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2292\Desktop\"/>
    </mc:Choice>
  </mc:AlternateContent>
  <xr:revisionPtr revIDLastSave="0" documentId="13_ncr:1_{7FF386E4-1142-4B51-96EA-B9D5E3FEE15B}" xr6:coauthVersionLast="36" xr6:coauthVersionMax="36" xr10:uidLastSave="{00000000-0000-0000-0000-000000000000}"/>
  <bookViews>
    <workbookView xWindow="0" yWindow="0" windowWidth="28800" windowHeight="12225" xr2:uid="{CDCA01C4-98F5-4173-8F5E-F95CDC2057A3}"/>
  </bookViews>
  <sheets>
    <sheet name="Arkusz1" sheetId="1" r:id="rId1"/>
  </sheets>
  <definedNames>
    <definedName name="_xlchart.v1.0" hidden="1">Arkusz1!$B$2:$B$2002</definedName>
    <definedName name="_xlchart.v1.1" hidden="1">Arkusz1!$M$2:$M$2002</definedName>
    <definedName name="_xlchart.v1.10" hidden="1">Arkusz1!$V$2:$V$2002</definedName>
    <definedName name="_xlchart.v1.11" hidden="1">Arkusz1!$B$2:$B$2002</definedName>
    <definedName name="_xlchart.v1.12" hidden="1">Arkusz1!$M$2:$M$2002</definedName>
    <definedName name="_xlchart.v1.13" hidden="1">Arkusz1!$N$2:$N$2002</definedName>
    <definedName name="_xlchart.v1.14" hidden="1">Arkusz1!$O$2:$O$2002</definedName>
    <definedName name="_xlchart.v1.15" hidden="1">Arkusz1!$P$2:$P$2002</definedName>
    <definedName name="_xlchart.v1.16" hidden="1">Arkusz1!$Q$2:$Q$2002</definedName>
    <definedName name="_xlchart.v1.17" hidden="1">Arkusz1!$R$2:$R$2002</definedName>
    <definedName name="_xlchart.v1.18" hidden="1">Arkusz1!$S$2:$S$2002</definedName>
    <definedName name="_xlchart.v1.19" hidden="1">Arkusz1!$T$2:$T$2002</definedName>
    <definedName name="_xlchart.v1.2" hidden="1">Arkusz1!$N$2:$N$2002</definedName>
    <definedName name="_xlchart.v1.20" hidden="1">Arkusz1!$U$2:$U$2002</definedName>
    <definedName name="_xlchart.v1.21" hidden="1">Arkusz1!$V$2:$V$2002</definedName>
    <definedName name="_xlchart.v1.3" hidden="1">Arkusz1!$O$2:$O$2002</definedName>
    <definedName name="_xlchart.v1.4" hidden="1">Arkusz1!$P$2:$P$2002</definedName>
    <definedName name="_xlchart.v1.5" hidden="1">Arkusz1!$Q$2:$Q$2002</definedName>
    <definedName name="_xlchart.v1.6" hidden="1">Arkusz1!$R$2:$R$2002</definedName>
    <definedName name="_xlchart.v1.7" hidden="1">Arkusz1!$S$2:$S$2002</definedName>
    <definedName name="_xlchart.v1.8" hidden="1">Arkusz1!$T$2:$T$2002</definedName>
    <definedName name="_xlchart.v1.9" hidden="1">Arkusz1!$U$2:$U$2002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1" l="1"/>
  <c r="D4" i="1"/>
  <c r="E4" i="1"/>
  <c r="F4" i="1"/>
  <c r="G4" i="1"/>
  <c r="H4" i="1"/>
  <c r="I4" i="1"/>
  <c r="J4" i="1"/>
  <c r="K4" i="1"/>
  <c r="L4" i="1"/>
  <c r="C5" i="1"/>
  <c r="D5" i="1"/>
  <c r="E5" i="1"/>
  <c r="F5" i="1"/>
  <c r="G5" i="1"/>
  <c r="H5" i="1"/>
  <c r="I5" i="1"/>
  <c r="J5" i="1"/>
  <c r="K5" i="1"/>
  <c r="L5" i="1"/>
  <c r="C6" i="1"/>
  <c r="D6" i="1"/>
  <c r="E6" i="1"/>
  <c r="F6" i="1"/>
  <c r="G6" i="1"/>
  <c r="H6" i="1"/>
  <c r="I6" i="1"/>
  <c r="J6" i="1"/>
  <c r="K6" i="1"/>
  <c r="L6" i="1"/>
  <c r="C7" i="1"/>
  <c r="D7" i="1"/>
  <c r="E7" i="1"/>
  <c r="F7" i="1"/>
  <c r="G7" i="1"/>
  <c r="H7" i="1"/>
  <c r="I7" i="1"/>
  <c r="J7" i="1"/>
  <c r="K7" i="1"/>
  <c r="L7" i="1"/>
  <c r="C8" i="1"/>
  <c r="D8" i="1"/>
  <c r="E8" i="1"/>
  <c r="F8" i="1"/>
  <c r="G8" i="1"/>
  <c r="H8" i="1"/>
  <c r="I8" i="1"/>
  <c r="J8" i="1"/>
  <c r="K8" i="1"/>
  <c r="L8" i="1"/>
  <c r="C9" i="1"/>
  <c r="D9" i="1"/>
  <c r="E9" i="1"/>
  <c r="F9" i="1"/>
  <c r="G9" i="1"/>
  <c r="H9" i="1"/>
  <c r="I9" i="1"/>
  <c r="J9" i="1"/>
  <c r="K9" i="1"/>
  <c r="L9" i="1"/>
  <c r="C10" i="1"/>
  <c r="D10" i="1"/>
  <c r="E10" i="1"/>
  <c r="F10" i="1"/>
  <c r="G10" i="1"/>
  <c r="H10" i="1"/>
  <c r="I10" i="1"/>
  <c r="J10" i="1"/>
  <c r="K10" i="1"/>
  <c r="L10" i="1"/>
  <c r="C11" i="1"/>
  <c r="D11" i="1"/>
  <c r="E11" i="1"/>
  <c r="F11" i="1"/>
  <c r="G11" i="1"/>
  <c r="H11" i="1"/>
  <c r="I11" i="1"/>
  <c r="J11" i="1"/>
  <c r="K11" i="1"/>
  <c r="L11" i="1"/>
  <c r="C12" i="1"/>
  <c r="D12" i="1"/>
  <c r="E12" i="1"/>
  <c r="F12" i="1"/>
  <c r="G12" i="1"/>
  <c r="H12" i="1"/>
  <c r="I12" i="1"/>
  <c r="J12" i="1"/>
  <c r="K12" i="1"/>
  <c r="L12" i="1"/>
  <c r="C13" i="1"/>
  <c r="D13" i="1"/>
  <c r="E13" i="1"/>
  <c r="F13" i="1"/>
  <c r="G13" i="1"/>
  <c r="H13" i="1"/>
  <c r="I13" i="1"/>
  <c r="J13" i="1"/>
  <c r="K13" i="1"/>
  <c r="L13" i="1"/>
  <c r="C14" i="1"/>
  <c r="D14" i="1"/>
  <c r="E14" i="1"/>
  <c r="F14" i="1"/>
  <c r="G14" i="1"/>
  <c r="H14" i="1"/>
  <c r="I14" i="1"/>
  <c r="J14" i="1"/>
  <c r="K14" i="1"/>
  <c r="L14" i="1"/>
  <c r="C15" i="1"/>
  <c r="D15" i="1"/>
  <c r="E15" i="1"/>
  <c r="F15" i="1"/>
  <c r="G15" i="1"/>
  <c r="H15" i="1"/>
  <c r="I15" i="1"/>
  <c r="J15" i="1"/>
  <c r="K15" i="1"/>
  <c r="L15" i="1"/>
  <c r="C16" i="1"/>
  <c r="D16" i="1"/>
  <c r="E16" i="1"/>
  <c r="F16" i="1"/>
  <c r="G16" i="1"/>
  <c r="H16" i="1"/>
  <c r="I16" i="1"/>
  <c r="J16" i="1"/>
  <c r="K16" i="1"/>
  <c r="L16" i="1"/>
  <c r="C17" i="1"/>
  <c r="D17" i="1"/>
  <c r="E17" i="1"/>
  <c r="F17" i="1"/>
  <c r="G17" i="1"/>
  <c r="H17" i="1"/>
  <c r="I17" i="1"/>
  <c r="J17" i="1"/>
  <c r="K17" i="1"/>
  <c r="L17" i="1"/>
  <c r="C18" i="1"/>
  <c r="D18" i="1"/>
  <c r="E18" i="1"/>
  <c r="F18" i="1"/>
  <c r="G18" i="1"/>
  <c r="H18" i="1"/>
  <c r="I18" i="1"/>
  <c r="J18" i="1"/>
  <c r="K18" i="1"/>
  <c r="L18" i="1"/>
  <c r="C19" i="1"/>
  <c r="D19" i="1"/>
  <c r="E19" i="1"/>
  <c r="F19" i="1"/>
  <c r="G19" i="1"/>
  <c r="H19" i="1"/>
  <c r="I19" i="1"/>
  <c r="J19" i="1"/>
  <c r="K19" i="1"/>
  <c r="L19" i="1"/>
  <c r="C20" i="1"/>
  <c r="D20" i="1"/>
  <c r="E20" i="1"/>
  <c r="F20" i="1"/>
  <c r="G20" i="1"/>
  <c r="H20" i="1"/>
  <c r="I20" i="1"/>
  <c r="J20" i="1"/>
  <c r="K20" i="1"/>
  <c r="L20" i="1"/>
  <c r="C21" i="1"/>
  <c r="D21" i="1"/>
  <c r="E21" i="1"/>
  <c r="F21" i="1"/>
  <c r="G21" i="1"/>
  <c r="H21" i="1"/>
  <c r="I21" i="1"/>
  <c r="J21" i="1"/>
  <c r="K21" i="1"/>
  <c r="L21" i="1"/>
  <c r="C22" i="1"/>
  <c r="D22" i="1"/>
  <c r="E22" i="1"/>
  <c r="F22" i="1"/>
  <c r="G22" i="1"/>
  <c r="H22" i="1"/>
  <c r="I22" i="1"/>
  <c r="J22" i="1"/>
  <c r="K22" i="1"/>
  <c r="L22" i="1"/>
  <c r="C23" i="1"/>
  <c r="D23" i="1"/>
  <c r="E23" i="1"/>
  <c r="F23" i="1"/>
  <c r="G23" i="1"/>
  <c r="H23" i="1"/>
  <c r="I23" i="1"/>
  <c r="J23" i="1"/>
  <c r="K23" i="1"/>
  <c r="L23" i="1"/>
  <c r="C24" i="1"/>
  <c r="D24" i="1"/>
  <c r="E24" i="1"/>
  <c r="F24" i="1"/>
  <c r="G24" i="1"/>
  <c r="H24" i="1"/>
  <c r="I24" i="1"/>
  <c r="J24" i="1"/>
  <c r="K24" i="1"/>
  <c r="L24" i="1"/>
  <c r="C25" i="1"/>
  <c r="D25" i="1"/>
  <c r="E25" i="1"/>
  <c r="F25" i="1"/>
  <c r="G25" i="1"/>
  <c r="H25" i="1"/>
  <c r="I25" i="1"/>
  <c r="J25" i="1"/>
  <c r="K25" i="1"/>
  <c r="L25" i="1"/>
  <c r="C26" i="1"/>
  <c r="D26" i="1"/>
  <c r="E26" i="1"/>
  <c r="F26" i="1"/>
  <c r="G26" i="1"/>
  <c r="H26" i="1"/>
  <c r="I26" i="1"/>
  <c r="J26" i="1"/>
  <c r="K26" i="1"/>
  <c r="L26" i="1"/>
  <c r="C27" i="1"/>
  <c r="D27" i="1"/>
  <c r="E27" i="1"/>
  <c r="F27" i="1"/>
  <c r="G27" i="1"/>
  <c r="H27" i="1"/>
  <c r="I27" i="1"/>
  <c r="J27" i="1"/>
  <c r="K27" i="1"/>
  <c r="L27" i="1"/>
  <c r="C28" i="1"/>
  <c r="D28" i="1"/>
  <c r="E28" i="1"/>
  <c r="F28" i="1"/>
  <c r="G28" i="1"/>
  <c r="H28" i="1"/>
  <c r="I28" i="1"/>
  <c r="J28" i="1"/>
  <c r="K28" i="1"/>
  <c r="L28" i="1"/>
  <c r="C29" i="1"/>
  <c r="D29" i="1"/>
  <c r="E29" i="1"/>
  <c r="F29" i="1"/>
  <c r="G29" i="1"/>
  <c r="H29" i="1"/>
  <c r="I29" i="1"/>
  <c r="J29" i="1"/>
  <c r="K29" i="1"/>
  <c r="L29" i="1"/>
  <c r="C30" i="1"/>
  <c r="D30" i="1"/>
  <c r="E30" i="1"/>
  <c r="F30" i="1"/>
  <c r="G30" i="1"/>
  <c r="H30" i="1"/>
  <c r="I30" i="1"/>
  <c r="J30" i="1"/>
  <c r="K30" i="1"/>
  <c r="L30" i="1"/>
  <c r="C31" i="1"/>
  <c r="D31" i="1"/>
  <c r="E31" i="1"/>
  <c r="F31" i="1"/>
  <c r="G31" i="1"/>
  <c r="H31" i="1"/>
  <c r="I31" i="1"/>
  <c r="J31" i="1"/>
  <c r="K31" i="1"/>
  <c r="L31" i="1"/>
  <c r="C32" i="1"/>
  <c r="D32" i="1"/>
  <c r="E32" i="1"/>
  <c r="F32" i="1"/>
  <c r="G32" i="1"/>
  <c r="H32" i="1"/>
  <c r="I32" i="1"/>
  <c r="J32" i="1"/>
  <c r="K32" i="1"/>
  <c r="L32" i="1"/>
  <c r="C33" i="1"/>
  <c r="D33" i="1"/>
  <c r="E33" i="1"/>
  <c r="F33" i="1"/>
  <c r="G33" i="1"/>
  <c r="H33" i="1"/>
  <c r="I33" i="1"/>
  <c r="J33" i="1"/>
  <c r="K33" i="1"/>
  <c r="L33" i="1"/>
  <c r="C34" i="1"/>
  <c r="D34" i="1"/>
  <c r="E34" i="1"/>
  <c r="F34" i="1"/>
  <c r="G34" i="1"/>
  <c r="H34" i="1"/>
  <c r="I34" i="1"/>
  <c r="J34" i="1"/>
  <c r="K34" i="1"/>
  <c r="L34" i="1"/>
  <c r="C35" i="1"/>
  <c r="D35" i="1"/>
  <c r="E35" i="1"/>
  <c r="F35" i="1"/>
  <c r="G35" i="1"/>
  <c r="H35" i="1"/>
  <c r="I35" i="1"/>
  <c r="J35" i="1"/>
  <c r="K35" i="1"/>
  <c r="L35" i="1"/>
  <c r="C36" i="1"/>
  <c r="D36" i="1"/>
  <c r="E36" i="1"/>
  <c r="F36" i="1"/>
  <c r="G36" i="1"/>
  <c r="H36" i="1"/>
  <c r="I36" i="1"/>
  <c r="J36" i="1"/>
  <c r="K36" i="1"/>
  <c r="L36" i="1"/>
  <c r="C37" i="1"/>
  <c r="D37" i="1"/>
  <c r="E37" i="1"/>
  <c r="F37" i="1"/>
  <c r="G37" i="1"/>
  <c r="H37" i="1"/>
  <c r="I37" i="1"/>
  <c r="J37" i="1"/>
  <c r="K37" i="1"/>
  <c r="L37" i="1"/>
  <c r="C38" i="1"/>
  <c r="D38" i="1"/>
  <c r="E38" i="1"/>
  <c r="F38" i="1"/>
  <c r="G38" i="1"/>
  <c r="H38" i="1"/>
  <c r="I38" i="1"/>
  <c r="J38" i="1"/>
  <c r="K38" i="1"/>
  <c r="L38" i="1"/>
  <c r="C39" i="1"/>
  <c r="D39" i="1"/>
  <c r="E39" i="1"/>
  <c r="F39" i="1"/>
  <c r="G39" i="1"/>
  <c r="H39" i="1"/>
  <c r="I39" i="1"/>
  <c r="J39" i="1"/>
  <c r="K39" i="1"/>
  <c r="L39" i="1"/>
  <c r="C40" i="1"/>
  <c r="D40" i="1"/>
  <c r="E40" i="1"/>
  <c r="F40" i="1"/>
  <c r="G40" i="1"/>
  <c r="H40" i="1"/>
  <c r="I40" i="1"/>
  <c r="J40" i="1"/>
  <c r="K40" i="1"/>
  <c r="L40" i="1"/>
  <c r="C41" i="1"/>
  <c r="D41" i="1"/>
  <c r="E41" i="1"/>
  <c r="F41" i="1"/>
  <c r="G41" i="1"/>
  <c r="H41" i="1"/>
  <c r="I41" i="1"/>
  <c r="J41" i="1"/>
  <c r="K41" i="1"/>
  <c r="L41" i="1"/>
  <c r="C42" i="1"/>
  <c r="D42" i="1"/>
  <c r="E42" i="1"/>
  <c r="F42" i="1"/>
  <c r="G42" i="1"/>
  <c r="H42" i="1"/>
  <c r="I42" i="1"/>
  <c r="J42" i="1"/>
  <c r="K42" i="1"/>
  <c r="L42" i="1"/>
  <c r="C43" i="1"/>
  <c r="D43" i="1"/>
  <c r="E43" i="1"/>
  <c r="F43" i="1"/>
  <c r="G43" i="1"/>
  <c r="H43" i="1"/>
  <c r="I43" i="1"/>
  <c r="J43" i="1"/>
  <c r="K43" i="1"/>
  <c r="L43" i="1"/>
  <c r="C44" i="1"/>
  <c r="D44" i="1"/>
  <c r="E44" i="1"/>
  <c r="F44" i="1"/>
  <c r="G44" i="1"/>
  <c r="H44" i="1"/>
  <c r="I44" i="1"/>
  <c r="J44" i="1"/>
  <c r="K44" i="1"/>
  <c r="L44" i="1"/>
  <c r="C45" i="1"/>
  <c r="D45" i="1"/>
  <c r="E45" i="1"/>
  <c r="F45" i="1"/>
  <c r="G45" i="1"/>
  <c r="H45" i="1"/>
  <c r="I45" i="1"/>
  <c r="J45" i="1"/>
  <c r="K45" i="1"/>
  <c r="L45" i="1"/>
  <c r="C46" i="1"/>
  <c r="D46" i="1"/>
  <c r="E46" i="1"/>
  <c r="F46" i="1"/>
  <c r="G46" i="1"/>
  <c r="H46" i="1"/>
  <c r="I46" i="1"/>
  <c r="J46" i="1"/>
  <c r="K46" i="1"/>
  <c r="L46" i="1"/>
  <c r="C47" i="1"/>
  <c r="D47" i="1"/>
  <c r="E47" i="1"/>
  <c r="F47" i="1"/>
  <c r="G47" i="1"/>
  <c r="H47" i="1"/>
  <c r="I47" i="1"/>
  <c r="J47" i="1"/>
  <c r="K47" i="1"/>
  <c r="L47" i="1"/>
  <c r="C48" i="1"/>
  <c r="D48" i="1"/>
  <c r="E48" i="1"/>
  <c r="F48" i="1"/>
  <c r="G48" i="1"/>
  <c r="H48" i="1"/>
  <c r="I48" i="1"/>
  <c r="J48" i="1"/>
  <c r="K48" i="1"/>
  <c r="L48" i="1"/>
  <c r="C49" i="1"/>
  <c r="D49" i="1"/>
  <c r="E49" i="1"/>
  <c r="F49" i="1"/>
  <c r="G49" i="1"/>
  <c r="H49" i="1"/>
  <c r="I49" i="1"/>
  <c r="J49" i="1"/>
  <c r="K49" i="1"/>
  <c r="L49" i="1"/>
  <c r="C50" i="1"/>
  <c r="D50" i="1"/>
  <c r="E50" i="1"/>
  <c r="F50" i="1"/>
  <c r="G50" i="1"/>
  <c r="H50" i="1"/>
  <c r="I50" i="1"/>
  <c r="J50" i="1"/>
  <c r="K50" i="1"/>
  <c r="L50" i="1"/>
  <c r="C51" i="1"/>
  <c r="D51" i="1"/>
  <c r="E51" i="1"/>
  <c r="F51" i="1"/>
  <c r="G51" i="1"/>
  <c r="H51" i="1"/>
  <c r="I51" i="1"/>
  <c r="J51" i="1"/>
  <c r="K51" i="1"/>
  <c r="L51" i="1"/>
  <c r="C52" i="1"/>
  <c r="D52" i="1"/>
  <c r="E52" i="1"/>
  <c r="F52" i="1"/>
  <c r="G52" i="1"/>
  <c r="H52" i="1"/>
  <c r="I52" i="1"/>
  <c r="J52" i="1"/>
  <c r="K52" i="1"/>
  <c r="L52" i="1"/>
  <c r="C53" i="1"/>
  <c r="D53" i="1"/>
  <c r="E53" i="1"/>
  <c r="F53" i="1"/>
  <c r="G53" i="1"/>
  <c r="H53" i="1"/>
  <c r="I53" i="1"/>
  <c r="J53" i="1"/>
  <c r="K53" i="1"/>
  <c r="L53" i="1"/>
  <c r="C54" i="1"/>
  <c r="D54" i="1"/>
  <c r="E54" i="1"/>
  <c r="F54" i="1"/>
  <c r="G54" i="1"/>
  <c r="H54" i="1"/>
  <c r="I54" i="1"/>
  <c r="J54" i="1"/>
  <c r="K54" i="1"/>
  <c r="L54" i="1"/>
  <c r="C55" i="1"/>
  <c r="D55" i="1"/>
  <c r="E55" i="1"/>
  <c r="F55" i="1"/>
  <c r="G55" i="1"/>
  <c r="H55" i="1"/>
  <c r="I55" i="1"/>
  <c r="J55" i="1"/>
  <c r="K55" i="1"/>
  <c r="L55" i="1"/>
  <c r="C56" i="1"/>
  <c r="D56" i="1"/>
  <c r="E56" i="1"/>
  <c r="F56" i="1"/>
  <c r="G56" i="1"/>
  <c r="H56" i="1"/>
  <c r="I56" i="1"/>
  <c r="J56" i="1"/>
  <c r="K56" i="1"/>
  <c r="L56" i="1"/>
  <c r="C57" i="1"/>
  <c r="D57" i="1"/>
  <c r="E57" i="1"/>
  <c r="F57" i="1"/>
  <c r="G57" i="1"/>
  <c r="H57" i="1"/>
  <c r="I57" i="1"/>
  <c r="J57" i="1"/>
  <c r="K57" i="1"/>
  <c r="L57" i="1"/>
  <c r="C58" i="1"/>
  <c r="D58" i="1"/>
  <c r="E58" i="1"/>
  <c r="F58" i="1"/>
  <c r="G58" i="1"/>
  <c r="H58" i="1"/>
  <c r="I58" i="1"/>
  <c r="J58" i="1"/>
  <c r="K58" i="1"/>
  <c r="L58" i="1"/>
  <c r="C59" i="1"/>
  <c r="D59" i="1"/>
  <c r="E59" i="1"/>
  <c r="F59" i="1"/>
  <c r="G59" i="1"/>
  <c r="H59" i="1"/>
  <c r="I59" i="1"/>
  <c r="J59" i="1"/>
  <c r="K59" i="1"/>
  <c r="L59" i="1"/>
  <c r="C60" i="1"/>
  <c r="D60" i="1"/>
  <c r="E60" i="1"/>
  <c r="F60" i="1"/>
  <c r="G60" i="1"/>
  <c r="H60" i="1"/>
  <c r="I60" i="1"/>
  <c r="J60" i="1"/>
  <c r="K60" i="1"/>
  <c r="L60" i="1"/>
  <c r="C61" i="1"/>
  <c r="D61" i="1"/>
  <c r="E61" i="1"/>
  <c r="F61" i="1"/>
  <c r="G61" i="1"/>
  <c r="H61" i="1"/>
  <c r="I61" i="1"/>
  <c r="J61" i="1"/>
  <c r="K61" i="1"/>
  <c r="L61" i="1"/>
  <c r="C62" i="1"/>
  <c r="D62" i="1"/>
  <c r="E62" i="1"/>
  <c r="F62" i="1"/>
  <c r="G62" i="1"/>
  <c r="H62" i="1"/>
  <c r="I62" i="1"/>
  <c r="J62" i="1"/>
  <c r="K62" i="1"/>
  <c r="L62" i="1"/>
  <c r="C63" i="1"/>
  <c r="D63" i="1"/>
  <c r="E63" i="1"/>
  <c r="F63" i="1"/>
  <c r="G63" i="1"/>
  <c r="H63" i="1"/>
  <c r="I63" i="1"/>
  <c r="J63" i="1"/>
  <c r="K63" i="1"/>
  <c r="L63" i="1"/>
  <c r="C64" i="1"/>
  <c r="D64" i="1"/>
  <c r="E64" i="1"/>
  <c r="F64" i="1"/>
  <c r="G64" i="1"/>
  <c r="H64" i="1"/>
  <c r="I64" i="1"/>
  <c r="J64" i="1"/>
  <c r="K64" i="1"/>
  <c r="L64" i="1"/>
  <c r="C65" i="1"/>
  <c r="D65" i="1"/>
  <c r="E65" i="1"/>
  <c r="F65" i="1"/>
  <c r="G65" i="1"/>
  <c r="H65" i="1"/>
  <c r="I65" i="1"/>
  <c r="J65" i="1"/>
  <c r="K65" i="1"/>
  <c r="L65" i="1"/>
  <c r="C66" i="1"/>
  <c r="D66" i="1"/>
  <c r="E66" i="1"/>
  <c r="F66" i="1"/>
  <c r="G66" i="1"/>
  <c r="H66" i="1"/>
  <c r="I66" i="1"/>
  <c r="J66" i="1"/>
  <c r="K66" i="1"/>
  <c r="L66" i="1"/>
  <c r="C67" i="1"/>
  <c r="D67" i="1"/>
  <c r="E67" i="1"/>
  <c r="F67" i="1"/>
  <c r="G67" i="1"/>
  <c r="H67" i="1"/>
  <c r="I67" i="1"/>
  <c r="J67" i="1"/>
  <c r="K67" i="1"/>
  <c r="L67" i="1"/>
  <c r="C68" i="1"/>
  <c r="D68" i="1"/>
  <c r="E68" i="1"/>
  <c r="F68" i="1"/>
  <c r="G68" i="1"/>
  <c r="H68" i="1"/>
  <c r="I68" i="1"/>
  <c r="J68" i="1"/>
  <c r="K68" i="1"/>
  <c r="L68" i="1"/>
  <c r="C69" i="1"/>
  <c r="D69" i="1"/>
  <c r="E69" i="1"/>
  <c r="F69" i="1"/>
  <c r="G69" i="1"/>
  <c r="H69" i="1"/>
  <c r="I69" i="1"/>
  <c r="J69" i="1"/>
  <c r="K69" i="1"/>
  <c r="L69" i="1"/>
  <c r="C70" i="1"/>
  <c r="D70" i="1"/>
  <c r="E70" i="1"/>
  <c r="F70" i="1"/>
  <c r="G70" i="1"/>
  <c r="H70" i="1"/>
  <c r="I70" i="1"/>
  <c r="J70" i="1"/>
  <c r="K70" i="1"/>
  <c r="L70" i="1"/>
  <c r="C71" i="1"/>
  <c r="D71" i="1"/>
  <c r="E71" i="1"/>
  <c r="F71" i="1"/>
  <c r="G71" i="1"/>
  <c r="H71" i="1"/>
  <c r="I71" i="1"/>
  <c r="J71" i="1"/>
  <c r="K71" i="1"/>
  <c r="L71" i="1"/>
  <c r="C72" i="1"/>
  <c r="D72" i="1"/>
  <c r="E72" i="1"/>
  <c r="F72" i="1"/>
  <c r="G72" i="1"/>
  <c r="H72" i="1"/>
  <c r="I72" i="1"/>
  <c r="J72" i="1"/>
  <c r="K72" i="1"/>
  <c r="L72" i="1"/>
  <c r="C73" i="1"/>
  <c r="D73" i="1"/>
  <c r="E73" i="1"/>
  <c r="F73" i="1"/>
  <c r="G73" i="1"/>
  <c r="H73" i="1"/>
  <c r="I73" i="1"/>
  <c r="J73" i="1"/>
  <c r="K73" i="1"/>
  <c r="L73" i="1"/>
  <c r="C74" i="1"/>
  <c r="D74" i="1"/>
  <c r="E74" i="1"/>
  <c r="F74" i="1"/>
  <c r="G74" i="1"/>
  <c r="H74" i="1"/>
  <c r="I74" i="1"/>
  <c r="J74" i="1"/>
  <c r="K74" i="1"/>
  <c r="L74" i="1"/>
  <c r="C75" i="1"/>
  <c r="D75" i="1"/>
  <c r="E75" i="1"/>
  <c r="F75" i="1"/>
  <c r="G75" i="1"/>
  <c r="H75" i="1"/>
  <c r="I75" i="1"/>
  <c r="J75" i="1"/>
  <c r="K75" i="1"/>
  <c r="L75" i="1"/>
  <c r="C76" i="1"/>
  <c r="D76" i="1"/>
  <c r="E76" i="1"/>
  <c r="F76" i="1"/>
  <c r="G76" i="1"/>
  <c r="H76" i="1"/>
  <c r="I76" i="1"/>
  <c r="J76" i="1"/>
  <c r="K76" i="1"/>
  <c r="L76" i="1"/>
  <c r="C77" i="1"/>
  <c r="D77" i="1"/>
  <c r="E77" i="1"/>
  <c r="F77" i="1"/>
  <c r="G77" i="1"/>
  <c r="H77" i="1"/>
  <c r="I77" i="1"/>
  <c r="J77" i="1"/>
  <c r="K77" i="1"/>
  <c r="L77" i="1"/>
  <c r="C78" i="1"/>
  <c r="D78" i="1"/>
  <c r="E78" i="1"/>
  <c r="F78" i="1"/>
  <c r="G78" i="1"/>
  <c r="H78" i="1"/>
  <c r="I78" i="1"/>
  <c r="J78" i="1"/>
  <c r="K78" i="1"/>
  <c r="L78" i="1"/>
  <c r="C79" i="1"/>
  <c r="D79" i="1"/>
  <c r="E79" i="1"/>
  <c r="F79" i="1"/>
  <c r="G79" i="1"/>
  <c r="H79" i="1"/>
  <c r="I79" i="1"/>
  <c r="J79" i="1"/>
  <c r="K79" i="1"/>
  <c r="L79" i="1"/>
  <c r="C80" i="1"/>
  <c r="D80" i="1"/>
  <c r="E80" i="1"/>
  <c r="F80" i="1"/>
  <c r="G80" i="1"/>
  <c r="H80" i="1"/>
  <c r="I80" i="1"/>
  <c r="J80" i="1"/>
  <c r="K80" i="1"/>
  <c r="L80" i="1"/>
  <c r="C81" i="1"/>
  <c r="D81" i="1"/>
  <c r="E81" i="1"/>
  <c r="F81" i="1"/>
  <c r="G81" i="1"/>
  <c r="H81" i="1"/>
  <c r="I81" i="1"/>
  <c r="J81" i="1"/>
  <c r="K81" i="1"/>
  <c r="L81" i="1"/>
  <c r="C82" i="1"/>
  <c r="D82" i="1"/>
  <c r="E82" i="1"/>
  <c r="F82" i="1"/>
  <c r="G82" i="1"/>
  <c r="H82" i="1"/>
  <c r="I82" i="1"/>
  <c r="J82" i="1"/>
  <c r="K82" i="1"/>
  <c r="L82" i="1"/>
  <c r="C83" i="1"/>
  <c r="D83" i="1"/>
  <c r="E83" i="1"/>
  <c r="F83" i="1"/>
  <c r="G83" i="1"/>
  <c r="H83" i="1"/>
  <c r="I83" i="1"/>
  <c r="J83" i="1"/>
  <c r="K83" i="1"/>
  <c r="L83" i="1"/>
  <c r="C84" i="1"/>
  <c r="D84" i="1"/>
  <c r="E84" i="1"/>
  <c r="F84" i="1"/>
  <c r="G84" i="1"/>
  <c r="H84" i="1"/>
  <c r="I84" i="1"/>
  <c r="J84" i="1"/>
  <c r="K84" i="1"/>
  <c r="L84" i="1"/>
  <c r="C85" i="1"/>
  <c r="D85" i="1"/>
  <c r="E85" i="1"/>
  <c r="F85" i="1"/>
  <c r="G85" i="1"/>
  <c r="H85" i="1"/>
  <c r="I85" i="1"/>
  <c r="J85" i="1"/>
  <c r="K85" i="1"/>
  <c r="L85" i="1"/>
  <c r="C86" i="1"/>
  <c r="D86" i="1"/>
  <c r="E86" i="1"/>
  <c r="F86" i="1"/>
  <c r="G86" i="1"/>
  <c r="H86" i="1"/>
  <c r="I86" i="1"/>
  <c r="J86" i="1"/>
  <c r="K86" i="1"/>
  <c r="L86" i="1"/>
  <c r="C87" i="1"/>
  <c r="D87" i="1"/>
  <c r="E87" i="1"/>
  <c r="F87" i="1"/>
  <c r="G87" i="1"/>
  <c r="H87" i="1"/>
  <c r="I87" i="1"/>
  <c r="J87" i="1"/>
  <c r="K87" i="1"/>
  <c r="L87" i="1"/>
  <c r="C88" i="1"/>
  <c r="D88" i="1"/>
  <c r="E88" i="1"/>
  <c r="F88" i="1"/>
  <c r="G88" i="1"/>
  <c r="H88" i="1"/>
  <c r="I88" i="1"/>
  <c r="J88" i="1"/>
  <c r="K88" i="1"/>
  <c r="L88" i="1"/>
  <c r="C89" i="1"/>
  <c r="D89" i="1"/>
  <c r="E89" i="1"/>
  <c r="F89" i="1"/>
  <c r="G89" i="1"/>
  <c r="H89" i="1"/>
  <c r="I89" i="1"/>
  <c r="J89" i="1"/>
  <c r="K89" i="1"/>
  <c r="L89" i="1"/>
  <c r="C90" i="1"/>
  <c r="D90" i="1"/>
  <c r="E90" i="1"/>
  <c r="F90" i="1"/>
  <c r="G90" i="1"/>
  <c r="H90" i="1"/>
  <c r="I90" i="1"/>
  <c r="J90" i="1"/>
  <c r="K90" i="1"/>
  <c r="L90" i="1"/>
  <c r="C91" i="1"/>
  <c r="D91" i="1"/>
  <c r="E91" i="1"/>
  <c r="F91" i="1"/>
  <c r="G91" i="1"/>
  <c r="H91" i="1"/>
  <c r="I91" i="1"/>
  <c r="J91" i="1"/>
  <c r="K91" i="1"/>
  <c r="L91" i="1"/>
  <c r="C92" i="1"/>
  <c r="D92" i="1"/>
  <c r="E92" i="1"/>
  <c r="F92" i="1"/>
  <c r="G92" i="1"/>
  <c r="H92" i="1"/>
  <c r="I92" i="1"/>
  <c r="J92" i="1"/>
  <c r="K92" i="1"/>
  <c r="L92" i="1"/>
  <c r="C93" i="1"/>
  <c r="D93" i="1"/>
  <c r="E93" i="1"/>
  <c r="F93" i="1"/>
  <c r="G93" i="1"/>
  <c r="H93" i="1"/>
  <c r="I93" i="1"/>
  <c r="J93" i="1"/>
  <c r="K93" i="1"/>
  <c r="L93" i="1"/>
  <c r="C94" i="1"/>
  <c r="D94" i="1"/>
  <c r="E94" i="1"/>
  <c r="F94" i="1"/>
  <c r="G94" i="1"/>
  <c r="H94" i="1"/>
  <c r="I94" i="1"/>
  <c r="J94" i="1"/>
  <c r="K94" i="1"/>
  <c r="L94" i="1"/>
  <c r="C95" i="1"/>
  <c r="D95" i="1"/>
  <c r="E95" i="1"/>
  <c r="F95" i="1"/>
  <c r="G95" i="1"/>
  <c r="H95" i="1"/>
  <c r="I95" i="1"/>
  <c r="J95" i="1"/>
  <c r="K95" i="1"/>
  <c r="L95" i="1"/>
  <c r="C96" i="1"/>
  <c r="D96" i="1"/>
  <c r="E96" i="1"/>
  <c r="F96" i="1"/>
  <c r="G96" i="1"/>
  <c r="H96" i="1"/>
  <c r="I96" i="1"/>
  <c r="J96" i="1"/>
  <c r="K96" i="1"/>
  <c r="L96" i="1"/>
  <c r="C97" i="1"/>
  <c r="D97" i="1"/>
  <c r="E97" i="1"/>
  <c r="F97" i="1"/>
  <c r="G97" i="1"/>
  <c r="H97" i="1"/>
  <c r="I97" i="1"/>
  <c r="J97" i="1"/>
  <c r="K97" i="1"/>
  <c r="L97" i="1"/>
  <c r="C98" i="1"/>
  <c r="D98" i="1"/>
  <c r="E98" i="1"/>
  <c r="F98" i="1"/>
  <c r="G98" i="1"/>
  <c r="H98" i="1"/>
  <c r="I98" i="1"/>
  <c r="J98" i="1"/>
  <c r="K98" i="1"/>
  <c r="L98" i="1"/>
  <c r="C99" i="1"/>
  <c r="D99" i="1"/>
  <c r="E99" i="1"/>
  <c r="F99" i="1"/>
  <c r="G99" i="1"/>
  <c r="H99" i="1"/>
  <c r="I99" i="1"/>
  <c r="J99" i="1"/>
  <c r="K99" i="1"/>
  <c r="L99" i="1"/>
  <c r="C100" i="1"/>
  <c r="D100" i="1"/>
  <c r="E100" i="1"/>
  <c r="F100" i="1"/>
  <c r="G100" i="1"/>
  <c r="H100" i="1"/>
  <c r="I100" i="1"/>
  <c r="J100" i="1"/>
  <c r="K100" i="1"/>
  <c r="L100" i="1"/>
  <c r="C101" i="1"/>
  <c r="D101" i="1"/>
  <c r="E101" i="1"/>
  <c r="F101" i="1"/>
  <c r="G101" i="1"/>
  <c r="H101" i="1"/>
  <c r="I101" i="1"/>
  <c r="J101" i="1"/>
  <c r="K101" i="1"/>
  <c r="L101" i="1"/>
  <c r="C102" i="1"/>
  <c r="D102" i="1"/>
  <c r="E102" i="1"/>
  <c r="F102" i="1"/>
  <c r="G102" i="1"/>
  <c r="H102" i="1"/>
  <c r="I102" i="1"/>
  <c r="J102" i="1"/>
  <c r="K102" i="1"/>
  <c r="L102" i="1"/>
  <c r="C103" i="1"/>
  <c r="D103" i="1"/>
  <c r="E103" i="1"/>
  <c r="F103" i="1"/>
  <c r="G103" i="1"/>
  <c r="H103" i="1"/>
  <c r="I103" i="1"/>
  <c r="J103" i="1"/>
  <c r="K103" i="1"/>
  <c r="L103" i="1"/>
  <c r="C104" i="1"/>
  <c r="D104" i="1"/>
  <c r="E104" i="1"/>
  <c r="F104" i="1"/>
  <c r="G104" i="1"/>
  <c r="H104" i="1"/>
  <c r="I104" i="1"/>
  <c r="J104" i="1"/>
  <c r="K104" i="1"/>
  <c r="L104" i="1"/>
  <c r="C105" i="1"/>
  <c r="D105" i="1"/>
  <c r="E105" i="1"/>
  <c r="F105" i="1"/>
  <c r="G105" i="1"/>
  <c r="H105" i="1"/>
  <c r="I105" i="1"/>
  <c r="J105" i="1"/>
  <c r="K105" i="1"/>
  <c r="L105" i="1"/>
  <c r="C106" i="1"/>
  <c r="D106" i="1"/>
  <c r="E106" i="1"/>
  <c r="F106" i="1"/>
  <c r="G106" i="1"/>
  <c r="H106" i="1"/>
  <c r="I106" i="1"/>
  <c r="J106" i="1"/>
  <c r="K106" i="1"/>
  <c r="L106" i="1"/>
  <c r="C107" i="1"/>
  <c r="D107" i="1"/>
  <c r="E107" i="1"/>
  <c r="F107" i="1"/>
  <c r="G107" i="1"/>
  <c r="H107" i="1"/>
  <c r="I107" i="1"/>
  <c r="J107" i="1"/>
  <c r="K107" i="1"/>
  <c r="L107" i="1"/>
  <c r="C108" i="1"/>
  <c r="D108" i="1"/>
  <c r="E108" i="1"/>
  <c r="F108" i="1"/>
  <c r="G108" i="1"/>
  <c r="H108" i="1"/>
  <c r="I108" i="1"/>
  <c r="J108" i="1"/>
  <c r="K108" i="1"/>
  <c r="L108" i="1"/>
  <c r="C109" i="1"/>
  <c r="D109" i="1"/>
  <c r="E109" i="1"/>
  <c r="F109" i="1"/>
  <c r="G109" i="1"/>
  <c r="H109" i="1"/>
  <c r="I109" i="1"/>
  <c r="J109" i="1"/>
  <c r="K109" i="1"/>
  <c r="L109" i="1"/>
  <c r="C110" i="1"/>
  <c r="D110" i="1"/>
  <c r="E110" i="1"/>
  <c r="F110" i="1"/>
  <c r="G110" i="1"/>
  <c r="H110" i="1"/>
  <c r="I110" i="1"/>
  <c r="J110" i="1"/>
  <c r="K110" i="1"/>
  <c r="L110" i="1"/>
  <c r="C111" i="1"/>
  <c r="D111" i="1"/>
  <c r="E111" i="1"/>
  <c r="F111" i="1"/>
  <c r="G111" i="1"/>
  <c r="H111" i="1"/>
  <c r="I111" i="1"/>
  <c r="J111" i="1"/>
  <c r="K111" i="1"/>
  <c r="L111" i="1"/>
  <c r="C112" i="1"/>
  <c r="D112" i="1"/>
  <c r="E112" i="1"/>
  <c r="F112" i="1"/>
  <c r="G112" i="1"/>
  <c r="H112" i="1"/>
  <c r="I112" i="1"/>
  <c r="J112" i="1"/>
  <c r="K112" i="1"/>
  <c r="L112" i="1"/>
  <c r="C113" i="1"/>
  <c r="D113" i="1"/>
  <c r="E113" i="1"/>
  <c r="F113" i="1"/>
  <c r="G113" i="1"/>
  <c r="H113" i="1"/>
  <c r="I113" i="1"/>
  <c r="J113" i="1"/>
  <c r="K113" i="1"/>
  <c r="L113" i="1"/>
  <c r="C114" i="1"/>
  <c r="D114" i="1"/>
  <c r="E114" i="1"/>
  <c r="F114" i="1"/>
  <c r="G114" i="1"/>
  <c r="H114" i="1"/>
  <c r="I114" i="1"/>
  <c r="J114" i="1"/>
  <c r="K114" i="1"/>
  <c r="L114" i="1"/>
  <c r="C115" i="1"/>
  <c r="D115" i="1"/>
  <c r="E115" i="1"/>
  <c r="F115" i="1"/>
  <c r="G115" i="1"/>
  <c r="H115" i="1"/>
  <c r="I115" i="1"/>
  <c r="J115" i="1"/>
  <c r="K115" i="1"/>
  <c r="L115" i="1"/>
  <c r="C116" i="1"/>
  <c r="D116" i="1"/>
  <c r="E116" i="1"/>
  <c r="F116" i="1"/>
  <c r="G116" i="1"/>
  <c r="H116" i="1"/>
  <c r="I116" i="1"/>
  <c r="J116" i="1"/>
  <c r="K116" i="1"/>
  <c r="L116" i="1"/>
  <c r="C117" i="1"/>
  <c r="D117" i="1"/>
  <c r="E117" i="1"/>
  <c r="F117" i="1"/>
  <c r="G117" i="1"/>
  <c r="H117" i="1"/>
  <c r="I117" i="1"/>
  <c r="J117" i="1"/>
  <c r="K117" i="1"/>
  <c r="L117" i="1"/>
  <c r="C118" i="1"/>
  <c r="D118" i="1"/>
  <c r="E118" i="1"/>
  <c r="F118" i="1"/>
  <c r="G118" i="1"/>
  <c r="H118" i="1"/>
  <c r="I118" i="1"/>
  <c r="J118" i="1"/>
  <c r="K118" i="1"/>
  <c r="L118" i="1"/>
  <c r="C119" i="1"/>
  <c r="D119" i="1"/>
  <c r="E119" i="1"/>
  <c r="F119" i="1"/>
  <c r="G119" i="1"/>
  <c r="H119" i="1"/>
  <c r="I119" i="1"/>
  <c r="J119" i="1"/>
  <c r="K119" i="1"/>
  <c r="L119" i="1"/>
  <c r="C120" i="1"/>
  <c r="D120" i="1"/>
  <c r="E120" i="1"/>
  <c r="F120" i="1"/>
  <c r="G120" i="1"/>
  <c r="H120" i="1"/>
  <c r="I120" i="1"/>
  <c r="J120" i="1"/>
  <c r="K120" i="1"/>
  <c r="L120" i="1"/>
  <c r="C121" i="1"/>
  <c r="D121" i="1"/>
  <c r="E121" i="1"/>
  <c r="F121" i="1"/>
  <c r="G121" i="1"/>
  <c r="H121" i="1"/>
  <c r="I121" i="1"/>
  <c r="J121" i="1"/>
  <c r="K121" i="1"/>
  <c r="L121" i="1"/>
  <c r="C122" i="1"/>
  <c r="D122" i="1"/>
  <c r="E122" i="1"/>
  <c r="F122" i="1"/>
  <c r="G122" i="1"/>
  <c r="H122" i="1"/>
  <c r="I122" i="1"/>
  <c r="J122" i="1"/>
  <c r="K122" i="1"/>
  <c r="L122" i="1"/>
  <c r="C123" i="1"/>
  <c r="D123" i="1"/>
  <c r="E123" i="1"/>
  <c r="F123" i="1"/>
  <c r="G123" i="1"/>
  <c r="H123" i="1"/>
  <c r="I123" i="1"/>
  <c r="J123" i="1"/>
  <c r="K123" i="1"/>
  <c r="L123" i="1"/>
  <c r="C124" i="1"/>
  <c r="D124" i="1"/>
  <c r="E124" i="1"/>
  <c r="F124" i="1"/>
  <c r="G124" i="1"/>
  <c r="H124" i="1"/>
  <c r="I124" i="1"/>
  <c r="J124" i="1"/>
  <c r="K124" i="1"/>
  <c r="L124" i="1"/>
  <c r="C125" i="1"/>
  <c r="D125" i="1"/>
  <c r="E125" i="1"/>
  <c r="F125" i="1"/>
  <c r="G125" i="1"/>
  <c r="H125" i="1"/>
  <c r="I125" i="1"/>
  <c r="J125" i="1"/>
  <c r="K125" i="1"/>
  <c r="L125" i="1"/>
  <c r="C126" i="1"/>
  <c r="D126" i="1"/>
  <c r="E126" i="1"/>
  <c r="F126" i="1"/>
  <c r="G126" i="1"/>
  <c r="H126" i="1"/>
  <c r="I126" i="1"/>
  <c r="J126" i="1"/>
  <c r="K126" i="1"/>
  <c r="L126" i="1"/>
  <c r="C127" i="1"/>
  <c r="D127" i="1"/>
  <c r="E127" i="1"/>
  <c r="F127" i="1"/>
  <c r="G127" i="1"/>
  <c r="H127" i="1"/>
  <c r="I127" i="1"/>
  <c r="J127" i="1"/>
  <c r="K127" i="1"/>
  <c r="L127" i="1"/>
  <c r="C128" i="1"/>
  <c r="D128" i="1"/>
  <c r="E128" i="1"/>
  <c r="F128" i="1"/>
  <c r="G128" i="1"/>
  <c r="H128" i="1"/>
  <c r="I128" i="1"/>
  <c r="J128" i="1"/>
  <c r="K128" i="1"/>
  <c r="L128" i="1"/>
  <c r="C129" i="1"/>
  <c r="D129" i="1"/>
  <c r="E129" i="1"/>
  <c r="F129" i="1"/>
  <c r="G129" i="1"/>
  <c r="H129" i="1"/>
  <c r="I129" i="1"/>
  <c r="J129" i="1"/>
  <c r="K129" i="1"/>
  <c r="L129" i="1"/>
  <c r="C130" i="1"/>
  <c r="D130" i="1"/>
  <c r="E130" i="1"/>
  <c r="F130" i="1"/>
  <c r="G130" i="1"/>
  <c r="H130" i="1"/>
  <c r="I130" i="1"/>
  <c r="J130" i="1"/>
  <c r="K130" i="1"/>
  <c r="L130" i="1"/>
  <c r="C131" i="1"/>
  <c r="D131" i="1"/>
  <c r="E131" i="1"/>
  <c r="F131" i="1"/>
  <c r="G131" i="1"/>
  <c r="H131" i="1"/>
  <c r="I131" i="1"/>
  <c r="J131" i="1"/>
  <c r="K131" i="1"/>
  <c r="L131" i="1"/>
  <c r="C132" i="1"/>
  <c r="D132" i="1"/>
  <c r="E132" i="1"/>
  <c r="F132" i="1"/>
  <c r="G132" i="1"/>
  <c r="H132" i="1"/>
  <c r="I132" i="1"/>
  <c r="J132" i="1"/>
  <c r="K132" i="1"/>
  <c r="L132" i="1"/>
  <c r="C133" i="1"/>
  <c r="D133" i="1"/>
  <c r="E133" i="1"/>
  <c r="F133" i="1"/>
  <c r="G133" i="1"/>
  <c r="H133" i="1"/>
  <c r="I133" i="1"/>
  <c r="J133" i="1"/>
  <c r="K133" i="1"/>
  <c r="L133" i="1"/>
  <c r="C134" i="1"/>
  <c r="D134" i="1"/>
  <c r="E134" i="1"/>
  <c r="F134" i="1"/>
  <c r="G134" i="1"/>
  <c r="H134" i="1"/>
  <c r="I134" i="1"/>
  <c r="J134" i="1"/>
  <c r="K134" i="1"/>
  <c r="L134" i="1"/>
  <c r="C135" i="1"/>
  <c r="D135" i="1"/>
  <c r="E135" i="1"/>
  <c r="F135" i="1"/>
  <c r="G135" i="1"/>
  <c r="H135" i="1"/>
  <c r="I135" i="1"/>
  <c r="J135" i="1"/>
  <c r="K135" i="1"/>
  <c r="L135" i="1"/>
  <c r="C136" i="1"/>
  <c r="D136" i="1"/>
  <c r="E136" i="1"/>
  <c r="F136" i="1"/>
  <c r="G136" i="1"/>
  <c r="H136" i="1"/>
  <c r="I136" i="1"/>
  <c r="J136" i="1"/>
  <c r="K136" i="1"/>
  <c r="L136" i="1"/>
  <c r="C137" i="1"/>
  <c r="D137" i="1"/>
  <c r="E137" i="1"/>
  <c r="F137" i="1"/>
  <c r="G137" i="1"/>
  <c r="H137" i="1"/>
  <c r="I137" i="1"/>
  <c r="J137" i="1"/>
  <c r="K137" i="1"/>
  <c r="L137" i="1"/>
  <c r="C138" i="1"/>
  <c r="D138" i="1"/>
  <c r="E138" i="1"/>
  <c r="F138" i="1"/>
  <c r="G138" i="1"/>
  <c r="H138" i="1"/>
  <c r="I138" i="1"/>
  <c r="J138" i="1"/>
  <c r="K138" i="1"/>
  <c r="L138" i="1"/>
  <c r="C139" i="1"/>
  <c r="D139" i="1"/>
  <c r="E139" i="1"/>
  <c r="F139" i="1"/>
  <c r="G139" i="1"/>
  <c r="H139" i="1"/>
  <c r="I139" i="1"/>
  <c r="J139" i="1"/>
  <c r="K139" i="1"/>
  <c r="L139" i="1"/>
  <c r="C140" i="1"/>
  <c r="D140" i="1"/>
  <c r="E140" i="1"/>
  <c r="F140" i="1"/>
  <c r="G140" i="1"/>
  <c r="H140" i="1"/>
  <c r="I140" i="1"/>
  <c r="J140" i="1"/>
  <c r="K140" i="1"/>
  <c r="L140" i="1"/>
  <c r="C141" i="1"/>
  <c r="D141" i="1"/>
  <c r="E141" i="1"/>
  <c r="F141" i="1"/>
  <c r="G141" i="1"/>
  <c r="H141" i="1"/>
  <c r="I141" i="1"/>
  <c r="J141" i="1"/>
  <c r="K141" i="1"/>
  <c r="L141" i="1"/>
  <c r="C142" i="1"/>
  <c r="D142" i="1"/>
  <c r="E142" i="1"/>
  <c r="F142" i="1"/>
  <c r="G142" i="1"/>
  <c r="H142" i="1"/>
  <c r="I142" i="1"/>
  <c r="J142" i="1"/>
  <c r="K142" i="1"/>
  <c r="L142" i="1"/>
  <c r="C143" i="1"/>
  <c r="D143" i="1"/>
  <c r="E143" i="1"/>
  <c r="F143" i="1"/>
  <c r="G143" i="1"/>
  <c r="H143" i="1"/>
  <c r="I143" i="1"/>
  <c r="J143" i="1"/>
  <c r="K143" i="1"/>
  <c r="L143" i="1"/>
  <c r="C144" i="1"/>
  <c r="D144" i="1"/>
  <c r="E144" i="1"/>
  <c r="F144" i="1"/>
  <c r="G144" i="1"/>
  <c r="H144" i="1"/>
  <c r="I144" i="1"/>
  <c r="J144" i="1"/>
  <c r="K144" i="1"/>
  <c r="L144" i="1"/>
  <c r="C145" i="1"/>
  <c r="D145" i="1"/>
  <c r="E145" i="1"/>
  <c r="F145" i="1"/>
  <c r="G145" i="1"/>
  <c r="H145" i="1"/>
  <c r="I145" i="1"/>
  <c r="J145" i="1"/>
  <c r="K145" i="1"/>
  <c r="L145" i="1"/>
  <c r="C146" i="1"/>
  <c r="D146" i="1"/>
  <c r="E146" i="1"/>
  <c r="F146" i="1"/>
  <c r="G146" i="1"/>
  <c r="H146" i="1"/>
  <c r="I146" i="1"/>
  <c r="J146" i="1"/>
  <c r="K146" i="1"/>
  <c r="L146" i="1"/>
  <c r="C147" i="1"/>
  <c r="D147" i="1"/>
  <c r="E147" i="1"/>
  <c r="F147" i="1"/>
  <c r="G147" i="1"/>
  <c r="H147" i="1"/>
  <c r="I147" i="1"/>
  <c r="J147" i="1"/>
  <c r="K147" i="1"/>
  <c r="L147" i="1"/>
  <c r="C148" i="1"/>
  <c r="D148" i="1"/>
  <c r="E148" i="1"/>
  <c r="F148" i="1"/>
  <c r="G148" i="1"/>
  <c r="H148" i="1"/>
  <c r="I148" i="1"/>
  <c r="J148" i="1"/>
  <c r="K148" i="1"/>
  <c r="L148" i="1"/>
  <c r="C149" i="1"/>
  <c r="D149" i="1"/>
  <c r="E149" i="1"/>
  <c r="F149" i="1"/>
  <c r="G149" i="1"/>
  <c r="H149" i="1"/>
  <c r="I149" i="1"/>
  <c r="J149" i="1"/>
  <c r="K149" i="1"/>
  <c r="L149" i="1"/>
  <c r="C150" i="1"/>
  <c r="D150" i="1"/>
  <c r="E150" i="1"/>
  <c r="F150" i="1"/>
  <c r="G150" i="1"/>
  <c r="H150" i="1"/>
  <c r="I150" i="1"/>
  <c r="J150" i="1"/>
  <c r="K150" i="1"/>
  <c r="L150" i="1"/>
  <c r="C151" i="1"/>
  <c r="D151" i="1"/>
  <c r="E151" i="1"/>
  <c r="F151" i="1"/>
  <c r="G151" i="1"/>
  <c r="H151" i="1"/>
  <c r="I151" i="1"/>
  <c r="J151" i="1"/>
  <c r="K151" i="1"/>
  <c r="L151" i="1"/>
  <c r="C152" i="1"/>
  <c r="D152" i="1"/>
  <c r="E152" i="1"/>
  <c r="F152" i="1"/>
  <c r="G152" i="1"/>
  <c r="H152" i="1"/>
  <c r="I152" i="1"/>
  <c r="J152" i="1"/>
  <c r="K152" i="1"/>
  <c r="L152" i="1"/>
  <c r="C153" i="1"/>
  <c r="D153" i="1"/>
  <c r="E153" i="1"/>
  <c r="F153" i="1"/>
  <c r="G153" i="1"/>
  <c r="H153" i="1"/>
  <c r="I153" i="1"/>
  <c r="J153" i="1"/>
  <c r="K153" i="1"/>
  <c r="L153" i="1"/>
  <c r="C154" i="1"/>
  <c r="D154" i="1"/>
  <c r="E154" i="1"/>
  <c r="F154" i="1"/>
  <c r="G154" i="1"/>
  <c r="H154" i="1"/>
  <c r="I154" i="1"/>
  <c r="J154" i="1"/>
  <c r="K154" i="1"/>
  <c r="L154" i="1"/>
  <c r="C155" i="1"/>
  <c r="D155" i="1"/>
  <c r="E155" i="1"/>
  <c r="F155" i="1"/>
  <c r="G155" i="1"/>
  <c r="H155" i="1"/>
  <c r="I155" i="1"/>
  <c r="J155" i="1"/>
  <c r="K155" i="1"/>
  <c r="L155" i="1"/>
  <c r="C156" i="1"/>
  <c r="D156" i="1"/>
  <c r="E156" i="1"/>
  <c r="F156" i="1"/>
  <c r="G156" i="1"/>
  <c r="H156" i="1"/>
  <c r="I156" i="1"/>
  <c r="J156" i="1"/>
  <c r="K156" i="1"/>
  <c r="L156" i="1"/>
  <c r="C157" i="1"/>
  <c r="D157" i="1"/>
  <c r="E157" i="1"/>
  <c r="F157" i="1"/>
  <c r="G157" i="1"/>
  <c r="H157" i="1"/>
  <c r="I157" i="1"/>
  <c r="J157" i="1"/>
  <c r="K157" i="1"/>
  <c r="L157" i="1"/>
  <c r="C158" i="1"/>
  <c r="D158" i="1"/>
  <c r="E158" i="1"/>
  <c r="F158" i="1"/>
  <c r="G158" i="1"/>
  <c r="H158" i="1"/>
  <c r="I158" i="1"/>
  <c r="J158" i="1"/>
  <c r="K158" i="1"/>
  <c r="L158" i="1"/>
  <c r="C159" i="1"/>
  <c r="D159" i="1"/>
  <c r="E159" i="1"/>
  <c r="F159" i="1"/>
  <c r="G159" i="1"/>
  <c r="H159" i="1"/>
  <c r="I159" i="1"/>
  <c r="J159" i="1"/>
  <c r="K159" i="1"/>
  <c r="L159" i="1"/>
  <c r="C160" i="1"/>
  <c r="D160" i="1"/>
  <c r="E160" i="1"/>
  <c r="F160" i="1"/>
  <c r="G160" i="1"/>
  <c r="H160" i="1"/>
  <c r="I160" i="1"/>
  <c r="J160" i="1"/>
  <c r="K160" i="1"/>
  <c r="L160" i="1"/>
  <c r="C161" i="1"/>
  <c r="D161" i="1"/>
  <c r="E161" i="1"/>
  <c r="F161" i="1"/>
  <c r="G161" i="1"/>
  <c r="H161" i="1"/>
  <c r="I161" i="1"/>
  <c r="J161" i="1"/>
  <c r="K161" i="1"/>
  <c r="L161" i="1"/>
  <c r="C162" i="1"/>
  <c r="D162" i="1"/>
  <c r="E162" i="1"/>
  <c r="F162" i="1"/>
  <c r="G162" i="1"/>
  <c r="H162" i="1"/>
  <c r="I162" i="1"/>
  <c r="J162" i="1"/>
  <c r="K162" i="1"/>
  <c r="L162" i="1"/>
  <c r="C163" i="1"/>
  <c r="D163" i="1"/>
  <c r="E163" i="1"/>
  <c r="F163" i="1"/>
  <c r="G163" i="1"/>
  <c r="H163" i="1"/>
  <c r="I163" i="1"/>
  <c r="J163" i="1"/>
  <c r="K163" i="1"/>
  <c r="L163" i="1"/>
  <c r="C164" i="1"/>
  <c r="D164" i="1"/>
  <c r="E164" i="1"/>
  <c r="F164" i="1"/>
  <c r="G164" i="1"/>
  <c r="H164" i="1"/>
  <c r="I164" i="1"/>
  <c r="J164" i="1"/>
  <c r="K164" i="1"/>
  <c r="L164" i="1"/>
  <c r="C165" i="1"/>
  <c r="D165" i="1"/>
  <c r="E165" i="1"/>
  <c r="F165" i="1"/>
  <c r="G165" i="1"/>
  <c r="H165" i="1"/>
  <c r="I165" i="1"/>
  <c r="J165" i="1"/>
  <c r="K165" i="1"/>
  <c r="L165" i="1"/>
  <c r="C166" i="1"/>
  <c r="D166" i="1"/>
  <c r="E166" i="1"/>
  <c r="F166" i="1"/>
  <c r="G166" i="1"/>
  <c r="H166" i="1"/>
  <c r="I166" i="1"/>
  <c r="J166" i="1"/>
  <c r="K166" i="1"/>
  <c r="L166" i="1"/>
  <c r="C167" i="1"/>
  <c r="D167" i="1"/>
  <c r="E167" i="1"/>
  <c r="F167" i="1"/>
  <c r="G167" i="1"/>
  <c r="H167" i="1"/>
  <c r="I167" i="1"/>
  <c r="J167" i="1"/>
  <c r="K167" i="1"/>
  <c r="L167" i="1"/>
  <c r="C168" i="1"/>
  <c r="D168" i="1"/>
  <c r="E168" i="1"/>
  <c r="F168" i="1"/>
  <c r="G168" i="1"/>
  <c r="H168" i="1"/>
  <c r="I168" i="1"/>
  <c r="J168" i="1"/>
  <c r="K168" i="1"/>
  <c r="L168" i="1"/>
  <c r="C169" i="1"/>
  <c r="D169" i="1"/>
  <c r="E169" i="1"/>
  <c r="F169" i="1"/>
  <c r="G169" i="1"/>
  <c r="H169" i="1"/>
  <c r="I169" i="1"/>
  <c r="J169" i="1"/>
  <c r="K169" i="1"/>
  <c r="L169" i="1"/>
  <c r="C170" i="1"/>
  <c r="D170" i="1"/>
  <c r="E170" i="1"/>
  <c r="F170" i="1"/>
  <c r="G170" i="1"/>
  <c r="H170" i="1"/>
  <c r="I170" i="1"/>
  <c r="J170" i="1"/>
  <c r="K170" i="1"/>
  <c r="L170" i="1"/>
  <c r="C171" i="1"/>
  <c r="D171" i="1"/>
  <c r="E171" i="1"/>
  <c r="F171" i="1"/>
  <c r="G171" i="1"/>
  <c r="H171" i="1"/>
  <c r="I171" i="1"/>
  <c r="J171" i="1"/>
  <c r="K171" i="1"/>
  <c r="L171" i="1"/>
  <c r="C172" i="1"/>
  <c r="D172" i="1"/>
  <c r="E172" i="1"/>
  <c r="F172" i="1"/>
  <c r="G172" i="1"/>
  <c r="H172" i="1"/>
  <c r="I172" i="1"/>
  <c r="J172" i="1"/>
  <c r="K172" i="1"/>
  <c r="L172" i="1"/>
  <c r="C173" i="1"/>
  <c r="D173" i="1"/>
  <c r="E173" i="1"/>
  <c r="F173" i="1"/>
  <c r="G173" i="1"/>
  <c r="H173" i="1"/>
  <c r="I173" i="1"/>
  <c r="J173" i="1"/>
  <c r="K173" i="1"/>
  <c r="L173" i="1"/>
  <c r="C174" i="1"/>
  <c r="D174" i="1"/>
  <c r="E174" i="1"/>
  <c r="F174" i="1"/>
  <c r="G174" i="1"/>
  <c r="H174" i="1"/>
  <c r="I174" i="1"/>
  <c r="J174" i="1"/>
  <c r="K174" i="1"/>
  <c r="L174" i="1"/>
  <c r="C175" i="1"/>
  <c r="D175" i="1"/>
  <c r="E175" i="1"/>
  <c r="F175" i="1"/>
  <c r="G175" i="1"/>
  <c r="H175" i="1"/>
  <c r="I175" i="1"/>
  <c r="J175" i="1"/>
  <c r="K175" i="1"/>
  <c r="L175" i="1"/>
  <c r="C176" i="1"/>
  <c r="D176" i="1"/>
  <c r="E176" i="1"/>
  <c r="F176" i="1"/>
  <c r="G176" i="1"/>
  <c r="H176" i="1"/>
  <c r="I176" i="1"/>
  <c r="J176" i="1"/>
  <c r="K176" i="1"/>
  <c r="L176" i="1"/>
  <c r="C177" i="1"/>
  <c r="D177" i="1"/>
  <c r="E177" i="1"/>
  <c r="F177" i="1"/>
  <c r="G177" i="1"/>
  <c r="H177" i="1"/>
  <c r="I177" i="1"/>
  <c r="J177" i="1"/>
  <c r="K177" i="1"/>
  <c r="L177" i="1"/>
  <c r="C178" i="1"/>
  <c r="D178" i="1"/>
  <c r="E178" i="1"/>
  <c r="F178" i="1"/>
  <c r="G178" i="1"/>
  <c r="H178" i="1"/>
  <c r="I178" i="1"/>
  <c r="J178" i="1"/>
  <c r="K178" i="1"/>
  <c r="L178" i="1"/>
  <c r="C179" i="1"/>
  <c r="D179" i="1"/>
  <c r="E179" i="1"/>
  <c r="F179" i="1"/>
  <c r="G179" i="1"/>
  <c r="H179" i="1"/>
  <c r="I179" i="1"/>
  <c r="J179" i="1"/>
  <c r="K179" i="1"/>
  <c r="L179" i="1"/>
  <c r="C180" i="1"/>
  <c r="D180" i="1"/>
  <c r="E180" i="1"/>
  <c r="F180" i="1"/>
  <c r="G180" i="1"/>
  <c r="H180" i="1"/>
  <c r="I180" i="1"/>
  <c r="J180" i="1"/>
  <c r="K180" i="1"/>
  <c r="L180" i="1"/>
  <c r="C181" i="1"/>
  <c r="D181" i="1"/>
  <c r="E181" i="1"/>
  <c r="F181" i="1"/>
  <c r="G181" i="1"/>
  <c r="H181" i="1"/>
  <c r="I181" i="1"/>
  <c r="J181" i="1"/>
  <c r="K181" i="1"/>
  <c r="L181" i="1"/>
  <c r="C182" i="1"/>
  <c r="D182" i="1"/>
  <c r="E182" i="1"/>
  <c r="F182" i="1"/>
  <c r="G182" i="1"/>
  <c r="H182" i="1"/>
  <c r="I182" i="1"/>
  <c r="J182" i="1"/>
  <c r="K182" i="1"/>
  <c r="L182" i="1"/>
  <c r="C183" i="1"/>
  <c r="D183" i="1"/>
  <c r="E183" i="1"/>
  <c r="F183" i="1"/>
  <c r="G183" i="1"/>
  <c r="H183" i="1"/>
  <c r="I183" i="1"/>
  <c r="J183" i="1"/>
  <c r="K183" i="1"/>
  <c r="L183" i="1"/>
  <c r="C184" i="1"/>
  <c r="D184" i="1"/>
  <c r="E184" i="1"/>
  <c r="F184" i="1"/>
  <c r="G184" i="1"/>
  <c r="H184" i="1"/>
  <c r="I184" i="1"/>
  <c r="J184" i="1"/>
  <c r="K184" i="1"/>
  <c r="L184" i="1"/>
  <c r="C185" i="1"/>
  <c r="D185" i="1"/>
  <c r="E185" i="1"/>
  <c r="F185" i="1"/>
  <c r="G185" i="1"/>
  <c r="H185" i="1"/>
  <c r="I185" i="1"/>
  <c r="J185" i="1"/>
  <c r="K185" i="1"/>
  <c r="L185" i="1"/>
  <c r="C186" i="1"/>
  <c r="D186" i="1"/>
  <c r="E186" i="1"/>
  <c r="F186" i="1"/>
  <c r="G186" i="1"/>
  <c r="H186" i="1"/>
  <c r="I186" i="1"/>
  <c r="J186" i="1"/>
  <c r="K186" i="1"/>
  <c r="L186" i="1"/>
  <c r="C187" i="1"/>
  <c r="D187" i="1"/>
  <c r="E187" i="1"/>
  <c r="F187" i="1"/>
  <c r="G187" i="1"/>
  <c r="H187" i="1"/>
  <c r="I187" i="1"/>
  <c r="J187" i="1"/>
  <c r="K187" i="1"/>
  <c r="L187" i="1"/>
  <c r="C188" i="1"/>
  <c r="D188" i="1"/>
  <c r="E188" i="1"/>
  <c r="F188" i="1"/>
  <c r="G188" i="1"/>
  <c r="H188" i="1"/>
  <c r="I188" i="1"/>
  <c r="J188" i="1"/>
  <c r="K188" i="1"/>
  <c r="L188" i="1"/>
  <c r="C189" i="1"/>
  <c r="D189" i="1"/>
  <c r="E189" i="1"/>
  <c r="F189" i="1"/>
  <c r="G189" i="1"/>
  <c r="H189" i="1"/>
  <c r="I189" i="1"/>
  <c r="J189" i="1"/>
  <c r="K189" i="1"/>
  <c r="L189" i="1"/>
  <c r="C190" i="1"/>
  <c r="D190" i="1"/>
  <c r="E190" i="1"/>
  <c r="F190" i="1"/>
  <c r="G190" i="1"/>
  <c r="H190" i="1"/>
  <c r="I190" i="1"/>
  <c r="J190" i="1"/>
  <c r="K190" i="1"/>
  <c r="L190" i="1"/>
  <c r="C191" i="1"/>
  <c r="D191" i="1"/>
  <c r="E191" i="1"/>
  <c r="F191" i="1"/>
  <c r="G191" i="1"/>
  <c r="H191" i="1"/>
  <c r="I191" i="1"/>
  <c r="J191" i="1"/>
  <c r="K191" i="1"/>
  <c r="L191" i="1"/>
  <c r="C192" i="1"/>
  <c r="D192" i="1"/>
  <c r="E192" i="1"/>
  <c r="F192" i="1"/>
  <c r="G192" i="1"/>
  <c r="H192" i="1"/>
  <c r="I192" i="1"/>
  <c r="J192" i="1"/>
  <c r="K192" i="1"/>
  <c r="L192" i="1"/>
  <c r="C193" i="1"/>
  <c r="D193" i="1"/>
  <c r="E193" i="1"/>
  <c r="F193" i="1"/>
  <c r="G193" i="1"/>
  <c r="H193" i="1"/>
  <c r="I193" i="1"/>
  <c r="J193" i="1"/>
  <c r="K193" i="1"/>
  <c r="L193" i="1"/>
  <c r="C194" i="1"/>
  <c r="D194" i="1"/>
  <c r="E194" i="1"/>
  <c r="F194" i="1"/>
  <c r="G194" i="1"/>
  <c r="H194" i="1"/>
  <c r="I194" i="1"/>
  <c r="J194" i="1"/>
  <c r="K194" i="1"/>
  <c r="L194" i="1"/>
  <c r="C195" i="1"/>
  <c r="D195" i="1"/>
  <c r="E195" i="1"/>
  <c r="F195" i="1"/>
  <c r="G195" i="1"/>
  <c r="H195" i="1"/>
  <c r="I195" i="1"/>
  <c r="J195" i="1"/>
  <c r="K195" i="1"/>
  <c r="L195" i="1"/>
  <c r="C196" i="1"/>
  <c r="D196" i="1"/>
  <c r="E196" i="1"/>
  <c r="F196" i="1"/>
  <c r="G196" i="1"/>
  <c r="H196" i="1"/>
  <c r="I196" i="1"/>
  <c r="J196" i="1"/>
  <c r="K196" i="1"/>
  <c r="L196" i="1"/>
  <c r="C197" i="1"/>
  <c r="D197" i="1"/>
  <c r="E197" i="1"/>
  <c r="F197" i="1"/>
  <c r="G197" i="1"/>
  <c r="H197" i="1"/>
  <c r="I197" i="1"/>
  <c r="J197" i="1"/>
  <c r="K197" i="1"/>
  <c r="L197" i="1"/>
  <c r="C198" i="1"/>
  <c r="D198" i="1"/>
  <c r="E198" i="1"/>
  <c r="F198" i="1"/>
  <c r="G198" i="1"/>
  <c r="H198" i="1"/>
  <c r="I198" i="1"/>
  <c r="J198" i="1"/>
  <c r="K198" i="1"/>
  <c r="L198" i="1"/>
  <c r="C199" i="1"/>
  <c r="D199" i="1"/>
  <c r="E199" i="1"/>
  <c r="F199" i="1"/>
  <c r="G199" i="1"/>
  <c r="H199" i="1"/>
  <c r="I199" i="1"/>
  <c r="J199" i="1"/>
  <c r="K199" i="1"/>
  <c r="L199" i="1"/>
  <c r="C200" i="1"/>
  <c r="D200" i="1"/>
  <c r="E200" i="1"/>
  <c r="F200" i="1"/>
  <c r="G200" i="1"/>
  <c r="H200" i="1"/>
  <c r="I200" i="1"/>
  <c r="J200" i="1"/>
  <c r="K200" i="1"/>
  <c r="L200" i="1"/>
  <c r="C201" i="1"/>
  <c r="D201" i="1"/>
  <c r="E201" i="1"/>
  <c r="F201" i="1"/>
  <c r="G201" i="1"/>
  <c r="H201" i="1"/>
  <c r="I201" i="1"/>
  <c r="J201" i="1"/>
  <c r="K201" i="1"/>
  <c r="L201" i="1"/>
  <c r="C202" i="1"/>
  <c r="D202" i="1"/>
  <c r="E202" i="1"/>
  <c r="F202" i="1"/>
  <c r="G202" i="1"/>
  <c r="H202" i="1"/>
  <c r="I202" i="1"/>
  <c r="J202" i="1"/>
  <c r="K202" i="1"/>
  <c r="L202" i="1"/>
  <c r="C203" i="1"/>
  <c r="D203" i="1"/>
  <c r="E203" i="1"/>
  <c r="F203" i="1"/>
  <c r="G203" i="1"/>
  <c r="H203" i="1"/>
  <c r="I203" i="1"/>
  <c r="J203" i="1"/>
  <c r="K203" i="1"/>
  <c r="L203" i="1"/>
  <c r="C204" i="1"/>
  <c r="D204" i="1"/>
  <c r="E204" i="1"/>
  <c r="F204" i="1"/>
  <c r="G204" i="1"/>
  <c r="H204" i="1"/>
  <c r="I204" i="1"/>
  <c r="J204" i="1"/>
  <c r="K204" i="1"/>
  <c r="L204" i="1"/>
  <c r="C205" i="1"/>
  <c r="D205" i="1"/>
  <c r="E205" i="1"/>
  <c r="F205" i="1"/>
  <c r="G205" i="1"/>
  <c r="H205" i="1"/>
  <c r="I205" i="1"/>
  <c r="J205" i="1"/>
  <c r="K205" i="1"/>
  <c r="L205" i="1"/>
  <c r="C206" i="1"/>
  <c r="D206" i="1"/>
  <c r="E206" i="1"/>
  <c r="F206" i="1"/>
  <c r="G206" i="1"/>
  <c r="H206" i="1"/>
  <c r="I206" i="1"/>
  <c r="J206" i="1"/>
  <c r="K206" i="1"/>
  <c r="L206" i="1"/>
  <c r="C207" i="1"/>
  <c r="D207" i="1"/>
  <c r="E207" i="1"/>
  <c r="F207" i="1"/>
  <c r="G207" i="1"/>
  <c r="H207" i="1"/>
  <c r="I207" i="1"/>
  <c r="J207" i="1"/>
  <c r="K207" i="1"/>
  <c r="L207" i="1"/>
  <c r="C208" i="1"/>
  <c r="D208" i="1"/>
  <c r="E208" i="1"/>
  <c r="F208" i="1"/>
  <c r="G208" i="1"/>
  <c r="H208" i="1"/>
  <c r="I208" i="1"/>
  <c r="J208" i="1"/>
  <c r="K208" i="1"/>
  <c r="L208" i="1"/>
  <c r="C209" i="1"/>
  <c r="D209" i="1"/>
  <c r="E209" i="1"/>
  <c r="F209" i="1"/>
  <c r="G209" i="1"/>
  <c r="H209" i="1"/>
  <c r="I209" i="1"/>
  <c r="J209" i="1"/>
  <c r="K209" i="1"/>
  <c r="L209" i="1"/>
  <c r="C210" i="1"/>
  <c r="D210" i="1"/>
  <c r="E210" i="1"/>
  <c r="F210" i="1"/>
  <c r="G210" i="1"/>
  <c r="H210" i="1"/>
  <c r="I210" i="1"/>
  <c r="J210" i="1"/>
  <c r="K210" i="1"/>
  <c r="L210" i="1"/>
  <c r="C211" i="1"/>
  <c r="D211" i="1"/>
  <c r="E211" i="1"/>
  <c r="F211" i="1"/>
  <c r="G211" i="1"/>
  <c r="H211" i="1"/>
  <c r="I211" i="1"/>
  <c r="J211" i="1"/>
  <c r="K211" i="1"/>
  <c r="L211" i="1"/>
  <c r="C212" i="1"/>
  <c r="D212" i="1"/>
  <c r="E212" i="1"/>
  <c r="F212" i="1"/>
  <c r="G212" i="1"/>
  <c r="H212" i="1"/>
  <c r="I212" i="1"/>
  <c r="J212" i="1"/>
  <c r="K212" i="1"/>
  <c r="L212" i="1"/>
  <c r="C213" i="1"/>
  <c r="D213" i="1"/>
  <c r="E213" i="1"/>
  <c r="F213" i="1"/>
  <c r="G213" i="1"/>
  <c r="H213" i="1"/>
  <c r="I213" i="1"/>
  <c r="J213" i="1"/>
  <c r="K213" i="1"/>
  <c r="L213" i="1"/>
  <c r="C214" i="1"/>
  <c r="D214" i="1"/>
  <c r="E214" i="1"/>
  <c r="F214" i="1"/>
  <c r="G214" i="1"/>
  <c r="H214" i="1"/>
  <c r="I214" i="1"/>
  <c r="J214" i="1"/>
  <c r="K214" i="1"/>
  <c r="L214" i="1"/>
  <c r="C215" i="1"/>
  <c r="D215" i="1"/>
  <c r="E215" i="1"/>
  <c r="F215" i="1"/>
  <c r="G215" i="1"/>
  <c r="H215" i="1"/>
  <c r="I215" i="1"/>
  <c r="J215" i="1"/>
  <c r="K215" i="1"/>
  <c r="L215" i="1"/>
  <c r="C216" i="1"/>
  <c r="D216" i="1"/>
  <c r="E216" i="1"/>
  <c r="F216" i="1"/>
  <c r="G216" i="1"/>
  <c r="H216" i="1"/>
  <c r="I216" i="1"/>
  <c r="J216" i="1"/>
  <c r="K216" i="1"/>
  <c r="L216" i="1"/>
  <c r="C217" i="1"/>
  <c r="D217" i="1"/>
  <c r="E217" i="1"/>
  <c r="F217" i="1"/>
  <c r="G217" i="1"/>
  <c r="H217" i="1"/>
  <c r="I217" i="1"/>
  <c r="J217" i="1"/>
  <c r="K217" i="1"/>
  <c r="L217" i="1"/>
  <c r="C218" i="1"/>
  <c r="D218" i="1"/>
  <c r="E218" i="1"/>
  <c r="F218" i="1"/>
  <c r="G218" i="1"/>
  <c r="H218" i="1"/>
  <c r="I218" i="1"/>
  <c r="J218" i="1"/>
  <c r="K218" i="1"/>
  <c r="L218" i="1"/>
  <c r="C219" i="1"/>
  <c r="D219" i="1"/>
  <c r="E219" i="1"/>
  <c r="F219" i="1"/>
  <c r="G219" i="1"/>
  <c r="H219" i="1"/>
  <c r="I219" i="1"/>
  <c r="J219" i="1"/>
  <c r="K219" i="1"/>
  <c r="L219" i="1"/>
  <c r="C220" i="1"/>
  <c r="D220" i="1"/>
  <c r="E220" i="1"/>
  <c r="F220" i="1"/>
  <c r="G220" i="1"/>
  <c r="H220" i="1"/>
  <c r="I220" i="1"/>
  <c r="J220" i="1"/>
  <c r="K220" i="1"/>
  <c r="L220" i="1"/>
  <c r="C221" i="1"/>
  <c r="D221" i="1"/>
  <c r="E221" i="1"/>
  <c r="F221" i="1"/>
  <c r="G221" i="1"/>
  <c r="H221" i="1"/>
  <c r="I221" i="1"/>
  <c r="J221" i="1"/>
  <c r="K221" i="1"/>
  <c r="L221" i="1"/>
  <c r="C222" i="1"/>
  <c r="D222" i="1"/>
  <c r="E222" i="1"/>
  <c r="F222" i="1"/>
  <c r="G222" i="1"/>
  <c r="H222" i="1"/>
  <c r="I222" i="1"/>
  <c r="J222" i="1"/>
  <c r="K222" i="1"/>
  <c r="L222" i="1"/>
  <c r="C223" i="1"/>
  <c r="D223" i="1"/>
  <c r="E223" i="1"/>
  <c r="F223" i="1"/>
  <c r="G223" i="1"/>
  <c r="H223" i="1"/>
  <c r="I223" i="1"/>
  <c r="J223" i="1"/>
  <c r="K223" i="1"/>
  <c r="L223" i="1"/>
  <c r="C224" i="1"/>
  <c r="D224" i="1"/>
  <c r="E224" i="1"/>
  <c r="F224" i="1"/>
  <c r="G224" i="1"/>
  <c r="H224" i="1"/>
  <c r="I224" i="1"/>
  <c r="J224" i="1"/>
  <c r="K224" i="1"/>
  <c r="L224" i="1"/>
  <c r="C225" i="1"/>
  <c r="D225" i="1"/>
  <c r="E225" i="1"/>
  <c r="F225" i="1"/>
  <c r="G225" i="1"/>
  <c r="H225" i="1"/>
  <c r="I225" i="1"/>
  <c r="J225" i="1"/>
  <c r="K225" i="1"/>
  <c r="L225" i="1"/>
  <c r="C226" i="1"/>
  <c r="D226" i="1"/>
  <c r="E226" i="1"/>
  <c r="F226" i="1"/>
  <c r="G226" i="1"/>
  <c r="H226" i="1"/>
  <c r="I226" i="1"/>
  <c r="J226" i="1"/>
  <c r="K226" i="1"/>
  <c r="L226" i="1"/>
  <c r="C227" i="1"/>
  <c r="D227" i="1"/>
  <c r="E227" i="1"/>
  <c r="F227" i="1"/>
  <c r="G227" i="1"/>
  <c r="H227" i="1"/>
  <c r="I227" i="1"/>
  <c r="J227" i="1"/>
  <c r="K227" i="1"/>
  <c r="L227" i="1"/>
  <c r="C228" i="1"/>
  <c r="D228" i="1"/>
  <c r="E228" i="1"/>
  <c r="F228" i="1"/>
  <c r="G228" i="1"/>
  <c r="H228" i="1"/>
  <c r="I228" i="1"/>
  <c r="J228" i="1"/>
  <c r="K228" i="1"/>
  <c r="L228" i="1"/>
  <c r="C229" i="1"/>
  <c r="D229" i="1"/>
  <c r="E229" i="1"/>
  <c r="F229" i="1"/>
  <c r="G229" i="1"/>
  <c r="H229" i="1"/>
  <c r="I229" i="1"/>
  <c r="J229" i="1"/>
  <c r="K229" i="1"/>
  <c r="L229" i="1"/>
  <c r="C230" i="1"/>
  <c r="D230" i="1"/>
  <c r="E230" i="1"/>
  <c r="F230" i="1"/>
  <c r="G230" i="1"/>
  <c r="H230" i="1"/>
  <c r="I230" i="1"/>
  <c r="J230" i="1"/>
  <c r="K230" i="1"/>
  <c r="L230" i="1"/>
  <c r="C231" i="1"/>
  <c r="D231" i="1"/>
  <c r="E231" i="1"/>
  <c r="F231" i="1"/>
  <c r="G231" i="1"/>
  <c r="H231" i="1"/>
  <c r="I231" i="1"/>
  <c r="J231" i="1"/>
  <c r="K231" i="1"/>
  <c r="L231" i="1"/>
  <c r="C232" i="1"/>
  <c r="D232" i="1"/>
  <c r="E232" i="1"/>
  <c r="F232" i="1"/>
  <c r="G232" i="1"/>
  <c r="H232" i="1"/>
  <c r="I232" i="1"/>
  <c r="J232" i="1"/>
  <c r="K232" i="1"/>
  <c r="L232" i="1"/>
  <c r="C233" i="1"/>
  <c r="D233" i="1"/>
  <c r="E233" i="1"/>
  <c r="F233" i="1"/>
  <c r="G233" i="1"/>
  <c r="H233" i="1"/>
  <c r="I233" i="1"/>
  <c r="J233" i="1"/>
  <c r="K233" i="1"/>
  <c r="L233" i="1"/>
  <c r="C234" i="1"/>
  <c r="D234" i="1"/>
  <c r="E234" i="1"/>
  <c r="F234" i="1"/>
  <c r="G234" i="1"/>
  <c r="H234" i="1"/>
  <c r="I234" i="1"/>
  <c r="J234" i="1"/>
  <c r="K234" i="1"/>
  <c r="L234" i="1"/>
  <c r="C235" i="1"/>
  <c r="D235" i="1"/>
  <c r="E235" i="1"/>
  <c r="F235" i="1"/>
  <c r="G235" i="1"/>
  <c r="H235" i="1"/>
  <c r="I235" i="1"/>
  <c r="J235" i="1"/>
  <c r="K235" i="1"/>
  <c r="L235" i="1"/>
  <c r="C236" i="1"/>
  <c r="D236" i="1"/>
  <c r="E236" i="1"/>
  <c r="F236" i="1"/>
  <c r="G236" i="1"/>
  <c r="H236" i="1"/>
  <c r="I236" i="1"/>
  <c r="J236" i="1"/>
  <c r="K236" i="1"/>
  <c r="L236" i="1"/>
  <c r="C237" i="1"/>
  <c r="D237" i="1"/>
  <c r="E237" i="1"/>
  <c r="F237" i="1"/>
  <c r="G237" i="1"/>
  <c r="H237" i="1"/>
  <c r="I237" i="1"/>
  <c r="J237" i="1"/>
  <c r="K237" i="1"/>
  <c r="L237" i="1"/>
  <c r="C238" i="1"/>
  <c r="D238" i="1"/>
  <c r="E238" i="1"/>
  <c r="F238" i="1"/>
  <c r="G238" i="1"/>
  <c r="H238" i="1"/>
  <c r="I238" i="1"/>
  <c r="J238" i="1"/>
  <c r="K238" i="1"/>
  <c r="L238" i="1"/>
  <c r="C239" i="1"/>
  <c r="D239" i="1"/>
  <c r="E239" i="1"/>
  <c r="F239" i="1"/>
  <c r="G239" i="1"/>
  <c r="H239" i="1"/>
  <c r="I239" i="1"/>
  <c r="J239" i="1"/>
  <c r="K239" i="1"/>
  <c r="L239" i="1"/>
  <c r="C240" i="1"/>
  <c r="D240" i="1"/>
  <c r="E240" i="1"/>
  <c r="F240" i="1"/>
  <c r="G240" i="1"/>
  <c r="H240" i="1"/>
  <c r="I240" i="1"/>
  <c r="J240" i="1"/>
  <c r="K240" i="1"/>
  <c r="L240" i="1"/>
  <c r="C241" i="1"/>
  <c r="D241" i="1"/>
  <c r="E241" i="1"/>
  <c r="F241" i="1"/>
  <c r="G241" i="1"/>
  <c r="H241" i="1"/>
  <c r="I241" i="1"/>
  <c r="J241" i="1"/>
  <c r="K241" i="1"/>
  <c r="L241" i="1"/>
  <c r="C242" i="1"/>
  <c r="D242" i="1"/>
  <c r="E242" i="1"/>
  <c r="F242" i="1"/>
  <c r="G242" i="1"/>
  <c r="H242" i="1"/>
  <c r="I242" i="1"/>
  <c r="J242" i="1"/>
  <c r="K242" i="1"/>
  <c r="L242" i="1"/>
  <c r="C243" i="1"/>
  <c r="D243" i="1"/>
  <c r="E243" i="1"/>
  <c r="F243" i="1"/>
  <c r="G243" i="1"/>
  <c r="H243" i="1"/>
  <c r="I243" i="1"/>
  <c r="J243" i="1"/>
  <c r="K243" i="1"/>
  <c r="L243" i="1"/>
  <c r="C244" i="1"/>
  <c r="D244" i="1"/>
  <c r="E244" i="1"/>
  <c r="F244" i="1"/>
  <c r="G244" i="1"/>
  <c r="H244" i="1"/>
  <c r="I244" i="1"/>
  <c r="J244" i="1"/>
  <c r="K244" i="1"/>
  <c r="L244" i="1"/>
  <c r="C245" i="1"/>
  <c r="D245" i="1"/>
  <c r="E245" i="1"/>
  <c r="F245" i="1"/>
  <c r="G245" i="1"/>
  <c r="H245" i="1"/>
  <c r="I245" i="1"/>
  <c r="J245" i="1"/>
  <c r="K245" i="1"/>
  <c r="L245" i="1"/>
  <c r="C246" i="1"/>
  <c r="D246" i="1"/>
  <c r="E246" i="1"/>
  <c r="F246" i="1"/>
  <c r="G246" i="1"/>
  <c r="H246" i="1"/>
  <c r="I246" i="1"/>
  <c r="J246" i="1"/>
  <c r="K246" i="1"/>
  <c r="L246" i="1"/>
  <c r="C247" i="1"/>
  <c r="D247" i="1"/>
  <c r="E247" i="1"/>
  <c r="F247" i="1"/>
  <c r="G247" i="1"/>
  <c r="H247" i="1"/>
  <c r="I247" i="1"/>
  <c r="J247" i="1"/>
  <c r="K247" i="1"/>
  <c r="L247" i="1"/>
  <c r="C248" i="1"/>
  <c r="D248" i="1"/>
  <c r="E248" i="1"/>
  <c r="F248" i="1"/>
  <c r="G248" i="1"/>
  <c r="H248" i="1"/>
  <c r="I248" i="1"/>
  <c r="J248" i="1"/>
  <c r="K248" i="1"/>
  <c r="L248" i="1"/>
  <c r="C249" i="1"/>
  <c r="D249" i="1"/>
  <c r="E249" i="1"/>
  <c r="F249" i="1"/>
  <c r="G249" i="1"/>
  <c r="H249" i="1"/>
  <c r="I249" i="1"/>
  <c r="J249" i="1"/>
  <c r="K249" i="1"/>
  <c r="L249" i="1"/>
  <c r="C250" i="1"/>
  <c r="D250" i="1"/>
  <c r="E250" i="1"/>
  <c r="F250" i="1"/>
  <c r="G250" i="1"/>
  <c r="H250" i="1"/>
  <c r="I250" i="1"/>
  <c r="J250" i="1"/>
  <c r="K250" i="1"/>
  <c r="L250" i="1"/>
  <c r="C251" i="1"/>
  <c r="D251" i="1"/>
  <c r="E251" i="1"/>
  <c r="F251" i="1"/>
  <c r="G251" i="1"/>
  <c r="H251" i="1"/>
  <c r="I251" i="1"/>
  <c r="J251" i="1"/>
  <c r="K251" i="1"/>
  <c r="L251" i="1"/>
  <c r="C252" i="1"/>
  <c r="D252" i="1"/>
  <c r="E252" i="1"/>
  <c r="F252" i="1"/>
  <c r="G252" i="1"/>
  <c r="H252" i="1"/>
  <c r="I252" i="1"/>
  <c r="J252" i="1"/>
  <c r="K252" i="1"/>
  <c r="L252" i="1"/>
  <c r="C253" i="1"/>
  <c r="D253" i="1"/>
  <c r="E253" i="1"/>
  <c r="F253" i="1"/>
  <c r="G253" i="1"/>
  <c r="H253" i="1"/>
  <c r="I253" i="1"/>
  <c r="J253" i="1"/>
  <c r="K253" i="1"/>
  <c r="L253" i="1"/>
  <c r="C254" i="1"/>
  <c r="D254" i="1"/>
  <c r="E254" i="1"/>
  <c r="F254" i="1"/>
  <c r="G254" i="1"/>
  <c r="H254" i="1"/>
  <c r="I254" i="1"/>
  <c r="J254" i="1"/>
  <c r="K254" i="1"/>
  <c r="L254" i="1"/>
  <c r="C255" i="1"/>
  <c r="D255" i="1"/>
  <c r="E255" i="1"/>
  <c r="F255" i="1"/>
  <c r="G255" i="1"/>
  <c r="H255" i="1"/>
  <c r="I255" i="1"/>
  <c r="J255" i="1"/>
  <c r="K255" i="1"/>
  <c r="L255" i="1"/>
  <c r="C256" i="1"/>
  <c r="D256" i="1"/>
  <c r="E256" i="1"/>
  <c r="F256" i="1"/>
  <c r="G256" i="1"/>
  <c r="H256" i="1"/>
  <c r="I256" i="1"/>
  <c r="J256" i="1"/>
  <c r="K256" i="1"/>
  <c r="L256" i="1"/>
  <c r="C257" i="1"/>
  <c r="D257" i="1"/>
  <c r="E257" i="1"/>
  <c r="F257" i="1"/>
  <c r="G257" i="1"/>
  <c r="H257" i="1"/>
  <c r="I257" i="1"/>
  <c r="J257" i="1"/>
  <c r="K257" i="1"/>
  <c r="L257" i="1"/>
  <c r="C258" i="1"/>
  <c r="D258" i="1"/>
  <c r="E258" i="1"/>
  <c r="F258" i="1"/>
  <c r="G258" i="1"/>
  <c r="H258" i="1"/>
  <c r="I258" i="1"/>
  <c r="J258" i="1"/>
  <c r="K258" i="1"/>
  <c r="L258" i="1"/>
  <c r="C259" i="1"/>
  <c r="D259" i="1"/>
  <c r="E259" i="1"/>
  <c r="F259" i="1"/>
  <c r="G259" i="1"/>
  <c r="H259" i="1"/>
  <c r="I259" i="1"/>
  <c r="J259" i="1"/>
  <c r="K259" i="1"/>
  <c r="L259" i="1"/>
  <c r="C260" i="1"/>
  <c r="D260" i="1"/>
  <c r="E260" i="1"/>
  <c r="F260" i="1"/>
  <c r="G260" i="1"/>
  <c r="H260" i="1"/>
  <c r="I260" i="1"/>
  <c r="J260" i="1"/>
  <c r="K260" i="1"/>
  <c r="L260" i="1"/>
  <c r="C261" i="1"/>
  <c r="D261" i="1"/>
  <c r="E261" i="1"/>
  <c r="F261" i="1"/>
  <c r="G261" i="1"/>
  <c r="H261" i="1"/>
  <c r="I261" i="1"/>
  <c r="J261" i="1"/>
  <c r="K261" i="1"/>
  <c r="L261" i="1"/>
  <c r="C262" i="1"/>
  <c r="D262" i="1"/>
  <c r="E262" i="1"/>
  <c r="F262" i="1"/>
  <c r="G262" i="1"/>
  <c r="H262" i="1"/>
  <c r="I262" i="1"/>
  <c r="J262" i="1"/>
  <c r="K262" i="1"/>
  <c r="L262" i="1"/>
  <c r="C263" i="1"/>
  <c r="D263" i="1"/>
  <c r="E263" i="1"/>
  <c r="F263" i="1"/>
  <c r="G263" i="1"/>
  <c r="H263" i="1"/>
  <c r="I263" i="1"/>
  <c r="J263" i="1"/>
  <c r="K263" i="1"/>
  <c r="L263" i="1"/>
  <c r="C264" i="1"/>
  <c r="D264" i="1"/>
  <c r="E264" i="1"/>
  <c r="F264" i="1"/>
  <c r="G264" i="1"/>
  <c r="H264" i="1"/>
  <c r="I264" i="1"/>
  <c r="J264" i="1"/>
  <c r="K264" i="1"/>
  <c r="L264" i="1"/>
  <c r="C265" i="1"/>
  <c r="D265" i="1"/>
  <c r="E265" i="1"/>
  <c r="F265" i="1"/>
  <c r="G265" i="1"/>
  <c r="H265" i="1"/>
  <c r="I265" i="1"/>
  <c r="J265" i="1"/>
  <c r="K265" i="1"/>
  <c r="L265" i="1"/>
  <c r="C266" i="1"/>
  <c r="D266" i="1"/>
  <c r="E266" i="1"/>
  <c r="F266" i="1"/>
  <c r="G266" i="1"/>
  <c r="H266" i="1"/>
  <c r="I266" i="1"/>
  <c r="J266" i="1"/>
  <c r="K266" i="1"/>
  <c r="L266" i="1"/>
  <c r="C267" i="1"/>
  <c r="D267" i="1"/>
  <c r="E267" i="1"/>
  <c r="F267" i="1"/>
  <c r="G267" i="1"/>
  <c r="H267" i="1"/>
  <c r="I267" i="1"/>
  <c r="J267" i="1"/>
  <c r="K267" i="1"/>
  <c r="L267" i="1"/>
  <c r="C268" i="1"/>
  <c r="D268" i="1"/>
  <c r="E268" i="1"/>
  <c r="F268" i="1"/>
  <c r="G268" i="1"/>
  <c r="H268" i="1"/>
  <c r="I268" i="1"/>
  <c r="J268" i="1"/>
  <c r="K268" i="1"/>
  <c r="L268" i="1"/>
  <c r="C269" i="1"/>
  <c r="D269" i="1"/>
  <c r="E269" i="1"/>
  <c r="F269" i="1"/>
  <c r="G269" i="1"/>
  <c r="H269" i="1"/>
  <c r="I269" i="1"/>
  <c r="J269" i="1"/>
  <c r="K269" i="1"/>
  <c r="L269" i="1"/>
  <c r="C270" i="1"/>
  <c r="D270" i="1"/>
  <c r="E270" i="1"/>
  <c r="F270" i="1"/>
  <c r="G270" i="1"/>
  <c r="H270" i="1"/>
  <c r="I270" i="1"/>
  <c r="J270" i="1"/>
  <c r="K270" i="1"/>
  <c r="L270" i="1"/>
  <c r="C271" i="1"/>
  <c r="D271" i="1"/>
  <c r="E271" i="1"/>
  <c r="F271" i="1"/>
  <c r="G271" i="1"/>
  <c r="H271" i="1"/>
  <c r="I271" i="1"/>
  <c r="J271" i="1"/>
  <c r="K271" i="1"/>
  <c r="L271" i="1"/>
  <c r="C272" i="1"/>
  <c r="D272" i="1"/>
  <c r="E272" i="1"/>
  <c r="F272" i="1"/>
  <c r="G272" i="1"/>
  <c r="H272" i="1"/>
  <c r="I272" i="1"/>
  <c r="J272" i="1"/>
  <c r="K272" i="1"/>
  <c r="L272" i="1"/>
  <c r="C273" i="1"/>
  <c r="D273" i="1"/>
  <c r="E273" i="1"/>
  <c r="F273" i="1"/>
  <c r="G273" i="1"/>
  <c r="H273" i="1"/>
  <c r="I273" i="1"/>
  <c r="J273" i="1"/>
  <c r="K273" i="1"/>
  <c r="L273" i="1"/>
  <c r="C274" i="1"/>
  <c r="D274" i="1"/>
  <c r="E274" i="1"/>
  <c r="F274" i="1"/>
  <c r="G274" i="1"/>
  <c r="H274" i="1"/>
  <c r="I274" i="1"/>
  <c r="J274" i="1"/>
  <c r="K274" i="1"/>
  <c r="L274" i="1"/>
  <c r="C275" i="1"/>
  <c r="D275" i="1"/>
  <c r="E275" i="1"/>
  <c r="F275" i="1"/>
  <c r="G275" i="1"/>
  <c r="H275" i="1"/>
  <c r="I275" i="1"/>
  <c r="J275" i="1"/>
  <c r="K275" i="1"/>
  <c r="L275" i="1"/>
  <c r="C276" i="1"/>
  <c r="D276" i="1"/>
  <c r="E276" i="1"/>
  <c r="F276" i="1"/>
  <c r="G276" i="1"/>
  <c r="H276" i="1"/>
  <c r="I276" i="1"/>
  <c r="J276" i="1"/>
  <c r="K276" i="1"/>
  <c r="L276" i="1"/>
  <c r="C277" i="1"/>
  <c r="D277" i="1"/>
  <c r="E277" i="1"/>
  <c r="F277" i="1"/>
  <c r="G277" i="1"/>
  <c r="H277" i="1"/>
  <c r="I277" i="1"/>
  <c r="J277" i="1"/>
  <c r="K277" i="1"/>
  <c r="L277" i="1"/>
  <c r="C278" i="1"/>
  <c r="D278" i="1"/>
  <c r="E278" i="1"/>
  <c r="F278" i="1"/>
  <c r="G278" i="1"/>
  <c r="H278" i="1"/>
  <c r="I278" i="1"/>
  <c r="J278" i="1"/>
  <c r="K278" i="1"/>
  <c r="L278" i="1"/>
  <c r="C279" i="1"/>
  <c r="D279" i="1"/>
  <c r="E279" i="1"/>
  <c r="F279" i="1"/>
  <c r="G279" i="1"/>
  <c r="H279" i="1"/>
  <c r="I279" i="1"/>
  <c r="J279" i="1"/>
  <c r="K279" i="1"/>
  <c r="L279" i="1"/>
  <c r="C280" i="1"/>
  <c r="D280" i="1"/>
  <c r="E280" i="1"/>
  <c r="F280" i="1"/>
  <c r="G280" i="1"/>
  <c r="H280" i="1"/>
  <c r="I280" i="1"/>
  <c r="J280" i="1"/>
  <c r="K280" i="1"/>
  <c r="L280" i="1"/>
  <c r="C281" i="1"/>
  <c r="D281" i="1"/>
  <c r="E281" i="1"/>
  <c r="F281" i="1"/>
  <c r="G281" i="1"/>
  <c r="H281" i="1"/>
  <c r="I281" i="1"/>
  <c r="J281" i="1"/>
  <c r="K281" i="1"/>
  <c r="L281" i="1"/>
  <c r="C282" i="1"/>
  <c r="D282" i="1"/>
  <c r="E282" i="1"/>
  <c r="F282" i="1"/>
  <c r="G282" i="1"/>
  <c r="H282" i="1"/>
  <c r="I282" i="1"/>
  <c r="J282" i="1"/>
  <c r="K282" i="1"/>
  <c r="L282" i="1"/>
  <c r="C283" i="1"/>
  <c r="D283" i="1"/>
  <c r="E283" i="1"/>
  <c r="F283" i="1"/>
  <c r="G283" i="1"/>
  <c r="H283" i="1"/>
  <c r="I283" i="1"/>
  <c r="J283" i="1"/>
  <c r="K283" i="1"/>
  <c r="L283" i="1"/>
  <c r="C284" i="1"/>
  <c r="D284" i="1"/>
  <c r="E284" i="1"/>
  <c r="F284" i="1"/>
  <c r="G284" i="1"/>
  <c r="H284" i="1"/>
  <c r="I284" i="1"/>
  <c r="J284" i="1"/>
  <c r="K284" i="1"/>
  <c r="L284" i="1"/>
  <c r="C285" i="1"/>
  <c r="D285" i="1"/>
  <c r="E285" i="1"/>
  <c r="F285" i="1"/>
  <c r="G285" i="1"/>
  <c r="H285" i="1"/>
  <c r="I285" i="1"/>
  <c r="J285" i="1"/>
  <c r="K285" i="1"/>
  <c r="L285" i="1"/>
  <c r="C286" i="1"/>
  <c r="D286" i="1"/>
  <c r="E286" i="1"/>
  <c r="F286" i="1"/>
  <c r="G286" i="1"/>
  <c r="H286" i="1"/>
  <c r="I286" i="1"/>
  <c r="J286" i="1"/>
  <c r="K286" i="1"/>
  <c r="L286" i="1"/>
  <c r="C287" i="1"/>
  <c r="D287" i="1"/>
  <c r="E287" i="1"/>
  <c r="F287" i="1"/>
  <c r="G287" i="1"/>
  <c r="H287" i="1"/>
  <c r="I287" i="1"/>
  <c r="J287" i="1"/>
  <c r="K287" i="1"/>
  <c r="L287" i="1"/>
  <c r="C288" i="1"/>
  <c r="D288" i="1"/>
  <c r="E288" i="1"/>
  <c r="F288" i="1"/>
  <c r="G288" i="1"/>
  <c r="H288" i="1"/>
  <c r="I288" i="1"/>
  <c r="J288" i="1"/>
  <c r="K288" i="1"/>
  <c r="L288" i="1"/>
  <c r="C289" i="1"/>
  <c r="D289" i="1"/>
  <c r="E289" i="1"/>
  <c r="F289" i="1"/>
  <c r="G289" i="1"/>
  <c r="H289" i="1"/>
  <c r="I289" i="1"/>
  <c r="J289" i="1"/>
  <c r="K289" i="1"/>
  <c r="L289" i="1"/>
  <c r="C290" i="1"/>
  <c r="D290" i="1"/>
  <c r="E290" i="1"/>
  <c r="F290" i="1"/>
  <c r="G290" i="1"/>
  <c r="H290" i="1"/>
  <c r="I290" i="1"/>
  <c r="J290" i="1"/>
  <c r="K290" i="1"/>
  <c r="L290" i="1"/>
  <c r="C291" i="1"/>
  <c r="D291" i="1"/>
  <c r="E291" i="1"/>
  <c r="F291" i="1"/>
  <c r="G291" i="1"/>
  <c r="H291" i="1"/>
  <c r="I291" i="1"/>
  <c r="J291" i="1"/>
  <c r="K291" i="1"/>
  <c r="L291" i="1"/>
  <c r="C292" i="1"/>
  <c r="D292" i="1"/>
  <c r="E292" i="1"/>
  <c r="F292" i="1"/>
  <c r="G292" i="1"/>
  <c r="H292" i="1"/>
  <c r="I292" i="1"/>
  <c r="J292" i="1"/>
  <c r="K292" i="1"/>
  <c r="L292" i="1"/>
  <c r="C293" i="1"/>
  <c r="D293" i="1"/>
  <c r="E293" i="1"/>
  <c r="F293" i="1"/>
  <c r="G293" i="1"/>
  <c r="H293" i="1"/>
  <c r="I293" i="1"/>
  <c r="J293" i="1"/>
  <c r="K293" i="1"/>
  <c r="L293" i="1"/>
  <c r="C294" i="1"/>
  <c r="D294" i="1"/>
  <c r="E294" i="1"/>
  <c r="F294" i="1"/>
  <c r="G294" i="1"/>
  <c r="H294" i="1"/>
  <c r="I294" i="1"/>
  <c r="J294" i="1"/>
  <c r="K294" i="1"/>
  <c r="L294" i="1"/>
  <c r="C295" i="1"/>
  <c r="D295" i="1"/>
  <c r="E295" i="1"/>
  <c r="F295" i="1"/>
  <c r="G295" i="1"/>
  <c r="H295" i="1"/>
  <c r="I295" i="1"/>
  <c r="J295" i="1"/>
  <c r="K295" i="1"/>
  <c r="L295" i="1"/>
  <c r="C296" i="1"/>
  <c r="D296" i="1"/>
  <c r="E296" i="1"/>
  <c r="F296" i="1"/>
  <c r="G296" i="1"/>
  <c r="H296" i="1"/>
  <c r="I296" i="1"/>
  <c r="J296" i="1"/>
  <c r="K296" i="1"/>
  <c r="L296" i="1"/>
  <c r="C297" i="1"/>
  <c r="D297" i="1"/>
  <c r="E297" i="1"/>
  <c r="F297" i="1"/>
  <c r="G297" i="1"/>
  <c r="H297" i="1"/>
  <c r="I297" i="1"/>
  <c r="J297" i="1"/>
  <c r="K297" i="1"/>
  <c r="L297" i="1"/>
  <c r="C298" i="1"/>
  <c r="D298" i="1"/>
  <c r="E298" i="1"/>
  <c r="F298" i="1"/>
  <c r="G298" i="1"/>
  <c r="H298" i="1"/>
  <c r="I298" i="1"/>
  <c r="J298" i="1"/>
  <c r="K298" i="1"/>
  <c r="L298" i="1"/>
  <c r="C299" i="1"/>
  <c r="D299" i="1"/>
  <c r="E299" i="1"/>
  <c r="F299" i="1"/>
  <c r="G299" i="1"/>
  <c r="H299" i="1"/>
  <c r="I299" i="1"/>
  <c r="J299" i="1"/>
  <c r="K299" i="1"/>
  <c r="L299" i="1"/>
  <c r="C300" i="1"/>
  <c r="D300" i="1"/>
  <c r="E300" i="1"/>
  <c r="F300" i="1"/>
  <c r="G300" i="1"/>
  <c r="H300" i="1"/>
  <c r="I300" i="1"/>
  <c r="J300" i="1"/>
  <c r="K300" i="1"/>
  <c r="L300" i="1"/>
  <c r="C301" i="1"/>
  <c r="D301" i="1"/>
  <c r="E301" i="1"/>
  <c r="F301" i="1"/>
  <c r="G301" i="1"/>
  <c r="H301" i="1"/>
  <c r="I301" i="1"/>
  <c r="J301" i="1"/>
  <c r="K301" i="1"/>
  <c r="L301" i="1"/>
  <c r="C302" i="1"/>
  <c r="D302" i="1"/>
  <c r="E302" i="1"/>
  <c r="F302" i="1"/>
  <c r="G302" i="1"/>
  <c r="H302" i="1"/>
  <c r="I302" i="1"/>
  <c r="J302" i="1"/>
  <c r="K302" i="1"/>
  <c r="L302" i="1"/>
  <c r="C303" i="1"/>
  <c r="D303" i="1"/>
  <c r="E303" i="1"/>
  <c r="F303" i="1"/>
  <c r="G303" i="1"/>
  <c r="H303" i="1"/>
  <c r="I303" i="1"/>
  <c r="J303" i="1"/>
  <c r="K303" i="1"/>
  <c r="L303" i="1"/>
  <c r="C304" i="1"/>
  <c r="D304" i="1"/>
  <c r="E304" i="1"/>
  <c r="F304" i="1"/>
  <c r="G304" i="1"/>
  <c r="H304" i="1"/>
  <c r="I304" i="1"/>
  <c r="J304" i="1"/>
  <c r="K304" i="1"/>
  <c r="L304" i="1"/>
  <c r="C305" i="1"/>
  <c r="D305" i="1"/>
  <c r="E305" i="1"/>
  <c r="F305" i="1"/>
  <c r="G305" i="1"/>
  <c r="H305" i="1"/>
  <c r="I305" i="1"/>
  <c r="J305" i="1"/>
  <c r="K305" i="1"/>
  <c r="L305" i="1"/>
  <c r="C306" i="1"/>
  <c r="D306" i="1"/>
  <c r="E306" i="1"/>
  <c r="F306" i="1"/>
  <c r="G306" i="1"/>
  <c r="H306" i="1"/>
  <c r="I306" i="1"/>
  <c r="J306" i="1"/>
  <c r="K306" i="1"/>
  <c r="L306" i="1"/>
  <c r="C307" i="1"/>
  <c r="D307" i="1"/>
  <c r="E307" i="1"/>
  <c r="F307" i="1"/>
  <c r="G307" i="1"/>
  <c r="H307" i="1"/>
  <c r="I307" i="1"/>
  <c r="J307" i="1"/>
  <c r="K307" i="1"/>
  <c r="L307" i="1"/>
  <c r="C308" i="1"/>
  <c r="D308" i="1"/>
  <c r="E308" i="1"/>
  <c r="F308" i="1"/>
  <c r="G308" i="1"/>
  <c r="H308" i="1"/>
  <c r="I308" i="1"/>
  <c r="J308" i="1"/>
  <c r="K308" i="1"/>
  <c r="L308" i="1"/>
  <c r="C309" i="1"/>
  <c r="D309" i="1"/>
  <c r="E309" i="1"/>
  <c r="F309" i="1"/>
  <c r="G309" i="1"/>
  <c r="H309" i="1"/>
  <c r="I309" i="1"/>
  <c r="J309" i="1"/>
  <c r="K309" i="1"/>
  <c r="L309" i="1"/>
  <c r="C310" i="1"/>
  <c r="D310" i="1"/>
  <c r="E310" i="1"/>
  <c r="F310" i="1"/>
  <c r="G310" i="1"/>
  <c r="H310" i="1"/>
  <c r="I310" i="1"/>
  <c r="J310" i="1"/>
  <c r="K310" i="1"/>
  <c r="L310" i="1"/>
  <c r="C311" i="1"/>
  <c r="D311" i="1"/>
  <c r="E311" i="1"/>
  <c r="F311" i="1"/>
  <c r="G311" i="1"/>
  <c r="H311" i="1"/>
  <c r="I311" i="1"/>
  <c r="J311" i="1"/>
  <c r="K311" i="1"/>
  <c r="L311" i="1"/>
  <c r="C312" i="1"/>
  <c r="D312" i="1"/>
  <c r="E312" i="1"/>
  <c r="F312" i="1"/>
  <c r="G312" i="1"/>
  <c r="H312" i="1"/>
  <c r="I312" i="1"/>
  <c r="J312" i="1"/>
  <c r="K312" i="1"/>
  <c r="L312" i="1"/>
  <c r="C313" i="1"/>
  <c r="D313" i="1"/>
  <c r="E313" i="1"/>
  <c r="F313" i="1"/>
  <c r="G313" i="1"/>
  <c r="H313" i="1"/>
  <c r="I313" i="1"/>
  <c r="J313" i="1"/>
  <c r="K313" i="1"/>
  <c r="L313" i="1"/>
  <c r="C314" i="1"/>
  <c r="D314" i="1"/>
  <c r="E314" i="1"/>
  <c r="F314" i="1"/>
  <c r="G314" i="1"/>
  <c r="H314" i="1"/>
  <c r="I314" i="1"/>
  <c r="J314" i="1"/>
  <c r="K314" i="1"/>
  <c r="L314" i="1"/>
  <c r="C315" i="1"/>
  <c r="D315" i="1"/>
  <c r="E315" i="1"/>
  <c r="F315" i="1"/>
  <c r="G315" i="1"/>
  <c r="H315" i="1"/>
  <c r="I315" i="1"/>
  <c r="J315" i="1"/>
  <c r="K315" i="1"/>
  <c r="L315" i="1"/>
  <c r="C316" i="1"/>
  <c r="D316" i="1"/>
  <c r="E316" i="1"/>
  <c r="F316" i="1"/>
  <c r="G316" i="1"/>
  <c r="H316" i="1"/>
  <c r="I316" i="1"/>
  <c r="J316" i="1"/>
  <c r="K316" i="1"/>
  <c r="L316" i="1"/>
  <c r="C317" i="1"/>
  <c r="D317" i="1"/>
  <c r="E317" i="1"/>
  <c r="F317" i="1"/>
  <c r="G317" i="1"/>
  <c r="H317" i="1"/>
  <c r="I317" i="1"/>
  <c r="J317" i="1"/>
  <c r="K317" i="1"/>
  <c r="L317" i="1"/>
  <c r="C318" i="1"/>
  <c r="D318" i="1"/>
  <c r="E318" i="1"/>
  <c r="F318" i="1"/>
  <c r="G318" i="1"/>
  <c r="H318" i="1"/>
  <c r="I318" i="1"/>
  <c r="J318" i="1"/>
  <c r="K318" i="1"/>
  <c r="L318" i="1"/>
  <c r="C319" i="1"/>
  <c r="D319" i="1"/>
  <c r="E319" i="1"/>
  <c r="F319" i="1"/>
  <c r="G319" i="1"/>
  <c r="H319" i="1"/>
  <c r="I319" i="1"/>
  <c r="J319" i="1"/>
  <c r="K319" i="1"/>
  <c r="L319" i="1"/>
  <c r="C320" i="1"/>
  <c r="D320" i="1"/>
  <c r="E320" i="1"/>
  <c r="F320" i="1"/>
  <c r="G320" i="1"/>
  <c r="H320" i="1"/>
  <c r="I320" i="1"/>
  <c r="J320" i="1"/>
  <c r="K320" i="1"/>
  <c r="L320" i="1"/>
  <c r="C321" i="1"/>
  <c r="D321" i="1"/>
  <c r="E321" i="1"/>
  <c r="F321" i="1"/>
  <c r="G321" i="1"/>
  <c r="H321" i="1"/>
  <c r="I321" i="1"/>
  <c r="J321" i="1"/>
  <c r="K321" i="1"/>
  <c r="L321" i="1"/>
  <c r="C322" i="1"/>
  <c r="D322" i="1"/>
  <c r="E322" i="1"/>
  <c r="F322" i="1"/>
  <c r="G322" i="1"/>
  <c r="H322" i="1"/>
  <c r="I322" i="1"/>
  <c r="J322" i="1"/>
  <c r="K322" i="1"/>
  <c r="L322" i="1"/>
  <c r="C323" i="1"/>
  <c r="D323" i="1"/>
  <c r="E323" i="1"/>
  <c r="F323" i="1"/>
  <c r="G323" i="1"/>
  <c r="H323" i="1"/>
  <c r="I323" i="1"/>
  <c r="J323" i="1"/>
  <c r="K323" i="1"/>
  <c r="L323" i="1"/>
  <c r="C324" i="1"/>
  <c r="D324" i="1"/>
  <c r="E324" i="1"/>
  <c r="F324" i="1"/>
  <c r="G324" i="1"/>
  <c r="H324" i="1"/>
  <c r="I324" i="1"/>
  <c r="J324" i="1"/>
  <c r="K324" i="1"/>
  <c r="L324" i="1"/>
  <c r="C325" i="1"/>
  <c r="D325" i="1"/>
  <c r="E325" i="1"/>
  <c r="F325" i="1"/>
  <c r="G325" i="1"/>
  <c r="H325" i="1"/>
  <c r="I325" i="1"/>
  <c r="J325" i="1"/>
  <c r="K325" i="1"/>
  <c r="L325" i="1"/>
  <c r="C326" i="1"/>
  <c r="D326" i="1"/>
  <c r="E326" i="1"/>
  <c r="F326" i="1"/>
  <c r="G326" i="1"/>
  <c r="H326" i="1"/>
  <c r="I326" i="1"/>
  <c r="J326" i="1"/>
  <c r="K326" i="1"/>
  <c r="L326" i="1"/>
  <c r="C327" i="1"/>
  <c r="D327" i="1"/>
  <c r="E327" i="1"/>
  <c r="F327" i="1"/>
  <c r="G327" i="1"/>
  <c r="H327" i="1"/>
  <c r="I327" i="1"/>
  <c r="J327" i="1"/>
  <c r="K327" i="1"/>
  <c r="L327" i="1"/>
  <c r="C328" i="1"/>
  <c r="D328" i="1"/>
  <c r="E328" i="1"/>
  <c r="F328" i="1"/>
  <c r="G328" i="1"/>
  <c r="H328" i="1"/>
  <c r="I328" i="1"/>
  <c r="J328" i="1"/>
  <c r="K328" i="1"/>
  <c r="L328" i="1"/>
  <c r="C329" i="1"/>
  <c r="D329" i="1"/>
  <c r="E329" i="1"/>
  <c r="F329" i="1"/>
  <c r="G329" i="1"/>
  <c r="H329" i="1"/>
  <c r="I329" i="1"/>
  <c r="J329" i="1"/>
  <c r="K329" i="1"/>
  <c r="L329" i="1"/>
  <c r="C330" i="1"/>
  <c r="D330" i="1"/>
  <c r="E330" i="1"/>
  <c r="F330" i="1"/>
  <c r="G330" i="1"/>
  <c r="H330" i="1"/>
  <c r="I330" i="1"/>
  <c r="J330" i="1"/>
  <c r="K330" i="1"/>
  <c r="L330" i="1"/>
  <c r="C331" i="1"/>
  <c r="D331" i="1"/>
  <c r="E331" i="1"/>
  <c r="F331" i="1"/>
  <c r="G331" i="1"/>
  <c r="H331" i="1"/>
  <c r="I331" i="1"/>
  <c r="J331" i="1"/>
  <c r="K331" i="1"/>
  <c r="L331" i="1"/>
  <c r="C332" i="1"/>
  <c r="D332" i="1"/>
  <c r="E332" i="1"/>
  <c r="F332" i="1"/>
  <c r="G332" i="1"/>
  <c r="H332" i="1"/>
  <c r="I332" i="1"/>
  <c r="J332" i="1"/>
  <c r="K332" i="1"/>
  <c r="L332" i="1"/>
  <c r="C333" i="1"/>
  <c r="D333" i="1"/>
  <c r="E333" i="1"/>
  <c r="F333" i="1"/>
  <c r="G333" i="1"/>
  <c r="H333" i="1"/>
  <c r="I333" i="1"/>
  <c r="J333" i="1"/>
  <c r="K333" i="1"/>
  <c r="L333" i="1"/>
  <c r="C334" i="1"/>
  <c r="D334" i="1"/>
  <c r="E334" i="1"/>
  <c r="F334" i="1"/>
  <c r="G334" i="1"/>
  <c r="H334" i="1"/>
  <c r="I334" i="1"/>
  <c r="J334" i="1"/>
  <c r="K334" i="1"/>
  <c r="L334" i="1"/>
  <c r="C335" i="1"/>
  <c r="D335" i="1"/>
  <c r="E335" i="1"/>
  <c r="F335" i="1"/>
  <c r="G335" i="1"/>
  <c r="H335" i="1"/>
  <c r="I335" i="1"/>
  <c r="J335" i="1"/>
  <c r="K335" i="1"/>
  <c r="L335" i="1"/>
  <c r="C336" i="1"/>
  <c r="D336" i="1"/>
  <c r="E336" i="1"/>
  <c r="F336" i="1"/>
  <c r="G336" i="1"/>
  <c r="H336" i="1"/>
  <c r="I336" i="1"/>
  <c r="J336" i="1"/>
  <c r="K336" i="1"/>
  <c r="L336" i="1"/>
  <c r="C337" i="1"/>
  <c r="D337" i="1"/>
  <c r="E337" i="1"/>
  <c r="F337" i="1"/>
  <c r="G337" i="1"/>
  <c r="H337" i="1"/>
  <c r="I337" i="1"/>
  <c r="J337" i="1"/>
  <c r="K337" i="1"/>
  <c r="L337" i="1"/>
  <c r="C338" i="1"/>
  <c r="D338" i="1"/>
  <c r="E338" i="1"/>
  <c r="F338" i="1"/>
  <c r="G338" i="1"/>
  <c r="H338" i="1"/>
  <c r="I338" i="1"/>
  <c r="J338" i="1"/>
  <c r="K338" i="1"/>
  <c r="L338" i="1"/>
  <c r="C339" i="1"/>
  <c r="D339" i="1"/>
  <c r="E339" i="1"/>
  <c r="F339" i="1"/>
  <c r="G339" i="1"/>
  <c r="H339" i="1"/>
  <c r="I339" i="1"/>
  <c r="J339" i="1"/>
  <c r="K339" i="1"/>
  <c r="L339" i="1"/>
  <c r="C340" i="1"/>
  <c r="D340" i="1"/>
  <c r="E340" i="1"/>
  <c r="F340" i="1"/>
  <c r="G340" i="1"/>
  <c r="H340" i="1"/>
  <c r="I340" i="1"/>
  <c r="J340" i="1"/>
  <c r="K340" i="1"/>
  <c r="L340" i="1"/>
  <c r="C341" i="1"/>
  <c r="D341" i="1"/>
  <c r="E341" i="1"/>
  <c r="F341" i="1"/>
  <c r="G341" i="1"/>
  <c r="H341" i="1"/>
  <c r="I341" i="1"/>
  <c r="J341" i="1"/>
  <c r="K341" i="1"/>
  <c r="L341" i="1"/>
  <c r="C342" i="1"/>
  <c r="D342" i="1"/>
  <c r="E342" i="1"/>
  <c r="F342" i="1"/>
  <c r="G342" i="1"/>
  <c r="H342" i="1"/>
  <c r="I342" i="1"/>
  <c r="J342" i="1"/>
  <c r="K342" i="1"/>
  <c r="L342" i="1"/>
  <c r="C343" i="1"/>
  <c r="D343" i="1"/>
  <c r="E343" i="1"/>
  <c r="F343" i="1"/>
  <c r="G343" i="1"/>
  <c r="H343" i="1"/>
  <c r="I343" i="1"/>
  <c r="J343" i="1"/>
  <c r="K343" i="1"/>
  <c r="L343" i="1"/>
  <c r="C344" i="1"/>
  <c r="D344" i="1"/>
  <c r="E344" i="1"/>
  <c r="F344" i="1"/>
  <c r="G344" i="1"/>
  <c r="H344" i="1"/>
  <c r="I344" i="1"/>
  <c r="J344" i="1"/>
  <c r="K344" i="1"/>
  <c r="L344" i="1"/>
  <c r="C345" i="1"/>
  <c r="D345" i="1"/>
  <c r="E345" i="1"/>
  <c r="F345" i="1"/>
  <c r="G345" i="1"/>
  <c r="H345" i="1"/>
  <c r="I345" i="1"/>
  <c r="J345" i="1"/>
  <c r="K345" i="1"/>
  <c r="L345" i="1"/>
  <c r="C346" i="1"/>
  <c r="D346" i="1"/>
  <c r="E346" i="1"/>
  <c r="F346" i="1"/>
  <c r="G346" i="1"/>
  <c r="H346" i="1"/>
  <c r="I346" i="1"/>
  <c r="J346" i="1"/>
  <c r="K346" i="1"/>
  <c r="L346" i="1"/>
  <c r="C347" i="1"/>
  <c r="D347" i="1"/>
  <c r="E347" i="1"/>
  <c r="F347" i="1"/>
  <c r="G347" i="1"/>
  <c r="H347" i="1"/>
  <c r="I347" i="1"/>
  <c r="J347" i="1"/>
  <c r="K347" i="1"/>
  <c r="L347" i="1"/>
  <c r="C348" i="1"/>
  <c r="D348" i="1"/>
  <c r="E348" i="1"/>
  <c r="F348" i="1"/>
  <c r="G348" i="1"/>
  <c r="H348" i="1"/>
  <c r="I348" i="1"/>
  <c r="J348" i="1"/>
  <c r="K348" i="1"/>
  <c r="L348" i="1"/>
  <c r="C349" i="1"/>
  <c r="D349" i="1"/>
  <c r="E349" i="1"/>
  <c r="F349" i="1"/>
  <c r="G349" i="1"/>
  <c r="H349" i="1"/>
  <c r="I349" i="1"/>
  <c r="J349" i="1"/>
  <c r="K349" i="1"/>
  <c r="L349" i="1"/>
  <c r="C350" i="1"/>
  <c r="D350" i="1"/>
  <c r="E350" i="1"/>
  <c r="F350" i="1"/>
  <c r="G350" i="1"/>
  <c r="H350" i="1"/>
  <c r="I350" i="1"/>
  <c r="J350" i="1"/>
  <c r="K350" i="1"/>
  <c r="L350" i="1"/>
  <c r="C351" i="1"/>
  <c r="D351" i="1"/>
  <c r="E351" i="1"/>
  <c r="F351" i="1"/>
  <c r="G351" i="1"/>
  <c r="H351" i="1"/>
  <c r="I351" i="1"/>
  <c r="J351" i="1"/>
  <c r="K351" i="1"/>
  <c r="L351" i="1"/>
  <c r="C352" i="1"/>
  <c r="D352" i="1"/>
  <c r="E352" i="1"/>
  <c r="F352" i="1"/>
  <c r="G352" i="1"/>
  <c r="H352" i="1"/>
  <c r="I352" i="1"/>
  <c r="J352" i="1"/>
  <c r="K352" i="1"/>
  <c r="L352" i="1"/>
  <c r="C353" i="1"/>
  <c r="D353" i="1"/>
  <c r="E353" i="1"/>
  <c r="F353" i="1"/>
  <c r="G353" i="1"/>
  <c r="H353" i="1"/>
  <c r="I353" i="1"/>
  <c r="J353" i="1"/>
  <c r="K353" i="1"/>
  <c r="L353" i="1"/>
  <c r="C354" i="1"/>
  <c r="D354" i="1"/>
  <c r="E354" i="1"/>
  <c r="F354" i="1"/>
  <c r="G354" i="1"/>
  <c r="H354" i="1"/>
  <c r="I354" i="1"/>
  <c r="J354" i="1"/>
  <c r="K354" i="1"/>
  <c r="L354" i="1"/>
  <c r="C355" i="1"/>
  <c r="D355" i="1"/>
  <c r="E355" i="1"/>
  <c r="F355" i="1"/>
  <c r="G355" i="1"/>
  <c r="H355" i="1"/>
  <c r="I355" i="1"/>
  <c r="J355" i="1"/>
  <c r="K355" i="1"/>
  <c r="L355" i="1"/>
  <c r="C356" i="1"/>
  <c r="D356" i="1"/>
  <c r="E356" i="1"/>
  <c r="F356" i="1"/>
  <c r="G356" i="1"/>
  <c r="H356" i="1"/>
  <c r="I356" i="1"/>
  <c r="J356" i="1"/>
  <c r="K356" i="1"/>
  <c r="L356" i="1"/>
  <c r="C357" i="1"/>
  <c r="D357" i="1"/>
  <c r="E357" i="1"/>
  <c r="F357" i="1"/>
  <c r="G357" i="1"/>
  <c r="H357" i="1"/>
  <c r="I357" i="1"/>
  <c r="J357" i="1"/>
  <c r="K357" i="1"/>
  <c r="L357" i="1"/>
  <c r="C358" i="1"/>
  <c r="D358" i="1"/>
  <c r="E358" i="1"/>
  <c r="F358" i="1"/>
  <c r="G358" i="1"/>
  <c r="H358" i="1"/>
  <c r="I358" i="1"/>
  <c r="J358" i="1"/>
  <c r="K358" i="1"/>
  <c r="L358" i="1"/>
  <c r="C359" i="1"/>
  <c r="D359" i="1"/>
  <c r="E359" i="1"/>
  <c r="F359" i="1"/>
  <c r="G359" i="1"/>
  <c r="H359" i="1"/>
  <c r="I359" i="1"/>
  <c r="J359" i="1"/>
  <c r="K359" i="1"/>
  <c r="L359" i="1"/>
  <c r="C360" i="1"/>
  <c r="D360" i="1"/>
  <c r="E360" i="1"/>
  <c r="F360" i="1"/>
  <c r="G360" i="1"/>
  <c r="H360" i="1"/>
  <c r="I360" i="1"/>
  <c r="J360" i="1"/>
  <c r="K360" i="1"/>
  <c r="L360" i="1"/>
  <c r="C361" i="1"/>
  <c r="D361" i="1"/>
  <c r="E361" i="1"/>
  <c r="F361" i="1"/>
  <c r="G361" i="1"/>
  <c r="H361" i="1"/>
  <c r="I361" i="1"/>
  <c r="J361" i="1"/>
  <c r="K361" i="1"/>
  <c r="L361" i="1"/>
  <c r="C362" i="1"/>
  <c r="D362" i="1"/>
  <c r="E362" i="1"/>
  <c r="F362" i="1"/>
  <c r="G362" i="1"/>
  <c r="H362" i="1"/>
  <c r="I362" i="1"/>
  <c r="J362" i="1"/>
  <c r="K362" i="1"/>
  <c r="L362" i="1"/>
  <c r="C363" i="1"/>
  <c r="D363" i="1"/>
  <c r="E363" i="1"/>
  <c r="F363" i="1"/>
  <c r="G363" i="1"/>
  <c r="H363" i="1"/>
  <c r="I363" i="1"/>
  <c r="J363" i="1"/>
  <c r="K363" i="1"/>
  <c r="L363" i="1"/>
  <c r="C364" i="1"/>
  <c r="D364" i="1"/>
  <c r="E364" i="1"/>
  <c r="F364" i="1"/>
  <c r="G364" i="1"/>
  <c r="H364" i="1"/>
  <c r="I364" i="1"/>
  <c r="J364" i="1"/>
  <c r="K364" i="1"/>
  <c r="L364" i="1"/>
  <c r="C365" i="1"/>
  <c r="D365" i="1"/>
  <c r="E365" i="1"/>
  <c r="F365" i="1"/>
  <c r="G365" i="1"/>
  <c r="H365" i="1"/>
  <c r="I365" i="1"/>
  <c r="J365" i="1"/>
  <c r="K365" i="1"/>
  <c r="L365" i="1"/>
  <c r="C366" i="1"/>
  <c r="D366" i="1"/>
  <c r="E366" i="1"/>
  <c r="F366" i="1"/>
  <c r="G366" i="1"/>
  <c r="H366" i="1"/>
  <c r="I366" i="1"/>
  <c r="J366" i="1"/>
  <c r="K366" i="1"/>
  <c r="L366" i="1"/>
  <c r="C367" i="1"/>
  <c r="D367" i="1"/>
  <c r="E367" i="1"/>
  <c r="F367" i="1"/>
  <c r="G367" i="1"/>
  <c r="H367" i="1"/>
  <c r="I367" i="1"/>
  <c r="J367" i="1"/>
  <c r="K367" i="1"/>
  <c r="L367" i="1"/>
  <c r="C368" i="1"/>
  <c r="D368" i="1"/>
  <c r="E368" i="1"/>
  <c r="F368" i="1"/>
  <c r="G368" i="1"/>
  <c r="H368" i="1"/>
  <c r="I368" i="1"/>
  <c r="J368" i="1"/>
  <c r="K368" i="1"/>
  <c r="L368" i="1"/>
  <c r="C369" i="1"/>
  <c r="D369" i="1"/>
  <c r="E369" i="1"/>
  <c r="F369" i="1"/>
  <c r="G369" i="1"/>
  <c r="H369" i="1"/>
  <c r="I369" i="1"/>
  <c r="J369" i="1"/>
  <c r="K369" i="1"/>
  <c r="L369" i="1"/>
  <c r="C370" i="1"/>
  <c r="D370" i="1"/>
  <c r="E370" i="1"/>
  <c r="F370" i="1"/>
  <c r="G370" i="1"/>
  <c r="H370" i="1"/>
  <c r="I370" i="1"/>
  <c r="J370" i="1"/>
  <c r="K370" i="1"/>
  <c r="L370" i="1"/>
  <c r="C371" i="1"/>
  <c r="D371" i="1"/>
  <c r="E371" i="1"/>
  <c r="F371" i="1"/>
  <c r="G371" i="1"/>
  <c r="H371" i="1"/>
  <c r="I371" i="1"/>
  <c r="J371" i="1"/>
  <c r="K371" i="1"/>
  <c r="L371" i="1"/>
  <c r="C372" i="1"/>
  <c r="D372" i="1"/>
  <c r="E372" i="1"/>
  <c r="F372" i="1"/>
  <c r="G372" i="1"/>
  <c r="H372" i="1"/>
  <c r="I372" i="1"/>
  <c r="J372" i="1"/>
  <c r="K372" i="1"/>
  <c r="L372" i="1"/>
  <c r="C373" i="1"/>
  <c r="D373" i="1"/>
  <c r="E373" i="1"/>
  <c r="F373" i="1"/>
  <c r="G373" i="1"/>
  <c r="H373" i="1"/>
  <c r="I373" i="1"/>
  <c r="J373" i="1"/>
  <c r="K373" i="1"/>
  <c r="L373" i="1"/>
  <c r="C374" i="1"/>
  <c r="D374" i="1"/>
  <c r="E374" i="1"/>
  <c r="F374" i="1"/>
  <c r="G374" i="1"/>
  <c r="H374" i="1"/>
  <c r="I374" i="1"/>
  <c r="J374" i="1"/>
  <c r="K374" i="1"/>
  <c r="L374" i="1"/>
  <c r="C375" i="1"/>
  <c r="D375" i="1"/>
  <c r="E375" i="1"/>
  <c r="F375" i="1"/>
  <c r="G375" i="1"/>
  <c r="H375" i="1"/>
  <c r="I375" i="1"/>
  <c r="J375" i="1"/>
  <c r="K375" i="1"/>
  <c r="L375" i="1"/>
  <c r="C376" i="1"/>
  <c r="D376" i="1"/>
  <c r="E376" i="1"/>
  <c r="F376" i="1"/>
  <c r="G376" i="1"/>
  <c r="H376" i="1"/>
  <c r="I376" i="1"/>
  <c r="J376" i="1"/>
  <c r="K376" i="1"/>
  <c r="L376" i="1"/>
  <c r="C377" i="1"/>
  <c r="D377" i="1"/>
  <c r="E377" i="1"/>
  <c r="F377" i="1"/>
  <c r="G377" i="1"/>
  <c r="H377" i="1"/>
  <c r="I377" i="1"/>
  <c r="J377" i="1"/>
  <c r="K377" i="1"/>
  <c r="L377" i="1"/>
  <c r="C378" i="1"/>
  <c r="D378" i="1"/>
  <c r="E378" i="1"/>
  <c r="F378" i="1"/>
  <c r="G378" i="1"/>
  <c r="H378" i="1"/>
  <c r="I378" i="1"/>
  <c r="J378" i="1"/>
  <c r="K378" i="1"/>
  <c r="L378" i="1"/>
  <c r="C379" i="1"/>
  <c r="D379" i="1"/>
  <c r="E379" i="1"/>
  <c r="F379" i="1"/>
  <c r="G379" i="1"/>
  <c r="H379" i="1"/>
  <c r="I379" i="1"/>
  <c r="J379" i="1"/>
  <c r="K379" i="1"/>
  <c r="L379" i="1"/>
  <c r="C380" i="1"/>
  <c r="D380" i="1"/>
  <c r="E380" i="1"/>
  <c r="F380" i="1"/>
  <c r="G380" i="1"/>
  <c r="H380" i="1"/>
  <c r="I380" i="1"/>
  <c r="J380" i="1"/>
  <c r="K380" i="1"/>
  <c r="L380" i="1"/>
  <c r="C381" i="1"/>
  <c r="D381" i="1"/>
  <c r="E381" i="1"/>
  <c r="F381" i="1"/>
  <c r="G381" i="1"/>
  <c r="H381" i="1"/>
  <c r="I381" i="1"/>
  <c r="J381" i="1"/>
  <c r="K381" i="1"/>
  <c r="L381" i="1"/>
  <c r="C382" i="1"/>
  <c r="D382" i="1"/>
  <c r="E382" i="1"/>
  <c r="F382" i="1"/>
  <c r="G382" i="1"/>
  <c r="H382" i="1"/>
  <c r="I382" i="1"/>
  <c r="J382" i="1"/>
  <c r="K382" i="1"/>
  <c r="L382" i="1"/>
  <c r="C383" i="1"/>
  <c r="D383" i="1"/>
  <c r="E383" i="1"/>
  <c r="F383" i="1"/>
  <c r="G383" i="1"/>
  <c r="H383" i="1"/>
  <c r="I383" i="1"/>
  <c r="J383" i="1"/>
  <c r="K383" i="1"/>
  <c r="L383" i="1"/>
  <c r="C384" i="1"/>
  <c r="D384" i="1"/>
  <c r="E384" i="1"/>
  <c r="F384" i="1"/>
  <c r="G384" i="1"/>
  <c r="H384" i="1"/>
  <c r="I384" i="1"/>
  <c r="J384" i="1"/>
  <c r="K384" i="1"/>
  <c r="L384" i="1"/>
  <c r="C385" i="1"/>
  <c r="D385" i="1"/>
  <c r="E385" i="1"/>
  <c r="F385" i="1"/>
  <c r="G385" i="1"/>
  <c r="H385" i="1"/>
  <c r="I385" i="1"/>
  <c r="J385" i="1"/>
  <c r="K385" i="1"/>
  <c r="L385" i="1"/>
  <c r="C386" i="1"/>
  <c r="D386" i="1"/>
  <c r="E386" i="1"/>
  <c r="F386" i="1"/>
  <c r="G386" i="1"/>
  <c r="H386" i="1"/>
  <c r="I386" i="1"/>
  <c r="J386" i="1"/>
  <c r="K386" i="1"/>
  <c r="L386" i="1"/>
  <c r="C387" i="1"/>
  <c r="D387" i="1"/>
  <c r="E387" i="1"/>
  <c r="F387" i="1"/>
  <c r="G387" i="1"/>
  <c r="H387" i="1"/>
  <c r="I387" i="1"/>
  <c r="J387" i="1"/>
  <c r="K387" i="1"/>
  <c r="L387" i="1"/>
  <c r="C388" i="1"/>
  <c r="D388" i="1"/>
  <c r="E388" i="1"/>
  <c r="F388" i="1"/>
  <c r="G388" i="1"/>
  <c r="H388" i="1"/>
  <c r="I388" i="1"/>
  <c r="J388" i="1"/>
  <c r="K388" i="1"/>
  <c r="L388" i="1"/>
  <c r="C389" i="1"/>
  <c r="D389" i="1"/>
  <c r="E389" i="1"/>
  <c r="F389" i="1"/>
  <c r="G389" i="1"/>
  <c r="H389" i="1"/>
  <c r="I389" i="1"/>
  <c r="J389" i="1"/>
  <c r="K389" i="1"/>
  <c r="L389" i="1"/>
  <c r="C390" i="1"/>
  <c r="D390" i="1"/>
  <c r="E390" i="1"/>
  <c r="F390" i="1"/>
  <c r="G390" i="1"/>
  <c r="H390" i="1"/>
  <c r="I390" i="1"/>
  <c r="J390" i="1"/>
  <c r="K390" i="1"/>
  <c r="L390" i="1"/>
  <c r="C391" i="1"/>
  <c r="D391" i="1"/>
  <c r="E391" i="1"/>
  <c r="F391" i="1"/>
  <c r="G391" i="1"/>
  <c r="H391" i="1"/>
  <c r="I391" i="1"/>
  <c r="J391" i="1"/>
  <c r="K391" i="1"/>
  <c r="L391" i="1"/>
  <c r="C392" i="1"/>
  <c r="D392" i="1"/>
  <c r="E392" i="1"/>
  <c r="F392" i="1"/>
  <c r="G392" i="1"/>
  <c r="H392" i="1"/>
  <c r="I392" i="1"/>
  <c r="J392" i="1"/>
  <c r="K392" i="1"/>
  <c r="L392" i="1"/>
  <c r="C393" i="1"/>
  <c r="D393" i="1"/>
  <c r="E393" i="1"/>
  <c r="F393" i="1"/>
  <c r="G393" i="1"/>
  <c r="H393" i="1"/>
  <c r="I393" i="1"/>
  <c r="J393" i="1"/>
  <c r="K393" i="1"/>
  <c r="L393" i="1"/>
  <c r="C394" i="1"/>
  <c r="D394" i="1"/>
  <c r="E394" i="1"/>
  <c r="F394" i="1"/>
  <c r="G394" i="1"/>
  <c r="H394" i="1"/>
  <c r="I394" i="1"/>
  <c r="J394" i="1"/>
  <c r="K394" i="1"/>
  <c r="L394" i="1"/>
  <c r="C395" i="1"/>
  <c r="D395" i="1"/>
  <c r="E395" i="1"/>
  <c r="F395" i="1"/>
  <c r="G395" i="1"/>
  <c r="H395" i="1"/>
  <c r="I395" i="1"/>
  <c r="J395" i="1"/>
  <c r="K395" i="1"/>
  <c r="L395" i="1"/>
  <c r="C396" i="1"/>
  <c r="D396" i="1"/>
  <c r="E396" i="1"/>
  <c r="F396" i="1"/>
  <c r="G396" i="1"/>
  <c r="H396" i="1"/>
  <c r="I396" i="1"/>
  <c r="J396" i="1"/>
  <c r="K396" i="1"/>
  <c r="L396" i="1"/>
  <c r="C397" i="1"/>
  <c r="D397" i="1"/>
  <c r="E397" i="1"/>
  <c r="F397" i="1"/>
  <c r="G397" i="1"/>
  <c r="H397" i="1"/>
  <c r="I397" i="1"/>
  <c r="J397" i="1"/>
  <c r="K397" i="1"/>
  <c r="L397" i="1"/>
  <c r="C398" i="1"/>
  <c r="D398" i="1"/>
  <c r="E398" i="1"/>
  <c r="F398" i="1"/>
  <c r="G398" i="1"/>
  <c r="H398" i="1"/>
  <c r="I398" i="1"/>
  <c r="J398" i="1"/>
  <c r="K398" i="1"/>
  <c r="L398" i="1"/>
  <c r="C399" i="1"/>
  <c r="D399" i="1"/>
  <c r="E399" i="1"/>
  <c r="F399" i="1"/>
  <c r="G399" i="1"/>
  <c r="H399" i="1"/>
  <c r="I399" i="1"/>
  <c r="J399" i="1"/>
  <c r="K399" i="1"/>
  <c r="L399" i="1"/>
  <c r="C400" i="1"/>
  <c r="D400" i="1"/>
  <c r="E400" i="1"/>
  <c r="F400" i="1"/>
  <c r="G400" i="1"/>
  <c r="H400" i="1"/>
  <c r="I400" i="1"/>
  <c r="J400" i="1"/>
  <c r="K400" i="1"/>
  <c r="L400" i="1"/>
  <c r="C401" i="1"/>
  <c r="D401" i="1"/>
  <c r="E401" i="1"/>
  <c r="F401" i="1"/>
  <c r="G401" i="1"/>
  <c r="H401" i="1"/>
  <c r="I401" i="1"/>
  <c r="J401" i="1"/>
  <c r="K401" i="1"/>
  <c r="L401" i="1"/>
  <c r="C402" i="1"/>
  <c r="D402" i="1"/>
  <c r="E402" i="1"/>
  <c r="F402" i="1"/>
  <c r="G402" i="1"/>
  <c r="H402" i="1"/>
  <c r="I402" i="1"/>
  <c r="J402" i="1"/>
  <c r="K402" i="1"/>
  <c r="L402" i="1"/>
  <c r="C403" i="1"/>
  <c r="D403" i="1"/>
  <c r="E403" i="1"/>
  <c r="F403" i="1"/>
  <c r="G403" i="1"/>
  <c r="H403" i="1"/>
  <c r="I403" i="1"/>
  <c r="J403" i="1"/>
  <c r="K403" i="1"/>
  <c r="L403" i="1"/>
  <c r="C404" i="1"/>
  <c r="D404" i="1"/>
  <c r="E404" i="1"/>
  <c r="F404" i="1"/>
  <c r="G404" i="1"/>
  <c r="H404" i="1"/>
  <c r="I404" i="1"/>
  <c r="J404" i="1"/>
  <c r="K404" i="1"/>
  <c r="L404" i="1"/>
  <c r="C405" i="1"/>
  <c r="D405" i="1"/>
  <c r="E405" i="1"/>
  <c r="F405" i="1"/>
  <c r="G405" i="1"/>
  <c r="H405" i="1"/>
  <c r="I405" i="1"/>
  <c r="J405" i="1"/>
  <c r="K405" i="1"/>
  <c r="L405" i="1"/>
  <c r="C406" i="1"/>
  <c r="D406" i="1"/>
  <c r="E406" i="1"/>
  <c r="F406" i="1"/>
  <c r="G406" i="1"/>
  <c r="H406" i="1"/>
  <c r="I406" i="1"/>
  <c r="J406" i="1"/>
  <c r="K406" i="1"/>
  <c r="L406" i="1"/>
  <c r="C407" i="1"/>
  <c r="D407" i="1"/>
  <c r="E407" i="1"/>
  <c r="F407" i="1"/>
  <c r="G407" i="1"/>
  <c r="H407" i="1"/>
  <c r="I407" i="1"/>
  <c r="J407" i="1"/>
  <c r="K407" i="1"/>
  <c r="L407" i="1"/>
  <c r="C408" i="1"/>
  <c r="D408" i="1"/>
  <c r="E408" i="1"/>
  <c r="F408" i="1"/>
  <c r="G408" i="1"/>
  <c r="H408" i="1"/>
  <c r="I408" i="1"/>
  <c r="J408" i="1"/>
  <c r="K408" i="1"/>
  <c r="L408" i="1"/>
  <c r="C409" i="1"/>
  <c r="D409" i="1"/>
  <c r="E409" i="1"/>
  <c r="F409" i="1"/>
  <c r="G409" i="1"/>
  <c r="H409" i="1"/>
  <c r="I409" i="1"/>
  <c r="J409" i="1"/>
  <c r="K409" i="1"/>
  <c r="L409" i="1"/>
  <c r="C410" i="1"/>
  <c r="D410" i="1"/>
  <c r="E410" i="1"/>
  <c r="F410" i="1"/>
  <c r="G410" i="1"/>
  <c r="H410" i="1"/>
  <c r="I410" i="1"/>
  <c r="J410" i="1"/>
  <c r="K410" i="1"/>
  <c r="L410" i="1"/>
  <c r="C411" i="1"/>
  <c r="D411" i="1"/>
  <c r="E411" i="1"/>
  <c r="F411" i="1"/>
  <c r="G411" i="1"/>
  <c r="H411" i="1"/>
  <c r="I411" i="1"/>
  <c r="J411" i="1"/>
  <c r="K411" i="1"/>
  <c r="L411" i="1"/>
  <c r="C412" i="1"/>
  <c r="D412" i="1"/>
  <c r="E412" i="1"/>
  <c r="F412" i="1"/>
  <c r="G412" i="1"/>
  <c r="H412" i="1"/>
  <c r="I412" i="1"/>
  <c r="J412" i="1"/>
  <c r="K412" i="1"/>
  <c r="L412" i="1"/>
  <c r="C413" i="1"/>
  <c r="D413" i="1"/>
  <c r="E413" i="1"/>
  <c r="F413" i="1"/>
  <c r="G413" i="1"/>
  <c r="H413" i="1"/>
  <c r="I413" i="1"/>
  <c r="J413" i="1"/>
  <c r="K413" i="1"/>
  <c r="L413" i="1"/>
  <c r="C414" i="1"/>
  <c r="D414" i="1"/>
  <c r="E414" i="1"/>
  <c r="F414" i="1"/>
  <c r="G414" i="1"/>
  <c r="H414" i="1"/>
  <c r="I414" i="1"/>
  <c r="J414" i="1"/>
  <c r="K414" i="1"/>
  <c r="L414" i="1"/>
  <c r="C415" i="1"/>
  <c r="D415" i="1"/>
  <c r="E415" i="1"/>
  <c r="F415" i="1"/>
  <c r="G415" i="1"/>
  <c r="H415" i="1"/>
  <c r="I415" i="1"/>
  <c r="J415" i="1"/>
  <c r="K415" i="1"/>
  <c r="L415" i="1"/>
  <c r="C416" i="1"/>
  <c r="D416" i="1"/>
  <c r="E416" i="1"/>
  <c r="F416" i="1"/>
  <c r="G416" i="1"/>
  <c r="H416" i="1"/>
  <c r="I416" i="1"/>
  <c r="J416" i="1"/>
  <c r="K416" i="1"/>
  <c r="L416" i="1"/>
  <c r="C417" i="1"/>
  <c r="D417" i="1"/>
  <c r="E417" i="1"/>
  <c r="F417" i="1"/>
  <c r="G417" i="1"/>
  <c r="H417" i="1"/>
  <c r="I417" i="1"/>
  <c r="J417" i="1"/>
  <c r="K417" i="1"/>
  <c r="L417" i="1"/>
  <c r="C418" i="1"/>
  <c r="D418" i="1"/>
  <c r="E418" i="1"/>
  <c r="F418" i="1"/>
  <c r="G418" i="1"/>
  <c r="H418" i="1"/>
  <c r="I418" i="1"/>
  <c r="J418" i="1"/>
  <c r="K418" i="1"/>
  <c r="L418" i="1"/>
  <c r="C419" i="1"/>
  <c r="D419" i="1"/>
  <c r="E419" i="1"/>
  <c r="F419" i="1"/>
  <c r="G419" i="1"/>
  <c r="H419" i="1"/>
  <c r="I419" i="1"/>
  <c r="J419" i="1"/>
  <c r="K419" i="1"/>
  <c r="L419" i="1"/>
  <c r="C420" i="1"/>
  <c r="D420" i="1"/>
  <c r="E420" i="1"/>
  <c r="F420" i="1"/>
  <c r="G420" i="1"/>
  <c r="H420" i="1"/>
  <c r="I420" i="1"/>
  <c r="J420" i="1"/>
  <c r="K420" i="1"/>
  <c r="L420" i="1"/>
  <c r="C421" i="1"/>
  <c r="D421" i="1"/>
  <c r="E421" i="1"/>
  <c r="F421" i="1"/>
  <c r="G421" i="1"/>
  <c r="H421" i="1"/>
  <c r="I421" i="1"/>
  <c r="J421" i="1"/>
  <c r="K421" i="1"/>
  <c r="L421" i="1"/>
  <c r="C422" i="1"/>
  <c r="D422" i="1"/>
  <c r="E422" i="1"/>
  <c r="F422" i="1"/>
  <c r="G422" i="1"/>
  <c r="H422" i="1"/>
  <c r="I422" i="1"/>
  <c r="J422" i="1"/>
  <c r="K422" i="1"/>
  <c r="L422" i="1"/>
  <c r="C423" i="1"/>
  <c r="D423" i="1"/>
  <c r="E423" i="1"/>
  <c r="F423" i="1"/>
  <c r="G423" i="1"/>
  <c r="H423" i="1"/>
  <c r="I423" i="1"/>
  <c r="J423" i="1"/>
  <c r="K423" i="1"/>
  <c r="L423" i="1"/>
  <c r="C424" i="1"/>
  <c r="D424" i="1"/>
  <c r="E424" i="1"/>
  <c r="F424" i="1"/>
  <c r="G424" i="1"/>
  <c r="H424" i="1"/>
  <c r="I424" i="1"/>
  <c r="J424" i="1"/>
  <c r="K424" i="1"/>
  <c r="L424" i="1"/>
  <c r="C425" i="1"/>
  <c r="D425" i="1"/>
  <c r="E425" i="1"/>
  <c r="F425" i="1"/>
  <c r="G425" i="1"/>
  <c r="H425" i="1"/>
  <c r="I425" i="1"/>
  <c r="J425" i="1"/>
  <c r="K425" i="1"/>
  <c r="L425" i="1"/>
  <c r="C426" i="1"/>
  <c r="D426" i="1"/>
  <c r="E426" i="1"/>
  <c r="F426" i="1"/>
  <c r="G426" i="1"/>
  <c r="H426" i="1"/>
  <c r="I426" i="1"/>
  <c r="J426" i="1"/>
  <c r="K426" i="1"/>
  <c r="L426" i="1"/>
  <c r="C427" i="1"/>
  <c r="D427" i="1"/>
  <c r="E427" i="1"/>
  <c r="F427" i="1"/>
  <c r="G427" i="1"/>
  <c r="H427" i="1"/>
  <c r="I427" i="1"/>
  <c r="J427" i="1"/>
  <c r="K427" i="1"/>
  <c r="L427" i="1"/>
  <c r="C428" i="1"/>
  <c r="D428" i="1"/>
  <c r="E428" i="1"/>
  <c r="F428" i="1"/>
  <c r="G428" i="1"/>
  <c r="H428" i="1"/>
  <c r="I428" i="1"/>
  <c r="J428" i="1"/>
  <c r="K428" i="1"/>
  <c r="L428" i="1"/>
  <c r="C429" i="1"/>
  <c r="D429" i="1"/>
  <c r="E429" i="1"/>
  <c r="F429" i="1"/>
  <c r="G429" i="1"/>
  <c r="H429" i="1"/>
  <c r="I429" i="1"/>
  <c r="J429" i="1"/>
  <c r="K429" i="1"/>
  <c r="L429" i="1"/>
  <c r="C430" i="1"/>
  <c r="D430" i="1"/>
  <c r="E430" i="1"/>
  <c r="F430" i="1"/>
  <c r="G430" i="1"/>
  <c r="H430" i="1"/>
  <c r="I430" i="1"/>
  <c r="J430" i="1"/>
  <c r="K430" i="1"/>
  <c r="L430" i="1"/>
  <c r="C431" i="1"/>
  <c r="D431" i="1"/>
  <c r="E431" i="1"/>
  <c r="F431" i="1"/>
  <c r="G431" i="1"/>
  <c r="H431" i="1"/>
  <c r="I431" i="1"/>
  <c r="J431" i="1"/>
  <c r="K431" i="1"/>
  <c r="L431" i="1"/>
  <c r="C432" i="1"/>
  <c r="D432" i="1"/>
  <c r="E432" i="1"/>
  <c r="F432" i="1"/>
  <c r="G432" i="1"/>
  <c r="H432" i="1"/>
  <c r="I432" i="1"/>
  <c r="J432" i="1"/>
  <c r="K432" i="1"/>
  <c r="L432" i="1"/>
  <c r="C433" i="1"/>
  <c r="D433" i="1"/>
  <c r="E433" i="1"/>
  <c r="F433" i="1"/>
  <c r="G433" i="1"/>
  <c r="H433" i="1"/>
  <c r="I433" i="1"/>
  <c r="J433" i="1"/>
  <c r="K433" i="1"/>
  <c r="L433" i="1"/>
  <c r="C434" i="1"/>
  <c r="D434" i="1"/>
  <c r="E434" i="1"/>
  <c r="F434" i="1"/>
  <c r="G434" i="1"/>
  <c r="H434" i="1"/>
  <c r="I434" i="1"/>
  <c r="J434" i="1"/>
  <c r="K434" i="1"/>
  <c r="L434" i="1"/>
  <c r="C435" i="1"/>
  <c r="D435" i="1"/>
  <c r="E435" i="1"/>
  <c r="F435" i="1"/>
  <c r="G435" i="1"/>
  <c r="H435" i="1"/>
  <c r="I435" i="1"/>
  <c r="J435" i="1"/>
  <c r="K435" i="1"/>
  <c r="L435" i="1"/>
  <c r="C436" i="1"/>
  <c r="D436" i="1"/>
  <c r="E436" i="1"/>
  <c r="F436" i="1"/>
  <c r="G436" i="1"/>
  <c r="H436" i="1"/>
  <c r="I436" i="1"/>
  <c r="J436" i="1"/>
  <c r="K436" i="1"/>
  <c r="L436" i="1"/>
  <c r="C437" i="1"/>
  <c r="D437" i="1"/>
  <c r="E437" i="1"/>
  <c r="F437" i="1"/>
  <c r="G437" i="1"/>
  <c r="H437" i="1"/>
  <c r="I437" i="1"/>
  <c r="J437" i="1"/>
  <c r="K437" i="1"/>
  <c r="L437" i="1"/>
  <c r="C438" i="1"/>
  <c r="D438" i="1"/>
  <c r="E438" i="1"/>
  <c r="F438" i="1"/>
  <c r="G438" i="1"/>
  <c r="H438" i="1"/>
  <c r="I438" i="1"/>
  <c r="J438" i="1"/>
  <c r="K438" i="1"/>
  <c r="L438" i="1"/>
  <c r="C439" i="1"/>
  <c r="D439" i="1"/>
  <c r="E439" i="1"/>
  <c r="F439" i="1"/>
  <c r="G439" i="1"/>
  <c r="H439" i="1"/>
  <c r="I439" i="1"/>
  <c r="J439" i="1"/>
  <c r="K439" i="1"/>
  <c r="L439" i="1"/>
  <c r="C440" i="1"/>
  <c r="D440" i="1"/>
  <c r="E440" i="1"/>
  <c r="F440" i="1"/>
  <c r="G440" i="1"/>
  <c r="H440" i="1"/>
  <c r="I440" i="1"/>
  <c r="J440" i="1"/>
  <c r="K440" i="1"/>
  <c r="L440" i="1"/>
  <c r="C441" i="1"/>
  <c r="D441" i="1"/>
  <c r="E441" i="1"/>
  <c r="F441" i="1"/>
  <c r="G441" i="1"/>
  <c r="H441" i="1"/>
  <c r="I441" i="1"/>
  <c r="J441" i="1"/>
  <c r="K441" i="1"/>
  <c r="L441" i="1"/>
  <c r="C442" i="1"/>
  <c r="D442" i="1"/>
  <c r="E442" i="1"/>
  <c r="F442" i="1"/>
  <c r="G442" i="1"/>
  <c r="H442" i="1"/>
  <c r="I442" i="1"/>
  <c r="J442" i="1"/>
  <c r="K442" i="1"/>
  <c r="L442" i="1"/>
  <c r="C443" i="1"/>
  <c r="D443" i="1"/>
  <c r="E443" i="1"/>
  <c r="F443" i="1"/>
  <c r="G443" i="1"/>
  <c r="H443" i="1"/>
  <c r="I443" i="1"/>
  <c r="J443" i="1"/>
  <c r="K443" i="1"/>
  <c r="L443" i="1"/>
  <c r="C444" i="1"/>
  <c r="D444" i="1"/>
  <c r="E444" i="1"/>
  <c r="F444" i="1"/>
  <c r="G444" i="1"/>
  <c r="H444" i="1"/>
  <c r="I444" i="1"/>
  <c r="J444" i="1"/>
  <c r="K444" i="1"/>
  <c r="L444" i="1"/>
  <c r="C445" i="1"/>
  <c r="D445" i="1"/>
  <c r="E445" i="1"/>
  <c r="F445" i="1"/>
  <c r="G445" i="1"/>
  <c r="H445" i="1"/>
  <c r="I445" i="1"/>
  <c r="J445" i="1"/>
  <c r="K445" i="1"/>
  <c r="L445" i="1"/>
  <c r="C446" i="1"/>
  <c r="D446" i="1"/>
  <c r="E446" i="1"/>
  <c r="F446" i="1"/>
  <c r="G446" i="1"/>
  <c r="H446" i="1"/>
  <c r="I446" i="1"/>
  <c r="J446" i="1"/>
  <c r="K446" i="1"/>
  <c r="L446" i="1"/>
  <c r="C447" i="1"/>
  <c r="D447" i="1"/>
  <c r="E447" i="1"/>
  <c r="F447" i="1"/>
  <c r="G447" i="1"/>
  <c r="H447" i="1"/>
  <c r="I447" i="1"/>
  <c r="J447" i="1"/>
  <c r="K447" i="1"/>
  <c r="L447" i="1"/>
  <c r="C448" i="1"/>
  <c r="D448" i="1"/>
  <c r="E448" i="1"/>
  <c r="F448" i="1"/>
  <c r="G448" i="1"/>
  <c r="H448" i="1"/>
  <c r="I448" i="1"/>
  <c r="J448" i="1"/>
  <c r="K448" i="1"/>
  <c r="L448" i="1"/>
  <c r="C449" i="1"/>
  <c r="D449" i="1"/>
  <c r="E449" i="1"/>
  <c r="F449" i="1"/>
  <c r="G449" i="1"/>
  <c r="H449" i="1"/>
  <c r="I449" i="1"/>
  <c r="J449" i="1"/>
  <c r="K449" i="1"/>
  <c r="L449" i="1"/>
  <c r="C450" i="1"/>
  <c r="D450" i="1"/>
  <c r="E450" i="1"/>
  <c r="F450" i="1"/>
  <c r="G450" i="1"/>
  <c r="H450" i="1"/>
  <c r="I450" i="1"/>
  <c r="J450" i="1"/>
  <c r="K450" i="1"/>
  <c r="L450" i="1"/>
  <c r="C451" i="1"/>
  <c r="D451" i="1"/>
  <c r="E451" i="1"/>
  <c r="F451" i="1"/>
  <c r="G451" i="1"/>
  <c r="H451" i="1"/>
  <c r="I451" i="1"/>
  <c r="J451" i="1"/>
  <c r="K451" i="1"/>
  <c r="L451" i="1"/>
  <c r="C452" i="1"/>
  <c r="D452" i="1"/>
  <c r="E452" i="1"/>
  <c r="F452" i="1"/>
  <c r="G452" i="1"/>
  <c r="H452" i="1"/>
  <c r="I452" i="1"/>
  <c r="J452" i="1"/>
  <c r="K452" i="1"/>
  <c r="L452" i="1"/>
  <c r="C453" i="1"/>
  <c r="D453" i="1"/>
  <c r="E453" i="1"/>
  <c r="F453" i="1"/>
  <c r="G453" i="1"/>
  <c r="H453" i="1"/>
  <c r="I453" i="1"/>
  <c r="J453" i="1"/>
  <c r="K453" i="1"/>
  <c r="L453" i="1"/>
  <c r="C454" i="1"/>
  <c r="D454" i="1"/>
  <c r="E454" i="1"/>
  <c r="F454" i="1"/>
  <c r="G454" i="1"/>
  <c r="H454" i="1"/>
  <c r="I454" i="1"/>
  <c r="J454" i="1"/>
  <c r="K454" i="1"/>
  <c r="L454" i="1"/>
  <c r="C455" i="1"/>
  <c r="D455" i="1"/>
  <c r="E455" i="1"/>
  <c r="F455" i="1"/>
  <c r="G455" i="1"/>
  <c r="H455" i="1"/>
  <c r="I455" i="1"/>
  <c r="J455" i="1"/>
  <c r="K455" i="1"/>
  <c r="L455" i="1"/>
  <c r="C456" i="1"/>
  <c r="D456" i="1"/>
  <c r="E456" i="1"/>
  <c r="F456" i="1"/>
  <c r="G456" i="1"/>
  <c r="H456" i="1"/>
  <c r="I456" i="1"/>
  <c r="J456" i="1"/>
  <c r="K456" i="1"/>
  <c r="L456" i="1"/>
  <c r="C457" i="1"/>
  <c r="D457" i="1"/>
  <c r="E457" i="1"/>
  <c r="F457" i="1"/>
  <c r="G457" i="1"/>
  <c r="H457" i="1"/>
  <c r="I457" i="1"/>
  <c r="J457" i="1"/>
  <c r="K457" i="1"/>
  <c r="L457" i="1"/>
  <c r="C458" i="1"/>
  <c r="D458" i="1"/>
  <c r="E458" i="1"/>
  <c r="F458" i="1"/>
  <c r="G458" i="1"/>
  <c r="H458" i="1"/>
  <c r="I458" i="1"/>
  <c r="J458" i="1"/>
  <c r="K458" i="1"/>
  <c r="L458" i="1"/>
  <c r="C459" i="1"/>
  <c r="D459" i="1"/>
  <c r="E459" i="1"/>
  <c r="F459" i="1"/>
  <c r="G459" i="1"/>
  <c r="H459" i="1"/>
  <c r="I459" i="1"/>
  <c r="J459" i="1"/>
  <c r="K459" i="1"/>
  <c r="L459" i="1"/>
  <c r="C460" i="1"/>
  <c r="D460" i="1"/>
  <c r="E460" i="1"/>
  <c r="F460" i="1"/>
  <c r="G460" i="1"/>
  <c r="H460" i="1"/>
  <c r="I460" i="1"/>
  <c r="J460" i="1"/>
  <c r="K460" i="1"/>
  <c r="L460" i="1"/>
  <c r="C461" i="1"/>
  <c r="D461" i="1"/>
  <c r="E461" i="1"/>
  <c r="F461" i="1"/>
  <c r="G461" i="1"/>
  <c r="H461" i="1"/>
  <c r="I461" i="1"/>
  <c r="J461" i="1"/>
  <c r="K461" i="1"/>
  <c r="L461" i="1"/>
  <c r="C462" i="1"/>
  <c r="D462" i="1"/>
  <c r="E462" i="1"/>
  <c r="F462" i="1"/>
  <c r="G462" i="1"/>
  <c r="H462" i="1"/>
  <c r="I462" i="1"/>
  <c r="J462" i="1"/>
  <c r="K462" i="1"/>
  <c r="L462" i="1"/>
  <c r="C463" i="1"/>
  <c r="D463" i="1"/>
  <c r="E463" i="1"/>
  <c r="F463" i="1"/>
  <c r="G463" i="1"/>
  <c r="H463" i="1"/>
  <c r="I463" i="1"/>
  <c r="J463" i="1"/>
  <c r="K463" i="1"/>
  <c r="L463" i="1"/>
  <c r="C464" i="1"/>
  <c r="D464" i="1"/>
  <c r="E464" i="1"/>
  <c r="F464" i="1"/>
  <c r="G464" i="1"/>
  <c r="H464" i="1"/>
  <c r="I464" i="1"/>
  <c r="J464" i="1"/>
  <c r="K464" i="1"/>
  <c r="L464" i="1"/>
  <c r="C465" i="1"/>
  <c r="D465" i="1"/>
  <c r="E465" i="1"/>
  <c r="F465" i="1"/>
  <c r="G465" i="1"/>
  <c r="H465" i="1"/>
  <c r="I465" i="1"/>
  <c r="J465" i="1"/>
  <c r="K465" i="1"/>
  <c r="L465" i="1"/>
  <c r="C466" i="1"/>
  <c r="D466" i="1"/>
  <c r="E466" i="1"/>
  <c r="F466" i="1"/>
  <c r="G466" i="1"/>
  <c r="H466" i="1"/>
  <c r="I466" i="1"/>
  <c r="J466" i="1"/>
  <c r="K466" i="1"/>
  <c r="L466" i="1"/>
  <c r="C467" i="1"/>
  <c r="D467" i="1"/>
  <c r="E467" i="1"/>
  <c r="F467" i="1"/>
  <c r="G467" i="1"/>
  <c r="H467" i="1"/>
  <c r="I467" i="1"/>
  <c r="J467" i="1"/>
  <c r="K467" i="1"/>
  <c r="L467" i="1"/>
  <c r="C468" i="1"/>
  <c r="D468" i="1"/>
  <c r="E468" i="1"/>
  <c r="F468" i="1"/>
  <c r="G468" i="1"/>
  <c r="H468" i="1"/>
  <c r="I468" i="1"/>
  <c r="J468" i="1"/>
  <c r="K468" i="1"/>
  <c r="L468" i="1"/>
  <c r="C469" i="1"/>
  <c r="D469" i="1"/>
  <c r="E469" i="1"/>
  <c r="F469" i="1"/>
  <c r="G469" i="1"/>
  <c r="H469" i="1"/>
  <c r="I469" i="1"/>
  <c r="J469" i="1"/>
  <c r="K469" i="1"/>
  <c r="L469" i="1"/>
  <c r="C470" i="1"/>
  <c r="D470" i="1"/>
  <c r="E470" i="1"/>
  <c r="F470" i="1"/>
  <c r="G470" i="1"/>
  <c r="H470" i="1"/>
  <c r="I470" i="1"/>
  <c r="J470" i="1"/>
  <c r="K470" i="1"/>
  <c r="L470" i="1"/>
  <c r="C471" i="1"/>
  <c r="D471" i="1"/>
  <c r="E471" i="1"/>
  <c r="F471" i="1"/>
  <c r="G471" i="1"/>
  <c r="H471" i="1"/>
  <c r="I471" i="1"/>
  <c r="J471" i="1"/>
  <c r="K471" i="1"/>
  <c r="L471" i="1"/>
  <c r="C472" i="1"/>
  <c r="D472" i="1"/>
  <c r="E472" i="1"/>
  <c r="F472" i="1"/>
  <c r="G472" i="1"/>
  <c r="H472" i="1"/>
  <c r="I472" i="1"/>
  <c r="J472" i="1"/>
  <c r="K472" i="1"/>
  <c r="L472" i="1"/>
  <c r="C473" i="1"/>
  <c r="D473" i="1"/>
  <c r="E473" i="1"/>
  <c r="F473" i="1"/>
  <c r="G473" i="1"/>
  <c r="H473" i="1"/>
  <c r="I473" i="1"/>
  <c r="J473" i="1"/>
  <c r="K473" i="1"/>
  <c r="L473" i="1"/>
  <c r="C474" i="1"/>
  <c r="D474" i="1"/>
  <c r="E474" i="1"/>
  <c r="F474" i="1"/>
  <c r="G474" i="1"/>
  <c r="H474" i="1"/>
  <c r="I474" i="1"/>
  <c r="J474" i="1"/>
  <c r="K474" i="1"/>
  <c r="L474" i="1"/>
  <c r="C475" i="1"/>
  <c r="D475" i="1"/>
  <c r="E475" i="1"/>
  <c r="F475" i="1"/>
  <c r="G475" i="1"/>
  <c r="H475" i="1"/>
  <c r="I475" i="1"/>
  <c r="J475" i="1"/>
  <c r="K475" i="1"/>
  <c r="L475" i="1"/>
  <c r="C476" i="1"/>
  <c r="D476" i="1"/>
  <c r="E476" i="1"/>
  <c r="F476" i="1"/>
  <c r="G476" i="1"/>
  <c r="H476" i="1"/>
  <c r="I476" i="1"/>
  <c r="J476" i="1"/>
  <c r="K476" i="1"/>
  <c r="L476" i="1"/>
  <c r="C477" i="1"/>
  <c r="D477" i="1"/>
  <c r="E477" i="1"/>
  <c r="F477" i="1"/>
  <c r="G477" i="1"/>
  <c r="H477" i="1"/>
  <c r="I477" i="1"/>
  <c r="J477" i="1"/>
  <c r="K477" i="1"/>
  <c r="L477" i="1"/>
  <c r="C478" i="1"/>
  <c r="D478" i="1"/>
  <c r="E478" i="1"/>
  <c r="F478" i="1"/>
  <c r="G478" i="1"/>
  <c r="H478" i="1"/>
  <c r="I478" i="1"/>
  <c r="J478" i="1"/>
  <c r="K478" i="1"/>
  <c r="L478" i="1"/>
  <c r="C479" i="1"/>
  <c r="D479" i="1"/>
  <c r="E479" i="1"/>
  <c r="F479" i="1"/>
  <c r="G479" i="1"/>
  <c r="H479" i="1"/>
  <c r="I479" i="1"/>
  <c r="J479" i="1"/>
  <c r="K479" i="1"/>
  <c r="L479" i="1"/>
  <c r="C480" i="1"/>
  <c r="D480" i="1"/>
  <c r="E480" i="1"/>
  <c r="F480" i="1"/>
  <c r="G480" i="1"/>
  <c r="H480" i="1"/>
  <c r="I480" i="1"/>
  <c r="J480" i="1"/>
  <c r="K480" i="1"/>
  <c r="L480" i="1"/>
  <c r="C481" i="1"/>
  <c r="D481" i="1"/>
  <c r="E481" i="1"/>
  <c r="F481" i="1"/>
  <c r="G481" i="1"/>
  <c r="H481" i="1"/>
  <c r="I481" i="1"/>
  <c r="J481" i="1"/>
  <c r="K481" i="1"/>
  <c r="L481" i="1"/>
  <c r="C482" i="1"/>
  <c r="D482" i="1"/>
  <c r="E482" i="1"/>
  <c r="F482" i="1"/>
  <c r="G482" i="1"/>
  <c r="H482" i="1"/>
  <c r="I482" i="1"/>
  <c r="J482" i="1"/>
  <c r="K482" i="1"/>
  <c r="L482" i="1"/>
  <c r="C483" i="1"/>
  <c r="D483" i="1"/>
  <c r="E483" i="1"/>
  <c r="F483" i="1"/>
  <c r="G483" i="1"/>
  <c r="H483" i="1"/>
  <c r="I483" i="1"/>
  <c r="J483" i="1"/>
  <c r="K483" i="1"/>
  <c r="L483" i="1"/>
  <c r="C484" i="1"/>
  <c r="D484" i="1"/>
  <c r="E484" i="1"/>
  <c r="F484" i="1"/>
  <c r="G484" i="1"/>
  <c r="H484" i="1"/>
  <c r="I484" i="1"/>
  <c r="J484" i="1"/>
  <c r="K484" i="1"/>
  <c r="L484" i="1"/>
  <c r="C485" i="1"/>
  <c r="D485" i="1"/>
  <c r="E485" i="1"/>
  <c r="F485" i="1"/>
  <c r="G485" i="1"/>
  <c r="H485" i="1"/>
  <c r="I485" i="1"/>
  <c r="J485" i="1"/>
  <c r="K485" i="1"/>
  <c r="L485" i="1"/>
  <c r="C486" i="1"/>
  <c r="D486" i="1"/>
  <c r="E486" i="1"/>
  <c r="F486" i="1"/>
  <c r="G486" i="1"/>
  <c r="H486" i="1"/>
  <c r="I486" i="1"/>
  <c r="J486" i="1"/>
  <c r="K486" i="1"/>
  <c r="L486" i="1"/>
  <c r="C487" i="1"/>
  <c r="D487" i="1"/>
  <c r="E487" i="1"/>
  <c r="F487" i="1"/>
  <c r="G487" i="1"/>
  <c r="H487" i="1"/>
  <c r="I487" i="1"/>
  <c r="J487" i="1"/>
  <c r="K487" i="1"/>
  <c r="L487" i="1"/>
  <c r="C488" i="1"/>
  <c r="D488" i="1"/>
  <c r="E488" i="1"/>
  <c r="F488" i="1"/>
  <c r="G488" i="1"/>
  <c r="H488" i="1"/>
  <c r="I488" i="1"/>
  <c r="J488" i="1"/>
  <c r="K488" i="1"/>
  <c r="L488" i="1"/>
  <c r="C489" i="1"/>
  <c r="D489" i="1"/>
  <c r="E489" i="1"/>
  <c r="F489" i="1"/>
  <c r="G489" i="1"/>
  <c r="H489" i="1"/>
  <c r="I489" i="1"/>
  <c r="J489" i="1"/>
  <c r="K489" i="1"/>
  <c r="L489" i="1"/>
  <c r="C490" i="1"/>
  <c r="D490" i="1"/>
  <c r="E490" i="1"/>
  <c r="F490" i="1"/>
  <c r="G490" i="1"/>
  <c r="H490" i="1"/>
  <c r="I490" i="1"/>
  <c r="J490" i="1"/>
  <c r="K490" i="1"/>
  <c r="L490" i="1"/>
  <c r="C491" i="1"/>
  <c r="D491" i="1"/>
  <c r="E491" i="1"/>
  <c r="F491" i="1"/>
  <c r="G491" i="1"/>
  <c r="H491" i="1"/>
  <c r="I491" i="1"/>
  <c r="J491" i="1"/>
  <c r="K491" i="1"/>
  <c r="L491" i="1"/>
  <c r="C492" i="1"/>
  <c r="D492" i="1"/>
  <c r="E492" i="1"/>
  <c r="F492" i="1"/>
  <c r="G492" i="1"/>
  <c r="H492" i="1"/>
  <c r="I492" i="1"/>
  <c r="J492" i="1"/>
  <c r="K492" i="1"/>
  <c r="L492" i="1"/>
  <c r="C493" i="1"/>
  <c r="D493" i="1"/>
  <c r="E493" i="1"/>
  <c r="F493" i="1"/>
  <c r="G493" i="1"/>
  <c r="H493" i="1"/>
  <c r="I493" i="1"/>
  <c r="J493" i="1"/>
  <c r="K493" i="1"/>
  <c r="L493" i="1"/>
  <c r="C494" i="1"/>
  <c r="D494" i="1"/>
  <c r="E494" i="1"/>
  <c r="F494" i="1"/>
  <c r="G494" i="1"/>
  <c r="H494" i="1"/>
  <c r="I494" i="1"/>
  <c r="J494" i="1"/>
  <c r="K494" i="1"/>
  <c r="L494" i="1"/>
  <c r="C495" i="1"/>
  <c r="D495" i="1"/>
  <c r="E495" i="1"/>
  <c r="F495" i="1"/>
  <c r="G495" i="1"/>
  <c r="H495" i="1"/>
  <c r="I495" i="1"/>
  <c r="J495" i="1"/>
  <c r="K495" i="1"/>
  <c r="L495" i="1"/>
  <c r="C496" i="1"/>
  <c r="D496" i="1"/>
  <c r="E496" i="1"/>
  <c r="F496" i="1"/>
  <c r="G496" i="1"/>
  <c r="H496" i="1"/>
  <c r="I496" i="1"/>
  <c r="J496" i="1"/>
  <c r="K496" i="1"/>
  <c r="L496" i="1"/>
  <c r="C497" i="1"/>
  <c r="D497" i="1"/>
  <c r="E497" i="1"/>
  <c r="F497" i="1"/>
  <c r="G497" i="1"/>
  <c r="H497" i="1"/>
  <c r="I497" i="1"/>
  <c r="J497" i="1"/>
  <c r="K497" i="1"/>
  <c r="L497" i="1"/>
  <c r="C498" i="1"/>
  <c r="D498" i="1"/>
  <c r="E498" i="1"/>
  <c r="F498" i="1"/>
  <c r="G498" i="1"/>
  <c r="H498" i="1"/>
  <c r="I498" i="1"/>
  <c r="J498" i="1"/>
  <c r="K498" i="1"/>
  <c r="L498" i="1"/>
  <c r="C499" i="1"/>
  <c r="D499" i="1"/>
  <c r="E499" i="1"/>
  <c r="F499" i="1"/>
  <c r="G499" i="1"/>
  <c r="H499" i="1"/>
  <c r="I499" i="1"/>
  <c r="J499" i="1"/>
  <c r="K499" i="1"/>
  <c r="L499" i="1"/>
  <c r="C500" i="1"/>
  <c r="D500" i="1"/>
  <c r="E500" i="1"/>
  <c r="F500" i="1"/>
  <c r="G500" i="1"/>
  <c r="H500" i="1"/>
  <c r="I500" i="1"/>
  <c r="J500" i="1"/>
  <c r="K500" i="1"/>
  <c r="L500" i="1"/>
  <c r="C501" i="1"/>
  <c r="D501" i="1"/>
  <c r="E501" i="1"/>
  <c r="F501" i="1"/>
  <c r="G501" i="1"/>
  <c r="H501" i="1"/>
  <c r="I501" i="1"/>
  <c r="J501" i="1"/>
  <c r="K501" i="1"/>
  <c r="L501" i="1"/>
  <c r="C502" i="1"/>
  <c r="D502" i="1"/>
  <c r="E502" i="1"/>
  <c r="F502" i="1"/>
  <c r="G502" i="1"/>
  <c r="H502" i="1"/>
  <c r="I502" i="1"/>
  <c r="J502" i="1"/>
  <c r="K502" i="1"/>
  <c r="L502" i="1"/>
  <c r="C503" i="1"/>
  <c r="D503" i="1"/>
  <c r="E503" i="1"/>
  <c r="F503" i="1"/>
  <c r="G503" i="1"/>
  <c r="H503" i="1"/>
  <c r="I503" i="1"/>
  <c r="J503" i="1"/>
  <c r="K503" i="1"/>
  <c r="L503" i="1"/>
  <c r="C504" i="1"/>
  <c r="D504" i="1"/>
  <c r="E504" i="1"/>
  <c r="F504" i="1"/>
  <c r="G504" i="1"/>
  <c r="H504" i="1"/>
  <c r="I504" i="1"/>
  <c r="J504" i="1"/>
  <c r="K504" i="1"/>
  <c r="L504" i="1"/>
  <c r="C505" i="1"/>
  <c r="D505" i="1"/>
  <c r="E505" i="1"/>
  <c r="F505" i="1"/>
  <c r="G505" i="1"/>
  <c r="H505" i="1"/>
  <c r="I505" i="1"/>
  <c r="J505" i="1"/>
  <c r="K505" i="1"/>
  <c r="L505" i="1"/>
  <c r="C506" i="1"/>
  <c r="D506" i="1"/>
  <c r="E506" i="1"/>
  <c r="F506" i="1"/>
  <c r="G506" i="1"/>
  <c r="H506" i="1"/>
  <c r="I506" i="1"/>
  <c r="J506" i="1"/>
  <c r="K506" i="1"/>
  <c r="L506" i="1"/>
  <c r="C507" i="1"/>
  <c r="D507" i="1"/>
  <c r="E507" i="1"/>
  <c r="F507" i="1"/>
  <c r="G507" i="1"/>
  <c r="H507" i="1"/>
  <c r="I507" i="1"/>
  <c r="J507" i="1"/>
  <c r="K507" i="1"/>
  <c r="L507" i="1"/>
  <c r="C508" i="1"/>
  <c r="D508" i="1"/>
  <c r="E508" i="1"/>
  <c r="F508" i="1"/>
  <c r="G508" i="1"/>
  <c r="H508" i="1"/>
  <c r="I508" i="1"/>
  <c r="J508" i="1"/>
  <c r="K508" i="1"/>
  <c r="L508" i="1"/>
  <c r="C509" i="1"/>
  <c r="D509" i="1"/>
  <c r="E509" i="1"/>
  <c r="F509" i="1"/>
  <c r="G509" i="1"/>
  <c r="H509" i="1"/>
  <c r="I509" i="1"/>
  <c r="J509" i="1"/>
  <c r="K509" i="1"/>
  <c r="L509" i="1"/>
  <c r="C510" i="1"/>
  <c r="D510" i="1"/>
  <c r="E510" i="1"/>
  <c r="F510" i="1"/>
  <c r="G510" i="1"/>
  <c r="H510" i="1"/>
  <c r="I510" i="1"/>
  <c r="J510" i="1"/>
  <c r="K510" i="1"/>
  <c r="L510" i="1"/>
  <c r="C511" i="1"/>
  <c r="D511" i="1"/>
  <c r="E511" i="1"/>
  <c r="F511" i="1"/>
  <c r="G511" i="1"/>
  <c r="H511" i="1"/>
  <c r="I511" i="1"/>
  <c r="J511" i="1"/>
  <c r="K511" i="1"/>
  <c r="L511" i="1"/>
  <c r="C512" i="1"/>
  <c r="D512" i="1"/>
  <c r="E512" i="1"/>
  <c r="F512" i="1"/>
  <c r="G512" i="1"/>
  <c r="H512" i="1"/>
  <c r="I512" i="1"/>
  <c r="J512" i="1"/>
  <c r="K512" i="1"/>
  <c r="L512" i="1"/>
  <c r="C513" i="1"/>
  <c r="D513" i="1"/>
  <c r="E513" i="1"/>
  <c r="F513" i="1"/>
  <c r="G513" i="1"/>
  <c r="H513" i="1"/>
  <c r="I513" i="1"/>
  <c r="J513" i="1"/>
  <c r="K513" i="1"/>
  <c r="L513" i="1"/>
  <c r="C514" i="1"/>
  <c r="D514" i="1"/>
  <c r="E514" i="1"/>
  <c r="F514" i="1"/>
  <c r="G514" i="1"/>
  <c r="H514" i="1"/>
  <c r="I514" i="1"/>
  <c r="J514" i="1"/>
  <c r="K514" i="1"/>
  <c r="L514" i="1"/>
  <c r="C515" i="1"/>
  <c r="D515" i="1"/>
  <c r="E515" i="1"/>
  <c r="F515" i="1"/>
  <c r="G515" i="1"/>
  <c r="H515" i="1"/>
  <c r="I515" i="1"/>
  <c r="J515" i="1"/>
  <c r="K515" i="1"/>
  <c r="L515" i="1"/>
  <c r="C516" i="1"/>
  <c r="D516" i="1"/>
  <c r="E516" i="1"/>
  <c r="F516" i="1"/>
  <c r="G516" i="1"/>
  <c r="H516" i="1"/>
  <c r="I516" i="1"/>
  <c r="J516" i="1"/>
  <c r="K516" i="1"/>
  <c r="L516" i="1"/>
  <c r="C517" i="1"/>
  <c r="D517" i="1"/>
  <c r="E517" i="1"/>
  <c r="F517" i="1"/>
  <c r="G517" i="1"/>
  <c r="H517" i="1"/>
  <c r="I517" i="1"/>
  <c r="J517" i="1"/>
  <c r="K517" i="1"/>
  <c r="L517" i="1"/>
  <c r="C518" i="1"/>
  <c r="D518" i="1"/>
  <c r="E518" i="1"/>
  <c r="F518" i="1"/>
  <c r="G518" i="1"/>
  <c r="H518" i="1"/>
  <c r="I518" i="1"/>
  <c r="J518" i="1"/>
  <c r="K518" i="1"/>
  <c r="L518" i="1"/>
  <c r="C519" i="1"/>
  <c r="D519" i="1"/>
  <c r="E519" i="1"/>
  <c r="F519" i="1"/>
  <c r="G519" i="1"/>
  <c r="H519" i="1"/>
  <c r="I519" i="1"/>
  <c r="J519" i="1"/>
  <c r="K519" i="1"/>
  <c r="L519" i="1"/>
  <c r="C520" i="1"/>
  <c r="D520" i="1"/>
  <c r="E520" i="1"/>
  <c r="F520" i="1"/>
  <c r="G520" i="1"/>
  <c r="H520" i="1"/>
  <c r="I520" i="1"/>
  <c r="J520" i="1"/>
  <c r="K520" i="1"/>
  <c r="L520" i="1"/>
  <c r="C521" i="1"/>
  <c r="D521" i="1"/>
  <c r="E521" i="1"/>
  <c r="F521" i="1"/>
  <c r="G521" i="1"/>
  <c r="H521" i="1"/>
  <c r="I521" i="1"/>
  <c r="J521" i="1"/>
  <c r="K521" i="1"/>
  <c r="L521" i="1"/>
  <c r="C522" i="1"/>
  <c r="D522" i="1"/>
  <c r="E522" i="1"/>
  <c r="F522" i="1"/>
  <c r="G522" i="1"/>
  <c r="H522" i="1"/>
  <c r="I522" i="1"/>
  <c r="J522" i="1"/>
  <c r="K522" i="1"/>
  <c r="L522" i="1"/>
  <c r="C523" i="1"/>
  <c r="D523" i="1"/>
  <c r="E523" i="1"/>
  <c r="F523" i="1"/>
  <c r="G523" i="1"/>
  <c r="H523" i="1"/>
  <c r="I523" i="1"/>
  <c r="J523" i="1"/>
  <c r="K523" i="1"/>
  <c r="L523" i="1"/>
  <c r="C524" i="1"/>
  <c r="D524" i="1"/>
  <c r="E524" i="1"/>
  <c r="F524" i="1"/>
  <c r="G524" i="1"/>
  <c r="H524" i="1"/>
  <c r="I524" i="1"/>
  <c r="J524" i="1"/>
  <c r="K524" i="1"/>
  <c r="L524" i="1"/>
  <c r="C525" i="1"/>
  <c r="D525" i="1"/>
  <c r="E525" i="1"/>
  <c r="F525" i="1"/>
  <c r="G525" i="1"/>
  <c r="H525" i="1"/>
  <c r="I525" i="1"/>
  <c r="J525" i="1"/>
  <c r="K525" i="1"/>
  <c r="L525" i="1"/>
  <c r="C526" i="1"/>
  <c r="D526" i="1"/>
  <c r="E526" i="1"/>
  <c r="F526" i="1"/>
  <c r="G526" i="1"/>
  <c r="H526" i="1"/>
  <c r="I526" i="1"/>
  <c r="J526" i="1"/>
  <c r="K526" i="1"/>
  <c r="L526" i="1"/>
  <c r="C527" i="1"/>
  <c r="D527" i="1"/>
  <c r="E527" i="1"/>
  <c r="F527" i="1"/>
  <c r="G527" i="1"/>
  <c r="H527" i="1"/>
  <c r="I527" i="1"/>
  <c r="J527" i="1"/>
  <c r="K527" i="1"/>
  <c r="L527" i="1"/>
  <c r="C528" i="1"/>
  <c r="D528" i="1"/>
  <c r="E528" i="1"/>
  <c r="F528" i="1"/>
  <c r="G528" i="1"/>
  <c r="H528" i="1"/>
  <c r="I528" i="1"/>
  <c r="J528" i="1"/>
  <c r="K528" i="1"/>
  <c r="L528" i="1"/>
  <c r="C529" i="1"/>
  <c r="D529" i="1"/>
  <c r="E529" i="1"/>
  <c r="F529" i="1"/>
  <c r="G529" i="1"/>
  <c r="H529" i="1"/>
  <c r="I529" i="1"/>
  <c r="J529" i="1"/>
  <c r="K529" i="1"/>
  <c r="L529" i="1"/>
  <c r="C530" i="1"/>
  <c r="D530" i="1"/>
  <c r="E530" i="1"/>
  <c r="F530" i="1"/>
  <c r="G530" i="1"/>
  <c r="H530" i="1"/>
  <c r="I530" i="1"/>
  <c r="J530" i="1"/>
  <c r="K530" i="1"/>
  <c r="L530" i="1"/>
  <c r="C531" i="1"/>
  <c r="D531" i="1"/>
  <c r="E531" i="1"/>
  <c r="F531" i="1"/>
  <c r="G531" i="1"/>
  <c r="H531" i="1"/>
  <c r="I531" i="1"/>
  <c r="J531" i="1"/>
  <c r="K531" i="1"/>
  <c r="L531" i="1"/>
  <c r="C532" i="1"/>
  <c r="D532" i="1"/>
  <c r="E532" i="1"/>
  <c r="F532" i="1"/>
  <c r="G532" i="1"/>
  <c r="H532" i="1"/>
  <c r="I532" i="1"/>
  <c r="J532" i="1"/>
  <c r="K532" i="1"/>
  <c r="L532" i="1"/>
  <c r="C533" i="1"/>
  <c r="D533" i="1"/>
  <c r="E533" i="1"/>
  <c r="F533" i="1"/>
  <c r="G533" i="1"/>
  <c r="H533" i="1"/>
  <c r="I533" i="1"/>
  <c r="J533" i="1"/>
  <c r="K533" i="1"/>
  <c r="L533" i="1"/>
  <c r="C534" i="1"/>
  <c r="D534" i="1"/>
  <c r="E534" i="1"/>
  <c r="F534" i="1"/>
  <c r="G534" i="1"/>
  <c r="H534" i="1"/>
  <c r="I534" i="1"/>
  <c r="J534" i="1"/>
  <c r="K534" i="1"/>
  <c r="L534" i="1"/>
  <c r="C535" i="1"/>
  <c r="D535" i="1"/>
  <c r="E535" i="1"/>
  <c r="F535" i="1"/>
  <c r="G535" i="1"/>
  <c r="H535" i="1"/>
  <c r="I535" i="1"/>
  <c r="J535" i="1"/>
  <c r="K535" i="1"/>
  <c r="L535" i="1"/>
  <c r="C536" i="1"/>
  <c r="D536" i="1"/>
  <c r="E536" i="1"/>
  <c r="F536" i="1"/>
  <c r="G536" i="1"/>
  <c r="H536" i="1"/>
  <c r="I536" i="1"/>
  <c r="J536" i="1"/>
  <c r="K536" i="1"/>
  <c r="L536" i="1"/>
  <c r="C537" i="1"/>
  <c r="D537" i="1"/>
  <c r="E537" i="1"/>
  <c r="F537" i="1"/>
  <c r="G537" i="1"/>
  <c r="H537" i="1"/>
  <c r="I537" i="1"/>
  <c r="J537" i="1"/>
  <c r="K537" i="1"/>
  <c r="L537" i="1"/>
  <c r="C538" i="1"/>
  <c r="D538" i="1"/>
  <c r="E538" i="1"/>
  <c r="F538" i="1"/>
  <c r="G538" i="1"/>
  <c r="H538" i="1"/>
  <c r="I538" i="1"/>
  <c r="J538" i="1"/>
  <c r="K538" i="1"/>
  <c r="L538" i="1"/>
  <c r="C539" i="1"/>
  <c r="D539" i="1"/>
  <c r="E539" i="1"/>
  <c r="F539" i="1"/>
  <c r="G539" i="1"/>
  <c r="H539" i="1"/>
  <c r="I539" i="1"/>
  <c r="J539" i="1"/>
  <c r="K539" i="1"/>
  <c r="L539" i="1"/>
  <c r="C540" i="1"/>
  <c r="D540" i="1"/>
  <c r="E540" i="1"/>
  <c r="F540" i="1"/>
  <c r="G540" i="1"/>
  <c r="H540" i="1"/>
  <c r="I540" i="1"/>
  <c r="J540" i="1"/>
  <c r="K540" i="1"/>
  <c r="L540" i="1"/>
  <c r="C541" i="1"/>
  <c r="D541" i="1"/>
  <c r="E541" i="1"/>
  <c r="F541" i="1"/>
  <c r="G541" i="1"/>
  <c r="H541" i="1"/>
  <c r="I541" i="1"/>
  <c r="J541" i="1"/>
  <c r="K541" i="1"/>
  <c r="L541" i="1"/>
  <c r="C542" i="1"/>
  <c r="D542" i="1"/>
  <c r="E542" i="1"/>
  <c r="F542" i="1"/>
  <c r="G542" i="1"/>
  <c r="H542" i="1"/>
  <c r="I542" i="1"/>
  <c r="J542" i="1"/>
  <c r="K542" i="1"/>
  <c r="L542" i="1"/>
  <c r="C543" i="1"/>
  <c r="D543" i="1"/>
  <c r="E543" i="1"/>
  <c r="F543" i="1"/>
  <c r="G543" i="1"/>
  <c r="H543" i="1"/>
  <c r="I543" i="1"/>
  <c r="J543" i="1"/>
  <c r="K543" i="1"/>
  <c r="L543" i="1"/>
  <c r="C544" i="1"/>
  <c r="D544" i="1"/>
  <c r="E544" i="1"/>
  <c r="F544" i="1"/>
  <c r="G544" i="1"/>
  <c r="H544" i="1"/>
  <c r="I544" i="1"/>
  <c r="J544" i="1"/>
  <c r="K544" i="1"/>
  <c r="L544" i="1"/>
  <c r="C545" i="1"/>
  <c r="D545" i="1"/>
  <c r="E545" i="1"/>
  <c r="F545" i="1"/>
  <c r="G545" i="1"/>
  <c r="H545" i="1"/>
  <c r="I545" i="1"/>
  <c r="J545" i="1"/>
  <c r="K545" i="1"/>
  <c r="L545" i="1"/>
  <c r="C546" i="1"/>
  <c r="D546" i="1"/>
  <c r="E546" i="1"/>
  <c r="F546" i="1"/>
  <c r="G546" i="1"/>
  <c r="H546" i="1"/>
  <c r="I546" i="1"/>
  <c r="J546" i="1"/>
  <c r="K546" i="1"/>
  <c r="L546" i="1"/>
  <c r="C547" i="1"/>
  <c r="D547" i="1"/>
  <c r="E547" i="1"/>
  <c r="F547" i="1"/>
  <c r="G547" i="1"/>
  <c r="H547" i="1"/>
  <c r="I547" i="1"/>
  <c r="J547" i="1"/>
  <c r="K547" i="1"/>
  <c r="L547" i="1"/>
  <c r="C548" i="1"/>
  <c r="D548" i="1"/>
  <c r="E548" i="1"/>
  <c r="F548" i="1"/>
  <c r="G548" i="1"/>
  <c r="H548" i="1"/>
  <c r="I548" i="1"/>
  <c r="J548" i="1"/>
  <c r="K548" i="1"/>
  <c r="L548" i="1"/>
  <c r="C549" i="1"/>
  <c r="D549" i="1"/>
  <c r="E549" i="1"/>
  <c r="F549" i="1"/>
  <c r="G549" i="1"/>
  <c r="H549" i="1"/>
  <c r="I549" i="1"/>
  <c r="J549" i="1"/>
  <c r="K549" i="1"/>
  <c r="L549" i="1"/>
  <c r="C550" i="1"/>
  <c r="D550" i="1"/>
  <c r="E550" i="1"/>
  <c r="F550" i="1"/>
  <c r="G550" i="1"/>
  <c r="H550" i="1"/>
  <c r="I550" i="1"/>
  <c r="J550" i="1"/>
  <c r="K550" i="1"/>
  <c r="L550" i="1"/>
  <c r="C551" i="1"/>
  <c r="D551" i="1"/>
  <c r="E551" i="1"/>
  <c r="F551" i="1"/>
  <c r="G551" i="1"/>
  <c r="H551" i="1"/>
  <c r="I551" i="1"/>
  <c r="J551" i="1"/>
  <c r="K551" i="1"/>
  <c r="L551" i="1"/>
  <c r="C552" i="1"/>
  <c r="D552" i="1"/>
  <c r="E552" i="1"/>
  <c r="F552" i="1"/>
  <c r="G552" i="1"/>
  <c r="H552" i="1"/>
  <c r="I552" i="1"/>
  <c r="J552" i="1"/>
  <c r="K552" i="1"/>
  <c r="L552" i="1"/>
  <c r="C553" i="1"/>
  <c r="D553" i="1"/>
  <c r="E553" i="1"/>
  <c r="F553" i="1"/>
  <c r="G553" i="1"/>
  <c r="H553" i="1"/>
  <c r="I553" i="1"/>
  <c r="J553" i="1"/>
  <c r="K553" i="1"/>
  <c r="L553" i="1"/>
  <c r="C554" i="1"/>
  <c r="D554" i="1"/>
  <c r="E554" i="1"/>
  <c r="F554" i="1"/>
  <c r="G554" i="1"/>
  <c r="H554" i="1"/>
  <c r="I554" i="1"/>
  <c r="J554" i="1"/>
  <c r="K554" i="1"/>
  <c r="L554" i="1"/>
  <c r="C555" i="1"/>
  <c r="D555" i="1"/>
  <c r="E555" i="1"/>
  <c r="F555" i="1"/>
  <c r="G555" i="1"/>
  <c r="H555" i="1"/>
  <c r="I555" i="1"/>
  <c r="J555" i="1"/>
  <c r="K555" i="1"/>
  <c r="L555" i="1"/>
  <c r="C556" i="1"/>
  <c r="D556" i="1"/>
  <c r="E556" i="1"/>
  <c r="F556" i="1"/>
  <c r="G556" i="1"/>
  <c r="H556" i="1"/>
  <c r="I556" i="1"/>
  <c r="J556" i="1"/>
  <c r="K556" i="1"/>
  <c r="L556" i="1"/>
  <c r="C557" i="1"/>
  <c r="D557" i="1"/>
  <c r="E557" i="1"/>
  <c r="F557" i="1"/>
  <c r="G557" i="1"/>
  <c r="H557" i="1"/>
  <c r="I557" i="1"/>
  <c r="J557" i="1"/>
  <c r="K557" i="1"/>
  <c r="L557" i="1"/>
  <c r="C558" i="1"/>
  <c r="D558" i="1"/>
  <c r="E558" i="1"/>
  <c r="F558" i="1"/>
  <c r="G558" i="1"/>
  <c r="H558" i="1"/>
  <c r="I558" i="1"/>
  <c r="J558" i="1"/>
  <c r="K558" i="1"/>
  <c r="L558" i="1"/>
  <c r="C559" i="1"/>
  <c r="D559" i="1"/>
  <c r="E559" i="1"/>
  <c r="F559" i="1"/>
  <c r="G559" i="1"/>
  <c r="H559" i="1"/>
  <c r="I559" i="1"/>
  <c r="J559" i="1"/>
  <c r="K559" i="1"/>
  <c r="L559" i="1"/>
  <c r="C560" i="1"/>
  <c r="D560" i="1"/>
  <c r="E560" i="1"/>
  <c r="F560" i="1"/>
  <c r="G560" i="1"/>
  <c r="H560" i="1"/>
  <c r="I560" i="1"/>
  <c r="J560" i="1"/>
  <c r="K560" i="1"/>
  <c r="L560" i="1"/>
  <c r="C561" i="1"/>
  <c r="D561" i="1"/>
  <c r="E561" i="1"/>
  <c r="F561" i="1"/>
  <c r="G561" i="1"/>
  <c r="H561" i="1"/>
  <c r="I561" i="1"/>
  <c r="J561" i="1"/>
  <c r="K561" i="1"/>
  <c r="L561" i="1"/>
  <c r="C562" i="1"/>
  <c r="D562" i="1"/>
  <c r="E562" i="1"/>
  <c r="F562" i="1"/>
  <c r="G562" i="1"/>
  <c r="H562" i="1"/>
  <c r="I562" i="1"/>
  <c r="J562" i="1"/>
  <c r="K562" i="1"/>
  <c r="L562" i="1"/>
  <c r="C563" i="1"/>
  <c r="D563" i="1"/>
  <c r="E563" i="1"/>
  <c r="F563" i="1"/>
  <c r="G563" i="1"/>
  <c r="H563" i="1"/>
  <c r="I563" i="1"/>
  <c r="J563" i="1"/>
  <c r="K563" i="1"/>
  <c r="L563" i="1"/>
  <c r="C564" i="1"/>
  <c r="D564" i="1"/>
  <c r="E564" i="1"/>
  <c r="F564" i="1"/>
  <c r="G564" i="1"/>
  <c r="H564" i="1"/>
  <c r="I564" i="1"/>
  <c r="J564" i="1"/>
  <c r="K564" i="1"/>
  <c r="L564" i="1"/>
  <c r="C565" i="1"/>
  <c r="D565" i="1"/>
  <c r="E565" i="1"/>
  <c r="F565" i="1"/>
  <c r="G565" i="1"/>
  <c r="H565" i="1"/>
  <c r="I565" i="1"/>
  <c r="J565" i="1"/>
  <c r="K565" i="1"/>
  <c r="L565" i="1"/>
  <c r="C566" i="1"/>
  <c r="D566" i="1"/>
  <c r="E566" i="1"/>
  <c r="F566" i="1"/>
  <c r="G566" i="1"/>
  <c r="H566" i="1"/>
  <c r="I566" i="1"/>
  <c r="J566" i="1"/>
  <c r="K566" i="1"/>
  <c r="L566" i="1"/>
  <c r="C567" i="1"/>
  <c r="D567" i="1"/>
  <c r="E567" i="1"/>
  <c r="F567" i="1"/>
  <c r="G567" i="1"/>
  <c r="H567" i="1"/>
  <c r="I567" i="1"/>
  <c r="J567" i="1"/>
  <c r="K567" i="1"/>
  <c r="L567" i="1"/>
  <c r="C568" i="1"/>
  <c r="D568" i="1"/>
  <c r="E568" i="1"/>
  <c r="F568" i="1"/>
  <c r="G568" i="1"/>
  <c r="H568" i="1"/>
  <c r="I568" i="1"/>
  <c r="J568" i="1"/>
  <c r="K568" i="1"/>
  <c r="L568" i="1"/>
  <c r="C569" i="1"/>
  <c r="D569" i="1"/>
  <c r="E569" i="1"/>
  <c r="F569" i="1"/>
  <c r="G569" i="1"/>
  <c r="H569" i="1"/>
  <c r="I569" i="1"/>
  <c r="J569" i="1"/>
  <c r="K569" i="1"/>
  <c r="L569" i="1"/>
  <c r="C570" i="1"/>
  <c r="D570" i="1"/>
  <c r="E570" i="1"/>
  <c r="F570" i="1"/>
  <c r="G570" i="1"/>
  <c r="H570" i="1"/>
  <c r="I570" i="1"/>
  <c r="J570" i="1"/>
  <c r="K570" i="1"/>
  <c r="L570" i="1"/>
  <c r="C571" i="1"/>
  <c r="D571" i="1"/>
  <c r="E571" i="1"/>
  <c r="F571" i="1"/>
  <c r="G571" i="1"/>
  <c r="H571" i="1"/>
  <c r="I571" i="1"/>
  <c r="J571" i="1"/>
  <c r="K571" i="1"/>
  <c r="L571" i="1"/>
  <c r="C572" i="1"/>
  <c r="D572" i="1"/>
  <c r="E572" i="1"/>
  <c r="F572" i="1"/>
  <c r="G572" i="1"/>
  <c r="H572" i="1"/>
  <c r="I572" i="1"/>
  <c r="J572" i="1"/>
  <c r="K572" i="1"/>
  <c r="L572" i="1"/>
  <c r="C573" i="1"/>
  <c r="D573" i="1"/>
  <c r="E573" i="1"/>
  <c r="F573" i="1"/>
  <c r="G573" i="1"/>
  <c r="H573" i="1"/>
  <c r="I573" i="1"/>
  <c r="J573" i="1"/>
  <c r="K573" i="1"/>
  <c r="L573" i="1"/>
  <c r="C574" i="1"/>
  <c r="D574" i="1"/>
  <c r="E574" i="1"/>
  <c r="F574" i="1"/>
  <c r="G574" i="1"/>
  <c r="H574" i="1"/>
  <c r="I574" i="1"/>
  <c r="J574" i="1"/>
  <c r="K574" i="1"/>
  <c r="L574" i="1"/>
  <c r="C575" i="1"/>
  <c r="D575" i="1"/>
  <c r="E575" i="1"/>
  <c r="F575" i="1"/>
  <c r="G575" i="1"/>
  <c r="H575" i="1"/>
  <c r="I575" i="1"/>
  <c r="J575" i="1"/>
  <c r="K575" i="1"/>
  <c r="L575" i="1"/>
  <c r="C576" i="1"/>
  <c r="D576" i="1"/>
  <c r="E576" i="1"/>
  <c r="F576" i="1"/>
  <c r="G576" i="1"/>
  <c r="H576" i="1"/>
  <c r="I576" i="1"/>
  <c r="J576" i="1"/>
  <c r="K576" i="1"/>
  <c r="L576" i="1"/>
  <c r="C577" i="1"/>
  <c r="D577" i="1"/>
  <c r="E577" i="1"/>
  <c r="F577" i="1"/>
  <c r="G577" i="1"/>
  <c r="H577" i="1"/>
  <c r="I577" i="1"/>
  <c r="J577" i="1"/>
  <c r="K577" i="1"/>
  <c r="L577" i="1"/>
  <c r="C578" i="1"/>
  <c r="D578" i="1"/>
  <c r="E578" i="1"/>
  <c r="F578" i="1"/>
  <c r="G578" i="1"/>
  <c r="H578" i="1"/>
  <c r="I578" i="1"/>
  <c r="J578" i="1"/>
  <c r="K578" i="1"/>
  <c r="L578" i="1"/>
  <c r="C579" i="1"/>
  <c r="D579" i="1"/>
  <c r="E579" i="1"/>
  <c r="F579" i="1"/>
  <c r="G579" i="1"/>
  <c r="H579" i="1"/>
  <c r="I579" i="1"/>
  <c r="J579" i="1"/>
  <c r="K579" i="1"/>
  <c r="L579" i="1"/>
  <c r="C580" i="1"/>
  <c r="D580" i="1"/>
  <c r="E580" i="1"/>
  <c r="F580" i="1"/>
  <c r="G580" i="1"/>
  <c r="H580" i="1"/>
  <c r="I580" i="1"/>
  <c r="J580" i="1"/>
  <c r="K580" i="1"/>
  <c r="L580" i="1"/>
  <c r="C581" i="1"/>
  <c r="D581" i="1"/>
  <c r="E581" i="1"/>
  <c r="F581" i="1"/>
  <c r="G581" i="1"/>
  <c r="H581" i="1"/>
  <c r="I581" i="1"/>
  <c r="J581" i="1"/>
  <c r="K581" i="1"/>
  <c r="L581" i="1"/>
  <c r="C582" i="1"/>
  <c r="D582" i="1"/>
  <c r="E582" i="1"/>
  <c r="F582" i="1"/>
  <c r="G582" i="1"/>
  <c r="H582" i="1"/>
  <c r="I582" i="1"/>
  <c r="J582" i="1"/>
  <c r="K582" i="1"/>
  <c r="L582" i="1"/>
  <c r="C583" i="1"/>
  <c r="D583" i="1"/>
  <c r="E583" i="1"/>
  <c r="F583" i="1"/>
  <c r="G583" i="1"/>
  <c r="H583" i="1"/>
  <c r="I583" i="1"/>
  <c r="J583" i="1"/>
  <c r="K583" i="1"/>
  <c r="L583" i="1"/>
  <c r="C584" i="1"/>
  <c r="D584" i="1"/>
  <c r="E584" i="1"/>
  <c r="F584" i="1"/>
  <c r="G584" i="1"/>
  <c r="H584" i="1"/>
  <c r="I584" i="1"/>
  <c r="J584" i="1"/>
  <c r="K584" i="1"/>
  <c r="L584" i="1"/>
  <c r="C585" i="1"/>
  <c r="D585" i="1"/>
  <c r="E585" i="1"/>
  <c r="F585" i="1"/>
  <c r="G585" i="1"/>
  <c r="H585" i="1"/>
  <c r="I585" i="1"/>
  <c r="J585" i="1"/>
  <c r="K585" i="1"/>
  <c r="L585" i="1"/>
  <c r="C586" i="1"/>
  <c r="D586" i="1"/>
  <c r="E586" i="1"/>
  <c r="F586" i="1"/>
  <c r="G586" i="1"/>
  <c r="H586" i="1"/>
  <c r="I586" i="1"/>
  <c r="J586" i="1"/>
  <c r="K586" i="1"/>
  <c r="L586" i="1"/>
  <c r="C587" i="1"/>
  <c r="D587" i="1"/>
  <c r="E587" i="1"/>
  <c r="F587" i="1"/>
  <c r="G587" i="1"/>
  <c r="H587" i="1"/>
  <c r="I587" i="1"/>
  <c r="J587" i="1"/>
  <c r="K587" i="1"/>
  <c r="L587" i="1"/>
  <c r="C588" i="1"/>
  <c r="D588" i="1"/>
  <c r="E588" i="1"/>
  <c r="F588" i="1"/>
  <c r="G588" i="1"/>
  <c r="H588" i="1"/>
  <c r="I588" i="1"/>
  <c r="J588" i="1"/>
  <c r="K588" i="1"/>
  <c r="L588" i="1"/>
  <c r="C589" i="1"/>
  <c r="D589" i="1"/>
  <c r="E589" i="1"/>
  <c r="F589" i="1"/>
  <c r="G589" i="1"/>
  <c r="H589" i="1"/>
  <c r="I589" i="1"/>
  <c r="J589" i="1"/>
  <c r="K589" i="1"/>
  <c r="L589" i="1"/>
  <c r="C590" i="1"/>
  <c r="D590" i="1"/>
  <c r="E590" i="1"/>
  <c r="F590" i="1"/>
  <c r="G590" i="1"/>
  <c r="H590" i="1"/>
  <c r="I590" i="1"/>
  <c r="J590" i="1"/>
  <c r="K590" i="1"/>
  <c r="L590" i="1"/>
  <c r="C591" i="1"/>
  <c r="D591" i="1"/>
  <c r="E591" i="1"/>
  <c r="F591" i="1"/>
  <c r="G591" i="1"/>
  <c r="H591" i="1"/>
  <c r="I591" i="1"/>
  <c r="J591" i="1"/>
  <c r="K591" i="1"/>
  <c r="L591" i="1"/>
  <c r="C592" i="1"/>
  <c r="D592" i="1"/>
  <c r="E592" i="1"/>
  <c r="F592" i="1"/>
  <c r="G592" i="1"/>
  <c r="H592" i="1"/>
  <c r="I592" i="1"/>
  <c r="J592" i="1"/>
  <c r="K592" i="1"/>
  <c r="L592" i="1"/>
  <c r="C593" i="1"/>
  <c r="D593" i="1"/>
  <c r="E593" i="1"/>
  <c r="F593" i="1"/>
  <c r="G593" i="1"/>
  <c r="H593" i="1"/>
  <c r="I593" i="1"/>
  <c r="J593" i="1"/>
  <c r="K593" i="1"/>
  <c r="L593" i="1"/>
  <c r="C594" i="1"/>
  <c r="D594" i="1"/>
  <c r="E594" i="1"/>
  <c r="F594" i="1"/>
  <c r="G594" i="1"/>
  <c r="H594" i="1"/>
  <c r="I594" i="1"/>
  <c r="J594" i="1"/>
  <c r="K594" i="1"/>
  <c r="L594" i="1"/>
  <c r="C595" i="1"/>
  <c r="D595" i="1"/>
  <c r="E595" i="1"/>
  <c r="F595" i="1"/>
  <c r="G595" i="1"/>
  <c r="H595" i="1"/>
  <c r="I595" i="1"/>
  <c r="J595" i="1"/>
  <c r="K595" i="1"/>
  <c r="L595" i="1"/>
  <c r="C596" i="1"/>
  <c r="D596" i="1"/>
  <c r="E596" i="1"/>
  <c r="F596" i="1"/>
  <c r="G596" i="1"/>
  <c r="H596" i="1"/>
  <c r="I596" i="1"/>
  <c r="J596" i="1"/>
  <c r="K596" i="1"/>
  <c r="L596" i="1"/>
  <c r="C597" i="1"/>
  <c r="D597" i="1"/>
  <c r="E597" i="1"/>
  <c r="F597" i="1"/>
  <c r="G597" i="1"/>
  <c r="H597" i="1"/>
  <c r="I597" i="1"/>
  <c r="J597" i="1"/>
  <c r="K597" i="1"/>
  <c r="L597" i="1"/>
  <c r="C598" i="1"/>
  <c r="D598" i="1"/>
  <c r="E598" i="1"/>
  <c r="F598" i="1"/>
  <c r="G598" i="1"/>
  <c r="H598" i="1"/>
  <c r="I598" i="1"/>
  <c r="J598" i="1"/>
  <c r="K598" i="1"/>
  <c r="L598" i="1"/>
  <c r="C599" i="1"/>
  <c r="D599" i="1"/>
  <c r="E599" i="1"/>
  <c r="F599" i="1"/>
  <c r="G599" i="1"/>
  <c r="H599" i="1"/>
  <c r="I599" i="1"/>
  <c r="J599" i="1"/>
  <c r="K599" i="1"/>
  <c r="L599" i="1"/>
  <c r="C600" i="1"/>
  <c r="D600" i="1"/>
  <c r="E600" i="1"/>
  <c r="F600" i="1"/>
  <c r="G600" i="1"/>
  <c r="H600" i="1"/>
  <c r="I600" i="1"/>
  <c r="J600" i="1"/>
  <c r="K600" i="1"/>
  <c r="L600" i="1"/>
  <c r="C601" i="1"/>
  <c r="D601" i="1"/>
  <c r="E601" i="1"/>
  <c r="F601" i="1"/>
  <c r="G601" i="1"/>
  <c r="H601" i="1"/>
  <c r="I601" i="1"/>
  <c r="J601" i="1"/>
  <c r="K601" i="1"/>
  <c r="L601" i="1"/>
  <c r="C602" i="1"/>
  <c r="D602" i="1"/>
  <c r="E602" i="1"/>
  <c r="F602" i="1"/>
  <c r="G602" i="1"/>
  <c r="H602" i="1"/>
  <c r="I602" i="1"/>
  <c r="J602" i="1"/>
  <c r="K602" i="1"/>
  <c r="L602" i="1"/>
  <c r="C603" i="1"/>
  <c r="D603" i="1"/>
  <c r="E603" i="1"/>
  <c r="F603" i="1"/>
  <c r="G603" i="1"/>
  <c r="H603" i="1"/>
  <c r="I603" i="1"/>
  <c r="J603" i="1"/>
  <c r="K603" i="1"/>
  <c r="L603" i="1"/>
  <c r="C604" i="1"/>
  <c r="D604" i="1"/>
  <c r="E604" i="1"/>
  <c r="F604" i="1"/>
  <c r="G604" i="1"/>
  <c r="H604" i="1"/>
  <c r="I604" i="1"/>
  <c r="J604" i="1"/>
  <c r="K604" i="1"/>
  <c r="L604" i="1"/>
  <c r="C605" i="1"/>
  <c r="D605" i="1"/>
  <c r="E605" i="1"/>
  <c r="F605" i="1"/>
  <c r="G605" i="1"/>
  <c r="H605" i="1"/>
  <c r="I605" i="1"/>
  <c r="J605" i="1"/>
  <c r="K605" i="1"/>
  <c r="L605" i="1"/>
  <c r="C606" i="1"/>
  <c r="D606" i="1"/>
  <c r="E606" i="1"/>
  <c r="F606" i="1"/>
  <c r="G606" i="1"/>
  <c r="H606" i="1"/>
  <c r="I606" i="1"/>
  <c r="J606" i="1"/>
  <c r="K606" i="1"/>
  <c r="L606" i="1"/>
  <c r="C607" i="1"/>
  <c r="D607" i="1"/>
  <c r="E607" i="1"/>
  <c r="F607" i="1"/>
  <c r="G607" i="1"/>
  <c r="H607" i="1"/>
  <c r="I607" i="1"/>
  <c r="J607" i="1"/>
  <c r="K607" i="1"/>
  <c r="L607" i="1"/>
  <c r="C608" i="1"/>
  <c r="D608" i="1"/>
  <c r="E608" i="1"/>
  <c r="F608" i="1"/>
  <c r="G608" i="1"/>
  <c r="H608" i="1"/>
  <c r="I608" i="1"/>
  <c r="J608" i="1"/>
  <c r="K608" i="1"/>
  <c r="L608" i="1"/>
  <c r="C609" i="1"/>
  <c r="D609" i="1"/>
  <c r="E609" i="1"/>
  <c r="F609" i="1"/>
  <c r="G609" i="1"/>
  <c r="H609" i="1"/>
  <c r="I609" i="1"/>
  <c r="J609" i="1"/>
  <c r="K609" i="1"/>
  <c r="L609" i="1"/>
  <c r="C610" i="1"/>
  <c r="D610" i="1"/>
  <c r="E610" i="1"/>
  <c r="F610" i="1"/>
  <c r="G610" i="1"/>
  <c r="H610" i="1"/>
  <c r="I610" i="1"/>
  <c r="J610" i="1"/>
  <c r="K610" i="1"/>
  <c r="L610" i="1"/>
  <c r="C611" i="1"/>
  <c r="D611" i="1"/>
  <c r="E611" i="1"/>
  <c r="F611" i="1"/>
  <c r="G611" i="1"/>
  <c r="H611" i="1"/>
  <c r="I611" i="1"/>
  <c r="J611" i="1"/>
  <c r="K611" i="1"/>
  <c r="L611" i="1"/>
  <c r="C612" i="1"/>
  <c r="D612" i="1"/>
  <c r="E612" i="1"/>
  <c r="F612" i="1"/>
  <c r="G612" i="1"/>
  <c r="H612" i="1"/>
  <c r="I612" i="1"/>
  <c r="J612" i="1"/>
  <c r="K612" i="1"/>
  <c r="L612" i="1"/>
  <c r="C613" i="1"/>
  <c r="D613" i="1"/>
  <c r="E613" i="1"/>
  <c r="F613" i="1"/>
  <c r="G613" i="1"/>
  <c r="H613" i="1"/>
  <c r="I613" i="1"/>
  <c r="J613" i="1"/>
  <c r="K613" i="1"/>
  <c r="L613" i="1"/>
  <c r="C614" i="1"/>
  <c r="D614" i="1"/>
  <c r="E614" i="1"/>
  <c r="F614" i="1"/>
  <c r="G614" i="1"/>
  <c r="H614" i="1"/>
  <c r="I614" i="1"/>
  <c r="J614" i="1"/>
  <c r="K614" i="1"/>
  <c r="L614" i="1"/>
  <c r="C615" i="1"/>
  <c r="D615" i="1"/>
  <c r="E615" i="1"/>
  <c r="F615" i="1"/>
  <c r="G615" i="1"/>
  <c r="H615" i="1"/>
  <c r="I615" i="1"/>
  <c r="J615" i="1"/>
  <c r="K615" i="1"/>
  <c r="L615" i="1"/>
  <c r="C616" i="1"/>
  <c r="D616" i="1"/>
  <c r="E616" i="1"/>
  <c r="F616" i="1"/>
  <c r="G616" i="1"/>
  <c r="H616" i="1"/>
  <c r="I616" i="1"/>
  <c r="J616" i="1"/>
  <c r="K616" i="1"/>
  <c r="L616" i="1"/>
  <c r="C617" i="1"/>
  <c r="D617" i="1"/>
  <c r="E617" i="1"/>
  <c r="F617" i="1"/>
  <c r="G617" i="1"/>
  <c r="H617" i="1"/>
  <c r="I617" i="1"/>
  <c r="J617" i="1"/>
  <c r="K617" i="1"/>
  <c r="L617" i="1"/>
  <c r="C618" i="1"/>
  <c r="D618" i="1"/>
  <c r="E618" i="1"/>
  <c r="F618" i="1"/>
  <c r="G618" i="1"/>
  <c r="H618" i="1"/>
  <c r="I618" i="1"/>
  <c r="J618" i="1"/>
  <c r="K618" i="1"/>
  <c r="L618" i="1"/>
  <c r="C619" i="1"/>
  <c r="D619" i="1"/>
  <c r="E619" i="1"/>
  <c r="F619" i="1"/>
  <c r="G619" i="1"/>
  <c r="H619" i="1"/>
  <c r="I619" i="1"/>
  <c r="J619" i="1"/>
  <c r="K619" i="1"/>
  <c r="L619" i="1"/>
  <c r="C620" i="1"/>
  <c r="D620" i="1"/>
  <c r="E620" i="1"/>
  <c r="F620" i="1"/>
  <c r="G620" i="1"/>
  <c r="H620" i="1"/>
  <c r="I620" i="1"/>
  <c r="J620" i="1"/>
  <c r="K620" i="1"/>
  <c r="L620" i="1"/>
  <c r="C621" i="1"/>
  <c r="D621" i="1"/>
  <c r="E621" i="1"/>
  <c r="F621" i="1"/>
  <c r="G621" i="1"/>
  <c r="H621" i="1"/>
  <c r="I621" i="1"/>
  <c r="J621" i="1"/>
  <c r="K621" i="1"/>
  <c r="L621" i="1"/>
  <c r="C622" i="1"/>
  <c r="D622" i="1"/>
  <c r="E622" i="1"/>
  <c r="F622" i="1"/>
  <c r="G622" i="1"/>
  <c r="H622" i="1"/>
  <c r="I622" i="1"/>
  <c r="J622" i="1"/>
  <c r="K622" i="1"/>
  <c r="L622" i="1"/>
  <c r="C623" i="1"/>
  <c r="D623" i="1"/>
  <c r="E623" i="1"/>
  <c r="F623" i="1"/>
  <c r="G623" i="1"/>
  <c r="H623" i="1"/>
  <c r="I623" i="1"/>
  <c r="J623" i="1"/>
  <c r="K623" i="1"/>
  <c r="L623" i="1"/>
  <c r="C624" i="1"/>
  <c r="D624" i="1"/>
  <c r="E624" i="1"/>
  <c r="F624" i="1"/>
  <c r="G624" i="1"/>
  <c r="H624" i="1"/>
  <c r="I624" i="1"/>
  <c r="J624" i="1"/>
  <c r="K624" i="1"/>
  <c r="L624" i="1"/>
  <c r="C625" i="1"/>
  <c r="D625" i="1"/>
  <c r="E625" i="1"/>
  <c r="F625" i="1"/>
  <c r="G625" i="1"/>
  <c r="H625" i="1"/>
  <c r="I625" i="1"/>
  <c r="J625" i="1"/>
  <c r="K625" i="1"/>
  <c r="L625" i="1"/>
  <c r="C626" i="1"/>
  <c r="D626" i="1"/>
  <c r="E626" i="1"/>
  <c r="F626" i="1"/>
  <c r="G626" i="1"/>
  <c r="H626" i="1"/>
  <c r="I626" i="1"/>
  <c r="J626" i="1"/>
  <c r="K626" i="1"/>
  <c r="L626" i="1"/>
  <c r="C627" i="1"/>
  <c r="D627" i="1"/>
  <c r="E627" i="1"/>
  <c r="F627" i="1"/>
  <c r="G627" i="1"/>
  <c r="H627" i="1"/>
  <c r="I627" i="1"/>
  <c r="J627" i="1"/>
  <c r="K627" i="1"/>
  <c r="L627" i="1"/>
  <c r="C628" i="1"/>
  <c r="D628" i="1"/>
  <c r="E628" i="1"/>
  <c r="F628" i="1"/>
  <c r="G628" i="1"/>
  <c r="H628" i="1"/>
  <c r="I628" i="1"/>
  <c r="J628" i="1"/>
  <c r="K628" i="1"/>
  <c r="L628" i="1"/>
  <c r="C629" i="1"/>
  <c r="D629" i="1"/>
  <c r="E629" i="1"/>
  <c r="F629" i="1"/>
  <c r="G629" i="1"/>
  <c r="H629" i="1"/>
  <c r="I629" i="1"/>
  <c r="J629" i="1"/>
  <c r="K629" i="1"/>
  <c r="L629" i="1"/>
  <c r="C630" i="1"/>
  <c r="D630" i="1"/>
  <c r="E630" i="1"/>
  <c r="F630" i="1"/>
  <c r="G630" i="1"/>
  <c r="H630" i="1"/>
  <c r="I630" i="1"/>
  <c r="J630" i="1"/>
  <c r="K630" i="1"/>
  <c r="L630" i="1"/>
  <c r="C631" i="1"/>
  <c r="D631" i="1"/>
  <c r="E631" i="1"/>
  <c r="F631" i="1"/>
  <c r="G631" i="1"/>
  <c r="H631" i="1"/>
  <c r="I631" i="1"/>
  <c r="J631" i="1"/>
  <c r="K631" i="1"/>
  <c r="L631" i="1"/>
  <c r="C632" i="1"/>
  <c r="D632" i="1"/>
  <c r="E632" i="1"/>
  <c r="F632" i="1"/>
  <c r="G632" i="1"/>
  <c r="H632" i="1"/>
  <c r="I632" i="1"/>
  <c r="J632" i="1"/>
  <c r="K632" i="1"/>
  <c r="L632" i="1"/>
  <c r="C633" i="1"/>
  <c r="D633" i="1"/>
  <c r="E633" i="1"/>
  <c r="F633" i="1"/>
  <c r="G633" i="1"/>
  <c r="H633" i="1"/>
  <c r="I633" i="1"/>
  <c r="J633" i="1"/>
  <c r="K633" i="1"/>
  <c r="L633" i="1"/>
  <c r="C634" i="1"/>
  <c r="D634" i="1"/>
  <c r="E634" i="1"/>
  <c r="F634" i="1"/>
  <c r="G634" i="1"/>
  <c r="H634" i="1"/>
  <c r="I634" i="1"/>
  <c r="J634" i="1"/>
  <c r="K634" i="1"/>
  <c r="L634" i="1"/>
  <c r="C635" i="1"/>
  <c r="D635" i="1"/>
  <c r="E635" i="1"/>
  <c r="F635" i="1"/>
  <c r="G635" i="1"/>
  <c r="H635" i="1"/>
  <c r="I635" i="1"/>
  <c r="J635" i="1"/>
  <c r="K635" i="1"/>
  <c r="L635" i="1"/>
  <c r="C636" i="1"/>
  <c r="D636" i="1"/>
  <c r="E636" i="1"/>
  <c r="F636" i="1"/>
  <c r="G636" i="1"/>
  <c r="H636" i="1"/>
  <c r="I636" i="1"/>
  <c r="J636" i="1"/>
  <c r="K636" i="1"/>
  <c r="L636" i="1"/>
  <c r="C637" i="1"/>
  <c r="D637" i="1"/>
  <c r="E637" i="1"/>
  <c r="F637" i="1"/>
  <c r="G637" i="1"/>
  <c r="H637" i="1"/>
  <c r="I637" i="1"/>
  <c r="J637" i="1"/>
  <c r="K637" i="1"/>
  <c r="L637" i="1"/>
  <c r="C638" i="1"/>
  <c r="D638" i="1"/>
  <c r="E638" i="1"/>
  <c r="F638" i="1"/>
  <c r="G638" i="1"/>
  <c r="H638" i="1"/>
  <c r="I638" i="1"/>
  <c r="J638" i="1"/>
  <c r="K638" i="1"/>
  <c r="L638" i="1"/>
  <c r="C639" i="1"/>
  <c r="D639" i="1"/>
  <c r="E639" i="1"/>
  <c r="F639" i="1"/>
  <c r="G639" i="1"/>
  <c r="H639" i="1"/>
  <c r="I639" i="1"/>
  <c r="J639" i="1"/>
  <c r="K639" i="1"/>
  <c r="L639" i="1"/>
  <c r="C640" i="1"/>
  <c r="D640" i="1"/>
  <c r="E640" i="1"/>
  <c r="F640" i="1"/>
  <c r="G640" i="1"/>
  <c r="H640" i="1"/>
  <c r="I640" i="1"/>
  <c r="J640" i="1"/>
  <c r="K640" i="1"/>
  <c r="L640" i="1"/>
  <c r="C641" i="1"/>
  <c r="D641" i="1"/>
  <c r="E641" i="1"/>
  <c r="F641" i="1"/>
  <c r="G641" i="1"/>
  <c r="H641" i="1"/>
  <c r="I641" i="1"/>
  <c r="J641" i="1"/>
  <c r="K641" i="1"/>
  <c r="L641" i="1"/>
  <c r="C642" i="1"/>
  <c r="D642" i="1"/>
  <c r="E642" i="1"/>
  <c r="F642" i="1"/>
  <c r="G642" i="1"/>
  <c r="H642" i="1"/>
  <c r="I642" i="1"/>
  <c r="J642" i="1"/>
  <c r="K642" i="1"/>
  <c r="L642" i="1"/>
  <c r="C643" i="1"/>
  <c r="D643" i="1"/>
  <c r="E643" i="1"/>
  <c r="F643" i="1"/>
  <c r="G643" i="1"/>
  <c r="H643" i="1"/>
  <c r="I643" i="1"/>
  <c r="J643" i="1"/>
  <c r="K643" i="1"/>
  <c r="L643" i="1"/>
  <c r="C644" i="1"/>
  <c r="D644" i="1"/>
  <c r="E644" i="1"/>
  <c r="F644" i="1"/>
  <c r="G644" i="1"/>
  <c r="H644" i="1"/>
  <c r="I644" i="1"/>
  <c r="J644" i="1"/>
  <c r="K644" i="1"/>
  <c r="L644" i="1"/>
  <c r="C645" i="1"/>
  <c r="D645" i="1"/>
  <c r="E645" i="1"/>
  <c r="F645" i="1"/>
  <c r="G645" i="1"/>
  <c r="H645" i="1"/>
  <c r="I645" i="1"/>
  <c r="J645" i="1"/>
  <c r="K645" i="1"/>
  <c r="L645" i="1"/>
  <c r="C646" i="1"/>
  <c r="D646" i="1"/>
  <c r="E646" i="1"/>
  <c r="F646" i="1"/>
  <c r="G646" i="1"/>
  <c r="H646" i="1"/>
  <c r="I646" i="1"/>
  <c r="J646" i="1"/>
  <c r="K646" i="1"/>
  <c r="L646" i="1"/>
  <c r="C647" i="1"/>
  <c r="D647" i="1"/>
  <c r="E647" i="1"/>
  <c r="F647" i="1"/>
  <c r="G647" i="1"/>
  <c r="H647" i="1"/>
  <c r="I647" i="1"/>
  <c r="J647" i="1"/>
  <c r="K647" i="1"/>
  <c r="L647" i="1"/>
  <c r="C648" i="1"/>
  <c r="D648" i="1"/>
  <c r="E648" i="1"/>
  <c r="F648" i="1"/>
  <c r="G648" i="1"/>
  <c r="H648" i="1"/>
  <c r="I648" i="1"/>
  <c r="J648" i="1"/>
  <c r="K648" i="1"/>
  <c r="L648" i="1"/>
  <c r="C649" i="1"/>
  <c r="D649" i="1"/>
  <c r="E649" i="1"/>
  <c r="F649" i="1"/>
  <c r="G649" i="1"/>
  <c r="H649" i="1"/>
  <c r="I649" i="1"/>
  <c r="J649" i="1"/>
  <c r="K649" i="1"/>
  <c r="L649" i="1"/>
  <c r="C650" i="1"/>
  <c r="D650" i="1"/>
  <c r="E650" i="1"/>
  <c r="F650" i="1"/>
  <c r="G650" i="1"/>
  <c r="H650" i="1"/>
  <c r="I650" i="1"/>
  <c r="J650" i="1"/>
  <c r="K650" i="1"/>
  <c r="L650" i="1"/>
  <c r="C651" i="1"/>
  <c r="D651" i="1"/>
  <c r="E651" i="1"/>
  <c r="F651" i="1"/>
  <c r="G651" i="1"/>
  <c r="H651" i="1"/>
  <c r="I651" i="1"/>
  <c r="J651" i="1"/>
  <c r="K651" i="1"/>
  <c r="L651" i="1"/>
  <c r="C652" i="1"/>
  <c r="D652" i="1"/>
  <c r="E652" i="1"/>
  <c r="F652" i="1"/>
  <c r="G652" i="1"/>
  <c r="H652" i="1"/>
  <c r="I652" i="1"/>
  <c r="J652" i="1"/>
  <c r="K652" i="1"/>
  <c r="L652" i="1"/>
  <c r="C653" i="1"/>
  <c r="D653" i="1"/>
  <c r="E653" i="1"/>
  <c r="F653" i="1"/>
  <c r="G653" i="1"/>
  <c r="H653" i="1"/>
  <c r="I653" i="1"/>
  <c r="J653" i="1"/>
  <c r="K653" i="1"/>
  <c r="L653" i="1"/>
  <c r="C654" i="1"/>
  <c r="D654" i="1"/>
  <c r="E654" i="1"/>
  <c r="F654" i="1"/>
  <c r="G654" i="1"/>
  <c r="H654" i="1"/>
  <c r="I654" i="1"/>
  <c r="J654" i="1"/>
  <c r="K654" i="1"/>
  <c r="L654" i="1"/>
  <c r="C655" i="1"/>
  <c r="D655" i="1"/>
  <c r="E655" i="1"/>
  <c r="F655" i="1"/>
  <c r="G655" i="1"/>
  <c r="H655" i="1"/>
  <c r="I655" i="1"/>
  <c r="J655" i="1"/>
  <c r="K655" i="1"/>
  <c r="L655" i="1"/>
  <c r="C656" i="1"/>
  <c r="D656" i="1"/>
  <c r="E656" i="1"/>
  <c r="F656" i="1"/>
  <c r="G656" i="1"/>
  <c r="H656" i="1"/>
  <c r="I656" i="1"/>
  <c r="J656" i="1"/>
  <c r="K656" i="1"/>
  <c r="L656" i="1"/>
  <c r="C657" i="1"/>
  <c r="D657" i="1"/>
  <c r="E657" i="1"/>
  <c r="F657" i="1"/>
  <c r="G657" i="1"/>
  <c r="H657" i="1"/>
  <c r="I657" i="1"/>
  <c r="J657" i="1"/>
  <c r="K657" i="1"/>
  <c r="L657" i="1"/>
  <c r="C658" i="1"/>
  <c r="D658" i="1"/>
  <c r="E658" i="1"/>
  <c r="F658" i="1"/>
  <c r="G658" i="1"/>
  <c r="H658" i="1"/>
  <c r="I658" i="1"/>
  <c r="J658" i="1"/>
  <c r="K658" i="1"/>
  <c r="L658" i="1"/>
  <c r="C659" i="1"/>
  <c r="D659" i="1"/>
  <c r="E659" i="1"/>
  <c r="F659" i="1"/>
  <c r="G659" i="1"/>
  <c r="H659" i="1"/>
  <c r="I659" i="1"/>
  <c r="J659" i="1"/>
  <c r="K659" i="1"/>
  <c r="L659" i="1"/>
  <c r="C660" i="1"/>
  <c r="D660" i="1"/>
  <c r="E660" i="1"/>
  <c r="F660" i="1"/>
  <c r="G660" i="1"/>
  <c r="H660" i="1"/>
  <c r="I660" i="1"/>
  <c r="J660" i="1"/>
  <c r="K660" i="1"/>
  <c r="L660" i="1"/>
  <c r="C661" i="1"/>
  <c r="D661" i="1"/>
  <c r="E661" i="1"/>
  <c r="F661" i="1"/>
  <c r="G661" i="1"/>
  <c r="H661" i="1"/>
  <c r="I661" i="1"/>
  <c r="J661" i="1"/>
  <c r="K661" i="1"/>
  <c r="L661" i="1"/>
  <c r="C662" i="1"/>
  <c r="D662" i="1"/>
  <c r="E662" i="1"/>
  <c r="F662" i="1"/>
  <c r="G662" i="1"/>
  <c r="H662" i="1"/>
  <c r="I662" i="1"/>
  <c r="J662" i="1"/>
  <c r="K662" i="1"/>
  <c r="L662" i="1"/>
  <c r="C663" i="1"/>
  <c r="D663" i="1"/>
  <c r="E663" i="1"/>
  <c r="F663" i="1"/>
  <c r="G663" i="1"/>
  <c r="H663" i="1"/>
  <c r="I663" i="1"/>
  <c r="J663" i="1"/>
  <c r="K663" i="1"/>
  <c r="L663" i="1"/>
  <c r="C664" i="1"/>
  <c r="D664" i="1"/>
  <c r="E664" i="1"/>
  <c r="F664" i="1"/>
  <c r="G664" i="1"/>
  <c r="H664" i="1"/>
  <c r="I664" i="1"/>
  <c r="J664" i="1"/>
  <c r="K664" i="1"/>
  <c r="L664" i="1"/>
  <c r="C665" i="1"/>
  <c r="D665" i="1"/>
  <c r="E665" i="1"/>
  <c r="F665" i="1"/>
  <c r="G665" i="1"/>
  <c r="H665" i="1"/>
  <c r="I665" i="1"/>
  <c r="J665" i="1"/>
  <c r="K665" i="1"/>
  <c r="L665" i="1"/>
  <c r="C666" i="1"/>
  <c r="D666" i="1"/>
  <c r="E666" i="1"/>
  <c r="F666" i="1"/>
  <c r="G666" i="1"/>
  <c r="H666" i="1"/>
  <c r="I666" i="1"/>
  <c r="J666" i="1"/>
  <c r="K666" i="1"/>
  <c r="L666" i="1"/>
  <c r="C667" i="1"/>
  <c r="D667" i="1"/>
  <c r="E667" i="1"/>
  <c r="F667" i="1"/>
  <c r="G667" i="1"/>
  <c r="H667" i="1"/>
  <c r="I667" i="1"/>
  <c r="J667" i="1"/>
  <c r="K667" i="1"/>
  <c r="L667" i="1"/>
  <c r="C668" i="1"/>
  <c r="D668" i="1"/>
  <c r="E668" i="1"/>
  <c r="F668" i="1"/>
  <c r="G668" i="1"/>
  <c r="H668" i="1"/>
  <c r="I668" i="1"/>
  <c r="J668" i="1"/>
  <c r="K668" i="1"/>
  <c r="L668" i="1"/>
  <c r="C669" i="1"/>
  <c r="D669" i="1"/>
  <c r="E669" i="1"/>
  <c r="F669" i="1"/>
  <c r="G669" i="1"/>
  <c r="H669" i="1"/>
  <c r="I669" i="1"/>
  <c r="J669" i="1"/>
  <c r="K669" i="1"/>
  <c r="L669" i="1"/>
  <c r="C670" i="1"/>
  <c r="D670" i="1"/>
  <c r="E670" i="1"/>
  <c r="F670" i="1"/>
  <c r="G670" i="1"/>
  <c r="H670" i="1"/>
  <c r="I670" i="1"/>
  <c r="J670" i="1"/>
  <c r="K670" i="1"/>
  <c r="L670" i="1"/>
  <c r="C671" i="1"/>
  <c r="D671" i="1"/>
  <c r="E671" i="1"/>
  <c r="F671" i="1"/>
  <c r="G671" i="1"/>
  <c r="H671" i="1"/>
  <c r="I671" i="1"/>
  <c r="J671" i="1"/>
  <c r="K671" i="1"/>
  <c r="L671" i="1"/>
  <c r="C672" i="1"/>
  <c r="D672" i="1"/>
  <c r="E672" i="1"/>
  <c r="F672" i="1"/>
  <c r="G672" i="1"/>
  <c r="H672" i="1"/>
  <c r="I672" i="1"/>
  <c r="J672" i="1"/>
  <c r="K672" i="1"/>
  <c r="L672" i="1"/>
  <c r="C673" i="1"/>
  <c r="D673" i="1"/>
  <c r="E673" i="1"/>
  <c r="F673" i="1"/>
  <c r="G673" i="1"/>
  <c r="H673" i="1"/>
  <c r="I673" i="1"/>
  <c r="J673" i="1"/>
  <c r="K673" i="1"/>
  <c r="L673" i="1"/>
  <c r="C674" i="1"/>
  <c r="D674" i="1"/>
  <c r="E674" i="1"/>
  <c r="F674" i="1"/>
  <c r="G674" i="1"/>
  <c r="H674" i="1"/>
  <c r="I674" i="1"/>
  <c r="J674" i="1"/>
  <c r="K674" i="1"/>
  <c r="L674" i="1"/>
  <c r="C675" i="1"/>
  <c r="D675" i="1"/>
  <c r="E675" i="1"/>
  <c r="F675" i="1"/>
  <c r="G675" i="1"/>
  <c r="H675" i="1"/>
  <c r="I675" i="1"/>
  <c r="J675" i="1"/>
  <c r="K675" i="1"/>
  <c r="L675" i="1"/>
  <c r="C676" i="1"/>
  <c r="D676" i="1"/>
  <c r="E676" i="1"/>
  <c r="F676" i="1"/>
  <c r="G676" i="1"/>
  <c r="H676" i="1"/>
  <c r="I676" i="1"/>
  <c r="J676" i="1"/>
  <c r="K676" i="1"/>
  <c r="L676" i="1"/>
  <c r="C677" i="1"/>
  <c r="D677" i="1"/>
  <c r="E677" i="1"/>
  <c r="F677" i="1"/>
  <c r="G677" i="1"/>
  <c r="H677" i="1"/>
  <c r="I677" i="1"/>
  <c r="J677" i="1"/>
  <c r="K677" i="1"/>
  <c r="L677" i="1"/>
  <c r="C678" i="1"/>
  <c r="D678" i="1"/>
  <c r="E678" i="1"/>
  <c r="F678" i="1"/>
  <c r="G678" i="1"/>
  <c r="H678" i="1"/>
  <c r="I678" i="1"/>
  <c r="J678" i="1"/>
  <c r="K678" i="1"/>
  <c r="L678" i="1"/>
  <c r="C679" i="1"/>
  <c r="D679" i="1"/>
  <c r="E679" i="1"/>
  <c r="F679" i="1"/>
  <c r="G679" i="1"/>
  <c r="H679" i="1"/>
  <c r="I679" i="1"/>
  <c r="J679" i="1"/>
  <c r="K679" i="1"/>
  <c r="L679" i="1"/>
  <c r="C680" i="1"/>
  <c r="D680" i="1"/>
  <c r="E680" i="1"/>
  <c r="F680" i="1"/>
  <c r="G680" i="1"/>
  <c r="H680" i="1"/>
  <c r="I680" i="1"/>
  <c r="J680" i="1"/>
  <c r="K680" i="1"/>
  <c r="L680" i="1"/>
  <c r="C681" i="1"/>
  <c r="D681" i="1"/>
  <c r="E681" i="1"/>
  <c r="F681" i="1"/>
  <c r="G681" i="1"/>
  <c r="H681" i="1"/>
  <c r="I681" i="1"/>
  <c r="J681" i="1"/>
  <c r="K681" i="1"/>
  <c r="L681" i="1"/>
  <c r="C682" i="1"/>
  <c r="D682" i="1"/>
  <c r="E682" i="1"/>
  <c r="F682" i="1"/>
  <c r="G682" i="1"/>
  <c r="H682" i="1"/>
  <c r="I682" i="1"/>
  <c r="J682" i="1"/>
  <c r="K682" i="1"/>
  <c r="L682" i="1"/>
  <c r="C683" i="1"/>
  <c r="D683" i="1"/>
  <c r="E683" i="1"/>
  <c r="F683" i="1"/>
  <c r="G683" i="1"/>
  <c r="H683" i="1"/>
  <c r="I683" i="1"/>
  <c r="J683" i="1"/>
  <c r="K683" i="1"/>
  <c r="L683" i="1"/>
  <c r="C684" i="1"/>
  <c r="D684" i="1"/>
  <c r="E684" i="1"/>
  <c r="F684" i="1"/>
  <c r="G684" i="1"/>
  <c r="H684" i="1"/>
  <c r="I684" i="1"/>
  <c r="J684" i="1"/>
  <c r="K684" i="1"/>
  <c r="L684" i="1"/>
  <c r="C685" i="1"/>
  <c r="D685" i="1"/>
  <c r="E685" i="1"/>
  <c r="F685" i="1"/>
  <c r="G685" i="1"/>
  <c r="H685" i="1"/>
  <c r="I685" i="1"/>
  <c r="J685" i="1"/>
  <c r="K685" i="1"/>
  <c r="L685" i="1"/>
  <c r="C686" i="1"/>
  <c r="D686" i="1"/>
  <c r="E686" i="1"/>
  <c r="F686" i="1"/>
  <c r="G686" i="1"/>
  <c r="H686" i="1"/>
  <c r="I686" i="1"/>
  <c r="J686" i="1"/>
  <c r="K686" i="1"/>
  <c r="L686" i="1"/>
  <c r="C687" i="1"/>
  <c r="D687" i="1"/>
  <c r="E687" i="1"/>
  <c r="F687" i="1"/>
  <c r="G687" i="1"/>
  <c r="H687" i="1"/>
  <c r="I687" i="1"/>
  <c r="J687" i="1"/>
  <c r="K687" i="1"/>
  <c r="L687" i="1"/>
  <c r="C688" i="1"/>
  <c r="D688" i="1"/>
  <c r="E688" i="1"/>
  <c r="F688" i="1"/>
  <c r="G688" i="1"/>
  <c r="H688" i="1"/>
  <c r="I688" i="1"/>
  <c r="J688" i="1"/>
  <c r="K688" i="1"/>
  <c r="L688" i="1"/>
  <c r="C689" i="1"/>
  <c r="D689" i="1"/>
  <c r="E689" i="1"/>
  <c r="F689" i="1"/>
  <c r="G689" i="1"/>
  <c r="H689" i="1"/>
  <c r="I689" i="1"/>
  <c r="J689" i="1"/>
  <c r="K689" i="1"/>
  <c r="L689" i="1"/>
  <c r="C690" i="1"/>
  <c r="D690" i="1"/>
  <c r="E690" i="1"/>
  <c r="F690" i="1"/>
  <c r="G690" i="1"/>
  <c r="H690" i="1"/>
  <c r="I690" i="1"/>
  <c r="J690" i="1"/>
  <c r="K690" i="1"/>
  <c r="L690" i="1"/>
  <c r="C691" i="1"/>
  <c r="D691" i="1"/>
  <c r="E691" i="1"/>
  <c r="F691" i="1"/>
  <c r="G691" i="1"/>
  <c r="H691" i="1"/>
  <c r="I691" i="1"/>
  <c r="J691" i="1"/>
  <c r="K691" i="1"/>
  <c r="L691" i="1"/>
  <c r="C692" i="1"/>
  <c r="D692" i="1"/>
  <c r="E692" i="1"/>
  <c r="F692" i="1"/>
  <c r="G692" i="1"/>
  <c r="H692" i="1"/>
  <c r="I692" i="1"/>
  <c r="J692" i="1"/>
  <c r="K692" i="1"/>
  <c r="L692" i="1"/>
  <c r="C693" i="1"/>
  <c r="D693" i="1"/>
  <c r="E693" i="1"/>
  <c r="F693" i="1"/>
  <c r="G693" i="1"/>
  <c r="H693" i="1"/>
  <c r="I693" i="1"/>
  <c r="J693" i="1"/>
  <c r="K693" i="1"/>
  <c r="L693" i="1"/>
  <c r="C694" i="1"/>
  <c r="D694" i="1"/>
  <c r="E694" i="1"/>
  <c r="F694" i="1"/>
  <c r="G694" i="1"/>
  <c r="H694" i="1"/>
  <c r="I694" i="1"/>
  <c r="J694" i="1"/>
  <c r="K694" i="1"/>
  <c r="L694" i="1"/>
  <c r="C695" i="1"/>
  <c r="D695" i="1"/>
  <c r="E695" i="1"/>
  <c r="F695" i="1"/>
  <c r="G695" i="1"/>
  <c r="H695" i="1"/>
  <c r="I695" i="1"/>
  <c r="J695" i="1"/>
  <c r="K695" i="1"/>
  <c r="L695" i="1"/>
  <c r="C696" i="1"/>
  <c r="D696" i="1"/>
  <c r="E696" i="1"/>
  <c r="F696" i="1"/>
  <c r="G696" i="1"/>
  <c r="H696" i="1"/>
  <c r="I696" i="1"/>
  <c r="J696" i="1"/>
  <c r="K696" i="1"/>
  <c r="L696" i="1"/>
  <c r="C697" i="1"/>
  <c r="D697" i="1"/>
  <c r="E697" i="1"/>
  <c r="F697" i="1"/>
  <c r="G697" i="1"/>
  <c r="H697" i="1"/>
  <c r="I697" i="1"/>
  <c r="J697" i="1"/>
  <c r="K697" i="1"/>
  <c r="L697" i="1"/>
  <c r="C698" i="1"/>
  <c r="D698" i="1"/>
  <c r="E698" i="1"/>
  <c r="F698" i="1"/>
  <c r="G698" i="1"/>
  <c r="H698" i="1"/>
  <c r="I698" i="1"/>
  <c r="J698" i="1"/>
  <c r="K698" i="1"/>
  <c r="L698" i="1"/>
  <c r="C699" i="1"/>
  <c r="D699" i="1"/>
  <c r="E699" i="1"/>
  <c r="F699" i="1"/>
  <c r="G699" i="1"/>
  <c r="H699" i="1"/>
  <c r="I699" i="1"/>
  <c r="J699" i="1"/>
  <c r="K699" i="1"/>
  <c r="L699" i="1"/>
  <c r="C700" i="1"/>
  <c r="D700" i="1"/>
  <c r="E700" i="1"/>
  <c r="F700" i="1"/>
  <c r="G700" i="1"/>
  <c r="H700" i="1"/>
  <c r="I700" i="1"/>
  <c r="J700" i="1"/>
  <c r="K700" i="1"/>
  <c r="L700" i="1"/>
  <c r="C701" i="1"/>
  <c r="D701" i="1"/>
  <c r="E701" i="1"/>
  <c r="F701" i="1"/>
  <c r="G701" i="1"/>
  <c r="H701" i="1"/>
  <c r="I701" i="1"/>
  <c r="J701" i="1"/>
  <c r="K701" i="1"/>
  <c r="L701" i="1"/>
  <c r="C702" i="1"/>
  <c r="D702" i="1"/>
  <c r="E702" i="1"/>
  <c r="F702" i="1"/>
  <c r="G702" i="1"/>
  <c r="H702" i="1"/>
  <c r="I702" i="1"/>
  <c r="J702" i="1"/>
  <c r="K702" i="1"/>
  <c r="L702" i="1"/>
  <c r="C703" i="1"/>
  <c r="D703" i="1"/>
  <c r="E703" i="1"/>
  <c r="F703" i="1"/>
  <c r="G703" i="1"/>
  <c r="H703" i="1"/>
  <c r="I703" i="1"/>
  <c r="J703" i="1"/>
  <c r="K703" i="1"/>
  <c r="L703" i="1"/>
  <c r="C704" i="1"/>
  <c r="D704" i="1"/>
  <c r="E704" i="1"/>
  <c r="F704" i="1"/>
  <c r="G704" i="1"/>
  <c r="H704" i="1"/>
  <c r="I704" i="1"/>
  <c r="J704" i="1"/>
  <c r="K704" i="1"/>
  <c r="L704" i="1"/>
  <c r="C705" i="1"/>
  <c r="D705" i="1"/>
  <c r="E705" i="1"/>
  <c r="F705" i="1"/>
  <c r="G705" i="1"/>
  <c r="H705" i="1"/>
  <c r="I705" i="1"/>
  <c r="J705" i="1"/>
  <c r="K705" i="1"/>
  <c r="L705" i="1"/>
  <c r="C706" i="1"/>
  <c r="D706" i="1"/>
  <c r="E706" i="1"/>
  <c r="F706" i="1"/>
  <c r="G706" i="1"/>
  <c r="H706" i="1"/>
  <c r="I706" i="1"/>
  <c r="J706" i="1"/>
  <c r="K706" i="1"/>
  <c r="L706" i="1"/>
  <c r="C707" i="1"/>
  <c r="D707" i="1"/>
  <c r="E707" i="1"/>
  <c r="F707" i="1"/>
  <c r="G707" i="1"/>
  <c r="H707" i="1"/>
  <c r="I707" i="1"/>
  <c r="J707" i="1"/>
  <c r="K707" i="1"/>
  <c r="L707" i="1"/>
  <c r="C708" i="1"/>
  <c r="D708" i="1"/>
  <c r="E708" i="1"/>
  <c r="F708" i="1"/>
  <c r="G708" i="1"/>
  <c r="H708" i="1"/>
  <c r="I708" i="1"/>
  <c r="J708" i="1"/>
  <c r="K708" i="1"/>
  <c r="L708" i="1"/>
  <c r="C709" i="1"/>
  <c r="D709" i="1"/>
  <c r="E709" i="1"/>
  <c r="F709" i="1"/>
  <c r="G709" i="1"/>
  <c r="H709" i="1"/>
  <c r="I709" i="1"/>
  <c r="J709" i="1"/>
  <c r="K709" i="1"/>
  <c r="L709" i="1"/>
  <c r="C710" i="1"/>
  <c r="D710" i="1"/>
  <c r="E710" i="1"/>
  <c r="F710" i="1"/>
  <c r="G710" i="1"/>
  <c r="H710" i="1"/>
  <c r="I710" i="1"/>
  <c r="J710" i="1"/>
  <c r="K710" i="1"/>
  <c r="L710" i="1"/>
  <c r="C711" i="1"/>
  <c r="D711" i="1"/>
  <c r="E711" i="1"/>
  <c r="F711" i="1"/>
  <c r="G711" i="1"/>
  <c r="H711" i="1"/>
  <c r="I711" i="1"/>
  <c r="J711" i="1"/>
  <c r="K711" i="1"/>
  <c r="L711" i="1"/>
  <c r="C712" i="1"/>
  <c r="D712" i="1"/>
  <c r="E712" i="1"/>
  <c r="F712" i="1"/>
  <c r="G712" i="1"/>
  <c r="H712" i="1"/>
  <c r="I712" i="1"/>
  <c r="J712" i="1"/>
  <c r="K712" i="1"/>
  <c r="L712" i="1"/>
  <c r="C713" i="1"/>
  <c r="D713" i="1"/>
  <c r="E713" i="1"/>
  <c r="F713" i="1"/>
  <c r="G713" i="1"/>
  <c r="H713" i="1"/>
  <c r="I713" i="1"/>
  <c r="J713" i="1"/>
  <c r="K713" i="1"/>
  <c r="L713" i="1"/>
  <c r="C714" i="1"/>
  <c r="D714" i="1"/>
  <c r="E714" i="1"/>
  <c r="F714" i="1"/>
  <c r="G714" i="1"/>
  <c r="H714" i="1"/>
  <c r="I714" i="1"/>
  <c r="J714" i="1"/>
  <c r="K714" i="1"/>
  <c r="L714" i="1"/>
  <c r="C715" i="1"/>
  <c r="D715" i="1"/>
  <c r="E715" i="1"/>
  <c r="F715" i="1"/>
  <c r="G715" i="1"/>
  <c r="H715" i="1"/>
  <c r="I715" i="1"/>
  <c r="J715" i="1"/>
  <c r="K715" i="1"/>
  <c r="L715" i="1"/>
  <c r="C716" i="1"/>
  <c r="D716" i="1"/>
  <c r="E716" i="1"/>
  <c r="F716" i="1"/>
  <c r="G716" i="1"/>
  <c r="H716" i="1"/>
  <c r="I716" i="1"/>
  <c r="J716" i="1"/>
  <c r="K716" i="1"/>
  <c r="L716" i="1"/>
  <c r="C717" i="1"/>
  <c r="D717" i="1"/>
  <c r="E717" i="1"/>
  <c r="F717" i="1"/>
  <c r="G717" i="1"/>
  <c r="H717" i="1"/>
  <c r="I717" i="1"/>
  <c r="J717" i="1"/>
  <c r="K717" i="1"/>
  <c r="L717" i="1"/>
  <c r="C718" i="1"/>
  <c r="D718" i="1"/>
  <c r="E718" i="1"/>
  <c r="F718" i="1"/>
  <c r="G718" i="1"/>
  <c r="H718" i="1"/>
  <c r="I718" i="1"/>
  <c r="J718" i="1"/>
  <c r="K718" i="1"/>
  <c r="L718" i="1"/>
  <c r="C719" i="1"/>
  <c r="D719" i="1"/>
  <c r="E719" i="1"/>
  <c r="F719" i="1"/>
  <c r="G719" i="1"/>
  <c r="H719" i="1"/>
  <c r="I719" i="1"/>
  <c r="J719" i="1"/>
  <c r="K719" i="1"/>
  <c r="L719" i="1"/>
  <c r="C720" i="1"/>
  <c r="D720" i="1"/>
  <c r="E720" i="1"/>
  <c r="F720" i="1"/>
  <c r="G720" i="1"/>
  <c r="H720" i="1"/>
  <c r="I720" i="1"/>
  <c r="J720" i="1"/>
  <c r="K720" i="1"/>
  <c r="L720" i="1"/>
  <c r="C721" i="1"/>
  <c r="D721" i="1"/>
  <c r="E721" i="1"/>
  <c r="F721" i="1"/>
  <c r="G721" i="1"/>
  <c r="H721" i="1"/>
  <c r="I721" i="1"/>
  <c r="J721" i="1"/>
  <c r="K721" i="1"/>
  <c r="L721" i="1"/>
  <c r="C722" i="1"/>
  <c r="D722" i="1"/>
  <c r="E722" i="1"/>
  <c r="F722" i="1"/>
  <c r="G722" i="1"/>
  <c r="H722" i="1"/>
  <c r="I722" i="1"/>
  <c r="J722" i="1"/>
  <c r="K722" i="1"/>
  <c r="L722" i="1"/>
  <c r="C723" i="1"/>
  <c r="D723" i="1"/>
  <c r="E723" i="1"/>
  <c r="F723" i="1"/>
  <c r="G723" i="1"/>
  <c r="H723" i="1"/>
  <c r="I723" i="1"/>
  <c r="J723" i="1"/>
  <c r="K723" i="1"/>
  <c r="L723" i="1"/>
  <c r="C724" i="1"/>
  <c r="D724" i="1"/>
  <c r="E724" i="1"/>
  <c r="F724" i="1"/>
  <c r="G724" i="1"/>
  <c r="H724" i="1"/>
  <c r="I724" i="1"/>
  <c r="J724" i="1"/>
  <c r="K724" i="1"/>
  <c r="L724" i="1"/>
  <c r="C725" i="1"/>
  <c r="D725" i="1"/>
  <c r="E725" i="1"/>
  <c r="F725" i="1"/>
  <c r="G725" i="1"/>
  <c r="H725" i="1"/>
  <c r="I725" i="1"/>
  <c r="J725" i="1"/>
  <c r="K725" i="1"/>
  <c r="L725" i="1"/>
  <c r="C726" i="1"/>
  <c r="D726" i="1"/>
  <c r="E726" i="1"/>
  <c r="F726" i="1"/>
  <c r="G726" i="1"/>
  <c r="H726" i="1"/>
  <c r="I726" i="1"/>
  <c r="J726" i="1"/>
  <c r="K726" i="1"/>
  <c r="L726" i="1"/>
  <c r="C727" i="1"/>
  <c r="D727" i="1"/>
  <c r="E727" i="1"/>
  <c r="F727" i="1"/>
  <c r="G727" i="1"/>
  <c r="H727" i="1"/>
  <c r="I727" i="1"/>
  <c r="J727" i="1"/>
  <c r="K727" i="1"/>
  <c r="L727" i="1"/>
  <c r="C728" i="1"/>
  <c r="D728" i="1"/>
  <c r="E728" i="1"/>
  <c r="F728" i="1"/>
  <c r="G728" i="1"/>
  <c r="H728" i="1"/>
  <c r="I728" i="1"/>
  <c r="J728" i="1"/>
  <c r="K728" i="1"/>
  <c r="L728" i="1"/>
  <c r="C729" i="1"/>
  <c r="D729" i="1"/>
  <c r="E729" i="1"/>
  <c r="F729" i="1"/>
  <c r="G729" i="1"/>
  <c r="H729" i="1"/>
  <c r="I729" i="1"/>
  <c r="J729" i="1"/>
  <c r="K729" i="1"/>
  <c r="L729" i="1"/>
  <c r="C730" i="1"/>
  <c r="D730" i="1"/>
  <c r="E730" i="1"/>
  <c r="F730" i="1"/>
  <c r="G730" i="1"/>
  <c r="H730" i="1"/>
  <c r="I730" i="1"/>
  <c r="J730" i="1"/>
  <c r="K730" i="1"/>
  <c r="L730" i="1"/>
  <c r="C731" i="1"/>
  <c r="D731" i="1"/>
  <c r="E731" i="1"/>
  <c r="F731" i="1"/>
  <c r="G731" i="1"/>
  <c r="H731" i="1"/>
  <c r="I731" i="1"/>
  <c r="J731" i="1"/>
  <c r="K731" i="1"/>
  <c r="L731" i="1"/>
  <c r="C732" i="1"/>
  <c r="D732" i="1"/>
  <c r="E732" i="1"/>
  <c r="F732" i="1"/>
  <c r="G732" i="1"/>
  <c r="H732" i="1"/>
  <c r="I732" i="1"/>
  <c r="J732" i="1"/>
  <c r="K732" i="1"/>
  <c r="L732" i="1"/>
  <c r="C733" i="1"/>
  <c r="D733" i="1"/>
  <c r="E733" i="1"/>
  <c r="F733" i="1"/>
  <c r="G733" i="1"/>
  <c r="H733" i="1"/>
  <c r="I733" i="1"/>
  <c r="J733" i="1"/>
  <c r="K733" i="1"/>
  <c r="L733" i="1"/>
  <c r="C734" i="1"/>
  <c r="D734" i="1"/>
  <c r="E734" i="1"/>
  <c r="F734" i="1"/>
  <c r="G734" i="1"/>
  <c r="H734" i="1"/>
  <c r="I734" i="1"/>
  <c r="J734" i="1"/>
  <c r="K734" i="1"/>
  <c r="L734" i="1"/>
  <c r="C735" i="1"/>
  <c r="D735" i="1"/>
  <c r="E735" i="1"/>
  <c r="F735" i="1"/>
  <c r="G735" i="1"/>
  <c r="H735" i="1"/>
  <c r="I735" i="1"/>
  <c r="J735" i="1"/>
  <c r="K735" i="1"/>
  <c r="L735" i="1"/>
  <c r="C736" i="1"/>
  <c r="D736" i="1"/>
  <c r="E736" i="1"/>
  <c r="F736" i="1"/>
  <c r="G736" i="1"/>
  <c r="H736" i="1"/>
  <c r="I736" i="1"/>
  <c r="J736" i="1"/>
  <c r="K736" i="1"/>
  <c r="L736" i="1"/>
  <c r="C737" i="1"/>
  <c r="D737" i="1"/>
  <c r="E737" i="1"/>
  <c r="F737" i="1"/>
  <c r="G737" i="1"/>
  <c r="H737" i="1"/>
  <c r="I737" i="1"/>
  <c r="J737" i="1"/>
  <c r="K737" i="1"/>
  <c r="L737" i="1"/>
  <c r="C738" i="1"/>
  <c r="D738" i="1"/>
  <c r="E738" i="1"/>
  <c r="F738" i="1"/>
  <c r="G738" i="1"/>
  <c r="H738" i="1"/>
  <c r="I738" i="1"/>
  <c r="J738" i="1"/>
  <c r="K738" i="1"/>
  <c r="L738" i="1"/>
  <c r="C739" i="1"/>
  <c r="D739" i="1"/>
  <c r="E739" i="1"/>
  <c r="F739" i="1"/>
  <c r="G739" i="1"/>
  <c r="H739" i="1"/>
  <c r="I739" i="1"/>
  <c r="J739" i="1"/>
  <c r="K739" i="1"/>
  <c r="L739" i="1"/>
  <c r="C740" i="1"/>
  <c r="D740" i="1"/>
  <c r="E740" i="1"/>
  <c r="F740" i="1"/>
  <c r="G740" i="1"/>
  <c r="H740" i="1"/>
  <c r="I740" i="1"/>
  <c r="J740" i="1"/>
  <c r="K740" i="1"/>
  <c r="L740" i="1"/>
  <c r="C741" i="1"/>
  <c r="D741" i="1"/>
  <c r="E741" i="1"/>
  <c r="F741" i="1"/>
  <c r="G741" i="1"/>
  <c r="H741" i="1"/>
  <c r="I741" i="1"/>
  <c r="J741" i="1"/>
  <c r="K741" i="1"/>
  <c r="L741" i="1"/>
  <c r="C742" i="1"/>
  <c r="D742" i="1"/>
  <c r="E742" i="1"/>
  <c r="F742" i="1"/>
  <c r="G742" i="1"/>
  <c r="H742" i="1"/>
  <c r="I742" i="1"/>
  <c r="J742" i="1"/>
  <c r="K742" i="1"/>
  <c r="L742" i="1"/>
  <c r="C743" i="1"/>
  <c r="D743" i="1"/>
  <c r="E743" i="1"/>
  <c r="F743" i="1"/>
  <c r="G743" i="1"/>
  <c r="H743" i="1"/>
  <c r="I743" i="1"/>
  <c r="J743" i="1"/>
  <c r="K743" i="1"/>
  <c r="L743" i="1"/>
  <c r="C744" i="1"/>
  <c r="D744" i="1"/>
  <c r="E744" i="1"/>
  <c r="F744" i="1"/>
  <c r="G744" i="1"/>
  <c r="H744" i="1"/>
  <c r="I744" i="1"/>
  <c r="J744" i="1"/>
  <c r="K744" i="1"/>
  <c r="L744" i="1"/>
  <c r="C745" i="1"/>
  <c r="D745" i="1"/>
  <c r="E745" i="1"/>
  <c r="F745" i="1"/>
  <c r="G745" i="1"/>
  <c r="H745" i="1"/>
  <c r="I745" i="1"/>
  <c r="J745" i="1"/>
  <c r="K745" i="1"/>
  <c r="L745" i="1"/>
  <c r="C746" i="1"/>
  <c r="D746" i="1"/>
  <c r="E746" i="1"/>
  <c r="F746" i="1"/>
  <c r="G746" i="1"/>
  <c r="H746" i="1"/>
  <c r="I746" i="1"/>
  <c r="J746" i="1"/>
  <c r="K746" i="1"/>
  <c r="L746" i="1"/>
  <c r="C747" i="1"/>
  <c r="D747" i="1"/>
  <c r="E747" i="1"/>
  <c r="F747" i="1"/>
  <c r="G747" i="1"/>
  <c r="H747" i="1"/>
  <c r="I747" i="1"/>
  <c r="J747" i="1"/>
  <c r="K747" i="1"/>
  <c r="L747" i="1"/>
  <c r="C748" i="1"/>
  <c r="D748" i="1"/>
  <c r="E748" i="1"/>
  <c r="F748" i="1"/>
  <c r="G748" i="1"/>
  <c r="H748" i="1"/>
  <c r="I748" i="1"/>
  <c r="J748" i="1"/>
  <c r="K748" i="1"/>
  <c r="L748" i="1"/>
  <c r="C749" i="1"/>
  <c r="D749" i="1"/>
  <c r="E749" i="1"/>
  <c r="F749" i="1"/>
  <c r="G749" i="1"/>
  <c r="H749" i="1"/>
  <c r="I749" i="1"/>
  <c r="J749" i="1"/>
  <c r="K749" i="1"/>
  <c r="L749" i="1"/>
  <c r="C750" i="1"/>
  <c r="D750" i="1"/>
  <c r="E750" i="1"/>
  <c r="F750" i="1"/>
  <c r="G750" i="1"/>
  <c r="H750" i="1"/>
  <c r="I750" i="1"/>
  <c r="J750" i="1"/>
  <c r="K750" i="1"/>
  <c r="L750" i="1"/>
  <c r="C751" i="1"/>
  <c r="D751" i="1"/>
  <c r="E751" i="1"/>
  <c r="F751" i="1"/>
  <c r="G751" i="1"/>
  <c r="H751" i="1"/>
  <c r="I751" i="1"/>
  <c r="J751" i="1"/>
  <c r="K751" i="1"/>
  <c r="L751" i="1"/>
  <c r="C752" i="1"/>
  <c r="D752" i="1"/>
  <c r="E752" i="1"/>
  <c r="F752" i="1"/>
  <c r="G752" i="1"/>
  <c r="H752" i="1"/>
  <c r="I752" i="1"/>
  <c r="J752" i="1"/>
  <c r="K752" i="1"/>
  <c r="L752" i="1"/>
  <c r="C753" i="1"/>
  <c r="D753" i="1"/>
  <c r="E753" i="1"/>
  <c r="F753" i="1"/>
  <c r="G753" i="1"/>
  <c r="H753" i="1"/>
  <c r="I753" i="1"/>
  <c r="J753" i="1"/>
  <c r="K753" i="1"/>
  <c r="L753" i="1"/>
  <c r="C754" i="1"/>
  <c r="D754" i="1"/>
  <c r="E754" i="1"/>
  <c r="F754" i="1"/>
  <c r="G754" i="1"/>
  <c r="H754" i="1"/>
  <c r="I754" i="1"/>
  <c r="J754" i="1"/>
  <c r="K754" i="1"/>
  <c r="L754" i="1"/>
  <c r="C755" i="1"/>
  <c r="D755" i="1"/>
  <c r="E755" i="1"/>
  <c r="F755" i="1"/>
  <c r="G755" i="1"/>
  <c r="H755" i="1"/>
  <c r="I755" i="1"/>
  <c r="J755" i="1"/>
  <c r="K755" i="1"/>
  <c r="L755" i="1"/>
  <c r="C756" i="1"/>
  <c r="D756" i="1"/>
  <c r="E756" i="1"/>
  <c r="F756" i="1"/>
  <c r="G756" i="1"/>
  <c r="H756" i="1"/>
  <c r="I756" i="1"/>
  <c r="J756" i="1"/>
  <c r="K756" i="1"/>
  <c r="L756" i="1"/>
  <c r="C757" i="1"/>
  <c r="D757" i="1"/>
  <c r="E757" i="1"/>
  <c r="F757" i="1"/>
  <c r="G757" i="1"/>
  <c r="H757" i="1"/>
  <c r="I757" i="1"/>
  <c r="J757" i="1"/>
  <c r="K757" i="1"/>
  <c r="L757" i="1"/>
  <c r="C758" i="1"/>
  <c r="D758" i="1"/>
  <c r="E758" i="1"/>
  <c r="F758" i="1"/>
  <c r="G758" i="1"/>
  <c r="H758" i="1"/>
  <c r="I758" i="1"/>
  <c r="J758" i="1"/>
  <c r="K758" i="1"/>
  <c r="L758" i="1"/>
  <c r="C759" i="1"/>
  <c r="D759" i="1"/>
  <c r="E759" i="1"/>
  <c r="F759" i="1"/>
  <c r="G759" i="1"/>
  <c r="H759" i="1"/>
  <c r="I759" i="1"/>
  <c r="J759" i="1"/>
  <c r="K759" i="1"/>
  <c r="L759" i="1"/>
  <c r="C760" i="1"/>
  <c r="D760" i="1"/>
  <c r="E760" i="1"/>
  <c r="F760" i="1"/>
  <c r="G760" i="1"/>
  <c r="H760" i="1"/>
  <c r="I760" i="1"/>
  <c r="J760" i="1"/>
  <c r="K760" i="1"/>
  <c r="L760" i="1"/>
  <c r="C761" i="1"/>
  <c r="D761" i="1"/>
  <c r="E761" i="1"/>
  <c r="F761" i="1"/>
  <c r="G761" i="1"/>
  <c r="H761" i="1"/>
  <c r="I761" i="1"/>
  <c r="J761" i="1"/>
  <c r="K761" i="1"/>
  <c r="L761" i="1"/>
  <c r="C762" i="1"/>
  <c r="D762" i="1"/>
  <c r="E762" i="1"/>
  <c r="F762" i="1"/>
  <c r="G762" i="1"/>
  <c r="H762" i="1"/>
  <c r="I762" i="1"/>
  <c r="J762" i="1"/>
  <c r="K762" i="1"/>
  <c r="L762" i="1"/>
  <c r="C763" i="1"/>
  <c r="D763" i="1"/>
  <c r="E763" i="1"/>
  <c r="F763" i="1"/>
  <c r="G763" i="1"/>
  <c r="H763" i="1"/>
  <c r="I763" i="1"/>
  <c r="J763" i="1"/>
  <c r="K763" i="1"/>
  <c r="L763" i="1"/>
  <c r="C764" i="1"/>
  <c r="D764" i="1"/>
  <c r="E764" i="1"/>
  <c r="F764" i="1"/>
  <c r="G764" i="1"/>
  <c r="H764" i="1"/>
  <c r="I764" i="1"/>
  <c r="J764" i="1"/>
  <c r="K764" i="1"/>
  <c r="L764" i="1"/>
  <c r="C765" i="1"/>
  <c r="D765" i="1"/>
  <c r="E765" i="1"/>
  <c r="F765" i="1"/>
  <c r="G765" i="1"/>
  <c r="H765" i="1"/>
  <c r="I765" i="1"/>
  <c r="J765" i="1"/>
  <c r="K765" i="1"/>
  <c r="L765" i="1"/>
  <c r="C766" i="1"/>
  <c r="D766" i="1"/>
  <c r="E766" i="1"/>
  <c r="F766" i="1"/>
  <c r="G766" i="1"/>
  <c r="H766" i="1"/>
  <c r="I766" i="1"/>
  <c r="J766" i="1"/>
  <c r="K766" i="1"/>
  <c r="L766" i="1"/>
  <c r="C767" i="1"/>
  <c r="D767" i="1"/>
  <c r="E767" i="1"/>
  <c r="F767" i="1"/>
  <c r="G767" i="1"/>
  <c r="H767" i="1"/>
  <c r="I767" i="1"/>
  <c r="J767" i="1"/>
  <c r="K767" i="1"/>
  <c r="L767" i="1"/>
  <c r="C768" i="1"/>
  <c r="D768" i="1"/>
  <c r="E768" i="1"/>
  <c r="F768" i="1"/>
  <c r="G768" i="1"/>
  <c r="H768" i="1"/>
  <c r="I768" i="1"/>
  <c r="J768" i="1"/>
  <c r="K768" i="1"/>
  <c r="L768" i="1"/>
  <c r="C769" i="1"/>
  <c r="D769" i="1"/>
  <c r="E769" i="1"/>
  <c r="F769" i="1"/>
  <c r="G769" i="1"/>
  <c r="H769" i="1"/>
  <c r="I769" i="1"/>
  <c r="J769" i="1"/>
  <c r="K769" i="1"/>
  <c r="L769" i="1"/>
  <c r="C770" i="1"/>
  <c r="D770" i="1"/>
  <c r="E770" i="1"/>
  <c r="F770" i="1"/>
  <c r="G770" i="1"/>
  <c r="H770" i="1"/>
  <c r="I770" i="1"/>
  <c r="J770" i="1"/>
  <c r="K770" i="1"/>
  <c r="L770" i="1"/>
  <c r="C771" i="1"/>
  <c r="D771" i="1"/>
  <c r="E771" i="1"/>
  <c r="F771" i="1"/>
  <c r="G771" i="1"/>
  <c r="H771" i="1"/>
  <c r="I771" i="1"/>
  <c r="J771" i="1"/>
  <c r="K771" i="1"/>
  <c r="L771" i="1"/>
  <c r="C772" i="1"/>
  <c r="D772" i="1"/>
  <c r="E772" i="1"/>
  <c r="F772" i="1"/>
  <c r="G772" i="1"/>
  <c r="H772" i="1"/>
  <c r="I772" i="1"/>
  <c r="J772" i="1"/>
  <c r="K772" i="1"/>
  <c r="L772" i="1"/>
  <c r="C773" i="1"/>
  <c r="D773" i="1"/>
  <c r="E773" i="1"/>
  <c r="F773" i="1"/>
  <c r="G773" i="1"/>
  <c r="H773" i="1"/>
  <c r="I773" i="1"/>
  <c r="J773" i="1"/>
  <c r="K773" i="1"/>
  <c r="L773" i="1"/>
  <c r="C774" i="1"/>
  <c r="D774" i="1"/>
  <c r="E774" i="1"/>
  <c r="F774" i="1"/>
  <c r="G774" i="1"/>
  <c r="H774" i="1"/>
  <c r="I774" i="1"/>
  <c r="J774" i="1"/>
  <c r="K774" i="1"/>
  <c r="L774" i="1"/>
  <c r="C775" i="1"/>
  <c r="D775" i="1"/>
  <c r="E775" i="1"/>
  <c r="F775" i="1"/>
  <c r="G775" i="1"/>
  <c r="H775" i="1"/>
  <c r="I775" i="1"/>
  <c r="J775" i="1"/>
  <c r="K775" i="1"/>
  <c r="L775" i="1"/>
  <c r="C776" i="1"/>
  <c r="D776" i="1"/>
  <c r="E776" i="1"/>
  <c r="F776" i="1"/>
  <c r="G776" i="1"/>
  <c r="H776" i="1"/>
  <c r="I776" i="1"/>
  <c r="J776" i="1"/>
  <c r="K776" i="1"/>
  <c r="L776" i="1"/>
  <c r="C777" i="1"/>
  <c r="D777" i="1"/>
  <c r="E777" i="1"/>
  <c r="F777" i="1"/>
  <c r="G777" i="1"/>
  <c r="H777" i="1"/>
  <c r="I777" i="1"/>
  <c r="J777" i="1"/>
  <c r="K777" i="1"/>
  <c r="L777" i="1"/>
  <c r="C778" i="1"/>
  <c r="D778" i="1"/>
  <c r="E778" i="1"/>
  <c r="F778" i="1"/>
  <c r="G778" i="1"/>
  <c r="H778" i="1"/>
  <c r="I778" i="1"/>
  <c r="J778" i="1"/>
  <c r="K778" i="1"/>
  <c r="L778" i="1"/>
  <c r="C779" i="1"/>
  <c r="D779" i="1"/>
  <c r="E779" i="1"/>
  <c r="F779" i="1"/>
  <c r="G779" i="1"/>
  <c r="H779" i="1"/>
  <c r="I779" i="1"/>
  <c r="J779" i="1"/>
  <c r="K779" i="1"/>
  <c r="L779" i="1"/>
  <c r="C780" i="1"/>
  <c r="D780" i="1"/>
  <c r="E780" i="1"/>
  <c r="F780" i="1"/>
  <c r="G780" i="1"/>
  <c r="H780" i="1"/>
  <c r="I780" i="1"/>
  <c r="J780" i="1"/>
  <c r="K780" i="1"/>
  <c r="L780" i="1"/>
  <c r="C781" i="1"/>
  <c r="D781" i="1"/>
  <c r="E781" i="1"/>
  <c r="F781" i="1"/>
  <c r="G781" i="1"/>
  <c r="H781" i="1"/>
  <c r="I781" i="1"/>
  <c r="J781" i="1"/>
  <c r="K781" i="1"/>
  <c r="L781" i="1"/>
  <c r="C782" i="1"/>
  <c r="D782" i="1"/>
  <c r="E782" i="1"/>
  <c r="F782" i="1"/>
  <c r="G782" i="1"/>
  <c r="H782" i="1"/>
  <c r="I782" i="1"/>
  <c r="J782" i="1"/>
  <c r="K782" i="1"/>
  <c r="L782" i="1"/>
  <c r="C783" i="1"/>
  <c r="D783" i="1"/>
  <c r="E783" i="1"/>
  <c r="F783" i="1"/>
  <c r="G783" i="1"/>
  <c r="H783" i="1"/>
  <c r="I783" i="1"/>
  <c r="J783" i="1"/>
  <c r="K783" i="1"/>
  <c r="L783" i="1"/>
  <c r="C784" i="1"/>
  <c r="D784" i="1"/>
  <c r="E784" i="1"/>
  <c r="F784" i="1"/>
  <c r="G784" i="1"/>
  <c r="H784" i="1"/>
  <c r="I784" i="1"/>
  <c r="J784" i="1"/>
  <c r="K784" i="1"/>
  <c r="L784" i="1"/>
  <c r="C785" i="1"/>
  <c r="D785" i="1"/>
  <c r="E785" i="1"/>
  <c r="F785" i="1"/>
  <c r="G785" i="1"/>
  <c r="H785" i="1"/>
  <c r="I785" i="1"/>
  <c r="J785" i="1"/>
  <c r="K785" i="1"/>
  <c r="L785" i="1"/>
  <c r="C786" i="1"/>
  <c r="D786" i="1"/>
  <c r="E786" i="1"/>
  <c r="F786" i="1"/>
  <c r="G786" i="1"/>
  <c r="H786" i="1"/>
  <c r="I786" i="1"/>
  <c r="J786" i="1"/>
  <c r="K786" i="1"/>
  <c r="L786" i="1"/>
  <c r="C787" i="1"/>
  <c r="D787" i="1"/>
  <c r="E787" i="1"/>
  <c r="F787" i="1"/>
  <c r="G787" i="1"/>
  <c r="H787" i="1"/>
  <c r="I787" i="1"/>
  <c r="J787" i="1"/>
  <c r="K787" i="1"/>
  <c r="L787" i="1"/>
  <c r="C788" i="1"/>
  <c r="D788" i="1"/>
  <c r="E788" i="1"/>
  <c r="F788" i="1"/>
  <c r="G788" i="1"/>
  <c r="H788" i="1"/>
  <c r="I788" i="1"/>
  <c r="J788" i="1"/>
  <c r="K788" i="1"/>
  <c r="L788" i="1"/>
  <c r="C789" i="1"/>
  <c r="D789" i="1"/>
  <c r="E789" i="1"/>
  <c r="F789" i="1"/>
  <c r="G789" i="1"/>
  <c r="H789" i="1"/>
  <c r="I789" i="1"/>
  <c r="J789" i="1"/>
  <c r="K789" i="1"/>
  <c r="L789" i="1"/>
  <c r="C790" i="1"/>
  <c r="D790" i="1"/>
  <c r="E790" i="1"/>
  <c r="F790" i="1"/>
  <c r="G790" i="1"/>
  <c r="H790" i="1"/>
  <c r="I790" i="1"/>
  <c r="J790" i="1"/>
  <c r="K790" i="1"/>
  <c r="L790" i="1"/>
  <c r="C791" i="1"/>
  <c r="D791" i="1"/>
  <c r="E791" i="1"/>
  <c r="F791" i="1"/>
  <c r="G791" i="1"/>
  <c r="H791" i="1"/>
  <c r="I791" i="1"/>
  <c r="J791" i="1"/>
  <c r="K791" i="1"/>
  <c r="L791" i="1"/>
  <c r="C792" i="1"/>
  <c r="D792" i="1"/>
  <c r="E792" i="1"/>
  <c r="F792" i="1"/>
  <c r="G792" i="1"/>
  <c r="H792" i="1"/>
  <c r="I792" i="1"/>
  <c r="J792" i="1"/>
  <c r="K792" i="1"/>
  <c r="L792" i="1"/>
  <c r="C793" i="1"/>
  <c r="D793" i="1"/>
  <c r="E793" i="1"/>
  <c r="F793" i="1"/>
  <c r="G793" i="1"/>
  <c r="H793" i="1"/>
  <c r="I793" i="1"/>
  <c r="J793" i="1"/>
  <c r="K793" i="1"/>
  <c r="L793" i="1"/>
  <c r="C794" i="1"/>
  <c r="D794" i="1"/>
  <c r="E794" i="1"/>
  <c r="F794" i="1"/>
  <c r="G794" i="1"/>
  <c r="H794" i="1"/>
  <c r="I794" i="1"/>
  <c r="J794" i="1"/>
  <c r="K794" i="1"/>
  <c r="L794" i="1"/>
  <c r="C795" i="1"/>
  <c r="D795" i="1"/>
  <c r="E795" i="1"/>
  <c r="F795" i="1"/>
  <c r="G795" i="1"/>
  <c r="H795" i="1"/>
  <c r="I795" i="1"/>
  <c r="J795" i="1"/>
  <c r="K795" i="1"/>
  <c r="L795" i="1"/>
  <c r="C796" i="1"/>
  <c r="D796" i="1"/>
  <c r="E796" i="1"/>
  <c r="F796" i="1"/>
  <c r="G796" i="1"/>
  <c r="H796" i="1"/>
  <c r="I796" i="1"/>
  <c r="J796" i="1"/>
  <c r="K796" i="1"/>
  <c r="L796" i="1"/>
  <c r="C797" i="1"/>
  <c r="D797" i="1"/>
  <c r="E797" i="1"/>
  <c r="F797" i="1"/>
  <c r="G797" i="1"/>
  <c r="H797" i="1"/>
  <c r="I797" i="1"/>
  <c r="J797" i="1"/>
  <c r="K797" i="1"/>
  <c r="L797" i="1"/>
  <c r="C798" i="1"/>
  <c r="D798" i="1"/>
  <c r="E798" i="1"/>
  <c r="F798" i="1"/>
  <c r="G798" i="1"/>
  <c r="H798" i="1"/>
  <c r="I798" i="1"/>
  <c r="J798" i="1"/>
  <c r="K798" i="1"/>
  <c r="L798" i="1"/>
  <c r="C799" i="1"/>
  <c r="D799" i="1"/>
  <c r="E799" i="1"/>
  <c r="F799" i="1"/>
  <c r="G799" i="1"/>
  <c r="H799" i="1"/>
  <c r="I799" i="1"/>
  <c r="J799" i="1"/>
  <c r="K799" i="1"/>
  <c r="L799" i="1"/>
  <c r="C800" i="1"/>
  <c r="D800" i="1"/>
  <c r="E800" i="1"/>
  <c r="F800" i="1"/>
  <c r="G800" i="1"/>
  <c r="H800" i="1"/>
  <c r="I800" i="1"/>
  <c r="J800" i="1"/>
  <c r="K800" i="1"/>
  <c r="L800" i="1"/>
  <c r="C801" i="1"/>
  <c r="D801" i="1"/>
  <c r="E801" i="1"/>
  <c r="F801" i="1"/>
  <c r="G801" i="1"/>
  <c r="H801" i="1"/>
  <c r="I801" i="1"/>
  <c r="J801" i="1"/>
  <c r="K801" i="1"/>
  <c r="L801" i="1"/>
  <c r="C802" i="1"/>
  <c r="D802" i="1"/>
  <c r="E802" i="1"/>
  <c r="F802" i="1"/>
  <c r="G802" i="1"/>
  <c r="H802" i="1"/>
  <c r="I802" i="1"/>
  <c r="J802" i="1"/>
  <c r="K802" i="1"/>
  <c r="L802" i="1"/>
  <c r="C803" i="1"/>
  <c r="D803" i="1"/>
  <c r="E803" i="1"/>
  <c r="F803" i="1"/>
  <c r="G803" i="1"/>
  <c r="H803" i="1"/>
  <c r="I803" i="1"/>
  <c r="J803" i="1"/>
  <c r="K803" i="1"/>
  <c r="L803" i="1"/>
  <c r="C804" i="1"/>
  <c r="D804" i="1"/>
  <c r="E804" i="1"/>
  <c r="F804" i="1"/>
  <c r="G804" i="1"/>
  <c r="H804" i="1"/>
  <c r="I804" i="1"/>
  <c r="J804" i="1"/>
  <c r="K804" i="1"/>
  <c r="L804" i="1"/>
  <c r="C805" i="1"/>
  <c r="D805" i="1"/>
  <c r="E805" i="1"/>
  <c r="F805" i="1"/>
  <c r="G805" i="1"/>
  <c r="H805" i="1"/>
  <c r="I805" i="1"/>
  <c r="J805" i="1"/>
  <c r="K805" i="1"/>
  <c r="L805" i="1"/>
  <c r="C806" i="1"/>
  <c r="D806" i="1"/>
  <c r="E806" i="1"/>
  <c r="F806" i="1"/>
  <c r="G806" i="1"/>
  <c r="H806" i="1"/>
  <c r="I806" i="1"/>
  <c r="J806" i="1"/>
  <c r="K806" i="1"/>
  <c r="L806" i="1"/>
  <c r="C807" i="1"/>
  <c r="D807" i="1"/>
  <c r="E807" i="1"/>
  <c r="F807" i="1"/>
  <c r="G807" i="1"/>
  <c r="H807" i="1"/>
  <c r="I807" i="1"/>
  <c r="J807" i="1"/>
  <c r="K807" i="1"/>
  <c r="L807" i="1"/>
  <c r="C808" i="1"/>
  <c r="D808" i="1"/>
  <c r="E808" i="1"/>
  <c r="F808" i="1"/>
  <c r="G808" i="1"/>
  <c r="H808" i="1"/>
  <c r="I808" i="1"/>
  <c r="J808" i="1"/>
  <c r="K808" i="1"/>
  <c r="L808" i="1"/>
  <c r="C809" i="1"/>
  <c r="D809" i="1"/>
  <c r="E809" i="1"/>
  <c r="F809" i="1"/>
  <c r="G809" i="1"/>
  <c r="H809" i="1"/>
  <c r="I809" i="1"/>
  <c r="J809" i="1"/>
  <c r="K809" i="1"/>
  <c r="L809" i="1"/>
  <c r="C810" i="1"/>
  <c r="D810" i="1"/>
  <c r="E810" i="1"/>
  <c r="F810" i="1"/>
  <c r="G810" i="1"/>
  <c r="H810" i="1"/>
  <c r="I810" i="1"/>
  <c r="J810" i="1"/>
  <c r="K810" i="1"/>
  <c r="L810" i="1"/>
  <c r="C811" i="1"/>
  <c r="D811" i="1"/>
  <c r="E811" i="1"/>
  <c r="F811" i="1"/>
  <c r="G811" i="1"/>
  <c r="H811" i="1"/>
  <c r="I811" i="1"/>
  <c r="J811" i="1"/>
  <c r="K811" i="1"/>
  <c r="L811" i="1"/>
  <c r="C812" i="1"/>
  <c r="D812" i="1"/>
  <c r="E812" i="1"/>
  <c r="F812" i="1"/>
  <c r="G812" i="1"/>
  <c r="H812" i="1"/>
  <c r="I812" i="1"/>
  <c r="J812" i="1"/>
  <c r="K812" i="1"/>
  <c r="L812" i="1"/>
  <c r="C813" i="1"/>
  <c r="D813" i="1"/>
  <c r="E813" i="1"/>
  <c r="F813" i="1"/>
  <c r="G813" i="1"/>
  <c r="H813" i="1"/>
  <c r="I813" i="1"/>
  <c r="J813" i="1"/>
  <c r="K813" i="1"/>
  <c r="L813" i="1"/>
  <c r="C814" i="1"/>
  <c r="D814" i="1"/>
  <c r="E814" i="1"/>
  <c r="F814" i="1"/>
  <c r="G814" i="1"/>
  <c r="H814" i="1"/>
  <c r="I814" i="1"/>
  <c r="J814" i="1"/>
  <c r="K814" i="1"/>
  <c r="L814" i="1"/>
  <c r="C815" i="1"/>
  <c r="D815" i="1"/>
  <c r="E815" i="1"/>
  <c r="F815" i="1"/>
  <c r="G815" i="1"/>
  <c r="H815" i="1"/>
  <c r="I815" i="1"/>
  <c r="J815" i="1"/>
  <c r="K815" i="1"/>
  <c r="L815" i="1"/>
  <c r="C816" i="1"/>
  <c r="D816" i="1"/>
  <c r="E816" i="1"/>
  <c r="F816" i="1"/>
  <c r="G816" i="1"/>
  <c r="H816" i="1"/>
  <c r="I816" i="1"/>
  <c r="J816" i="1"/>
  <c r="K816" i="1"/>
  <c r="L816" i="1"/>
  <c r="C817" i="1"/>
  <c r="D817" i="1"/>
  <c r="E817" i="1"/>
  <c r="F817" i="1"/>
  <c r="G817" i="1"/>
  <c r="H817" i="1"/>
  <c r="I817" i="1"/>
  <c r="J817" i="1"/>
  <c r="K817" i="1"/>
  <c r="L817" i="1"/>
  <c r="C818" i="1"/>
  <c r="D818" i="1"/>
  <c r="E818" i="1"/>
  <c r="F818" i="1"/>
  <c r="G818" i="1"/>
  <c r="H818" i="1"/>
  <c r="I818" i="1"/>
  <c r="J818" i="1"/>
  <c r="K818" i="1"/>
  <c r="L818" i="1"/>
  <c r="C819" i="1"/>
  <c r="D819" i="1"/>
  <c r="E819" i="1"/>
  <c r="F819" i="1"/>
  <c r="G819" i="1"/>
  <c r="H819" i="1"/>
  <c r="I819" i="1"/>
  <c r="J819" i="1"/>
  <c r="K819" i="1"/>
  <c r="L819" i="1"/>
  <c r="C820" i="1"/>
  <c r="D820" i="1"/>
  <c r="E820" i="1"/>
  <c r="F820" i="1"/>
  <c r="G820" i="1"/>
  <c r="H820" i="1"/>
  <c r="I820" i="1"/>
  <c r="J820" i="1"/>
  <c r="K820" i="1"/>
  <c r="L820" i="1"/>
  <c r="C821" i="1"/>
  <c r="D821" i="1"/>
  <c r="E821" i="1"/>
  <c r="F821" i="1"/>
  <c r="G821" i="1"/>
  <c r="H821" i="1"/>
  <c r="I821" i="1"/>
  <c r="J821" i="1"/>
  <c r="K821" i="1"/>
  <c r="L821" i="1"/>
  <c r="C822" i="1"/>
  <c r="D822" i="1"/>
  <c r="E822" i="1"/>
  <c r="F822" i="1"/>
  <c r="G822" i="1"/>
  <c r="H822" i="1"/>
  <c r="I822" i="1"/>
  <c r="J822" i="1"/>
  <c r="K822" i="1"/>
  <c r="L822" i="1"/>
  <c r="C823" i="1"/>
  <c r="D823" i="1"/>
  <c r="E823" i="1"/>
  <c r="F823" i="1"/>
  <c r="G823" i="1"/>
  <c r="H823" i="1"/>
  <c r="I823" i="1"/>
  <c r="J823" i="1"/>
  <c r="K823" i="1"/>
  <c r="L823" i="1"/>
  <c r="C824" i="1"/>
  <c r="D824" i="1"/>
  <c r="E824" i="1"/>
  <c r="F824" i="1"/>
  <c r="G824" i="1"/>
  <c r="H824" i="1"/>
  <c r="I824" i="1"/>
  <c r="J824" i="1"/>
  <c r="K824" i="1"/>
  <c r="L824" i="1"/>
  <c r="C825" i="1"/>
  <c r="D825" i="1"/>
  <c r="E825" i="1"/>
  <c r="F825" i="1"/>
  <c r="G825" i="1"/>
  <c r="H825" i="1"/>
  <c r="I825" i="1"/>
  <c r="J825" i="1"/>
  <c r="K825" i="1"/>
  <c r="L825" i="1"/>
  <c r="C826" i="1"/>
  <c r="D826" i="1"/>
  <c r="E826" i="1"/>
  <c r="F826" i="1"/>
  <c r="G826" i="1"/>
  <c r="H826" i="1"/>
  <c r="I826" i="1"/>
  <c r="J826" i="1"/>
  <c r="K826" i="1"/>
  <c r="L826" i="1"/>
  <c r="C827" i="1"/>
  <c r="D827" i="1"/>
  <c r="E827" i="1"/>
  <c r="F827" i="1"/>
  <c r="G827" i="1"/>
  <c r="H827" i="1"/>
  <c r="I827" i="1"/>
  <c r="J827" i="1"/>
  <c r="K827" i="1"/>
  <c r="L827" i="1"/>
  <c r="C828" i="1"/>
  <c r="D828" i="1"/>
  <c r="E828" i="1"/>
  <c r="F828" i="1"/>
  <c r="G828" i="1"/>
  <c r="H828" i="1"/>
  <c r="I828" i="1"/>
  <c r="J828" i="1"/>
  <c r="K828" i="1"/>
  <c r="L828" i="1"/>
  <c r="C829" i="1"/>
  <c r="D829" i="1"/>
  <c r="E829" i="1"/>
  <c r="F829" i="1"/>
  <c r="G829" i="1"/>
  <c r="H829" i="1"/>
  <c r="I829" i="1"/>
  <c r="J829" i="1"/>
  <c r="K829" i="1"/>
  <c r="L829" i="1"/>
  <c r="C830" i="1"/>
  <c r="D830" i="1"/>
  <c r="E830" i="1"/>
  <c r="F830" i="1"/>
  <c r="G830" i="1"/>
  <c r="H830" i="1"/>
  <c r="I830" i="1"/>
  <c r="J830" i="1"/>
  <c r="K830" i="1"/>
  <c r="L830" i="1"/>
  <c r="C831" i="1"/>
  <c r="D831" i="1"/>
  <c r="E831" i="1"/>
  <c r="F831" i="1"/>
  <c r="G831" i="1"/>
  <c r="H831" i="1"/>
  <c r="I831" i="1"/>
  <c r="J831" i="1"/>
  <c r="K831" i="1"/>
  <c r="L831" i="1"/>
  <c r="C832" i="1"/>
  <c r="D832" i="1"/>
  <c r="E832" i="1"/>
  <c r="F832" i="1"/>
  <c r="G832" i="1"/>
  <c r="H832" i="1"/>
  <c r="I832" i="1"/>
  <c r="J832" i="1"/>
  <c r="K832" i="1"/>
  <c r="L832" i="1"/>
  <c r="C833" i="1"/>
  <c r="D833" i="1"/>
  <c r="E833" i="1"/>
  <c r="F833" i="1"/>
  <c r="G833" i="1"/>
  <c r="H833" i="1"/>
  <c r="I833" i="1"/>
  <c r="J833" i="1"/>
  <c r="K833" i="1"/>
  <c r="L833" i="1"/>
  <c r="C834" i="1"/>
  <c r="D834" i="1"/>
  <c r="E834" i="1"/>
  <c r="F834" i="1"/>
  <c r="G834" i="1"/>
  <c r="H834" i="1"/>
  <c r="I834" i="1"/>
  <c r="J834" i="1"/>
  <c r="K834" i="1"/>
  <c r="L834" i="1"/>
  <c r="C835" i="1"/>
  <c r="D835" i="1"/>
  <c r="E835" i="1"/>
  <c r="F835" i="1"/>
  <c r="G835" i="1"/>
  <c r="H835" i="1"/>
  <c r="I835" i="1"/>
  <c r="J835" i="1"/>
  <c r="K835" i="1"/>
  <c r="L835" i="1"/>
  <c r="C836" i="1"/>
  <c r="D836" i="1"/>
  <c r="E836" i="1"/>
  <c r="F836" i="1"/>
  <c r="G836" i="1"/>
  <c r="H836" i="1"/>
  <c r="I836" i="1"/>
  <c r="J836" i="1"/>
  <c r="K836" i="1"/>
  <c r="L836" i="1"/>
  <c r="C837" i="1"/>
  <c r="D837" i="1"/>
  <c r="E837" i="1"/>
  <c r="F837" i="1"/>
  <c r="G837" i="1"/>
  <c r="H837" i="1"/>
  <c r="I837" i="1"/>
  <c r="J837" i="1"/>
  <c r="K837" i="1"/>
  <c r="L837" i="1"/>
  <c r="C838" i="1"/>
  <c r="D838" i="1"/>
  <c r="E838" i="1"/>
  <c r="F838" i="1"/>
  <c r="G838" i="1"/>
  <c r="H838" i="1"/>
  <c r="I838" i="1"/>
  <c r="J838" i="1"/>
  <c r="K838" i="1"/>
  <c r="L838" i="1"/>
  <c r="C839" i="1"/>
  <c r="D839" i="1"/>
  <c r="E839" i="1"/>
  <c r="F839" i="1"/>
  <c r="G839" i="1"/>
  <c r="H839" i="1"/>
  <c r="I839" i="1"/>
  <c r="J839" i="1"/>
  <c r="K839" i="1"/>
  <c r="L839" i="1"/>
  <c r="C840" i="1"/>
  <c r="D840" i="1"/>
  <c r="E840" i="1"/>
  <c r="F840" i="1"/>
  <c r="G840" i="1"/>
  <c r="H840" i="1"/>
  <c r="I840" i="1"/>
  <c r="J840" i="1"/>
  <c r="K840" i="1"/>
  <c r="L840" i="1"/>
  <c r="C841" i="1"/>
  <c r="D841" i="1"/>
  <c r="E841" i="1"/>
  <c r="F841" i="1"/>
  <c r="G841" i="1"/>
  <c r="H841" i="1"/>
  <c r="I841" i="1"/>
  <c r="J841" i="1"/>
  <c r="K841" i="1"/>
  <c r="L841" i="1"/>
  <c r="C842" i="1"/>
  <c r="D842" i="1"/>
  <c r="E842" i="1"/>
  <c r="F842" i="1"/>
  <c r="G842" i="1"/>
  <c r="H842" i="1"/>
  <c r="I842" i="1"/>
  <c r="J842" i="1"/>
  <c r="K842" i="1"/>
  <c r="L842" i="1"/>
  <c r="C843" i="1"/>
  <c r="D843" i="1"/>
  <c r="E843" i="1"/>
  <c r="F843" i="1"/>
  <c r="G843" i="1"/>
  <c r="H843" i="1"/>
  <c r="I843" i="1"/>
  <c r="J843" i="1"/>
  <c r="K843" i="1"/>
  <c r="L843" i="1"/>
  <c r="C844" i="1"/>
  <c r="D844" i="1"/>
  <c r="E844" i="1"/>
  <c r="F844" i="1"/>
  <c r="G844" i="1"/>
  <c r="H844" i="1"/>
  <c r="I844" i="1"/>
  <c r="J844" i="1"/>
  <c r="K844" i="1"/>
  <c r="L844" i="1"/>
  <c r="C845" i="1"/>
  <c r="D845" i="1"/>
  <c r="E845" i="1"/>
  <c r="F845" i="1"/>
  <c r="G845" i="1"/>
  <c r="H845" i="1"/>
  <c r="I845" i="1"/>
  <c r="J845" i="1"/>
  <c r="K845" i="1"/>
  <c r="L845" i="1"/>
  <c r="C846" i="1"/>
  <c r="D846" i="1"/>
  <c r="E846" i="1"/>
  <c r="F846" i="1"/>
  <c r="G846" i="1"/>
  <c r="H846" i="1"/>
  <c r="I846" i="1"/>
  <c r="J846" i="1"/>
  <c r="K846" i="1"/>
  <c r="L846" i="1"/>
  <c r="C847" i="1"/>
  <c r="D847" i="1"/>
  <c r="E847" i="1"/>
  <c r="F847" i="1"/>
  <c r="G847" i="1"/>
  <c r="H847" i="1"/>
  <c r="I847" i="1"/>
  <c r="J847" i="1"/>
  <c r="K847" i="1"/>
  <c r="L847" i="1"/>
  <c r="C848" i="1"/>
  <c r="D848" i="1"/>
  <c r="E848" i="1"/>
  <c r="F848" i="1"/>
  <c r="G848" i="1"/>
  <c r="H848" i="1"/>
  <c r="I848" i="1"/>
  <c r="J848" i="1"/>
  <c r="K848" i="1"/>
  <c r="L848" i="1"/>
  <c r="C849" i="1"/>
  <c r="D849" i="1"/>
  <c r="E849" i="1"/>
  <c r="F849" i="1"/>
  <c r="G849" i="1"/>
  <c r="H849" i="1"/>
  <c r="I849" i="1"/>
  <c r="J849" i="1"/>
  <c r="K849" i="1"/>
  <c r="L849" i="1"/>
  <c r="C850" i="1"/>
  <c r="D850" i="1"/>
  <c r="E850" i="1"/>
  <c r="F850" i="1"/>
  <c r="G850" i="1"/>
  <c r="H850" i="1"/>
  <c r="I850" i="1"/>
  <c r="J850" i="1"/>
  <c r="K850" i="1"/>
  <c r="L850" i="1"/>
  <c r="C851" i="1"/>
  <c r="D851" i="1"/>
  <c r="E851" i="1"/>
  <c r="F851" i="1"/>
  <c r="G851" i="1"/>
  <c r="H851" i="1"/>
  <c r="I851" i="1"/>
  <c r="J851" i="1"/>
  <c r="K851" i="1"/>
  <c r="L851" i="1"/>
  <c r="C852" i="1"/>
  <c r="D852" i="1"/>
  <c r="E852" i="1"/>
  <c r="F852" i="1"/>
  <c r="G852" i="1"/>
  <c r="H852" i="1"/>
  <c r="I852" i="1"/>
  <c r="J852" i="1"/>
  <c r="K852" i="1"/>
  <c r="L852" i="1"/>
  <c r="C853" i="1"/>
  <c r="D853" i="1"/>
  <c r="E853" i="1"/>
  <c r="F853" i="1"/>
  <c r="G853" i="1"/>
  <c r="H853" i="1"/>
  <c r="I853" i="1"/>
  <c r="J853" i="1"/>
  <c r="K853" i="1"/>
  <c r="L853" i="1"/>
  <c r="C854" i="1"/>
  <c r="D854" i="1"/>
  <c r="E854" i="1"/>
  <c r="F854" i="1"/>
  <c r="G854" i="1"/>
  <c r="H854" i="1"/>
  <c r="I854" i="1"/>
  <c r="J854" i="1"/>
  <c r="K854" i="1"/>
  <c r="L854" i="1"/>
  <c r="C855" i="1"/>
  <c r="D855" i="1"/>
  <c r="E855" i="1"/>
  <c r="F855" i="1"/>
  <c r="G855" i="1"/>
  <c r="H855" i="1"/>
  <c r="I855" i="1"/>
  <c r="J855" i="1"/>
  <c r="K855" i="1"/>
  <c r="L855" i="1"/>
  <c r="C856" i="1"/>
  <c r="D856" i="1"/>
  <c r="E856" i="1"/>
  <c r="F856" i="1"/>
  <c r="G856" i="1"/>
  <c r="H856" i="1"/>
  <c r="I856" i="1"/>
  <c r="J856" i="1"/>
  <c r="K856" i="1"/>
  <c r="L856" i="1"/>
  <c r="C857" i="1"/>
  <c r="D857" i="1"/>
  <c r="E857" i="1"/>
  <c r="F857" i="1"/>
  <c r="G857" i="1"/>
  <c r="H857" i="1"/>
  <c r="I857" i="1"/>
  <c r="J857" i="1"/>
  <c r="K857" i="1"/>
  <c r="L857" i="1"/>
  <c r="C858" i="1"/>
  <c r="D858" i="1"/>
  <c r="E858" i="1"/>
  <c r="F858" i="1"/>
  <c r="G858" i="1"/>
  <c r="H858" i="1"/>
  <c r="I858" i="1"/>
  <c r="J858" i="1"/>
  <c r="K858" i="1"/>
  <c r="L858" i="1"/>
  <c r="C859" i="1"/>
  <c r="D859" i="1"/>
  <c r="E859" i="1"/>
  <c r="F859" i="1"/>
  <c r="G859" i="1"/>
  <c r="H859" i="1"/>
  <c r="I859" i="1"/>
  <c r="J859" i="1"/>
  <c r="K859" i="1"/>
  <c r="L859" i="1"/>
  <c r="C860" i="1"/>
  <c r="D860" i="1"/>
  <c r="E860" i="1"/>
  <c r="F860" i="1"/>
  <c r="G860" i="1"/>
  <c r="H860" i="1"/>
  <c r="I860" i="1"/>
  <c r="J860" i="1"/>
  <c r="K860" i="1"/>
  <c r="L860" i="1"/>
  <c r="C861" i="1"/>
  <c r="D861" i="1"/>
  <c r="E861" i="1"/>
  <c r="F861" i="1"/>
  <c r="G861" i="1"/>
  <c r="H861" i="1"/>
  <c r="I861" i="1"/>
  <c r="J861" i="1"/>
  <c r="K861" i="1"/>
  <c r="L861" i="1"/>
  <c r="C862" i="1"/>
  <c r="D862" i="1"/>
  <c r="E862" i="1"/>
  <c r="F862" i="1"/>
  <c r="G862" i="1"/>
  <c r="H862" i="1"/>
  <c r="I862" i="1"/>
  <c r="J862" i="1"/>
  <c r="K862" i="1"/>
  <c r="L862" i="1"/>
  <c r="C863" i="1"/>
  <c r="D863" i="1"/>
  <c r="E863" i="1"/>
  <c r="F863" i="1"/>
  <c r="G863" i="1"/>
  <c r="H863" i="1"/>
  <c r="I863" i="1"/>
  <c r="J863" i="1"/>
  <c r="K863" i="1"/>
  <c r="L863" i="1"/>
  <c r="C864" i="1"/>
  <c r="D864" i="1"/>
  <c r="E864" i="1"/>
  <c r="F864" i="1"/>
  <c r="G864" i="1"/>
  <c r="H864" i="1"/>
  <c r="I864" i="1"/>
  <c r="J864" i="1"/>
  <c r="K864" i="1"/>
  <c r="L864" i="1"/>
  <c r="C865" i="1"/>
  <c r="D865" i="1"/>
  <c r="E865" i="1"/>
  <c r="F865" i="1"/>
  <c r="G865" i="1"/>
  <c r="H865" i="1"/>
  <c r="I865" i="1"/>
  <c r="J865" i="1"/>
  <c r="K865" i="1"/>
  <c r="L865" i="1"/>
  <c r="C866" i="1"/>
  <c r="D866" i="1"/>
  <c r="E866" i="1"/>
  <c r="F866" i="1"/>
  <c r="G866" i="1"/>
  <c r="H866" i="1"/>
  <c r="I866" i="1"/>
  <c r="J866" i="1"/>
  <c r="K866" i="1"/>
  <c r="L866" i="1"/>
  <c r="C867" i="1"/>
  <c r="D867" i="1"/>
  <c r="E867" i="1"/>
  <c r="F867" i="1"/>
  <c r="G867" i="1"/>
  <c r="H867" i="1"/>
  <c r="I867" i="1"/>
  <c r="J867" i="1"/>
  <c r="K867" i="1"/>
  <c r="L867" i="1"/>
  <c r="C868" i="1"/>
  <c r="D868" i="1"/>
  <c r="E868" i="1"/>
  <c r="F868" i="1"/>
  <c r="G868" i="1"/>
  <c r="H868" i="1"/>
  <c r="I868" i="1"/>
  <c r="J868" i="1"/>
  <c r="K868" i="1"/>
  <c r="L868" i="1"/>
  <c r="C869" i="1"/>
  <c r="D869" i="1"/>
  <c r="E869" i="1"/>
  <c r="F869" i="1"/>
  <c r="G869" i="1"/>
  <c r="H869" i="1"/>
  <c r="I869" i="1"/>
  <c r="J869" i="1"/>
  <c r="K869" i="1"/>
  <c r="L869" i="1"/>
  <c r="C870" i="1"/>
  <c r="D870" i="1"/>
  <c r="E870" i="1"/>
  <c r="F870" i="1"/>
  <c r="G870" i="1"/>
  <c r="H870" i="1"/>
  <c r="I870" i="1"/>
  <c r="J870" i="1"/>
  <c r="K870" i="1"/>
  <c r="L870" i="1"/>
  <c r="C871" i="1"/>
  <c r="D871" i="1"/>
  <c r="E871" i="1"/>
  <c r="F871" i="1"/>
  <c r="G871" i="1"/>
  <c r="H871" i="1"/>
  <c r="I871" i="1"/>
  <c r="J871" i="1"/>
  <c r="K871" i="1"/>
  <c r="L871" i="1"/>
  <c r="C872" i="1"/>
  <c r="D872" i="1"/>
  <c r="E872" i="1"/>
  <c r="F872" i="1"/>
  <c r="G872" i="1"/>
  <c r="H872" i="1"/>
  <c r="I872" i="1"/>
  <c r="J872" i="1"/>
  <c r="K872" i="1"/>
  <c r="L872" i="1"/>
  <c r="C873" i="1"/>
  <c r="D873" i="1"/>
  <c r="E873" i="1"/>
  <c r="F873" i="1"/>
  <c r="G873" i="1"/>
  <c r="H873" i="1"/>
  <c r="I873" i="1"/>
  <c r="J873" i="1"/>
  <c r="K873" i="1"/>
  <c r="L873" i="1"/>
  <c r="C874" i="1"/>
  <c r="D874" i="1"/>
  <c r="E874" i="1"/>
  <c r="F874" i="1"/>
  <c r="G874" i="1"/>
  <c r="H874" i="1"/>
  <c r="I874" i="1"/>
  <c r="J874" i="1"/>
  <c r="K874" i="1"/>
  <c r="L874" i="1"/>
  <c r="C875" i="1"/>
  <c r="D875" i="1"/>
  <c r="E875" i="1"/>
  <c r="F875" i="1"/>
  <c r="G875" i="1"/>
  <c r="H875" i="1"/>
  <c r="I875" i="1"/>
  <c r="J875" i="1"/>
  <c r="K875" i="1"/>
  <c r="L875" i="1"/>
  <c r="C876" i="1"/>
  <c r="D876" i="1"/>
  <c r="E876" i="1"/>
  <c r="F876" i="1"/>
  <c r="G876" i="1"/>
  <c r="H876" i="1"/>
  <c r="I876" i="1"/>
  <c r="J876" i="1"/>
  <c r="K876" i="1"/>
  <c r="L876" i="1"/>
  <c r="C877" i="1"/>
  <c r="D877" i="1"/>
  <c r="E877" i="1"/>
  <c r="F877" i="1"/>
  <c r="G877" i="1"/>
  <c r="H877" i="1"/>
  <c r="I877" i="1"/>
  <c r="J877" i="1"/>
  <c r="K877" i="1"/>
  <c r="L877" i="1"/>
  <c r="C878" i="1"/>
  <c r="D878" i="1"/>
  <c r="E878" i="1"/>
  <c r="F878" i="1"/>
  <c r="G878" i="1"/>
  <c r="H878" i="1"/>
  <c r="I878" i="1"/>
  <c r="J878" i="1"/>
  <c r="K878" i="1"/>
  <c r="L878" i="1"/>
  <c r="C879" i="1"/>
  <c r="D879" i="1"/>
  <c r="E879" i="1"/>
  <c r="F879" i="1"/>
  <c r="G879" i="1"/>
  <c r="H879" i="1"/>
  <c r="I879" i="1"/>
  <c r="J879" i="1"/>
  <c r="K879" i="1"/>
  <c r="L879" i="1"/>
  <c r="C880" i="1"/>
  <c r="D880" i="1"/>
  <c r="E880" i="1"/>
  <c r="F880" i="1"/>
  <c r="G880" i="1"/>
  <c r="H880" i="1"/>
  <c r="I880" i="1"/>
  <c r="J880" i="1"/>
  <c r="K880" i="1"/>
  <c r="L880" i="1"/>
  <c r="C881" i="1"/>
  <c r="D881" i="1"/>
  <c r="E881" i="1"/>
  <c r="F881" i="1"/>
  <c r="G881" i="1"/>
  <c r="H881" i="1"/>
  <c r="I881" i="1"/>
  <c r="J881" i="1"/>
  <c r="K881" i="1"/>
  <c r="L881" i="1"/>
  <c r="C882" i="1"/>
  <c r="D882" i="1"/>
  <c r="E882" i="1"/>
  <c r="F882" i="1"/>
  <c r="G882" i="1"/>
  <c r="H882" i="1"/>
  <c r="I882" i="1"/>
  <c r="J882" i="1"/>
  <c r="K882" i="1"/>
  <c r="L882" i="1"/>
  <c r="C883" i="1"/>
  <c r="D883" i="1"/>
  <c r="E883" i="1"/>
  <c r="F883" i="1"/>
  <c r="G883" i="1"/>
  <c r="H883" i="1"/>
  <c r="I883" i="1"/>
  <c r="J883" i="1"/>
  <c r="K883" i="1"/>
  <c r="L883" i="1"/>
  <c r="C884" i="1"/>
  <c r="D884" i="1"/>
  <c r="E884" i="1"/>
  <c r="F884" i="1"/>
  <c r="G884" i="1"/>
  <c r="H884" i="1"/>
  <c r="I884" i="1"/>
  <c r="J884" i="1"/>
  <c r="K884" i="1"/>
  <c r="L884" i="1"/>
  <c r="C885" i="1"/>
  <c r="D885" i="1"/>
  <c r="E885" i="1"/>
  <c r="F885" i="1"/>
  <c r="G885" i="1"/>
  <c r="H885" i="1"/>
  <c r="I885" i="1"/>
  <c r="J885" i="1"/>
  <c r="K885" i="1"/>
  <c r="L885" i="1"/>
  <c r="C886" i="1"/>
  <c r="D886" i="1"/>
  <c r="E886" i="1"/>
  <c r="F886" i="1"/>
  <c r="G886" i="1"/>
  <c r="H886" i="1"/>
  <c r="I886" i="1"/>
  <c r="J886" i="1"/>
  <c r="K886" i="1"/>
  <c r="L886" i="1"/>
  <c r="C887" i="1"/>
  <c r="D887" i="1"/>
  <c r="E887" i="1"/>
  <c r="F887" i="1"/>
  <c r="G887" i="1"/>
  <c r="H887" i="1"/>
  <c r="I887" i="1"/>
  <c r="J887" i="1"/>
  <c r="K887" i="1"/>
  <c r="L887" i="1"/>
  <c r="C888" i="1"/>
  <c r="D888" i="1"/>
  <c r="E888" i="1"/>
  <c r="F888" i="1"/>
  <c r="G888" i="1"/>
  <c r="H888" i="1"/>
  <c r="I888" i="1"/>
  <c r="J888" i="1"/>
  <c r="K888" i="1"/>
  <c r="L888" i="1"/>
  <c r="C889" i="1"/>
  <c r="D889" i="1"/>
  <c r="E889" i="1"/>
  <c r="F889" i="1"/>
  <c r="G889" i="1"/>
  <c r="H889" i="1"/>
  <c r="I889" i="1"/>
  <c r="J889" i="1"/>
  <c r="K889" i="1"/>
  <c r="L889" i="1"/>
  <c r="C890" i="1"/>
  <c r="D890" i="1"/>
  <c r="E890" i="1"/>
  <c r="F890" i="1"/>
  <c r="G890" i="1"/>
  <c r="H890" i="1"/>
  <c r="I890" i="1"/>
  <c r="J890" i="1"/>
  <c r="K890" i="1"/>
  <c r="L890" i="1"/>
  <c r="C891" i="1"/>
  <c r="D891" i="1"/>
  <c r="E891" i="1"/>
  <c r="F891" i="1"/>
  <c r="G891" i="1"/>
  <c r="H891" i="1"/>
  <c r="I891" i="1"/>
  <c r="J891" i="1"/>
  <c r="K891" i="1"/>
  <c r="L891" i="1"/>
  <c r="C892" i="1"/>
  <c r="D892" i="1"/>
  <c r="E892" i="1"/>
  <c r="F892" i="1"/>
  <c r="G892" i="1"/>
  <c r="H892" i="1"/>
  <c r="I892" i="1"/>
  <c r="J892" i="1"/>
  <c r="K892" i="1"/>
  <c r="L892" i="1"/>
  <c r="C893" i="1"/>
  <c r="D893" i="1"/>
  <c r="E893" i="1"/>
  <c r="F893" i="1"/>
  <c r="G893" i="1"/>
  <c r="H893" i="1"/>
  <c r="I893" i="1"/>
  <c r="J893" i="1"/>
  <c r="K893" i="1"/>
  <c r="L893" i="1"/>
  <c r="C894" i="1"/>
  <c r="D894" i="1"/>
  <c r="E894" i="1"/>
  <c r="F894" i="1"/>
  <c r="G894" i="1"/>
  <c r="H894" i="1"/>
  <c r="I894" i="1"/>
  <c r="J894" i="1"/>
  <c r="K894" i="1"/>
  <c r="L894" i="1"/>
  <c r="C895" i="1"/>
  <c r="D895" i="1"/>
  <c r="E895" i="1"/>
  <c r="F895" i="1"/>
  <c r="G895" i="1"/>
  <c r="H895" i="1"/>
  <c r="I895" i="1"/>
  <c r="J895" i="1"/>
  <c r="K895" i="1"/>
  <c r="L895" i="1"/>
  <c r="C896" i="1"/>
  <c r="D896" i="1"/>
  <c r="E896" i="1"/>
  <c r="F896" i="1"/>
  <c r="G896" i="1"/>
  <c r="H896" i="1"/>
  <c r="I896" i="1"/>
  <c r="J896" i="1"/>
  <c r="K896" i="1"/>
  <c r="L896" i="1"/>
  <c r="C897" i="1"/>
  <c r="D897" i="1"/>
  <c r="E897" i="1"/>
  <c r="F897" i="1"/>
  <c r="G897" i="1"/>
  <c r="H897" i="1"/>
  <c r="I897" i="1"/>
  <c r="J897" i="1"/>
  <c r="K897" i="1"/>
  <c r="L897" i="1"/>
  <c r="C898" i="1"/>
  <c r="D898" i="1"/>
  <c r="E898" i="1"/>
  <c r="F898" i="1"/>
  <c r="G898" i="1"/>
  <c r="H898" i="1"/>
  <c r="I898" i="1"/>
  <c r="J898" i="1"/>
  <c r="K898" i="1"/>
  <c r="L898" i="1"/>
  <c r="C899" i="1"/>
  <c r="D899" i="1"/>
  <c r="E899" i="1"/>
  <c r="F899" i="1"/>
  <c r="G899" i="1"/>
  <c r="H899" i="1"/>
  <c r="I899" i="1"/>
  <c r="J899" i="1"/>
  <c r="K899" i="1"/>
  <c r="L899" i="1"/>
  <c r="C900" i="1"/>
  <c r="D900" i="1"/>
  <c r="E900" i="1"/>
  <c r="F900" i="1"/>
  <c r="G900" i="1"/>
  <c r="H900" i="1"/>
  <c r="I900" i="1"/>
  <c r="J900" i="1"/>
  <c r="K900" i="1"/>
  <c r="L900" i="1"/>
  <c r="C901" i="1"/>
  <c r="D901" i="1"/>
  <c r="E901" i="1"/>
  <c r="F901" i="1"/>
  <c r="G901" i="1"/>
  <c r="H901" i="1"/>
  <c r="I901" i="1"/>
  <c r="J901" i="1"/>
  <c r="K901" i="1"/>
  <c r="L901" i="1"/>
  <c r="C902" i="1"/>
  <c r="D902" i="1"/>
  <c r="E902" i="1"/>
  <c r="F902" i="1"/>
  <c r="G902" i="1"/>
  <c r="H902" i="1"/>
  <c r="I902" i="1"/>
  <c r="J902" i="1"/>
  <c r="K902" i="1"/>
  <c r="L902" i="1"/>
  <c r="C903" i="1"/>
  <c r="D903" i="1"/>
  <c r="E903" i="1"/>
  <c r="F903" i="1"/>
  <c r="G903" i="1"/>
  <c r="H903" i="1"/>
  <c r="I903" i="1"/>
  <c r="J903" i="1"/>
  <c r="K903" i="1"/>
  <c r="L903" i="1"/>
  <c r="C904" i="1"/>
  <c r="D904" i="1"/>
  <c r="E904" i="1"/>
  <c r="F904" i="1"/>
  <c r="G904" i="1"/>
  <c r="H904" i="1"/>
  <c r="I904" i="1"/>
  <c r="J904" i="1"/>
  <c r="K904" i="1"/>
  <c r="L904" i="1"/>
  <c r="C905" i="1"/>
  <c r="D905" i="1"/>
  <c r="E905" i="1"/>
  <c r="F905" i="1"/>
  <c r="G905" i="1"/>
  <c r="H905" i="1"/>
  <c r="I905" i="1"/>
  <c r="J905" i="1"/>
  <c r="K905" i="1"/>
  <c r="L905" i="1"/>
  <c r="C906" i="1"/>
  <c r="D906" i="1"/>
  <c r="E906" i="1"/>
  <c r="F906" i="1"/>
  <c r="G906" i="1"/>
  <c r="H906" i="1"/>
  <c r="I906" i="1"/>
  <c r="J906" i="1"/>
  <c r="K906" i="1"/>
  <c r="L906" i="1"/>
  <c r="C907" i="1"/>
  <c r="D907" i="1"/>
  <c r="E907" i="1"/>
  <c r="F907" i="1"/>
  <c r="G907" i="1"/>
  <c r="H907" i="1"/>
  <c r="I907" i="1"/>
  <c r="J907" i="1"/>
  <c r="K907" i="1"/>
  <c r="L907" i="1"/>
  <c r="C908" i="1"/>
  <c r="D908" i="1"/>
  <c r="E908" i="1"/>
  <c r="F908" i="1"/>
  <c r="G908" i="1"/>
  <c r="H908" i="1"/>
  <c r="I908" i="1"/>
  <c r="J908" i="1"/>
  <c r="K908" i="1"/>
  <c r="L908" i="1"/>
  <c r="C909" i="1"/>
  <c r="D909" i="1"/>
  <c r="E909" i="1"/>
  <c r="F909" i="1"/>
  <c r="G909" i="1"/>
  <c r="H909" i="1"/>
  <c r="I909" i="1"/>
  <c r="J909" i="1"/>
  <c r="K909" i="1"/>
  <c r="L909" i="1"/>
  <c r="C910" i="1"/>
  <c r="D910" i="1"/>
  <c r="E910" i="1"/>
  <c r="F910" i="1"/>
  <c r="G910" i="1"/>
  <c r="H910" i="1"/>
  <c r="I910" i="1"/>
  <c r="J910" i="1"/>
  <c r="K910" i="1"/>
  <c r="L910" i="1"/>
  <c r="C911" i="1"/>
  <c r="D911" i="1"/>
  <c r="E911" i="1"/>
  <c r="F911" i="1"/>
  <c r="G911" i="1"/>
  <c r="H911" i="1"/>
  <c r="I911" i="1"/>
  <c r="J911" i="1"/>
  <c r="K911" i="1"/>
  <c r="L911" i="1"/>
  <c r="C912" i="1"/>
  <c r="D912" i="1"/>
  <c r="E912" i="1"/>
  <c r="F912" i="1"/>
  <c r="G912" i="1"/>
  <c r="H912" i="1"/>
  <c r="I912" i="1"/>
  <c r="J912" i="1"/>
  <c r="K912" i="1"/>
  <c r="L912" i="1"/>
  <c r="C913" i="1"/>
  <c r="D913" i="1"/>
  <c r="E913" i="1"/>
  <c r="F913" i="1"/>
  <c r="G913" i="1"/>
  <c r="H913" i="1"/>
  <c r="I913" i="1"/>
  <c r="J913" i="1"/>
  <c r="K913" i="1"/>
  <c r="L913" i="1"/>
  <c r="C914" i="1"/>
  <c r="D914" i="1"/>
  <c r="E914" i="1"/>
  <c r="F914" i="1"/>
  <c r="G914" i="1"/>
  <c r="H914" i="1"/>
  <c r="I914" i="1"/>
  <c r="J914" i="1"/>
  <c r="K914" i="1"/>
  <c r="L914" i="1"/>
  <c r="C915" i="1"/>
  <c r="D915" i="1"/>
  <c r="E915" i="1"/>
  <c r="F915" i="1"/>
  <c r="G915" i="1"/>
  <c r="H915" i="1"/>
  <c r="I915" i="1"/>
  <c r="J915" i="1"/>
  <c r="K915" i="1"/>
  <c r="L915" i="1"/>
  <c r="C916" i="1"/>
  <c r="D916" i="1"/>
  <c r="E916" i="1"/>
  <c r="F916" i="1"/>
  <c r="G916" i="1"/>
  <c r="H916" i="1"/>
  <c r="I916" i="1"/>
  <c r="J916" i="1"/>
  <c r="K916" i="1"/>
  <c r="L916" i="1"/>
  <c r="C917" i="1"/>
  <c r="D917" i="1"/>
  <c r="E917" i="1"/>
  <c r="F917" i="1"/>
  <c r="G917" i="1"/>
  <c r="H917" i="1"/>
  <c r="I917" i="1"/>
  <c r="J917" i="1"/>
  <c r="K917" i="1"/>
  <c r="L917" i="1"/>
  <c r="C918" i="1"/>
  <c r="D918" i="1"/>
  <c r="E918" i="1"/>
  <c r="F918" i="1"/>
  <c r="G918" i="1"/>
  <c r="H918" i="1"/>
  <c r="I918" i="1"/>
  <c r="J918" i="1"/>
  <c r="K918" i="1"/>
  <c r="L918" i="1"/>
  <c r="C919" i="1"/>
  <c r="D919" i="1"/>
  <c r="E919" i="1"/>
  <c r="F919" i="1"/>
  <c r="G919" i="1"/>
  <c r="H919" i="1"/>
  <c r="I919" i="1"/>
  <c r="J919" i="1"/>
  <c r="K919" i="1"/>
  <c r="L919" i="1"/>
  <c r="C920" i="1"/>
  <c r="D920" i="1"/>
  <c r="E920" i="1"/>
  <c r="F920" i="1"/>
  <c r="G920" i="1"/>
  <c r="H920" i="1"/>
  <c r="I920" i="1"/>
  <c r="J920" i="1"/>
  <c r="K920" i="1"/>
  <c r="L920" i="1"/>
  <c r="C921" i="1"/>
  <c r="D921" i="1"/>
  <c r="E921" i="1"/>
  <c r="F921" i="1"/>
  <c r="G921" i="1"/>
  <c r="H921" i="1"/>
  <c r="I921" i="1"/>
  <c r="J921" i="1"/>
  <c r="K921" i="1"/>
  <c r="L921" i="1"/>
  <c r="C922" i="1"/>
  <c r="D922" i="1"/>
  <c r="E922" i="1"/>
  <c r="F922" i="1"/>
  <c r="G922" i="1"/>
  <c r="H922" i="1"/>
  <c r="I922" i="1"/>
  <c r="J922" i="1"/>
  <c r="K922" i="1"/>
  <c r="L922" i="1"/>
  <c r="C923" i="1"/>
  <c r="D923" i="1"/>
  <c r="E923" i="1"/>
  <c r="F923" i="1"/>
  <c r="G923" i="1"/>
  <c r="H923" i="1"/>
  <c r="I923" i="1"/>
  <c r="J923" i="1"/>
  <c r="K923" i="1"/>
  <c r="L923" i="1"/>
  <c r="C924" i="1"/>
  <c r="D924" i="1"/>
  <c r="E924" i="1"/>
  <c r="F924" i="1"/>
  <c r="G924" i="1"/>
  <c r="H924" i="1"/>
  <c r="I924" i="1"/>
  <c r="J924" i="1"/>
  <c r="K924" i="1"/>
  <c r="L924" i="1"/>
  <c r="C925" i="1"/>
  <c r="D925" i="1"/>
  <c r="E925" i="1"/>
  <c r="F925" i="1"/>
  <c r="G925" i="1"/>
  <c r="H925" i="1"/>
  <c r="I925" i="1"/>
  <c r="J925" i="1"/>
  <c r="K925" i="1"/>
  <c r="L925" i="1"/>
  <c r="C926" i="1"/>
  <c r="D926" i="1"/>
  <c r="E926" i="1"/>
  <c r="F926" i="1"/>
  <c r="G926" i="1"/>
  <c r="H926" i="1"/>
  <c r="I926" i="1"/>
  <c r="J926" i="1"/>
  <c r="K926" i="1"/>
  <c r="L926" i="1"/>
  <c r="C927" i="1"/>
  <c r="D927" i="1"/>
  <c r="E927" i="1"/>
  <c r="F927" i="1"/>
  <c r="G927" i="1"/>
  <c r="H927" i="1"/>
  <c r="I927" i="1"/>
  <c r="J927" i="1"/>
  <c r="K927" i="1"/>
  <c r="L927" i="1"/>
  <c r="C928" i="1"/>
  <c r="D928" i="1"/>
  <c r="E928" i="1"/>
  <c r="F928" i="1"/>
  <c r="G928" i="1"/>
  <c r="H928" i="1"/>
  <c r="I928" i="1"/>
  <c r="J928" i="1"/>
  <c r="K928" i="1"/>
  <c r="L928" i="1"/>
  <c r="C929" i="1"/>
  <c r="D929" i="1"/>
  <c r="E929" i="1"/>
  <c r="F929" i="1"/>
  <c r="G929" i="1"/>
  <c r="H929" i="1"/>
  <c r="I929" i="1"/>
  <c r="J929" i="1"/>
  <c r="K929" i="1"/>
  <c r="L929" i="1"/>
  <c r="C930" i="1"/>
  <c r="D930" i="1"/>
  <c r="E930" i="1"/>
  <c r="F930" i="1"/>
  <c r="G930" i="1"/>
  <c r="H930" i="1"/>
  <c r="I930" i="1"/>
  <c r="J930" i="1"/>
  <c r="K930" i="1"/>
  <c r="L930" i="1"/>
  <c r="C931" i="1"/>
  <c r="D931" i="1"/>
  <c r="E931" i="1"/>
  <c r="F931" i="1"/>
  <c r="G931" i="1"/>
  <c r="H931" i="1"/>
  <c r="I931" i="1"/>
  <c r="J931" i="1"/>
  <c r="K931" i="1"/>
  <c r="L931" i="1"/>
  <c r="C932" i="1"/>
  <c r="D932" i="1"/>
  <c r="E932" i="1"/>
  <c r="F932" i="1"/>
  <c r="G932" i="1"/>
  <c r="H932" i="1"/>
  <c r="I932" i="1"/>
  <c r="J932" i="1"/>
  <c r="K932" i="1"/>
  <c r="L932" i="1"/>
  <c r="C933" i="1"/>
  <c r="D933" i="1"/>
  <c r="E933" i="1"/>
  <c r="F933" i="1"/>
  <c r="G933" i="1"/>
  <c r="H933" i="1"/>
  <c r="I933" i="1"/>
  <c r="J933" i="1"/>
  <c r="K933" i="1"/>
  <c r="L933" i="1"/>
  <c r="C934" i="1"/>
  <c r="D934" i="1"/>
  <c r="E934" i="1"/>
  <c r="F934" i="1"/>
  <c r="G934" i="1"/>
  <c r="H934" i="1"/>
  <c r="I934" i="1"/>
  <c r="J934" i="1"/>
  <c r="K934" i="1"/>
  <c r="L934" i="1"/>
  <c r="C935" i="1"/>
  <c r="D935" i="1"/>
  <c r="E935" i="1"/>
  <c r="F935" i="1"/>
  <c r="G935" i="1"/>
  <c r="H935" i="1"/>
  <c r="I935" i="1"/>
  <c r="J935" i="1"/>
  <c r="K935" i="1"/>
  <c r="L935" i="1"/>
  <c r="C936" i="1"/>
  <c r="D936" i="1"/>
  <c r="E936" i="1"/>
  <c r="F936" i="1"/>
  <c r="G936" i="1"/>
  <c r="H936" i="1"/>
  <c r="I936" i="1"/>
  <c r="J936" i="1"/>
  <c r="K936" i="1"/>
  <c r="L936" i="1"/>
  <c r="C937" i="1"/>
  <c r="D937" i="1"/>
  <c r="E937" i="1"/>
  <c r="F937" i="1"/>
  <c r="G937" i="1"/>
  <c r="H937" i="1"/>
  <c r="I937" i="1"/>
  <c r="J937" i="1"/>
  <c r="K937" i="1"/>
  <c r="L937" i="1"/>
  <c r="C938" i="1"/>
  <c r="D938" i="1"/>
  <c r="E938" i="1"/>
  <c r="F938" i="1"/>
  <c r="G938" i="1"/>
  <c r="H938" i="1"/>
  <c r="I938" i="1"/>
  <c r="J938" i="1"/>
  <c r="K938" i="1"/>
  <c r="L938" i="1"/>
  <c r="C939" i="1"/>
  <c r="D939" i="1"/>
  <c r="E939" i="1"/>
  <c r="F939" i="1"/>
  <c r="G939" i="1"/>
  <c r="H939" i="1"/>
  <c r="I939" i="1"/>
  <c r="J939" i="1"/>
  <c r="K939" i="1"/>
  <c r="L939" i="1"/>
  <c r="C940" i="1"/>
  <c r="D940" i="1"/>
  <c r="E940" i="1"/>
  <c r="F940" i="1"/>
  <c r="G940" i="1"/>
  <c r="H940" i="1"/>
  <c r="I940" i="1"/>
  <c r="J940" i="1"/>
  <c r="K940" i="1"/>
  <c r="L940" i="1"/>
  <c r="C941" i="1"/>
  <c r="D941" i="1"/>
  <c r="E941" i="1"/>
  <c r="F941" i="1"/>
  <c r="G941" i="1"/>
  <c r="H941" i="1"/>
  <c r="I941" i="1"/>
  <c r="J941" i="1"/>
  <c r="K941" i="1"/>
  <c r="L941" i="1"/>
  <c r="C942" i="1"/>
  <c r="D942" i="1"/>
  <c r="E942" i="1"/>
  <c r="F942" i="1"/>
  <c r="G942" i="1"/>
  <c r="H942" i="1"/>
  <c r="I942" i="1"/>
  <c r="J942" i="1"/>
  <c r="K942" i="1"/>
  <c r="L942" i="1"/>
  <c r="C943" i="1"/>
  <c r="D943" i="1"/>
  <c r="E943" i="1"/>
  <c r="F943" i="1"/>
  <c r="G943" i="1"/>
  <c r="H943" i="1"/>
  <c r="I943" i="1"/>
  <c r="J943" i="1"/>
  <c r="K943" i="1"/>
  <c r="L943" i="1"/>
  <c r="C944" i="1"/>
  <c r="D944" i="1"/>
  <c r="E944" i="1"/>
  <c r="F944" i="1"/>
  <c r="G944" i="1"/>
  <c r="H944" i="1"/>
  <c r="I944" i="1"/>
  <c r="J944" i="1"/>
  <c r="K944" i="1"/>
  <c r="L944" i="1"/>
  <c r="C945" i="1"/>
  <c r="D945" i="1"/>
  <c r="E945" i="1"/>
  <c r="F945" i="1"/>
  <c r="G945" i="1"/>
  <c r="H945" i="1"/>
  <c r="I945" i="1"/>
  <c r="J945" i="1"/>
  <c r="K945" i="1"/>
  <c r="L945" i="1"/>
  <c r="C946" i="1"/>
  <c r="D946" i="1"/>
  <c r="E946" i="1"/>
  <c r="F946" i="1"/>
  <c r="G946" i="1"/>
  <c r="H946" i="1"/>
  <c r="I946" i="1"/>
  <c r="J946" i="1"/>
  <c r="K946" i="1"/>
  <c r="L946" i="1"/>
  <c r="C947" i="1"/>
  <c r="D947" i="1"/>
  <c r="E947" i="1"/>
  <c r="F947" i="1"/>
  <c r="G947" i="1"/>
  <c r="H947" i="1"/>
  <c r="I947" i="1"/>
  <c r="J947" i="1"/>
  <c r="K947" i="1"/>
  <c r="L947" i="1"/>
  <c r="C948" i="1"/>
  <c r="D948" i="1"/>
  <c r="E948" i="1"/>
  <c r="F948" i="1"/>
  <c r="G948" i="1"/>
  <c r="H948" i="1"/>
  <c r="I948" i="1"/>
  <c r="J948" i="1"/>
  <c r="K948" i="1"/>
  <c r="L948" i="1"/>
  <c r="C949" i="1"/>
  <c r="D949" i="1"/>
  <c r="E949" i="1"/>
  <c r="F949" i="1"/>
  <c r="G949" i="1"/>
  <c r="H949" i="1"/>
  <c r="I949" i="1"/>
  <c r="J949" i="1"/>
  <c r="K949" i="1"/>
  <c r="L949" i="1"/>
  <c r="C950" i="1"/>
  <c r="D950" i="1"/>
  <c r="E950" i="1"/>
  <c r="F950" i="1"/>
  <c r="G950" i="1"/>
  <c r="H950" i="1"/>
  <c r="I950" i="1"/>
  <c r="J950" i="1"/>
  <c r="K950" i="1"/>
  <c r="L950" i="1"/>
  <c r="C951" i="1"/>
  <c r="D951" i="1"/>
  <c r="E951" i="1"/>
  <c r="F951" i="1"/>
  <c r="G951" i="1"/>
  <c r="H951" i="1"/>
  <c r="I951" i="1"/>
  <c r="J951" i="1"/>
  <c r="K951" i="1"/>
  <c r="L951" i="1"/>
  <c r="C952" i="1"/>
  <c r="D952" i="1"/>
  <c r="E952" i="1"/>
  <c r="F952" i="1"/>
  <c r="G952" i="1"/>
  <c r="H952" i="1"/>
  <c r="I952" i="1"/>
  <c r="J952" i="1"/>
  <c r="K952" i="1"/>
  <c r="L952" i="1"/>
  <c r="C953" i="1"/>
  <c r="D953" i="1"/>
  <c r="E953" i="1"/>
  <c r="F953" i="1"/>
  <c r="G953" i="1"/>
  <c r="H953" i="1"/>
  <c r="I953" i="1"/>
  <c r="J953" i="1"/>
  <c r="K953" i="1"/>
  <c r="L953" i="1"/>
  <c r="C954" i="1"/>
  <c r="D954" i="1"/>
  <c r="E954" i="1"/>
  <c r="F954" i="1"/>
  <c r="G954" i="1"/>
  <c r="H954" i="1"/>
  <c r="I954" i="1"/>
  <c r="J954" i="1"/>
  <c r="K954" i="1"/>
  <c r="L954" i="1"/>
  <c r="C955" i="1"/>
  <c r="D955" i="1"/>
  <c r="E955" i="1"/>
  <c r="F955" i="1"/>
  <c r="G955" i="1"/>
  <c r="H955" i="1"/>
  <c r="I955" i="1"/>
  <c r="J955" i="1"/>
  <c r="K955" i="1"/>
  <c r="L955" i="1"/>
  <c r="C956" i="1"/>
  <c r="D956" i="1"/>
  <c r="E956" i="1"/>
  <c r="F956" i="1"/>
  <c r="G956" i="1"/>
  <c r="H956" i="1"/>
  <c r="I956" i="1"/>
  <c r="J956" i="1"/>
  <c r="K956" i="1"/>
  <c r="L956" i="1"/>
  <c r="C957" i="1"/>
  <c r="D957" i="1"/>
  <c r="E957" i="1"/>
  <c r="F957" i="1"/>
  <c r="G957" i="1"/>
  <c r="H957" i="1"/>
  <c r="I957" i="1"/>
  <c r="J957" i="1"/>
  <c r="K957" i="1"/>
  <c r="L957" i="1"/>
  <c r="C958" i="1"/>
  <c r="D958" i="1"/>
  <c r="E958" i="1"/>
  <c r="F958" i="1"/>
  <c r="G958" i="1"/>
  <c r="H958" i="1"/>
  <c r="I958" i="1"/>
  <c r="J958" i="1"/>
  <c r="K958" i="1"/>
  <c r="L958" i="1"/>
  <c r="C959" i="1"/>
  <c r="D959" i="1"/>
  <c r="E959" i="1"/>
  <c r="F959" i="1"/>
  <c r="G959" i="1"/>
  <c r="H959" i="1"/>
  <c r="I959" i="1"/>
  <c r="J959" i="1"/>
  <c r="K959" i="1"/>
  <c r="L959" i="1"/>
  <c r="C960" i="1"/>
  <c r="D960" i="1"/>
  <c r="E960" i="1"/>
  <c r="F960" i="1"/>
  <c r="G960" i="1"/>
  <c r="H960" i="1"/>
  <c r="I960" i="1"/>
  <c r="J960" i="1"/>
  <c r="K960" i="1"/>
  <c r="L960" i="1"/>
  <c r="C961" i="1"/>
  <c r="D961" i="1"/>
  <c r="E961" i="1"/>
  <c r="F961" i="1"/>
  <c r="G961" i="1"/>
  <c r="H961" i="1"/>
  <c r="I961" i="1"/>
  <c r="J961" i="1"/>
  <c r="K961" i="1"/>
  <c r="L961" i="1"/>
  <c r="C962" i="1"/>
  <c r="D962" i="1"/>
  <c r="E962" i="1"/>
  <c r="F962" i="1"/>
  <c r="G962" i="1"/>
  <c r="H962" i="1"/>
  <c r="I962" i="1"/>
  <c r="J962" i="1"/>
  <c r="K962" i="1"/>
  <c r="L962" i="1"/>
  <c r="C963" i="1"/>
  <c r="D963" i="1"/>
  <c r="E963" i="1"/>
  <c r="F963" i="1"/>
  <c r="G963" i="1"/>
  <c r="H963" i="1"/>
  <c r="I963" i="1"/>
  <c r="J963" i="1"/>
  <c r="K963" i="1"/>
  <c r="L963" i="1"/>
  <c r="C964" i="1"/>
  <c r="D964" i="1"/>
  <c r="E964" i="1"/>
  <c r="F964" i="1"/>
  <c r="G964" i="1"/>
  <c r="H964" i="1"/>
  <c r="I964" i="1"/>
  <c r="J964" i="1"/>
  <c r="K964" i="1"/>
  <c r="L964" i="1"/>
  <c r="C965" i="1"/>
  <c r="D965" i="1"/>
  <c r="E965" i="1"/>
  <c r="F965" i="1"/>
  <c r="G965" i="1"/>
  <c r="H965" i="1"/>
  <c r="I965" i="1"/>
  <c r="J965" i="1"/>
  <c r="K965" i="1"/>
  <c r="L965" i="1"/>
  <c r="C966" i="1"/>
  <c r="D966" i="1"/>
  <c r="E966" i="1"/>
  <c r="F966" i="1"/>
  <c r="G966" i="1"/>
  <c r="H966" i="1"/>
  <c r="I966" i="1"/>
  <c r="J966" i="1"/>
  <c r="K966" i="1"/>
  <c r="L966" i="1"/>
  <c r="C967" i="1"/>
  <c r="D967" i="1"/>
  <c r="E967" i="1"/>
  <c r="F967" i="1"/>
  <c r="G967" i="1"/>
  <c r="H967" i="1"/>
  <c r="I967" i="1"/>
  <c r="J967" i="1"/>
  <c r="K967" i="1"/>
  <c r="L967" i="1"/>
  <c r="C968" i="1"/>
  <c r="D968" i="1"/>
  <c r="E968" i="1"/>
  <c r="F968" i="1"/>
  <c r="G968" i="1"/>
  <c r="H968" i="1"/>
  <c r="I968" i="1"/>
  <c r="J968" i="1"/>
  <c r="K968" i="1"/>
  <c r="L968" i="1"/>
  <c r="C969" i="1"/>
  <c r="D969" i="1"/>
  <c r="E969" i="1"/>
  <c r="F969" i="1"/>
  <c r="G969" i="1"/>
  <c r="H969" i="1"/>
  <c r="I969" i="1"/>
  <c r="J969" i="1"/>
  <c r="K969" i="1"/>
  <c r="L969" i="1"/>
  <c r="C970" i="1"/>
  <c r="D970" i="1"/>
  <c r="E970" i="1"/>
  <c r="F970" i="1"/>
  <c r="G970" i="1"/>
  <c r="H970" i="1"/>
  <c r="I970" i="1"/>
  <c r="J970" i="1"/>
  <c r="K970" i="1"/>
  <c r="L970" i="1"/>
  <c r="C971" i="1"/>
  <c r="D971" i="1"/>
  <c r="E971" i="1"/>
  <c r="F971" i="1"/>
  <c r="G971" i="1"/>
  <c r="H971" i="1"/>
  <c r="I971" i="1"/>
  <c r="J971" i="1"/>
  <c r="K971" i="1"/>
  <c r="L971" i="1"/>
  <c r="C972" i="1"/>
  <c r="D972" i="1"/>
  <c r="E972" i="1"/>
  <c r="F972" i="1"/>
  <c r="G972" i="1"/>
  <c r="H972" i="1"/>
  <c r="I972" i="1"/>
  <c r="J972" i="1"/>
  <c r="K972" i="1"/>
  <c r="L972" i="1"/>
  <c r="C973" i="1"/>
  <c r="D973" i="1"/>
  <c r="E973" i="1"/>
  <c r="F973" i="1"/>
  <c r="G973" i="1"/>
  <c r="H973" i="1"/>
  <c r="I973" i="1"/>
  <c r="J973" i="1"/>
  <c r="K973" i="1"/>
  <c r="L973" i="1"/>
  <c r="C974" i="1"/>
  <c r="D974" i="1"/>
  <c r="E974" i="1"/>
  <c r="F974" i="1"/>
  <c r="G974" i="1"/>
  <c r="H974" i="1"/>
  <c r="I974" i="1"/>
  <c r="J974" i="1"/>
  <c r="K974" i="1"/>
  <c r="L974" i="1"/>
  <c r="C975" i="1"/>
  <c r="D975" i="1"/>
  <c r="E975" i="1"/>
  <c r="F975" i="1"/>
  <c r="G975" i="1"/>
  <c r="H975" i="1"/>
  <c r="I975" i="1"/>
  <c r="J975" i="1"/>
  <c r="K975" i="1"/>
  <c r="L975" i="1"/>
  <c r="C976" i="1"/>
  <c r="D976" i="1"/>
  <c r="E976" i="1"/>
  <c r="F976" i="1"/>
  <c r="G976" i="1"/>
  <c r="H976" i="1"/>
  <c r="I976" i="1"/>
  <c r="J976" i="1"/>
  <c r="K976" i="1"/>
  <c r="L976" i="1"/>
  <c r="C977" i="1"/>
  <c r="D977" i="1"/>
  <c r="E977" i="1"/>
  <c r="F977" i="1"/>
  <c r="G977" i="1"/>
  <c r="H977" i="1"/>
  <c r="I977" i="1"/>
  <c r="J977" i="1"/>
  <c r="K977" i="1"/>
  <c r="L977" i="1"/>
  <c r="C978" i="1"/>
  <c r="D978" i="1"/>
  <c r="E978" i="1"/>
  <c r="F978" i="1"/>
  <c r="G978" i="1"/>
  <c r="H978" i="1"/>
  <c r="I978" i="1"/>
  <c r="J978" i="1"/>
  <c r="K978" i="1"/>
  <c r="L978" i="1"/>
  <c r="C979" i="1"/>
  <c r="D979" i="1"/>
  <c r="E979" i="1"/>
  <c r="F979" i="1"/>
  <c r="G979" i="1"/>
  <c r="H979" i="1"/>
  <c r="I979" i="1"/>
  <c r="J979" i="1"/>
  <c r="K979" i="1"/>
  <c r="L979" i="1"/>
  <c r="C980" i="1"/>
  <c r="D980" i="1"/>
  <c r="E980" i="1"/>
  <c r="F980" i="1"/>
  <c r="G980" i="1"/>
  <c r="H980" i="1"/>
  <c r="I980" i="1"/>
  <c r="J980" i="1"/>
  <c r="K980" i="1"/>
  <c r="L980" i="1"/>
  <c r="C981" i="1"/>
  <c r="D981" i="1"/>
  <c r="E981" i="1"/>
  <c r="F981" i="1"/>
  <c r="G981" i="1"/>
  <c r="H981" i="1"/>
  <c r="I981" i="1"/>
  <c r="J981" i="1"/>
  <c r="K981" i="1"/>
  <c r="L981" i="1"/>
  <c r="C982" i="1"/>
  <c r="D982" i="1"/>
  <c r="E982" i="1"/>
  <c r="F982" i="1"/>
  <c r="G982" i="1"/>
  <c r="H982" i="1"/>
  <c r="I982" i="1"/>
  <c r="J982" i="1"/>
  <c r="K982" i="1"/>
  <c r="L982" i="1"/>
  <c r="C983" i="1"/>
  <c r="D983" i="1"/>
  <c r="E983" i="1"/>
  <c r="F983" i="1"/>
  <c r="G983" i="1"/>
  <c r="H983" i="1"/>
  <c r="I983" i="1"/>
  <c r="J983" i="1"/>
  <c r="K983" i="1"/>
  <c r="L983" i="1"/>
  <c r="C984" i="1"/>
  <c r="D984" i="1"/>
  <c r="E984" i="1"/>
  <c r="F984" i="1"/>
  <c r="G984" i="1"/>
  <c r="H984" i="1"/>
  <c r="I984" i="1"/>
  <c r="J984" i="1"/>
  <c r="K984" i="1"/>
  <c r="L984" i="1"/>
  <c r="C985" i="1"/>
  <c r="D985" i="1"/>
  <c r="E985" i="1"/>
  <c r="F985" i="1"/>
  <c r="G985" i="1"/>
  <c r="H985" i="1"/>
  <c r="I985" i="1"/>
  <c r="J985" i="1"/>
  <c r="K985" i="1"/>
  <c r="L985" i="1"/>
  <c r="C986" i="1"/>
  <c r="D986" i="1"/>
  <c r="E986" i="1"/>
  <c r="F986" i="1"/>
  <c r="G986" i="1"/>
  <c r="H986" i="1"/>
  <c r="I986" i="1"/>
  <c r="J986" i="1"/>
  <c r="K986" i="1"/>
  <c r="L986" i="1"/>
  <c r="C987" i="1"/>
  <c r="D987" i="1"/>
  <c r="E987" i="1"/>
  <c r="F987" i="1"/>
  <c r="G987" i="1"/>
  <c r="H987" i="1"/>
  <c r="I987" i="1"/>
  <c r="J987" i="1"/>
  <c r="K987" i="1"/>
  <c r="L987" i="1"/>
  <c r="C988" i="1"/>
  <c r="D988" i="1"/>
  <c r="E988" i="1"/>
  <c r="F988" i="1"/>
  <c r="G988" i="1"/>
  <c r="H988" i="1"/>
  <c r="I988" i="1"/>
  <c r="J988" i="1"/>
  <c r="K988" i="1"/>
  <c r="L988" i="1"/>
  <c r="C989" i="1"/>
  <c r="D989" i="1"/>
  <c r="E989" i="1"/>
  <c r="F989" i="1"/>
  <c r="G989" i="1"/>
  <c r="H989" i="1"/>
  <c r="I989" i="1"/>
  <c r="J989" i="1"/>
  <c r="K989" i="1"/>
  <c r="L989" i="1"/>
  <c r="C990" i="1"/>
  <c r="D990" i="1"/>
  <c r="E990" i="1"/>
  <c r="F990" i="1"/>
  <c r="G990" i="1"/>
  <c r="H990" i="1"/>
  <c r="I990" i="1"/>
  <c r="J990" i="1"/>
  <c r="K990" i="1"/>
  <c r="L990" i="1"/>
  <c r="C991" i="1"/>
  <c r="D991" i="1"/>
  <c r="E991" i="1"/>
  <c r="F991" i="1"/>
  <c r="G991" i="1"/>
  <c r="H991" i="1"/>
  <c r="I991" i="1"/>
  <c r="J991" i="1"/>
  <c r="K991" i="1"/>
  <c r="L991" i="1"/>
  <c r="C992" i="1"/>
  <c r="D992" i="1"/>
  <c r="E992" i="1"/>
  <c r="F992" i="1"/>
  <c r="G992" i="1"/>
  <c r="H992" i="1"/>
  <c r="I992" i="1"/>
  <c r="J992" i="1"/>
  <c r="K992" i="1"/>
  <c r="L992" i="1"/>
  <c r="C993" i="1"/>
  <c r="D993" i="1"/>
  <c r="E993" i="1"/>
  <c r="F993" i="1"/>
  <c r="G993" i="1"/>
  <c r="H993" i="1"/>
  <c r="I993" i="1"/>
  <c r="J993" i="1"/>
  <c r="K993" i="1"/>
  <c r="L993" i="1"/>
  <c r="C994" i="1"/>
  <c r="D994" i="1"/>
  <c r="E994" i="1"/>
  <c r="F994" i="1"/>
  <c r="G994" i="1"/>
  <c r="H994" i="1"/>
  <c r="I994" i="1"/>
  <c r="J994" i="1"/>
  <c r="K994" i="1"/>
  <c r="L994" i="1"/>
  <c r="C995" i="1"/>
  <c r="D995" i="1"/>
  <c r="E995" i="1"/>
  <c r="F995" i="1"/>
  <c r="G995" i="1"/>
  <c r="H995" i="1"/>
  <c r="I995" i="1"/>
  <c r="J995" i="1"/>
  <c r="K995" i="1"/>
  <c r="L995" i="1"/>
  <c r="C996" i="1"/>
  <c r="D996" i="1"/>
  <c r="E996" i="1"/>
  <c r="F996" i="1"/>
  <c r="G996" i="1"/>
  <c r="H996" i="1"/>
  <c r="I996" i="1"/>
  <c r="J996" i="1"/>
  <c r="K996" i="1"/>
  <c r="L996" i="1"/>
  <c r="C997" i="1"/>
  <c r="D997" i="1"/>
  <c r="E997" i="1"/>
  <c r="F997" i="1"/>
  <c r="G997" i="1"/>
  <c r="H997" i="1"/>
  <c r="I997" i="1"/>
  <c r="J997" i="1"/>
  <c r="K997" i="1"/>
  <c r="L997" i="1"/>
  <c r="C998" i="1"/>
  <c r="D998" i="1"/>
  <c r="E998" i="1"/>
  <c r="F998" i="1"/>
  <c r="G998" i="1"/>
  <c r="H998" i="1"/>
  <c r="I998" i="1"/>
  <c r="J998" i="1"/>
  <c r="K998" i="1"/>
  <c r="L998" i="1"/>
  <c r="C999" i="1"/>
  <c r="D999" i="1"/>
  <c r="E999" i="1"/>
  <c r="F999" i="1"/>
  <c r="G999" i="1"/>
  <c r="H999" i="1"/>
  <c r="I999" i="1"/>
  <c r="J999" i="1"/>
  <c r="K999" i="1"/>
  <c r="L999" i="1"/>
  <c r="C1000" i="1"/>
  <c r="D1000" i="1"/>
  <c r="E1000" i="1"/>
  <c r="F1000" i="1"/>
  <c r="G1000" i="1"/>
  <c r="H1000" i="1"/>
  <c r="I1000" i="1"/>
  <c r="J1000" i="1"/>
  <c r="K1000" i="1"/>
  <c r="L1000" i="1"/>
  <c r="C1001" i="1"/>
  <c r="D1001" i="1"/>
  <c r="E1001" i="1"/>
  <c r="F1001" i="1"/>
  <c r="G1001" i="1"/>
  <c r="H1001" i="1"/>
  <c r="I1001" i="1"/>
  <c r="J1001" i="1"/>
  <c r="K1001" i="1"/>
  <c r="L1001" i="1"/>
  <c r="C1002" i="1"/>
  <c r="D1002" i="1"/>
  <c r="E1002" i="1"/>
  <c r="F1002" i="1"/>
  <c r="G1002" i="1"/>
  <c r="H1002" i="1"/>
  <c r="I1002" i="1"/>
  <c r="J1002" i="1"/>
  <c r="K1002" i="1"/>
  <c r="L1002" i="1"/>
  <c r="C1003" i="1"/>
  <c r="D1003" i="1"/>
  <c r="E1003" i="1"/>
  <c r="F1003" i="1"/>
  <c r="G1003" i="1"/>
  <c r="H1003" i="1"/>
  <c r="I1003" i="1"/>
  <c r="J1003" i="1"/>
  <c r="K1003" i="1"/>
  <c r="L1003" i="1"/>
  <c r="C1004" i="1"/>
  <c r="D1004" i="1"/>
  <c r="E1004" i="1"/>
  <c r="F1004" i="1"/>
  <c r="G1004" i="1"/>
  <c r="H1004" i="1"/>
  <c r="I1004" i="1"/>
  <c r="J1004" i="1"/>
  <c r="K1004" i="1"/>
  <c r="L1004" i="1"/>
  <c r="C1005" i="1"/>
  <c r="D1005" i="1"/>
  <c r="E1005" i="1"/>
  <c r="F1005" i="1"/>
  <c r="G1005" i="1"/>
  <c r="H1005" i="1"/>
  <c r="I1005" i="1"/>
  <c r="J1005" i="1"/>
  <c r="K1005" i="1"/>
  <c r="L1005" i="1"/>
  <c r="C1006" i="1"/>
  <c r="D1006" i="1"/>
  <c r="E1006" i="1"/>
  <c r="F1006" i="1"/>
  <c r="G1006" i="1"/>
  <c r="H1006" i="1"/>
  <c r="I1006" i="1"/>
  <c r="J1006" i="1"/>
  <c r="K1006" i="1"/>
  <c r="L1006" i="1"/>
  <c r="C1007" i="1"/>
  <c r="D1007" i="1"/>
  <c r="E1007" i="1"/>
  <c r="F1007" i="1"/>
  <c r="G1007" i="1"/>
  <c r="H1007" i="1"/>
  <c r="I1007" i="1"/>
  <c r="J1007" i="1"/>
  <c r="K1007" i="1"/>
  <c r="L1007" i="1"/>
  <c r="C1008" i="1"/>
  <c r="D1008" i="1"/>
  <c r="E1008" i="1"/>
  <c r="F1008" i="1"/>
  <c r="G1008" i="1"/>
  <c r="H1008" i="1"/>
  <c r="I1008" i="1"/>
  <c r="J1008" i="1"/>
  <c r="K1008" i="1"/>
  <c r="L1008" i="1"/>
  <c r="C1009" i="1"/>
  <c r="D1009" i="1"/>
  <c r="E1009" i="1"/>
  <c r="F1009" i="1"/>
  <c r="G1009" i="1"/>
  <c r="H1009" i="1"/>
  <c r="I1009" i="1"/>
  <c r="J1009" i="1"/>
  <c r="K1009" i="1"/>
  <c r="L1009" i="1"/>
  <c r="C1010" i="1"/>
  <c r="D1010" i="1"/>
  <c r="E1010" i="1"/>
  <c r="F1010" i="1"/>
  <c r="G1010" i="1"/>
  <c r="H1010" i="1"/>
  <c r="I1010" i="1"/>
  <c r="J1010" i="1"/>
  <c r="K1010" i="1"/>
  <c r="L1010" i="1"/>
  <c r="C1011" i="1"/>
  <c r="D1011" i="1"/>
  <c r="E1011" i="1"/>
  <c r="F1011" i="1"/>
  <c r="G1011" i="1"/>
  <c r="H1011" i="1"/>
  <c r="I1011" i="1"/>
  <c r="J1011" i="1"/>
  <c r="K1011" i="1"/>
  <c r="L1011" i="1"/>
  <c r="C1012" i="1"/>
  <c r="D1012" i="1"/>
  <c r="E1012" i="1"/>
  <c r="F1012" i="1"/>
  <c r="G1012" i="1"/>
  <c r="H1012" i="1"/>
  <c r="I1012" i="1"/>
  <c r="J1012" i="1"/>
  <c r="K1012" i="1"/>
  <c r="L1012" i="1"/>
  <c r="C1013" i="1"/>
  <c r="D1013" i="1"/>
  <c r="E1013" i="1"/>
  <c r="F1013" i="1"/>
  <c r="G1013" i="1"/>
  <c r="H1013" i="1"/>
  <c r="I1013" i="1"/>
  <c r="J1013" i="1"/>
  <c r="K1013" i="1"/>
  <c r="L1013" i="1"/>
  <c r="C1014" i="1"/>
  <c r="D1014" i="1"/>
  <c r="E1014" i="1"/>
  <c r="F1014" i="1"/>
  <c r="G1014" i="1"/>
  <c r="H1014" i="1"/>
  <c r="I1014" i="1"/>
  <c r="J1014" i="1"/>
  <c r="K1014" i="1"/>
  <c r="L1014" i="1"/>
  <c r="C1015" i="1"/>
  <c r="D1015" i="1"/>
  <c r="E1015" i="1"/>
  <c r="F1015" i="1"/>
  <c r="G1015" i="1"/>
  <c r="H1015" i="1"/>
  <c r="I1015" i="1"/>
  <c r="J1015" i="1"/>
  <c r="K1015" i="1"/>
  <c r="L1015" i="1"/>
  <c r="C1016" i="1"/>
  <c r="D1016" i="1"/>
  <c r="E1016" i="1"/>
  <c r="F1016" i="1"/>
  <c r="G1016" i="1"/>
  <c r="H1016" i="1"/>
  <c r="I1016" i="1"/>
  <c r="J1016" i="1"/>
  <c r="K1016" i="1"/>
  <c r="L1016" i="1"/>
  <c r="C1017" i="1"/>
  <c r="D1017" i="1"/>
  <c r="E1017" i="1"/>
  <c r="F1017" i="1"/>
  <c r="G1017" i="1"/>
  <c r="H1017" i="1"/>
  <c r="I1017" i="1"/>
  <c r="J1017" i="1"/>
  <c r="K1017" i="1"/>
  <c r="L1017" i="1"/>
  <c r="C1018" i="1"/>
  <c r="D1018" i="1"/>
  <c r="E1018" i="1"/>
  <c r="F1018" i="1"/>
  <c r="G1018" i="1"/>
  <c r="H1018" i="1"/>
  <c r="I1018" i="1"/>
  <c r="J1018" i="1"/>
  <c r="K1018" i="1"/>
  <c r="L1018" i="1"/>
  <c r="C1019" i="1"/>
  <c r="D1019" i="1"/>
  <c r="E1019" i="1"/>
  <c r="F1019" i="1"/>
  <c r="G1019" i="1"/>
  <c r="H1019" i="1"/>
  <c r="I1019" i="1"/>
  <c r="J1019" i="1"/>
  <c r="K1019" i="1"/>
  <c r="L1019" i="1"/>
  <c r="C1020" i="1"/>
  <c r="D1020" i="1"/>
  <c r="E1020" i="1"/>
  <c r="F1020" i="1"/>
  <c r="G1020" i="1"/>
  <c r="H1020" i="1"/>
  <c r="I1020" i="1"/>
  <c r="J1020" i="1"/>
  <c r="K1020" i="1"/>
  <c r="L1020" i="1"/>
  <c r="C1021" i="1"/>
  <c r="D1021" i="1"/>
  <c r="E1021" i="1"/>
  <c r="F1021" i="1"/>
  <c r="G1021" i="1"/>
  <c r="H1021" i="1"/>
  <c r="I1021" i="1"/>
  <c r="J1021" i="1"/>
  <c r="K1021" i="1"/>
  <c r="L1021" i="1"/>
  <c r="C1022" i="1"/>
  <c r="D1022" i="1"/>
  <c r="E1022" i="1"/>
  <c r="F1022" i="1"/>
  <c r="G1022" i="1"/>
  <c r="H1022" i="1"/>
  <c r="I1022" i="1"/>
  <c r="J1022" i="1"/>
  <c r="K1022" i="1"/>
  <c r="L1022" i="1"/>
  <c r="C1023" i="1"/>
  <c r="D1023" i="1"/>
  <c r="E1023" i="1"/>
  <c r="F1023" i="1"/>
  <c r="G1023" i="1"/>
  <c r="H1023" i="1"/>
  <c r="I1023" i="1"/>
  <c r="J1023" i="1"/>
  <c r="K1023" i="1"/>
  <c r="L1023" i="1"/>
  <c r="C1024" i="1"/>
  <c r="D1024" i="1"/>
  <c r="E1024" i="1"/>
  <c r="F1024" i="1"/>
  <c r="G1024" i="1"/>
  <c r="H1024" i="1"/>
  <c r="I1024" i="1"/>
  <c r="J1024" i="1"/>
  <c r="K1024" i="1"/>
  <c r="L1024" i="1"/>
  <c r="C1025" i="1"/>
  <c r="D1025" i="1"/>
  <c r="E1025" i="1"/>
  <c r="F1025" i="1"/>
  <c r="G1025" i="1"/>
  <c r="H1025" i="1"/>
  <c r="I1025" i="1"/>
  <c r="J1025" i="1"/>
  <c r="K1025" i="1"/>
  <c r="L1025" i="1"/>
  <c r="C1026" i="1"/>
  <c r="D1026" i="1"/>
  <c r="E1026" i="1"/>
  <c r="F1026" i="1"/>
  <c r="G1026" i="1"/>
  <c r="H1026" i="1"/>
  <c r="I1026" i="1"/>
  <c r="J1026" i="1"/>
  <c r="K1026" i="1"/>
  <c r="L1026" i="1"/>
  <c r="C1027" i="1"/>
  <c r="D1027" i="1"/>
  <c r="E1027" i="1"/>
  <c r="F1027" i="1"/>
  <c r="G1027" i="1"/>
  <c r="H1027" i="1"/>
  <c r="I1027" i="1"/>
  <c r="J1027" i="1"/>
  <c r="K1027" i="1"/>
  <c r="L1027" i="1"/>
  <c r="C1028" i="1"/>
  <c r="D1028" i="1"/>
  <c r="E1028" i="1"/>
  <c r="F1028" i="1"/>
  <c r="G1028" i="1"/>
  <c r="H1028" i="1"/>
  <c r="I1028" i="1"/>
  <c r="J1028" i="1"/>
  <c r="K1028" i="1"/>
  <c r="L1028" i="1"/>
  <c r="C1029" i="1"/>
  <c r="D1029" i="1"/>
  <c r="E1029" i="1"/>
  <c r="F1029" i="1"/>
  <c r="G1029" i="1"/>
  <c r="H1029" i="1"/>
  <c r="I1029" i="1"/>
  <c r="J1029" i="1"/>
  <c r="K1029" i="1"/>
  <c r="L1029" i="1"/>
  <c r="C1030" i="1"/>
  <c r="D1030" i="1"/>
  <c r="E1030" i="1"/>
  <c r="F1030" i="1"/>
  <c r="G1030" i="1"/>
  <c r="H1030" i="1"/>
  <c r="I1030" i="1"/>
  <c r="J1030" i="1"/>
  <c r="K1030" i="1"/>
  <c r="L1030" i="1"/>
  <c r="C1031" i="1"/>
  <c r="D1031" i="1"/>
  <c r="E1031" i="1"/>
  <c r="F1031" i="1"/>
  <c r="G1031" i="1"/>
  <c r="H1031" i="1"/>
  <c r="I1031" i="1"/>
  <c r="J1031" i="1"/>
  <c r="K1031" i="1"/>
  <c r="L1031" i="1"/>
  <c r="C1032" i="1"/>
  <c r="D1032" i="1"/>
  <c r="E1032" i="1"/>
  <c r="F1032" i="1"/>
  <c r="G1032" i="1"/>
  <c r="H1032" i="1"/>
  <c r="I1032" i="1"/>
  <c r="J1032" i="1"/>
  <c r="K1032" i="1"/>
  <c r="L1032" i="1"/>
  <c r="C1033" i="1"/>
  <c r="D1033" i="1"/>
  <c r="E1033" i="1"/>
  <c r="F1033" i="1"/>
  <c r="G1033" i="1"/>
  <c r="H1033" i="1"/>
  <c r="I1033" i="1"/>
  <c r="J1033" i="1"/>
  <c r="K1033" i="1"/>
  <c r="L1033" i="1"/>
  <c r="C1034" i="1"/>
  <c r="D1034" i="1"/>
  <c r="E1034" i="1"/>
  <c r="F1034" i="1"/>
  <c r="G1034" i="1"/>
  <c r="H1034" i="1"/>
  <c r="I1034" i="1"/>
  <c r="J1034" i="1"/>
  <c r="K1034" i="1"/>
  <c r="L1034" i="1"/>
  <c r="C1035" i="1"/>
  <c r="D1035" i="1"/>
  <c r="E1035" i="1"/>
  <c r="F1035" i="1"/>
  <c r="G1035" i="1"/>
  <c r="H1035" i="1"/>
  <c r="I1035" i="1"/>
  <c r="J1035" i="1"/>
  <c r="K1035" i="1"/>
  <c r="L1035" i="1"/>
  <c r="C1036" i="1"/>
  <c r="D1036" i="1"/>
  <c r="E1036" i="1"/>
  <c r="F1036" i="1"/>
  <c r="G1036" i="1"/>
  <c r="H1036" i="1"/>
  <c r="I1036" i="1"/>
  <c r="J1036" i="1"/>
  <c r="K1036" i="1"/>
  <c r="L1036" i="1"/>
  <c r="C1037" i="1"/>
  <c r="D1037" i="1"/>
  <c r="E1037" i="1"/>
  <c r="F1037" i="1"/>
  <c r="G1037" i="1"/>
  <c r="H1037" i="1"/>
  <c r="I1037" i="1"/>
  <c r="J1037" i="1"/>
  <c r="K1037" i="1"/>
  <c r="L1037" i="1"/>
  <c r="C1038" i="1"/>
  <c r="D1038" i="1"/>
  <c r="E1038" i="1"/>
  <c r="F1038" i="1"/>
  <c r="G1038" i="1"/>
  <c r="H1038" i="1"/>
  <c r="I1038" i="1"/>
  <c r="J1038" i="1"/>
  <c r="K1038" i="1"/>
  <c r="L1038" i="1"/>
  <c r="C1039" i="1"/>
  <c r="D1039" i="1"/>
  <c r="E1039" i="1"/>
  <c r="F1039" i="1"/>
  <c r="G1039" i="1"/>
  <c r="H1039" i="1"/>
  <c r="I1039" i="1"/>
  <c r="J1039" i="1"/>
  <c r="K1039" i="1"/>
  <c r="L1039" i="1"/>
  <c r="C1040" i="1"/>
  <c r="D1040" i="1"/>
  <c r="E1040" i="1"/>
  <c r="F1040" i="1"/>
  <c r="G1040" i="1"/>
  <c r="H1040" i="1"/>
  <c r="I1040" i="1"/>
  <c r="J1040" i="1"/>
  <c r="K1040" i="1"/>
  <c r="L1040" i="1"/>
  <c r="C1041" i="1"/>
  <c r="D1041" i="1"/>
  <c r="E1041" i="1"/>
  <c r="F1041" i="1"/>
  <c r="G1041" i="1"/>
  <c r="H1041" i="1"/>
  <c r="I1041" i="1"/>
  <c r="J1041" i="1"/>
  <c r="K1041" i="1"/>
  <c r="L1041" i="1"/>
  <c r="C1042" i="1"/>
  <c r="D1042" i="1"/>
  <c r="E1042" i="1"/>
  <c r="F1042" i="1"/>
  <c r="G1042" i="1"/>
  <c r="H1042" i="1"/>
  <c r="I1042" i="1"/>
  <c r="J1042" i="1"/>
  <c r="K1042" i="1"/>
  <c r="L1042" i="1"/>
  <c r="C1043" i="1"/>
  <c r="D1043" i="1"/>
  <c r="E1043" i="1"/>
  <c r="F1043" i="1"/>
  <c r="G1043" i="1"/>
  <c r="H1043" i="1"/>
  <c r="I1043" i="1"/>
  <c r="J1043" i="1"/>
  <c r="K1043" i="1"/>
  <c r="L1043" i="1"/>
  <c r="C1044" i="1"/>
  <c r="D1044" i="1"/>
  <c r="E1044" i="1"/>
  <c r="F1044" i="1"/>
  <c r="G1044" i="1"/>
  <c r="H1044" i="1"/>
  <c r="I1044" i="1"/>
  <c r="J1044" i="1"/>
  <c r="K1044" i="1"/>
  <c r="L1044" i="1"/>
  <c r="C1045" i="1"/>
  <c r="D1045" i="1"/>
  <c r="E1045" i="1"/>
  <c r="F1045" i="1"/>
  <c r="G1045" i="1"/>
  <c r="H1045" i="1"/>
  <c r="I1045" i="1"/>
  <c r="J1045" i="1"/>
  <c r="K1045" i="1"/>
  <c r="L1045" i="1"/>
  <c r="C1046" i="1"/>
  <c r="D1046" i="1"/>
  <c r="E1046" i="1"/>
  <c r="F1046" i="1"/>
  <c r="G1046" i="1"/>
  <c r="H1046" i="1"/>
  <c r="I1046" i="1"/>
  <c r="J1046" i="1"/>
  <c r="K1046" i="1"/>
  <c r="L1046" i="1"/>
  <c r="C1047" i="1"/>
  <c r="D1047" i="1"/>
  <c r="E1047" i="1"/>
  <c r="F1047" i="1"/>
  <c r="G1047" i="1"/>
  <c r="H1047" i="1"/>
  <c r="I1047" i="1"/>
  <c r="J1047" i="1"/>
  <c r="K1047" i="1"/>
  <c r="L1047" i="1"/>
  <c r="C1048" i="1"/>
  <c r="D1048" i="1"/>
  <c r="E1048" i="1"/>
  <c r="F1048" i="1"/>
  <c r="G1048" i="1"/>
  <c r="H1048" i="1"/>
  <c r="I1048" i="1"/>
  <c r="J1048" i="1"/>
  <c r="K1048" i="1"/>
  <c r="L1048" i="1"/>
  <c r="C1049" i="1"/>
  <c r="D1049" i="1"/>
  <c r="E1049" i="1"/>
  <c r="F1049" i="1"/>
  <c r="G1049" i="1"/>
  <c r="H1049" i="1"/>
  <c r="I1049" i="1"/>
  <c r="J1049" i="1"/>
  <c r="K1049" i="1"/>
  <c r="L1049" i="1"/>
  <c r="C1050" i="1"/>
  <c r="D1050" i="1"/>
  <c r="E1050" i="1"/>
  <c r="F1050" i="1"/>
  <c r="G1050" i="1"/>
  <c r="H1050" i="1"/>
  <c r="I1050" i="1"/>
  <c r="J1050" i="1"/>
  <c r="K1050" i="1"/>
  <c r="L1050" i="1"/>
  <c r="C1051" i="1"/>
  <c r="D1051" i="1"/>
  <c r="E1051" i="1"/>
  <c r="F1051" i="1"/>
  <c r="G1051" i="1"/>
  <c r="H1051" i="1"/>
  <c r="I1051" i="1"/>
  <c r="J1051" i="1"/>
  <c r="K1051" i="1"/>
  <c r="L1051" i="1"/>
  <c r="C1052" i="1"/>
  <c r="D1052" i="1"/>
  <c r="E1052" i="1"/>
  <c r="F1052" i="1"/>
  <c r="G1052" i="1"/>
  <c r="H1052" i="1"/>
  <c r="I1052" i="1"/>
  <c r="J1052" i="1"/>
  <c r="K1052" i="1"/>
  <c r="L1052" i="1"/>
  <c r="C1053" i="1"/>
  <c r="D1053" i="1"/>
  <c r="E1053" i="1"/>
  <c r="F1053" i="1"/>
  <c r="G1053" i="1"/>
  <c r="H1053" i="1"/>
  <c r="I1053" i="1"/>
  <c r="J1053" i="1"/>
  <c r="K1053" i="1"/>
  <c r="L1053" i="1"/>
  <c r="C1054" i="1"/>
  <c r="D1054" i="1"/>
  <c r="E1054" i="1"/>
  <c r="F1054" i="1"/>
  <c r="G1054" i="1"/>
  <c r="H1054" i="1"/>
  <c r="I1054" i="1"/>
  <c r="J1054" i="1"/>
  <c r="K1054" i="1"/>
  <c r="L1054" i="1"/>
  <c r="C1055" i="1"/>
  <c r="D1055" i="1"/>
  <c r="E1055" i="1"/>
  <c r="F1055" i="1"/>
  <c r="G1055" i="1"/>
  <c r="H1055" i="1"/>
  <c r="I1055" i="1"/>
  <c r="J1055" i="1"/>
  <c r="K1055" i="1"/>
  <c r="L1055" i="1"/>
  <c r="C1056" i="1"/>
  <c r="D1056" i="1"/>
  <c r="E1056" i="1"/>
  <c r="F1056" i="1"/>
  <c r="G1056" i="1"/>
  <c r="H1056" i="1"/>
  <c r="I1056" i="1"/>
  <c r="J1056" i="1"/>
  <c r="K1056" i="1"/>
  <c r="L1056" i="1"/>
  <c r="C1057" i="1"/>
  <c r="D1057" i="1"/>
  <c r="E1057" i="1"/>
  <c r="F1057" i="1"/>
  <c r="G1057" i="1"/>
  <c r="H1057" i="1"/>
  <c r="I1057" i="1"/>
  <c r="J1057" i="1"/>
  <c r="K1057" i="1"/>
  <c r="L1057" i="1"/>
  <c r="C1058" i="1"/>
  <c r="D1058" i="1"/>
  <c r="E1058" i="1"/>
  <c r="F1058" i="1"/>
  <c r="G1058" i="1"/>
  <c r="H1058" i="1"/>
  <c r="I1058" i="1"/>
  <c r="J1058" i="1"/>
  <c r="K1058" i="1"/>
  <c r="L1058" i="1"/>
  <c r="C1059" i="1"/>
  <c r="D1059" i="1"/>
  <c r="E1059" i="1"/>
  <c r="F1059" i="1"/>
  <c r="G1059" i="1"/>
  <c r="H1059" i="1"/>
  <c r="I1059" i="1"/>
  <c r="J1059" i="1"/>
  <c r="K1059" i="1"/>
  <c r="L1059" i="1"/>
  <c r="C1060" i="1"/>
  <c r="D1060" i="1"/>
  <c r="E1060" i="1"/>
  <c r="F1060" i="1"/>
  <c r="G1060" i="1"/>
  <c r="H1060" i="1"/>
  <c r="I1060" i="1"/>
  <c r="J1060" i="1"/>
  <c r="K1060" i="1"/>
  <c r="L1060" i="1"/>
  <c r="C1061" i="1"/>
  <c r="D1061" i="1"/>
  <c r="E1061" i="1"/>
  <c r="F1061" i="1"/>
  <c r="G1061" i="1"/>
  <c r="H1061" i="1"/>
  <c r="I1061" i="1"/>
  <c r="J1061" i="1"/>
  <c r="K1061" i="1"/>
  <c r="L1061" i="1"/>
  <c r="C1062" i="1"/>
  <c r="D1062" i="1"/>
  <c r="E1062" i="1"/>
  <c r="F1062" i="1"/>
  <c r="G1062" i="1"/>
  <c r="H1062" i="1"/>
  <c r="I1062" i="1"/>
  <c r="J1062" i="1"/>
  <c r="K1062" i="1"/>
  <c r="L1062" i="1"/>
  <c r="C1063" i="1"/>
  <c r="D1063" i="1"/>
  <c r="E1063" i="1"/>
  <c r="F1063" i="1"/>
  <c r="G1063" i="1"/>
  <c r="H1063" i="1"/>
  <c r="I1063" i="1"/>
  <c r="J1063" i="1"/>
  <c r="K1063" i="1"/>
  <c r="L1063" i="1"/>
  <c r="C1064" i="1"/>
  <c r="D1064" i="1"/>
  <c r="E1064" i="1"/>
  <c r="F1064" i="1"/>
  <c r="G1064" i="1"/>
  <c r="H1064" i="1"/>
  <c r="I1064" i="1"/>
  <c r="J1064" i="1"/>
  <c r="K1064" i="1"/>
  <c r="L1064" i="1"/>
  <c r="C1065" i="1"/>
  <c r="D1065" i="1"/>
  <c r="E1065" i="1"/>
  <c r="F1065" i="1"/>
  <c r="G1065" i="1"/>
  <c r="H1065" i="1"/>
  <c r="I1065" i="1"/>
  <c r="J1065" i="1"/>
  <c r="K1065" i="1"/>
  <c r="L1065" i="1"/>
  <c r="C1066" i="1"/>
  <c r="D1066" i="1"/>
  <c r="E1066" i="1"/>
  <c r="F1066" i="1"/>
  <c r="G1066" i="1"/>
  <c r="H1066" i="1"/>
  <c r="I1066" i="1"/>
  <c r="J1066" i="1"/>
  <c r="K1066" i="1"/>
  <c r="L1066" i="1"/>
  <c r="C1067" i="1"/>
  <c r="D1067" i="1"/>
  <c r="E1067" i="1"/>
  <c r="F1067" i="1"/>
  <c r="G1067" i="1"/>
  <c r="H1067" i="1"/>
  <c r="I1067" i="1"/>
  <c r="J1067" i="1"/>
  <c r="K1067" i="1"/>
  <c r="L1067" i="1"/>
  <c r="C1068" i="1"/>
  <c r="D1068" i="1"/>
  <c r="E1068" i="1"/>
  <c r="F1068" i="1"/>
  <c r="G1068" i="1"/>
  <c r="H1068" i="1"/>
  <c r="I1068" i="1"/>
  <c r="J1068" i="1"/>
  <c r="K1068" i="1"/>
  <c r="L1068" i="1"/>
  <c r="C1069" i="1"/>
  <c r="D1069" i="1"/>
  <c r="E1069" i="1"/>
  <c r="F1069" i="1"/>
  <c r="G1069" i="1"/>
  <c r="H1069" i="1"/>
  <c r="I1069" i="1"/>
  <c r="J1069" i="1"/>
  <c r="K1069" i="1"/>
  <c r="L1069" i="1"/>
  <c r="C1070" i="1"/>
  <c r="D1070" i="1"/>
  <c r="E1070" i="1"/>
  <c r="F1070" i="1"/>
  <c r="G1070" i="1"/>
  <c r="H1070" i="1"/>
  <c r="I1070" i="1"/>
  <c r="J1070" i="1"/>
  <c r="K1070" i="1"/>
  <c r="L1070" i="1"/>
  <c r="C1071" i="1"/>
  <c r="D1071" i="1"/>
  <c r="E1071" i="1"/>
  <c r="F1071" i="1"/>
  <c r="G1071" i="1"/>
  <c r="H1071" i="1"/>
  <c r="I1071" i="1"/>
  <c r="J1071" i="1"/>
  <c r="K1071" i="1"/>
  <c r="L1071" i="1"/>
  <c r="C1072" i="1"/>
  <c r="D1072" i="1"/>
  <c r="E1072" i="1"/>
  <c r="F1072" i="1"/>
  <c r="G1072" i="1"/>
  <c r="H1072" i="1"/>
  <c r="I1072" i="1"/>
  <c r="J1072" i="1"/>
  <c r="K1072" i="1"/>
  <c r="L1072" i="1"/>
  <c r="C1073" i="1"/>
  <c r="D1073" i="1"/>
  <c r="E1073" i="1"/>
  <c r="F1073" i="1"/>
  <c r="G1073" i="1"/>
  <c r="H1073" i="1"/>
  <c r="I1073" i="1"/>
  <c r="J1073" i="1"/>
  <c r="K1073" i="1"/>
  <c r="L1073" i="1"/>
  <c r="C1074" i="1"/>
  <c r="D1074" i="1"/>
  <c r="E1074" i="1"/>
  <c r="F1074" i="1"/>
  <c r="G1074" i="1"/>
  <c r="H1074" i="1"/>
  <c r="I1074" i="1"/>
  <c r="J1074" i="1"/>
  <c r="K1074" i="1"/>
  <c r="L1074" i="1"/>
  <c r="C1075" i="1"/>
  <c r="D1075" i="1"/>
  <c r="E1075" i="1"/>
  <c r="F1075" i="1"/>
  <c r="G1075" i="1"/>
  <c r="H1075" i="1"/>
  <c r="I1075" i="1"/>
  <c r="J1075" i="1"/>
  <c r="K1075" i="1"/>
  <c r="L1075" i="1"/>
  <c r="C1076" i="1"/>
  <c r="D1076" i="1"/>
  <c r="E1076" i="1"/>
  <c r="F1076" i="1"/>
  <c r="G1076" i="1"/>
  <c r="H1076" i="1"/>
  <c r="I1076" i="1"/>
  <c r="J1076" i="1"/>
  <c r="K1076" i="1"/>
  <c r="L1076" i="1"/>
  <c r="C1077" i="1"/>
  <c r="D1077" i="1"/>
  <c r="E1077" i="1"/>
  <c r="F1077" i="1"/>
  <c r="G1077" i="1"/>
  <c r="H1077" i="1"/>
  <c r="I1077" i="1"/>
  <c r="J1077" i="1"/>
  <c r="K1077" i="1"/>
  <c r="L1077" i="1"/>
  <c r="C1078" i="1"/>
  <c r="D1078" i="1"/>
  <c r="E1078" i="1"/>
  <c r="F1078" i="1"/>
  <c r="G1078" i="1"/>
  <c r="H1078" i="1"/>
  <c r="I1078" i="1"/>
  <c r="J1078" i="1"/>
  <c r="K1078" i="1"/>
  <c r="L1078" i="1"/>
  <c r="C1079" i="1"/>
  <c r="D1079" i="1"/>
  <c r="E1079" i="1"/>
  <c r="F1079" i="1"/>
  <c r="G1079" i="1"/>
  <c r="H1079" i="1"/>
  <c r="I1079" i="1"/>
  <c r="J1079" i="1"/>
  <c r="K1079" i="1"/>
  <c r="L1079" i="1"/>
  <c r="C1080" i="1"/>
  <c r="D1080" i="1"/>
  <c r="E1080" i="1"/>
  <c r="F1080" i="1"/>
  <c r="G1080" i="1"/>
  <c r="H1080" i="1"/>
  <c r="I1080" i="1"/>
  <c r="J1080" i="1"/>
  <c r="K1080" i="1"/>
  <c r="L1080" i="1"/>
  <c r="C1081" i="1"/>
  <c r="D1081" i="1"/>
  <c r="E1081" i="1"/>
  <c r="F1081" i="1"/>
  <c r="G1081" i="1"/>
  <c r="H1081" i="1"/>
  <c r="I1081" i="1"/>
  <c r="J1081" i="1"/>
  <c r="K1081" i="1"/>
  <c r="L1081" i="1"/>
  <c r="C1082" i="1"/>
  <c r="D1082" i="1"/>
  <c r="E1082" i="1"/>
  <c r="F1082" i="1"/>
  <c r="G1082" i="1"/>
  <c r="H1082" i="1"/>
  <c r="I1082" i="1"/>
  <c r="J1082" i="1"/>
  <c r="K1082" i="1"/>
  <c r="L1082" i="1"/>
  <c r="C1083" i="1"/>
  <c r="D1083" i="1"/>
  <c r="E1083" i="1"/>
  <c r="F1083" i="1"/>
  <c r="G1083" i="1"/>
  <c r="H1083" i="1"/>
  <c r="I1083" i="1"/>
  <c r="J1083" i="1"/>
  <c r="K1083" i="1"/>
  <c r="L1083" i="1"/>
  <c r="C1084" i="1"/>
  <c r="D1084" i="1"/>
  <c r="E1084" i="1"/>
  <c r="F1084" i="1"/>
  <c r="G1084" i="1"/>
  <c r="H1084" i="1"/>
  <c r="I1084" i="1"/>
  <c r="J1084" i="1"/>
  <c r="K1084" i="1"/>
  <c r="L1084" i="1"/>
  <c r="C1085" i="1"/>
  <c r="D1085" i="1"/>
  <c r="E1085" i="1"/>
  <c r="F1085" i="1"/>
  <c r="G1085" i="1"/>
  <c r="H1085" i="1"/>
  <c r="I1085" i="1"/>
  <c r="J1085" i="1"/>
  <c r="K1085" i="1"/>
  <c r="L1085" i="1"/>
  <c r="C1086" i="1"/>
  <c r="D1086" i="1"/>
  <c r="E1086" i="1"/>
  <c r="F1086" i="1"/>
  <c r="G1086" i="1"/>
  <c r="H1086" i="1"/>
  <c r="I1086" i="1"/>
  <c r="J1086" i="1"/>
  <c r="K1086" i="1"/>
  <c r="L1086" i="1"/>
  <c r="C1087" i="1"/>
  <c r="D1087" i="1"/>
  <c r="E1087" i="1"/>
  <c r="F1087" i="1"/>
  <c r="G1087" i="1"/>
  <c r="H1087" i="1"/>
  <c r="I1087" i="1"/>
  <c r="J1087" i="1"/>
  <c r="K1087" i="1"/>
  <c r="L1087" i="1"/>
  <c r="C1088" i="1"/>
  <c r="D1088" i="1"/>
  <c r="E1088" i="1"/>
  <c r="F1088" i="1"/>
  <c r="G1088" i="1"/>
  <c r="H1088" i="1"/>
  <c r="I1088" i="1"/>
  <c r="J1088" i="1"/>
  <c r="K1088" i="1"/>
  <c r="L1088" i="1"/>
  <c r="C1089" i="1"/>
  <c r="D1089" i="1"/>
  <c r="E1089" i="1"/>
  <c r="F1089" i="1"/>
  <c r="G1089" i="1"/>
  <c r="H1089" i="1"/>
  <c r="I1089" i="1"/>
  <c r="J1089" i="1"/>
  <c r="K1089" i="1"/>
  <c r="L1089" i="1"/>
  <c r="C1090" i="1"/>
  <c r="D1090" i="1"/>
  <c r="E1090" i="1"/>
  <c r="F1090" i="1"/>
  <c r="G1090" i="1"/>
  <c r="H1090" i="1"/>
  <c r="I1090" i="1"/>
  <c r="J1090" i="1"/>
  <c r="K1090" i="1"/>
  <c r="L1090" i="1"/>
  <c r="C1091" i="1"/>
  <c r="D1091" i="1"/>
  <c r="E1091" i="1"/>
  <c r="F1091" i="1"/>
  <c r="G1091" i="1"/>
  <c r="H1091" i="1"/>
  <c r="I1091" i="1"/>
  <c r="J1091" i="1"/>
  <c r="K1091" i="1"/>
  <c r="L1091" i="1"/>
  <c r="C1092" i="1"/>
  <c r="D1092" i="1"/>
  <c r="E1092" i="1"/>
  <c r="F1092" i="1"/>
  <c r="G1092" i="1"/>
  <c r="H1092" i="1"/>
  <c r="I1092" i="1"/>
  <c r="J1092" i="1"/>
  <c r="K1092" i="1"/>
  <c r="L1092" i="1"/>
  <c r="C1093" i="1"/>
  <c r="D1093" i="1"/>
  <c r="E1093" i="1"/>
  <c r="F1093" i="1"/>
  <c r="G1093" i="1"/>
  <c r="H1093" i="1"/>
  <c r="I1093" i="1"/>
  <c r="J1093" i="1"/>
  <c r="K1093" i="1"/>
  <c r="L1093" i="1"/>
  <c r="C1094" i="1"/>
  <c r="D1094" i="1"/>
  <c r="E1094" i="1"/>
  <c r="F1094" i="1"/>
  <c r="G1094" i="1"/>
  <c r="H1094" i="1"/>
  <c r="I1094" i="1"/>
  <c r="J1094" i="1"/>
  <c r="K1094" i="1"/>
  <c r="L1094" i="1"/>
  <c r="C1095" i="1"/>
  <c r="D1095" i="1"/>
  <c r="E1095" i="1"/>
  <c r="F1095" i="1"/>
  <c r="G1095" i="1"/>
  <c r="H1095" i="1"/>
  <c r="I1095" i="1"/>
  <c r="J1095" i="1"/>
  <c r="K1095" i="1"/>
  <c r="L1095" i="1"/>
  <c r="C1096" i="1"/>
  <c r="D1096" i="1"/>
  <c r="E1096" i="1"/>
  <c r="F1096" i="1"/>
  <c r="G1096" i="1"/>
  <c r="H1096" i="1"/>
  <c r="I1096" i="1"/>
  <c r="J1096" i="1"/>
  <c r="K1096" i="1"/>
  <c r="L1096" i="1"/>
  <c r="C1097" i="1"/>
  <c r="D1097" i="1"/>
  <c r="E1097" i="1"/>
  <c r="F1097" i="1"/>
  <c r="G1097" i="1"/>
  <c r="H1097" i="1"/>
  <c r="I1097" i="1"/>
  <c r="J1097" i="1"/>
  <c r="K1097" i="1"/>
  <c r="L1097" i="1"/>
  <c r="C1098" i="1"/>
  <c r="D1098" i="1"/>
  <c r="E1098" i="1"/>
  <c r="F1098" i="1"/>
  <c r="G1098" i="1"/>
  <c r="H1098" i="1"/>
  <c r="I1098" i="1"/>
  <c r="J1098" i="1"/>
  <c r="K1098" i="1"/>
  <c r="L1098" i="1"/>
  <c r="C1099" i="1"/>
  <c r="D1099" i="1"/>
  <c r="E1099" i="1"/>
  <c r="F1099" i="1"/>
  <c r="G1099" i="1"/>
  <c r="H1099" i="1"/>
  <c r="I1099" i="1"/>
  <c r="J1099" i="1"/>
  <c r="K1099" i="1"/>
  <c r="L1099" i="1"/>
  <c r="C1100" i="1"/>
  <c r="D1100" i="1"/>
  <c r="E1100" i="1"/>
  <c r="F1100" i="1"/>
  <c r="G1100" i="1"/>
  <c r="H1100" i="1"/>
  <c r="I1100" i="1"/>
  <c r="J1100" i="1"/>
  <c r="K1100" i="1"/>
  <c r="L1100" i="1"/>
  <c r="C1101" i="1"/>
  <c r="D1101" i="1"/>
  <c r="E1101" i="1"/>
  <c r="F1101" i="1"/>
  <c r="G1101" i="1"/>
  <c r="H1101" i="1"/>
  <c r="I1101" i="1"/>
  <c r="J1101" i="1"/>
  <c r="K1101" i="1"/>
  <c r="L1101" i="1"/>
  <c r="C1102" i="1"/>
  <c r="D1102" i="1"/>
  <c r="E1102" i="1"/>
  <c r="F1102" i="1"/>
  <c r="G1102" i="1"/>
  <c r="H1102" i="1"/>
  <c r="I1102" i="1"/>
  <c r="J1102" i="1"/>
  <c r="K1102" i="1"/>
  <c r="L1102" i="1"/>
  <c r="C1103" i="1"/>
  <c r="D1103" i="1"/>
  <c r="E1103" i="1"/>
  <c r="F1103" i="1"/>
  <c r="G1103" i="1"/>
  <c r="H1103" i="1"/>
  <c r="I1103" i="1"/>
  <c r="J1103" i="1"/>
  <c r="K1103" i="1"/>
  <c r="L1103" i="1"/>
  <c r="C1104" i="1"/>
  <c r="D1104" i="1"/>
  <c r="E1104" i="1"/>
  <c r="F1104" i="1"/>
  <c r="G1104" i="1"/>
  <c r="H1104" i="1"/>
  <c r="I1104" i="1"/>
  <c r="J1104" i="1"/>
  <c r="K1104" i="1"/>
  <c r="L1104" i="1"/>
  <c r="C1105" i="1"/>
  <c r="D1105" i="1"/>
  <c r="E1105" i="1"/>
  <c r="F1105" i="1"/>
  <c r="G1105" i="1"/>
  <c r="H1105" i="1"/>
  <c r="I1105" i="1"/>
  <c r="J1105" i="1"/>
  <c r="K1105" i="1"/>
  <c r="L1105" i="1"/>
  <c r="C1106" i="1"/>
  <c r="D1106" i="1"/>
  <c r="E1106" i="1"/>
  <c r="F1106" i="1"/>
  <c r="G1106" i="1"/>
  <c r="H1106" i="1"/>
  <c r="I1106" i="1"/>
  <c r="J1106" i="1"/>
  <c r="K1106" i="1"/>
  <c r="L1106" i="1"/>
  <c r="C1107" i="1"/>
  <c r="D1107" i="1"/>
  <c r="E1107" i="1"/>
  <c r="F1107" i="1"/>
  <c r="G1107" i="1"/>
  <c r="H1107" i="1"/>
  <c r="I1107" i="1"/>
  <c r="J1107" i="1"/>
  <c r="K1107" i="1"/>
  <c r="L1107" i="1"/>
  <c r="C1108" i="1"/>
  <c r="D1108" i="1"/>
  <c r="E1108" i="1"/>
  <c r="F1108" i="1"/>
  <c r="G1108" i="1"/>
  <c r="H1108" i="1"/>
  <c r="I1108" i="1"/>
  <c r="J1108" i="1"/>
  <c r="K1108" i="1"/>
  <c r="L1108" i="1"/>
  <c r="C1109" i="1"/>
  <c r="D1109" i="1"/>
  <c r="E1109" i="1"/>
  <c r="F1109" i="1"/>
  <c r="G1109" i="1"/>
  <c r="H1109" i="1"/>
  <c r="I1109" i="1"/>
  <c r="J1109" i="1"/>
  <c r="K1109" i="1"/>
  <c r="L1109" i="1"/>
  <c r="C1110" i="1"/>
  <c r="D1110" i="1"/>
  <c r="E1110" i="1"/>
  <c r="F1110" i="1"/>
  <c r="G1110" i="1"/>
  <c r="H1110" i="1"/>
  <c r="I1110" i="1"/>
  <c r="J1110" i="1"/>
  <c r="K1110" i="1"/>
  <c r="L1110" i="1"/>
  <c r="C1111" i="1"/>
  <c r="D1111" i="1"/>
  <c r="E1111" i="1"/>
  <c r="F1111" i="1"/>
  <c r="G1111" i="1"/>
  <c r="H1111" i="1"/>
  <c r="I1111" i="1"/>
  <c r="J1111" i="1"/>
  <c r="K1111" i="1"/>
  <c r="L1111" i="1"/>
  <c r="C1112" i="1"/>
  <c r="D1112" i="1"/>
  <c r="E1112" i="1"/>
  <c r="F1112" i="1"/>
  <c r="G1112" i="1"/>
  <c r="H1112" i="1"/>
  <c r="I1112" i="1"/>
  <c r="J1112" i="1"/>
  <c r="K1112" i="1"/>
  <c r="L1112" i="1"/>
  <c r="C1113" i="1"/>
  <c r="D1113" i="1"/>
  <c r="E1113" i="1"/>
  <c r="F1113" i="1"/>
  <c r="G1113" i="1"/>
  <c r="H1113" i="1"/>
  <c r="I1113" i="1"/>
  <c r="J1113" i="1"/>
  <c r="K1113" i="1"/>
  <c r="L1113" i="1"/>
  <c r="C1114" i="1"/>
  <c r="D1114" i="1"/>
  <c r="E1114" i="1"/>
  <c r="F1114" i="1"/>
  <c r="G1114" i="1"/>
  <c r="H1114" i="1"/>
  <c r="I1114" i="1"/>
  <c r="J1114" i="1"/>
  <c r="K1114" i="1"/>
  <c r="L1114" i="1"/>
  <c r="C1115" i="1"/>
  <c r="D1115" i="1"/>
  <c r="E1115" i="1"/>
  <c r="F1115" i="1"/>
  <c r="G1115" i="1"/>
  <c r="H1115" i="1"/>
  <c r="I1115" i="1"/>
  <c r="J1115" i="1"/>
  <c r="K1115" i="1"/>
  <c r="L1115" i="1"/>
  <c r="C1116" i="1"/>
  <c r="D1116" i="1"/>
  <c r="E1116" i="1"/>
  <c r="F1116" i="1"/>
  <c r="G1116" i="1"/>
  <c r="H1116" i="1"/>
  <c r="I1116" i="1"/>
  <c r="J1116" i="1"/>
  <c r="K1116" i="1"/>
  <c r="L1116" i="1"/>
  <c r="C1117" i="1"/>
  <c r="D1117" i="1"/>
  <c r="E1117" i="1"/>
  <c r="F1117" i="1"/>
  <c r="G1117" i="1"/>
  <c r="H1117" i="1"/>
  <c r="I1117" i="1"/>
  <c r="J1117" i="1"/>
  <c r="K1117" i="1"/>
  <c r="L1117" i="1"/>
  <c r="C1118" i="1"/>
  <c r="D1118" i="1"/>
  <c r="E1118" i="1"/>
  <c r="F1118" i="1"/>
  <c r="G1118" i="1"/>
  <c r="H1118" i="1"/>
  <c r="I1118" i="1"/>
  <c r="J1118" i="1"/>
  <c r="K1118" i="1"/>
  <c r="L1118" i="1"/>
  <c r="C1119" i="1"/>
  <c r="D1119" i="1"/>
  <c r="E1119" i="1"/>
  <c r="F1119" i="1"/>
  <c r="G1119" i="1"/>
  <c r="H1119" i="1"/>
  <c r="I1119" i="1"/>
  <c r="J1119" i="1"/>
  <c r="K1119" i="1"/>
  <c r="L1119" i="1"/>
  <c r="C1120" i="1"/>
  <c r="D1120" i="1"/>
  <c r="E1120" i="1"/>
  <c r="F1120" i="1"/>
  <c r="G1120" i="1"/>
  <c r="H1120" i="1"/>
  <c r="I1120" i="1"/>
  <c r="J1120" i="1"/>
  <c r="K1120" i="1"/>
  <c r="L1120" i="1"/>
  <c r="C1121" i="1"/>
  <c r="D1121" i="1"/>
  <c r="E1121" i="1"/>
  <c r="F1121" i="1"/>
  <c r="G1121" i="1"/>
  <c r="H1121" i="1"/>
  <c r="I1121" i="1"/>
  <c r="J1121" i="1"/>
  <c r="K1121" i="1"/>
  <c r="L1121" i="1"/>
  <c r="C1122" i="1"/>
  <c r="D1122" i="1"/>
  <c r="E1122" i="1"/>
  <c r="F1122" i="1"/>
  <c r="G1122" i="1"/>
  <c r="H1122" i="1"/>
  <c r="I1122" i="1"/>
  <c r="J1122" i="1"/>
  <c r="K1122" i="1"/>
  <c r="L1122" i="1"/>
  <c r="C1123" i="1"/>
  <c r="D1123" i="1"/>
  <c r="E1123" i="1"/>
  <c r="F1123" i="1"/>
  <c r="G1123" i="1"/>
  <c r="H1123" i="1"/>
  <c r="I1123" i="1"/>
  <c r="J1123" i="1"/>
  <c r="K1123" i="1"/>
  <c r="L1123" i="1"/>
  <c r="C1124" i="1"/>
  <c r="D1124" i="1"/>
  <c r="E1124" i="1"/>
  <c r="F1124" i="1"/>
  <c r="G1124" i="1"/>
  <c r="H1124" i="1"/>
  <c r="I1124" i="1"/>
  <c r="J1124" i="1"/>
  <c r="K1124" i="1"/>
  <c r="L1124" i="1"/>
  <c r="C1125" i="1"/>
  <c r="D1125" i="1"/>
  <c r="E1125" i="1"/>
  <c r="F1125" i="1"/>
  <c r="G1125" i="1"/>
  <c r="H1125" i="1"/>
  <c r="I1125" i="1"/>
  <c r="J1125" i="1"/>
  <c r="K1125" i="1"/>
  <c r="L1125" i="1"/>
  <c r="C1126" i="1"/>
  <c r="D1126" i="1"/>
  <c r="E1126" i="1"/>
  <c r="F1126" i="1"/>
  <c r="G1126" i="1"/>
  <c r="H1126" i="1"/>
  <c r="I1126" i="1"/>
  <c r="J1126" i="1"/>
  <c r="K1126" i="1"/>
  <c r="L1126" i="1"/>
  <c r="C1127" i="1"/>
  <c r="D1127" i="1"/>
  <c r="E1127" i="1"/>
  <c r="F1127" i="1"/>
  <c r="G1127" i="1"/>
  <c r="H1127" i="1"/>
  <c r="I1127" i="1"/>
  <c r="J1127" i="1"/>
  <c r="K1127" i="1"/>
  <c r="L1127" i="1"/>
  <c r="C1128" i="1"/>
  <c r="D1128" i="1"/>
  <c r="E1128" i="1"/>
  <c r="F1128" i="1"/>
  <c r="G1128" i="1"/>
  <c r="H1128" i="1"/>
  <c r="I1128" i="1"/>
  <c r="J1128" i="1"/>
  <c r="K1128" i="1"/>
  <c r="L1128" i="1"/>
  <c r="C1129" i="1"/>
  <c r="D1129" i="1"/>
  <c r="E1129" i="1"/>
  <c r="F1129" i="1"/>
  <c r="G1129" i="1"/>
  <c r="H1129" i="1"/>
  <c r="I1129" i="1"/>
  <c r="J1129" i="1"/>
  <c r="K1129" i="1"/>
  <c r="L1129" i="1"/>
  <c r="C1130" i="1"/>
  <c r="D1130" i="1"/>
  <c r="E1130" i="1"/>
  <c r="F1130" i="1"/>
  <c r="G1130" i="1"/>
  <c r="H1130" i="1"/>
  <c r="I1130" i="1"/>
  <c r="J1130" i="1"/>
  <c r="K1130" i="1"/>
  <c r="L1130" i="1"/>
  <c r="C1131" i="1"/>
  <c r="D1131" i="1"/>
  <c r="E1131" i="1"/>
  <c r="F1131" i="1"/>
  <c r="G1131" i="1"/>
  <c r="H1131" i="1"/>
  <c r="I1131" i="1"/>
  <c r="J1131" i="1"/>
  <c r="K1131" i="1"/>
  <c r="L1131" i="1"/>
  <c r="C1132" i="1"/>
  <c r="D1132" i="1"/>
  <c r="E1132" i="1"/>
  <c r="F1132" i="1"/>
  <c r="G1132" i="1"/>
  <c r="H1132" i="1"/>
  <c r="I1132" i="1"/>
  <c r="J1132" i="1"/>
  <c r="K1132" i="1"/>
  <c r="L1132" i="1"/>
  <c r="C1133" i="1"/>
  <c r="D1133" i="1"/>
  <c r="E1133" i="1"/>
  <c r="F1133" i="1"/>
  <c r="G1133" i="1"/>
  <c r="H1133" i="1"/>
  <c r="I1133" i="1"/>
  <c r="J1133" i="1"/>
  <c r="K1133" i="1"/>
  <c r="L1133" i="1"/>
  <c r="C1134" i="1"/>
  <c r="D1134" i="1"/>
  <c r="E1134" i="1"/>
  <c r="F1134" i="1"/>
  <c r="G1134" i="1"/>
  <c r="H1134" i="1"/>
  <c r="I1134" i="1"/>
  <c r="J1134" i="1"/>
  <c r="K1134" i="1"/>
  <c r="L1134" i="1"/>
  <c r="C1135" i="1"/>
  <c r="D1135" i="1"/>
  <c r="E1135" i="1"/>
  <c r="F1135" i="1"/>
  <c r="G1135" i="1"/>
  <c r="H1135" i="1"/>
  <c r="I1135" i="1"/>
  <c r="J1135" i="1"/>
  <c r="K1135" i="1"/>
  <c r="L1135" i="1"/>
  <c r="C1136" i="1"/>
  <c r="D1136" i="1"/>
  <c r="E1136" i="1"/>
  <c r="F1136" i="1"/>
  <c r="G1136" i="1"/>
  <c r="H1136" i="1"/>
  <c r="I1136" i="1"/>
  <c r="J1136" i="1"/>
  <c r="K1136" i="1"/>
  <c r="L1136" i="1"/>
  <c r="C1137" i="1"/>
  <c r="D1137" i="1"/>
  <c r="E1137" i="1"/>
  <c r="F1137" i="1"/>
  <c r="G1137" i="1"/>
  <c r="H1137" i="1"/>
  <c r="I1137" i="1"/>
  <c r="J1137" i="1"/>
  <c r="K1137" i="1"/>
  <c r="L1137" i="1"/>
  <c r="C1138" i="1"/>
  <c r="D1138" i="1"/>
  <c r="E1138" i="1"/>
  <c r="F1138" i="1"/>
  <c r="G1138" i="1"/>
  <c r="H1138" i="1"/>
  <c r="I1138" i="1"/>
  <c r="J1138" i="1"/>
  <c r="K1138" i="1"/>
  <c r="L1138" i="1"/>
  <c r="C1139" i="1"/>
  <c r="D1139" i="1"/>
  <c r="E1139" i="1"/>
  <c r="F1139" i="1"/>
  <c r="G1139" i="1"/>
  <c r="H1139" i="1"/>
  <c r="I1139" i="1"/>
  <c r="J1139" i="1"/>
  <c r="K1139" i="1"/>
  <c r="L1139" i="1"/>
  <c r="C1140" i="1"/>
  <c r="D1140" i="1"/>
  <c r="E1140" i="1"/>
  <c r="F1140" i="1"/>
  <c r="G1140" i="1"/>
  <c r="H1140" i="1"/>
  <c r="I1140" i="1"/>
  <c r="J1140" i="1"/>
  <c r="K1140" i="1"/>
  <c r="L1140" i="1"/>
  <c r="C1141" i="1"/>
  <c r="D1141" i="1"/>
  <c r="E1141" i="1"/>
  <c r="F1141" i="1"/>
  <c r="G1141" i="1"/>
  <c r="H1141" i="1"/>
  <c r="I1141" i="1"/>
  <c r="J1141" i="1"/>
  <c r="K1141" i="1"/>
  <c r="L1141" i="1"/>
  <c r="C1142" i="1"/>
  <c r="D1142" i="1"/>
  <c r="E1142" i="1"/>
  <c r="F1142" i="1"/>
  <c r="G1142" i="1"/>
  <c r="H1142" i="1"/>
  <c r="I1142" i="1"/>
  <c r="J1142" i="1"/>
  <c r="K1142" i="1"/>
  <c r="L1142" i="1"/>
  <c r="C1143" i="1"/>
  <c r="D1143" i="1"/>
  <c r="E1143" i="1"/>
  <c r="F1143" i="1"/>
  <c r="G1143" i="1"/>
  <c r="H1143" i="1"/>
  <c r="I1143" i="1"/>
  <c r="J1143" i="1"/>
  <c r="K1143" i="1"/>
  <c r="L1143" i="1"/>
  <c r="C1144" i="1"/>
  <c r="D1144" i="1"/>
  <c r="E1144" i="1"/>
  <c r="F1144" i="1"/>
  <c r="G1144" i="1"/>
  <c r="H1144" i="1"/>
  <c r="I1144" i="1"/>
  <c r="J1144" i="1"/>
  <c r="K1144" i="1"/>
  <c r="L1144" i="1"/>
  <c r="C1145" i="1"/>
  <c r="D1145" i="1"/>
  <c r="E1145" i="1"/>
  <c r="F1145" i="1"/>
  <c r="G1145" i="1"/>
  <c r="H1145" i="1"/>
  <c r="I1145" i="1"/>
  <c r="J1145" i="1"/>
  <c r="K1145" i="1"/>
  <c r="L1145" i="1"/>
  <c r="C1146" i="1"/>
  <c r="D1146" i="1"/>
  <c r="E1146" i="1"/>
  <c r="F1146" i="1"/>
  <c r="G1146" i="1"/>
  <c r="H1146" i="1"/>
  <c r="I1146" i="1"/>
  <c r="J1146" i="1"/>
  <c r="K1146" i="1"/>
  <c r="L1146" i="1"/>
  <c r="C1147" i="1"/>
  <c r="D1147" i="1"/>
  <c r="E1147" i="1"/>
  <c r="F1147" i="1"/>
  <c r="G1147" i="1"/>
  <c r="H1147" i="1"/>
  <c r="I1147" i="1"/>
  <c r="J1147" i="1"/>
  <c r="K1147" i="1"/>
  <c r="L1147" i="1"/>
  <c r="C1148" i="1"/>
  <c r="D1148" i="1"/>
  <c r="E1148" i="1"/>
  <c r="F1148" i="1"/>
  <c r="G1148" i="1"/>
  <c r="H1148" i="1"/>
  <c r="I1148" i="1"/>
  <c r="J1148" i="1"/>
  <c r="K1148" i="1"/>
  <c r="L1148" i="1"/>
  <c r="C1149" i="1"/>
  <c r="D1149" i="1"/>
  <c r="E1149" i="1"/>
  <c r="F1149" i="1"/>
  <c r="G1149" i="1"/>
  <c r="H1149" i="1"/>
  <c r="I1149" i="1"/>
  <c r="J1149" i="1"/>
  <c r="K1149" i="1"/>
  <c r="L1149" i="1"/>
  <c r="C1150" i="1"/>
  <c r="D1150" i="1"/>
  <c r="E1150" i="1"/>
  <c r="F1150" i="1"/>
  <c r="G1150" i="1"/>
  <c r="H1150" i="1"/>
  <c r="I1150" i="1"/>
  <c r="J1150" i="1"/>
  <c r="K1150" i="1"/>
  <c r="L1150" i="1"/>
  <c r="C1151" i="1"/>
  <c r="D1151" i="1"/>
  <c r="E1151" i="1"/>
  <c r="F1151" i="1"/>
  <c r="G1151" i="1"/>
  <c r="H1151" i="1"/>
  <c r="I1151" i="1"/>
  <c r="J1151" i="1"/>
  <c r="K1151" i="1"/>
  <c r="L1151" i="1"/>
  <c r="C1152" i="1"/>
  <c r="D1152" i="1"/>
  <c r="E1152" i="1"/>
  <c r="F1152" i="1"/>
  <c r="G1152" i="1"/>
  <c r="H1152" i="1"/>
  <c r="I1152" i="1"/>
  <c r="J1152" i="1"/>
  <c r="K1152" i="1"/>
  <c r="L1152" i="1"/>
  <c r="C1153" i="1"/>
  <c r="D1153" i="1"/>
  <c r="E1153" i="1"/>
  <c r="F1153" i="1"/>
  <c r="G1153" i="1"/>
  <c r="H1153" i="1"/>
  <c r="I1153" i="1"/>
  <c r="J1153" i="1"/>
  <c r="K1153" i="1"/>
  <c r="L1153" i="1"/>
  <c r="C1154" i="1"/>
  <c r="D1154" i="1"/>
  <c r="E1154" i="1"/>
  <c r="F1154" i="1"/>
  <c r="G1154" i="1"/>
  <c r="H1154" i="1"/>
  <c r="I1154" i="1"/>
  <c r="J1154" i="1"/>
  <c r="K1154" i="1"/>
  <c r="L1154" i="1"/>
  <c r="C1155" i="1"/>
  <c r="D1155" i="1"/>
  <c r="E1155" i="1"/>
  <c r="F1155" i="1"/>
  <c r="G1155" i="1"/>
  <c r="H1155" i="1"/>
  <c r="I1155" i="1"/>
  <c r="J1155" i="1"/>
  <c r="K1155" i="1"/>
  <c r="L1155" i="1"/>
  <c r="C1156" i="1"/>
  <c r="D1156" i="1"/>
  <c r="E1156" i="1"/>
  <c r="F1156" i="1"/>
  <c r="G1156" i="1"/>
  <c r="H1156" i="1"/>
  <c r="I1156" i="1"/>
  <c r="J1156" i="1"/>
  <c r="K1156" i="1"/>
  <c r="L1156" i="1"/>
  <c r="C1157" i="1"/>
  <c r="D1157" i="1"/>
  <c r="E1157" i="1"/>
  <c r="F1157" i="1"/>
  <c r="G1157" i="1"/>
  <c r="H1157" i="1"/>
  <c r="I1157" i="1"/>
  <c r="J1157" i="1"/>
  <c r="K1157" i="1"/>
  <c r="L1157" i="1"/>
  <c r="C1158" i="1"/>
  <c r="D1158" i="1"/>
  <c r="E1158" i="1"/>
  <c r="F1158" i="1"/>
  <c r="G1158" i="1"/>
  <c r="H1158" i="1"/>
  <c r="I1158" i="1"/>
  <c r="J1158" i="1"/>
  <c r="K1158" i="1"/>
  <c r="L1158" i="1"/>
  <c r="C1159" i="1"/>
  <c r="D1159" i="1"/>
  <c r="E1159" i="1"/>
  <c r="F1159" i="1"/>
  <c r="G1159" i="1"/>
  <c r="H1159" i="1"/>
  <c r="I1159" i="1"/>
  <c r="J1159" i="1"/>
  <c r="K1159" i="1"/>
  <c r="L1159" i="1"/>
  <c r="C1160" i="1"/>
  <c r="D1160" i="1"/>
  <c r="E1160" i="1"/>
  <c r="F1160" i="1"/>
  <c r="G1160" i="1"/>
  <c r="H1160" i="1"/>
  <c r="I1160" i="1"/>
  <c r="J1160" i="1"/>
  <c r="K1160" i="1"/>
  <c r="L1160" i="1"/>
  <c r="C1161" i="1"/>
  <c r="D1161" i="1"/>
  <c r="E1161" i="1"/>
  <c r="F1161" i="1"/>
  <c r="G1161" i="1"/>
  <c r="H1161" i="1"/>
  <c r="I1161" i="1"/>
  <c r="J1161" i="1"/>
  <c r="K1161" i="1"/>
  <c r="L1161" i="1"/>
  <c r="C1162" i="1"/>
  <c r="D1162" i="1"/>
  <c r="E1162" i="1"/>
  <c r="F1162" i="1"/>
  <c r="G1162" i="1"/>
  <c r="H1162" i="1"/>
  <c r="I1162" i="1"/>
  <c r="J1162" i="1"/>
  <c r="K1162" i="1"/>
  <c r="L1162" i="1"/>
  <c r="C1163" i="1"/>
  <c r="D1163" i="1"/>
  <c r="E1163" i="1"/>
  <c r="F1163" i="1"/>
  <c r="G1163" i="1"/>
  <c r="H1163" i="1"/>
  <c r="I1163" i="1"/>
  <c r="J1163" i="1"/>
  <c r="K1163" i="1"/>
  <c r="L1163" i="1"/>
  <c r="C1164" i="1"/>
  <c r="D1164" i="1"/>
  <c r="E1164" i="1"/>
  <c r="F1164" i="1"/>
  <c r="G1164" i="1"/>
  <c r="H1164" i="1"/>
  <c r="I1164" i="1"/>
  <c r="J1164" i="1"/>
  <c r="K1164" i="1"/>
  <c r="L1164" i="1"/>
  <c r="C1165" i="1"/>
  <c r="D1165" i="1"/>
  <c r="E1165" i="1"/>
  <c r="F1165" i="1"/>
  <c r="G1165" i="1"/>
  <c r="H1165" i="1"/>
  <c r="I1165" i="1"/>
  <c r="J1165" i="1"/>
  <c r="K1165" i="1"/>
  <c r="L1165" i="1"/>
  <c r="C1166" i="1"/>
  <c r="D1166" i="1"/>
  <c r="E1166" i="1"/>
  <c r="F1166" i="1"/>
  <c r="G1166" i="1"/>
  <c r="H1166" i="1"/>
  <c r="I1166" i="1"/>
  <c r="J1166" i="1"/>
  <c r="K1166" i="1"/>
  <c r="L1166" i="1"/>
  <c r="C1167" i="1"/>
  <c r="D1167" i="1"/>
  <c r="E1167" i="1"/>
  <c r="F1167" i="1"/>
  <c r="G1167" i="1"/>
  <c r="H1167" i="1"/>
  <c r="I1167" i="1"/>
  <c r="J1167" i="1"/>
  <c r="K1167" i="1"/>
  <c r="L1167" i="1"/>
  <c r="C1168" i="1"/>
  <c r="D1168" i="1"/>
  <c r="E1168" i="1"/>
  <c r="F1168" i="1"/>
  <c r="G1168" i="1"/>
  <c r="H1168" i="1"/>
  <c r="I1168" i="1"/>
  <c r="J1168" i="1"/>
  <c r="K1168" i="1"/>
  <c r="L1168" i="1"/>
  <c r="C1169" i="1"/>
  <c r="D1169" i="1"/>
  <c r="E1169" i="1"/>
  <c r="F1169" i="1"/>
  <c r="G1169" i="1"/>
  <c r="H1169" i="1"/>
  <c r="I1169" i="1"/>
  <c r="J1169" i="1"/>
  <c r="K1169" i="1"/>
  <c r="L1169" i="1"/>
  <c r="C1170" i="1"/>
  <c r="D1170" i="1"/>
  <c r="E1170" i="1"/>
  <c r="F1170" i="1"/>
  <c r="G1170" i="1"/>
  <c r="H1170" i="1"/>
  <c r="I1170" i="1"/>
  <c r="J1170" i="1"/>
  <c r="K1170" i="1"/>
  <c r="L1170" i="1"/>
  <c r="C1171" i="1"/>
  <c r="D1171" i="1"/>
  <c r="E1171" i="1"/>
  <c r="F1171" i="1"/>
  <c r="G1171" i="1"/>
  <c r="H1171" i="1"/>
  <c r="I1171" i="1"/>
  <c r="J1171" i="1"/>
  <c r="K1171" i="1"/>
  <c r="L1171" i="1"/>
  <c r="C1172" i="1"/>
  <c r="D1172" i="1"/>
  <c r="E1172" i="1"/>
  <c r="F1172" i="1"/>
  <c r="G1172" i="1"/>
  <c r="H1172" i="1"/>
  <c r="I1172" i="1"/>
  <c r="J1172" i="1"/>
  <c r="K1172" i="1"/>
  <c r="L1172" i="1"/>
  <c r="C1173" i="1"/>
  <c r="D1173" i="1"/>
  <c r="E1173" i="1"/>
  <c r="F1173" i="1"/>
  <c r="G1173" i="1"/>
  <c r="H1173" i="1"/>
  <c r="I1173" i="1"/>
  <c r="J1173" i="1"/>
  <c r="K1173" i="1"/>
  <c r="L1173" i="1"/>
  <c r="C1174" i="1"/>
  <c r="D1174" i="1"/>
  <c r="E1174" i="1"/>
  <c r="F1174" i="1"/>
  <c r="G1174" i="1"/>
  <c r="H1174" i="1"/>
  <c r="I1174" i="1"/>
  <c r="J1174" i="1"/>
  <c r="K1174" i="1"/>
  <c r="L1174" i="1"/>
  <c r="C1175" i="1"/>
  <c r="D1175" i="1"/>
  <c r="E1175" i="1"/>
  <c r="F1175" i="1"/>
  <c r="G1175" i="1"/>
  <c r="H1175" i="1"/>
  <c r="I1175" i="1"/>
  <c r="J1175" i="1"/>
  <c r="K1175" i="1"/>
  <c r="L1175" i="1"/>
  <c r="C1176" i="1"/>
  <c r="D1176" i="1"/>
  <c r="E1176" i="1"/>
  <c r="F1176" i="1"/>
  <c r="G1176" i="1"/>
  <c r="H1176" i="1"/>
  <c r="I1176" i="1"/>
  <c r="J1176" i="1"/>
  <c r="K1176" i="1"/>
  <c r="L1176" i="1"/>
  <c r="C1177" i="1"/>
  <c r="D1177" i="1"/>
  <c r="E1177" i="1"/>
  <c r="F1177" i="1"/>
  <c r="G1177" i="1"/>
  <c r="H1177" i="1"/>
  <c r="I1177" i="1"/>
  <c r="J1177" i="1"/>
  <c r="K1177" i="1"/>
  <c r="L1177" i="1"/>
  <c r="C1178" i="1"/>
  <c r="D1178" i="1"/>
  <c r="E1178" i="1"/>
  <c r="F1178" i="1"/>
  <c r="G1178" i="1"/>
  <c r="H1178" i="1"/>
  <c r="I1178" i="1"/>
  <c r="J1178" i="1"/>
  <c r="K1178" i="1"/>
  <c r="L1178" i="1"/>
  <c r="C1179" i="1"/>
  <c r="D1179" i="1"/>
  <c r="E1179" i="1"/>
  <c r="F1179" i="1"/>
  <c r="G1179" i="1"/>
  <c r="H1179" i="1"/>
  <c r="I1179" i="1"/>
  <c r="J1179" i="1"/>
  <c r="K1179" i="1"/>
  <c r="L1179" i="1"/>
  <c r="C1180" i="1"/>
  <c r="D1180" i="1"/>
  <c r="E1180" i="1"/>
  <c r="F1180" i="1"/>
  <c r="G1180" i="1"/>
  <c r="H1180" i="1"/>
  <c r="I1180" i="1"/>
  <c r="J1180" i="1"/>
  <c r="K1180" i="1"/>
  <c r="L1180" i="1"/>
  <c r="C1181" i="1"/>
  <c r="D1181" i="1"/>
  <c r="E1181" i="1"/>
  <c r="F1181" i="1"/>
  <c r="G1181" i="1"/>
  <c r="H1181" i="1"/>
  <c r="I1181" i="1"/>
  <c r="J1181" i="1"/>
  <c r="K1181" i="1"/>
  <c r="L1181" i="1"/>
  <c r="C1182" i="1"/>
  <c r="D1182" i="1"/>
  <c r="E1182" i="1"/>
  <c r="F1182" i="1"/>
  <c r="G1182" i="1"/>
  <c r="H1182" i="1"/>
  <c r="I1182" i="1"/>
  <c r="J1182" i="1"/>
  <c r="K1182" i="1"/>
  <c r="L1182" i="1"/>
  <c r="C1183" i="1"/>
  <c r="D1183" i="1"/>
  <c r="E1183" i="1"/>
  <c r="F1183" i="1"/>
  <c r="G1183" i="1"/>
  <c r="H1183" i="1"/>
  <c r="I1183" i="1"/>
  <c r="J1183" i="1"/>
  <c r="K1183" i="1"/>
  <c r="L1183" i="1"/>
  <c r="C1184" i="1"/>
  <c r="D1184" i="1"/>
  <c r="E1184" i="1"/>
  <c r="F1184" i="1"/>
  <c r="G1184" i="1"/>
  <c r="H1184" i="1"/>
  <c r="I1184" i="1"/>
  <c r="J1184" i="1"/>
  <c r="K1184" i="1"/>
  <c r="L1184" i="1"/>
  <c r="C1185" i="1"/>
  <c r="D1185" i="1"/>
  <c r="E1185" i="1"/>
  <c r="F1185" i="1"/>
  <c r="G1185" i="1"/>
  <c r="H1185" i="1"/>
  <c r="I1185" i="1"/>
  <c r="J1185" i="1"/>
  <c r="K1185" i="1"/>
  <c r="L1185" i="1"/>
  <c r="C1186" i="1"/>
  <c r="D1186" i="1"/>
  <c r="E1186" i="1"/>
  <c r="F1186" i="1"/>
  <c r="G1186" i="1"/>
  <c r="H1186" i="1"/>
  <c r="I1186" i="1"/>
  <c r="J1186" i="1"/>
  <c r="K1186" i="1"/>
  <c r="L1186" i="1"/>
  <c r="C1187" i="1"/>
  <c r="D1187" i="1"/>
  <c r="E1187" i="1"/>
  <c r="F1187" i="1"/>
  <c r="G1187" i="1"/>
  <c r="H1187" i="1"/>
  <c r="I1187" i="1"/>
  <c r="J1187" i="1"/>
  <c r="K1187" i="1"/>
  <c r="L1187" i="1"/>
  <c r="C1188" i="1"/>
  <c r="D1188" i="1"/>
  <c r="E1188" i="1"/>
  <c r="F1188" i="1"/>
  <c r="G1188" i="1"/>
  <c r="H1188" i="1"/>
  <c r="I1188" i="1"/>
  <c r="J1188" i="1"/>
  <c r="K1188" i="1"/>
  <c r="L1188" i="1"/>
  <c r="C1189" i="1"/>
  <c r="D1189" i="1"/>
  <c r="E1189" i="1"/>
  <c r="F1189" i="1"/>
  <c r="G1189" i="1"/>
  <c r="H1189" i="1"/>
  <c r="I1189" i="1"/>
  <c r="J1189" i="1"/>
  <c r="K1189" i="1"/>
  <c r="L1189" i="1"/>
  <c r="C1190" i="1"/>
  <c r="D1190" i="1"/>
  <c r="E1190" i="1"/>
  <c r="F1190" i="1"/>
  <c r="G1190" i="1"/>
  <c r="H1190" i="1"/>
  <c r="I1190" i="1"/>
  <c r="J1190" i="1"/>
  <c r="K1190" i="1"/>
  <c r="L1190" i="1"/>
  <c r="C1191" i="1"/>
  <c r="D1191" i="1"/>
  <c r="E1191" i="1"/>
  <c r="F1191" i="1"/>
  <c r="G1191" i="1"/>
  <c r="H1191" i="1"/>
  <c r="I1191" i="1"/>
  <c r="J1191" i="1"/>
  <c r="K1191" i="1"/>
  <c r="L1191" i="1"/>
  <c r="C1192" i="1"/>
  <c r="D1192" i="1"/>
  <c r="E1192" i="1"/>
  <c r="F1192" i="1"/>
  <c r="G1192" i="1"/>
  <c r="H1192" i="1"/>
  <c r="I1192" i="1"/>
  <c r="J1192" i="1"/>
  <c r="K1192" i="1"/>
  <c r="L1192" i="1"/>
  <c r="C1193" i="1"/>
  <c r="D1193" i="1"/>
  <c r="E1193" i="1"/>
  <c r="F1193" i="1"/>
  <c r="G1193" i="1"/>
  <c r="H1193" i="1"/>
  <c r="I1193" i="1"/>
  <c r="J1193" i="1"/>
  <c r="K1193" i="1"/>
  <c r="L1193" i="1"/>
  <c r="C1194" i="1"/>
  <c r="D1194" i="1"/>
  <c r="E1194" i="1"/>
  <c r="F1194" i="1"/>
  <c r="G1194" i="1"/>
  <c r="H1194" i="1"/>
  <c r="I1194" i="1"/>
  <c r="J1194" i="1"/>
  <c r="K1194" i="1"/>
  <c r="L1194" i="1"/>
  <c r="C1195" i="1"/>
  <c r="D1195" i="1"/>
  <c r="E1195" i="1"/>
  <c r="F1195" i="1"/>
  <c r="G1195" i="1"/>
  <c r="H1195" i="1"/>
  <c r="I1195" i="1"/>
  <c r="J1195" i="1"/>
  <c r="K1195" i="1"/>
  <c r="L1195" i="1"/>
  <c r="C1196" i="1"/>
  <c r="D1196" i="1"/>
  <c r="E1196" i="1"/>
  <c r="F1196" i="1"/>
  <c r="G1196" i="1"/>
  <c r="H1196" i="1"/>
  <c r="I1196" i="1"/>
  <c r="J1196" i="1"/>
  <c r="K1196" i="1"/>
  <c r="L1196" i="1"/>
  <c r="C1197" i="1"/>
  <c r="D1197" i="1"/>
  <c r="E1197" i="1"/>
  <c r="F1197" i="1"/>
  <c r="G1197" i="1"/>
  <c r="H1197" i="1"/>
  <c r="I1197" i="1"/>
  <c r="J1197" i="1"/>
  <c r="K1197" i="1"/>
  <c r="L1197" i="1"/>
  <c r="C1198" i="1"/>
  <c r="D1198" i="1"/>
  <c r="E1198" i="1"/>
  <c r="F1198" i="1"/>
  <c r="G1198" i="1"/>
  <c r="H1198" i="1"/>
  <c r="I1198" i="1"/>
  <c r="J1198" i="1"/>
  <c r="K1198" i="1"/>
  <c r="L1198" i="1"/>
  <c r="C1199" i="1"/>
  <c r="D1199" i="1"/>
  <c r="E1199" i="1"/>
  <c r="F1199" i="1"/>
  <c r="G1199" i="1"/>
  <c r="H1199" i="1"/>
  <c r="I1199" i="1"/>
  <c r="J1199" i="1"/>
  <c r="K1199" i="1"/>
  <c r="L1199" i="1"/>
  <c r="C1200" i="1"/>
  <c r="D1200" i="1"/>
  <c r="E1200" i="1"/>
  <c r="F1200" i="1"/>
  <c r="G1200" i="1"/>
  <c r="H1200" i="1"/>
  <c r="I1200" i="1"/>
  <c r="J1200" i="1"/>
  <c r="K1200" i="1"/>
  <c r="L1200" i="1"/>
  <c r="C1201" i="1"/>
  <c r="D1201" i="1"/>
  <c r="E1201" i="1"/>
  <c r="F1201" i="1"/>
  <c r="G1201" i="1"/>
  <c r="H1201" i="1"/>
  <c r="I1201" i="1"/>
  <c r="J1201" i="1"/>
  <c r="K1201" i="1"/>
  <c r="L1201" i="1"/>
  <c r="C1202" i="1"/>
  <c r="D1202" i="1"/>
  <c r="E1202" i="1"/>
  <c r="F1202" i="1"/>
  <c r="G1202" i="1"/>
  <c r="H1202" i="1"/>
  <c r="I1202" i="1"/>
  <c r="J1202" i="1"/>
  <c r="K1202" i="1"/>
  <c r="L1202" i="1"/>
  <c r="C1203" i="1"/>
  <c r="D1203" i="1"/>
  <c r="E1203" i="1"/>
  <c r="F1203" i="1"/>
  <c r="G1203" i="1"/>
  <c r="H1203" i="1"/>
  <c r="I1203" i="1"/>
  <c r="J1203" i="1"/>
  <c r="K1203" i="1"/>
  <c r="L1203" i="1"/>
  <c r="C1204" i="1"/>
  <c r="D1204" i="1"/>
  <c r="E1204" i="1"/>
  <c r="F1204" i="1"/>
  <c r="G1204" i="1"/>
  <c r="H1204" i="1"/>
  <c r="I1204" i="1"/>
  <c r="J1204" i="1"/>
  <c r="K1204" i="1"/>
  <c r="L1204" i="1"/>
  <c r="C1205" i="1"/>
  <c r="D1205" i="1"/>
  <c r="E1205" i="1"/>
  <c r="F1205" i="1"/>
  <c r="G1205" i="1"/>
  <c r="H1205" i="1"/>
  <c r="I1205" i="1"/>
  <c r="J1205" i="1"/>
  <c r="K1205" i="1"/>
  <c r="L1205" i="1"/>
  <c r="C1206" i="1"/>
  <c r="D1206" i="1"/>
  <c r="E1206" i="1"/>
  <c r="F1206" i="1"/>
  <c r="G1206" i="1"/>
  <c r="H1206" i="1"/>
  <c r="I1206" i="1"/>
  <c r="J1206" i="1"/>
  <c r="K1206" i="1"/>
  <c r="L1206" i="1"/>
  <c r="C1207" i="1"/>
  <c r="D1207" i="1"/>
  <c r="E1207" i="1"/>
  <c r="F1207" i="1"/>
  <c r="G1207" i="1"/>
  <c r="H1207" i="1"/>
  <c r="I1207" i="1"/>
  <c r="J1207" i="1"/>
  <c r="K1207" i="1"/>
  <c r="L1207" i="1"/>
  <c r="C1208" i="1"/>
  <c r="D1208" i="1"/>
  <c r="E1208" i="1"/>
  <c r="F1208" i="1"/>
  <c r="G1208" i="1"/>
  <c r="H1208" i="1"/>
  <c r="I1208" i="1"/>
  <c r="J1208" i="1"/>
  <c r="K1208" i="1"/>
  <c r="L1208" i="1"/>
  <c r="C1209" i="1"/>
  <c r="D1209" i="1"/>
  <c r="E1209" i="1"/>
  <c r="F1209" i="1"/>
  <c r="G1209" i="1"/>
  <c r="H1209" i="1"/>
  <c r="I1209" i="1"/>
  <c r="J1209" i="1"/>
  <c r="K1209" i="1"/>
  <c r="L1209" i="1"/>
  <c r="C1210" i="1"/>
  <c r="D1210" i="1"/>
  <c r="E1210" i="1"/>
  <c r="F1210" i="1"/>
  <c r="G1210" i="1"/>
  <c r="H1210" i="1"/>
  <c r="I1210" i="1"/>
  <c r="J1210" i="1"/>
  <c r="K1210" i="1"/>
  <c r="L1210" i="1"/>
  <c r="C1211" i="1"/>
  <c r="D1211" i="1"/>
  <c r="E1211" i="1"/>
  <c r="F1211" i="1"/>
  <c r="G1211" i="1"/>
  <c r="H1211" i="1"/>
  <c r="I1211" i="1"/>
  <c r="J1211" i="1"/>
  <c r="K1211" i="1"/>
  <c r="L1211" i="1"/>
  <c r="C1212" i="1"/>
  <c r="D1212" i="1"/>
  <c r="E1212" i="1"/>
  <c r="F1212" i="1"/>
  <c r="G1212" i="1"/>
  <c r="H1212" i="1"/>
  <c r="I1212" i="1"/>
  <c r="J1212" i="1"/>
  <c r="K1212" i="1"/>
  <c r="L1212" i="1"/>
  <c r="C1213" i="1"/>
  <c r="D1213" i="1"/>
  <c r="E1213" i="1"/>
  <c r="F1213" i="1"/>
  <c r="G1213" i="1"/>
  <c r="H1213" i="1"/>
  <c r="I1213" i="1"/>
  <c r="J1213" i="1"/>
  <c r="K1213" i="1"/>
  <c r="L1213" i="1"/>
  <c r="C1214" i="1"/>
  <c r="D1214" i="1"/>
  <c r="E1214" i="1"/>
  <c r="F1214" i="1"/>
  <c r="G1214" i="1"/>
  <c r="H1214" i="1"/>
  <c r="I1214" i="1"/>
  <c r="J1214" i="1"/>
  <c r="K1214" i="1"/>
  <c r="L1214" i="1"/>
  <c r="C1215" i="1"/>
  <c r="D1215" i="1"/>
  <c r="E1215" i="1"/>
  <c r="F1215" i="1"/>
  <c r="G1215" i="1"/>
  <c r="H1215" i="1"/>
  <c r="I1215" i="1"/>
  <c r="J1215" i="1"/>
  <c r="K1215" i="1"/>
  <c r="L1215" i="1"/>
  <c r="C1216" i="1"/>
  <c r="D1216" i="1"/>
  <c r="E1216" i="1"/>
  <c r="F1216" i="1"/>
  <c r="G1216" i="1"/>
  <c r="H1216" i="1"/>
  <c r="I1216" i="1"/>
  <c r="J1216" i="1"/>
  <c r="K1216" i="1"/>
  <c r="L1216" i="1"/>
  <c r="C1217" i="1"/>
  <c r="D1217" i="1"/>
  <c r="E1217" i="1"/>
  <c r="F1217" i="1"/>
  <c r="G1217" i="1"/>
  <c r="H1217" i="1"/>
  <c r="I1217" i="1"/>
  <c r="J1217" i="1"/>
  <c r="K1217" i="1"/>
  <c r="L1217" i="1"/>
  <c r="C1218" i="1"/>
  <c r="D1218" i="1"/>
  <c r="E1218" i="1"/>
  <c r="F1218" i="1"/>
  <c r="G1218" i="1"/>
  <c r="H1218" i="1"/>
  <c r="I1218" i="1"/>
  <c r="J1218" i="1"/>
  <c r="K1218" i="1"/>
  <c r="L1218" i="1"/>
  <c r="C1219" i="1"/>
  <c r="D1219" i="1"/>
  <c r="E1219" i="1"/>
  <c r="F1219" i="1"/>
  <c r="G1219" i="1"/>
  <c r="H1219" i="1"/>
  <c r="I1219" i="1"/>
  <c r="J1219" i="1"/>
  <c r="K1219" i="1"/>
  <c r="L1219" i="1"/>
  <c r="C1220" i="1"/>
  <c r="D1220" i="1"/>
  <c r="E1220" i="1"/>
  <c r="F1220" i="1"/>
  <c r="G1220" i="1"/>
  <c r="H1220" i="1"/>
  <c r="I1220" i="1"/>
  <c r="J1220" i="1"/>
  <c r="K1220" i="1"/>
  <c r="L1220" i="1"/>
  <c r="C1221" i="1"/>
  <c r="D1221" i="1"/>
  <c r="E1221" i="1"/>
  <c r="F1221" i="1"/>
  <c r="G1221" i="1"/>
  <c r="H1221" i="1"/>
  <c r="I1221" i="1"/>
  <c r="J1221" i="1"/>
  <c r="K1221" i="1"/>
  <c r="L1221" i="1"/>
  <c r="C1222" i="1"/>
  <c r="D1222" i="1"/>
  <c r="E1222" i="1"/>
  <c r="F1222" i="1"/>
  <c r="G1222" i="1"/>
  <c r="H1222" i="1"/>
  <c r="I1222" i="1"/>
  <c r="J1222" i="1"/>
  <c r="K1222" i="1"/>
  <c r="L1222" i="1"/>
  <c r="C1223" i="1"/>
  <c r="D1223" i="1"/>
  <c r="E1223" i="1"/>
  <c r="F1223" i="1"/>
  <c r="G1223" i="1"/>
  <c r="H1223" i="1"/>
  <c r="I1223" i="1"/>
  <c r="J1223" i="1"/>
  <c r="K1223" i="1"/>
  <c r="L1223" i="1"/>
  <c r="C1224" i="1"/>
  <c r="D1224" i="1"/>
  <c r="E1224" i="1"/>
  <c r="F1224" i="1"/>
  <c r="G1224" i="1"/>
  <c r="H1224" i="1"/>
  <c r="I1224" i="1"/>
  <c r="J1224" i="1"/>
  <c r="K1224" i="1"/>
  <c r="L1224" i="1"/>
  <c r="C1225" i="1"/>
  <c r="D1225" i="1"/>
  <c r="E1225" i="1"/>
  <c r="F1225" i="1"/>
  <c r="G1225" i="1"/>
  <c r="H1225" i="1"/>
  <c r="I1225" i="1"/>
  <c r="J1225" i="1"/>
  <c r="K1225" i="1"/>
  <c r="L1225" i="1"/>
  <c r="C1226" i="1"/>
  <c r="D1226" i="1"/>
  <c r="E1226" i="1"/>
  <c r="F1226" i="1"/>
  <c r="G1226" i="1"/>
  <c r="H1226" i="1"/>
  <c r="I1226" i="1"/>
  <c r="J1226" i="1"/>
  <c r="K1226" i="1"/>
  <c r="L1226" i="1"/>
  <c r="C1227" i="1"/>
  <c r="D1227" i="1"/>
  <c r="E1227" i="1"/>
  <c r="F1227" i="1"/>
  <c r="G1227" i="1"/>
  <c r="H1227" i="1"/>
  <c r="I1227" i="1"/>
  <c r="J1227" i="1"/>
  <c r="K1227" i="1"/>
  <c r="L1227" i="1"/>
  <c r="C1228" i="1"/>
  <c r="D1228" i="1"/>
  <c r="E1228" i="1"/>
  <c r="F1228" i="1"/>
  <c r="G1228" i="1"/>
  <c r="H1228" i="1"/>
  <c r="I1228" i="1"/>
  <c r="J1228" i="1"/>
  <c r="K1228" i="1"/>
  <c r="L1228" i="1"/>
  <c r="C1229" i="1"/>
  <c r="D1229" i="1"/>
  <c r="E1229" i="1"/>
  <c r="F1229" i="1"/>
  <c r="G1229" i="1"/>
  <c r="H1229" i="1"/>
  <c r="I1229" i="1"/>
  <c r="J1229" i="1"/>
  <c r="K1229" i="1"/>
  <c r="L1229" i="1"/>
  <c r="C1230" i="1"/>
  <c r="D1230" i="1"/>
  <c r="E1230" i="1"/>
  <c r="F1230" i="1"/>
  <c r="G1230" i="1"/>
  <c r="H1230" i="1"/>
  <c r="I1230" i="1"/>
  <c r="J1230" i="1"/>
  <c r="K1230" i="1"/>
  <c r="L1230" i="1"/>
  <c r="C1231" i="1"/>
  <c r="D1231" i="1"/>
  <c r="E1231" i="1"/>
  <c r="F1231" i="1"/>
  <c r="G1231" i="1"/>
  <c r="H1231" i="1"/>
  <c r="I1231" i="1"/>
  <c r="J1231" i="1"/>
  <c r="K1231" i="1"/>
  <c r="L1231" i="1"/>
  <c r="C1232" i="1"/>
  <c r="D1232" i="1"/>
  <c r="E1232" i="1"/>
  <c r="F1232" i="1"/>
  <c r="G1232" i="1"/>
  <c r="H1232" i="1"/>
  <c r="I1232" i="1"/>
  <c r="J1232" i="1"/>
  <c r="K1232" i="1"/>
  <c r="L1232" i="1"/>
  <c r="C1233" i="1"/>
  <c r="D1233" i="1"/>
  <c r="E1233" i="1"/>
  <c r="F1233" i="1"/>
  <c r="G1233" i="1"/>
  <c r="H1233" i="1"/>
  <c r="I1233" i="1"/>
  <c r="J1233" i="1"/>
  <c r="K1233" i="1"/>
  <c r="L1233" i="1"/>
  <c r="C1234" i="1"/>
  <c r="D1234" i="1"/>
  <c r="E1234" i="1"/>
  <c r="F1234" i="1"/>
  <c r="G1234" i="1"/>
  <c r="H1234" i="1"/>
  <c r="I1234" i="1"/>
  <c r="J1234" i="1"/>
  <c r="K1234" i="1"/>
  <c r="L1234" i="1"/>
  <c r="C1235" i="1"/>
  <c r="D1235" i="1"/>
  <c r="E1235" i="1"/>
  <c r="F1235" i="1"/>
  <c r="G1235" i="1"/>
  <c r="H1235" i="1"/>
  <c r="I1235" i="1"/>
  <c r="J1235" i="1"/>
  <c r="K1235" i="1"/>
  <c r="L1235" i="1"/>
  <c r="C1236" i="1"/>
  <c r="D1236" i="1"/>
  <c r="E1236" i="1"/>
  <c r="F1236" i="1"/>
  <c r="G1236" i="1"/>
  <c r="H1236" i="1"/>
  <c r="I1236" i="1"/>
  <c r="J1236" i="1"/>
  <c r="K1236" i="1"/>
  <c r="L1236" i="1"/>
  <c r="C1237" i="1"/>
  <c r="D1237" i="1"/>
  <c r="E1237" i="1"/>
  <c r="F1237" i="1"/>
  <c r="G1237" i="1"/>
  <c r="H1237" i="1"/>
  <c r="I1237" i="1"/>
  <c r="J1237" i="1"/>
  <c r="K1237" i="1"/>
  <c r="L1237" i="1"/>
  <c r="C1238" i="1"/>
  <c r="D1238" i="1"/>
  <c r="E1238" i="1"/>
  <c r="F1238" i="1"/>
  <c r="G1238" i="1"/>
  <c r="H1238" i="1"/>
  <c r="I1238" i="1"/>
  <c r="J1238" i="1"/>
  <c r="K1238" i="1"/>
  <c r="L1238" i="1"/>
  <c r="C1239" i="1"/>
  <c r="D1239" i="1"/>
  <c r="E1239" i="1"/>
  <c r="F1239" i="1"/>
  <c r="G1239" i="1"/>
  <c r="H1239" i="1"/>
  <c r="I1239" i="1"/>
  <c r="J1239" i="1"/>
  <c r="K1239" i="1"/>
  <c r="L1239" i="1"/>
  <c r="C1240" i="1"/>
  <c r="D1240" i="1"/>
  <c r="E1240" i="1"/>
  <c r="F1240" i="1"/>
  <c r="G1240" i="1"/>
  <c r="H1240" i="1"/>
  <c r="I1240" i="1"/>
  <c r="J1240" i="1"/>
  <c r="K1240" i="1"/>
  <c r="L1240" i="1"/>
  <c r="C1241" i="1"/>
  <c r="D1241" i="1"/>
  <c r="E1241" i="1"/>
  <c r="F1241" i="1"/>
  <c r="G1241" i="1"/>
  <c r="H1241" i="1"/>
  <c r="I1241" i="1"/>
  <c r="J1241" i="1"/>
  <c r="K1241" i="1"/>
  <c r="L1241" i="1"/>
  <c r="C1242" i="1"/>
  <c r="D1242" i="1"/>
  <c r="E1242" i="1"/>
  <c r="F1242" i="1"/>
  <c r="G1242" i="1"/>
  <c r="H1242" i="1"/>
  <c r="I1242" i="1"/>
  <c r="J1242" i="1"/>
  <c r="K1242" i="1"/>
  <c r="L1242" i="1"/>
  <c r="C1243" i="1"/>
  <c r="D1243" i="1"/>
  <c r="E1243" i="1"/>
  <c r="F1243" i="1"/>
  <c r="G1243" i="1"/>
  <c r="H1243" i="1"/>
  <c r="I1243" i="1"/>
  <c r="J1243" i="1"/>
  <c r="K1243" i="1"/>
  <c r="L1243" i="1"/>
  <c r="C1244" i="1"/>
  <c r="D1244" i="1"/>
  <c r="E1244" i="1"/>
  <c r="F1244" i="1"/>
  <c r="G1244" i="1"/>
  <c r="H1244" i="1"/>
  <c r="I1244" i="1"/>
  <c r="J1244" i="1"/>
  <c r="K1244" i="1"/>
  <c r="L1244" i="1"/>
  <c r="C1245" i="1"/>
  <c r="D1245" i="1"/>
  <c r="E1245" i="1"/>
  <c r="F1245" i="1"/>
  <c r="G1245" i="1"/>
  <c r="H1245" i="1"/>
  <c r="I1245" i="1"/>
  <c r="J1245" i="1"/>
  <c r="K1245" i="1"/>
  <c r="L1245" i="1"/>
  <c r="C1246" i="1"/>
  <c r="D1246" i="1"/>
  <c r="E1246" i="1"/>
  <c r="F1246" i="1"/>
  <c r="G1246" i="1"/>
  <c r="H1246" i="1"/>
  <c r="I1246" i="1"/>
  <c r="J1246" i="1"/>
  <c r="K1246" i="1"/>
  <c r="L1246" i="1"/>
  <c r="C1247" i="1"/>
  <c r="D1247" i="1"/>
  <c r="E1247" i="1"/>
  <c r="F1247" i="1"/>
  <c r="G1247" i="1"/>
  <c r="H1247" i="1"/>
  <c r="I1247" i="1"/>
  <c r="J1247" i="1"/>
  <c r="K1247" i="1"/>
  <c r="L1247" i="1"/>
  <c r="C1248" i="1"/>
  <c r="D1248" i="1"/>
  <c r="E1248" i="1"/>
  <c r="F1248" i="1"/>
  <c r="G1248" i="1"/>
  <c r="H1248" i="1"/>
  <c r="I1248" i="1"/>
  <c r="J1248" i="1"/>
  <c r="K1248" i="1"/>
  <c r="L1248" i="1"/>
  <c r="C1249" i="1"/>
  <c r="D1249" i="1"/>
  <c r="E1249" i="1"/>
  <c r="F1249" i="1"/>
  <c r="G1249" i="1"/>
  <c r="H1249" i="1"/>
  <c r="I1249" i="1"/>
  <c r="J1249" i="1"/>
  <c r="K1249" i="1"/>
  <c r="L1249" i="1"/>
  <c r="C1250" i="1"/>
  <c r="D1250" i="1"/>
  <c r="E1250" i="1"/>
  <c r="F1250" i="1"/>
  <c r="G1250" i="1"/>
  <c r="H1250" i="1"/>
  <c r="I1250" i="1"/>
  <c r="J1250" i="1"/>
  <c r="K1250" i="1"/>
  <c r="L1250" i="1"/>
  <c r="C1251" i="1"/>
  <c r="D1251" i="1"/>
  <c r="E1251" i="1"/>
  <c r="F1251" i="1"/>
  <c r="G1251" i="1"/>
  <c r="H1251" i="1"/>
  <c r="I1251" i="1"/>
  <c r="J1251" i="1"/>
  <c r="K1251" i="1"/>
  <c r="L1251" i="1"/>
  <c r="C1252" i="1"/>
  <c r="D1252" i="1"/>
  <c r="E1252" i="1"/>
  <c r="F1252" i="1"/>
  <c r="G1252" i="1"/>
  <c r="H1252" i="1"/>
  <c r="I1252" i="1"/>
  <c r="J1252" i="1"/>
  <c r="K1252" i="1"/>
  <c r="L1252" i="1"/>
  <c r="C1253" i="1"/>
  <c r="D1253" i="1"/>
  <c r="E1253" i="1"/>
  <c r="F1253" i="1"/>
  <c r="G1253" i="1"/>
  <c r="H1253" i="1"/>
  <c r="I1253" i="1"/>
  <c r="J1253" i="1"/>
  <c r="K1253" i="1"/>
  <c r="L1253" i="1"/>
  <c r="C1254" i="1"/>
  <c r="D1254" i="1"/>
  <c r="E1254" i="1"/>
  <c r="F1254" i="1"/>
  <c r="G1254" i="1"/>
  <c r="H1254" i="1"/>
  <c r="I1254" i="1"/>
  <c r="J1254" i="1"/>
  <c r="K1254" i="1"/>
  <c r="L1254" i="1"/>
  <c r="C1255" i="1"/>
  <c r="D1255" i="1"/>
  <c r="E1255" i="1"/>
  <c r="F1255" i="1"/>
  <c r="G1255" i="1"/>
  <c r="H1255" i="1"/>
  <c r="I1255" i="1"/>
  <c r="J1255" i="1"/>
  <c r="K1255" i="1"/>
  <c r="L1255" i="1"/>
  <c r="C1256" i="1"/>
  <c r="D1256" i="1"/>
  <c r="E1256" i="1"/>
  <c r="F1256" i="1"/>
  <c r="G1256" i="1"/>
  <c r="H1256" i="1"/>
  <c r="I1256" i="1"/>
  <c r="J1256" i="1"/>
  <c r="K1256" i="1"/>
  <c r="L1256" i="1"/>
  <c r="C1257" i="1"/>
  <c r="D1257" i="1"/>
  <c r="E1257" i="1"/>
  <c r="F1257" i="1"/>
  <c r="G1257" i="1"/>
  <c r="H1257" i="1"/>
  <c r="I1257" i="1"/>
  <c r="J1257" i="1"/>
  <c r="K1257" i="1"/>
  <c r="L1257" i="1"/>
  <c r="C1258" i="1"/>
  <c r="D1258" i="1"/>
  <c r="E1258" i="1"/>
  <c r="F1258" i="1"/>
  <c r="G1258" i="1"/>
  <c r="H1258" i="1"/>
  <c r="I1258" i="1"/>
  <c r="J1258" i="1"/>
  <c r="K1258" i="1"/>
  <c r="L1258" i="1"/>
  <c r="C1259" i="1"/>
  <c r="D1259" i="1"/>
  <c r="E1259" i="1"/>
  <c r="F1259" i="1"/>
  <c r="G1259" i="1"/>
  <c r="H1259" i="1"/>
  <c r="I1259" i="1"/>
  <c r="J1259" i="1"/>
  <c r="K1259" i="1"/>
  <c r="L1259" i="1"/>
  <c r="C1260" i="1"/>
  <c r="D1260" i="1"/>
  <c r="E1260" i="1"/>
  <c r="F1260" i="1"/>
  <c r="G1260" i="1"/>
  <c r="H1260" i="1"/>
  <c r="I1260" i="1"/>
  <c r="J1260" i="1"/>
  <c r="K1260" i="1"/>
  <c r="L1260" i="1"/>
  <c r="C1261" i="1"/>
  <c r="D1261" i="1"/>
  <c r="E1261" i="1"/>
  <c r="F1261" i="1"/>
  <c r="G1261" i="1"/>
  <c r="H1261" i="1"/>
  <c r="I1261" i="1"/>
  <c r="J1261" i="1"/>
  <c r="K1261" i="1"/>
  <c r="L1261" i="1"/>
  <c r="C1262" i="1"/>
  <c r="D1262" i="1"/>
  <c r="E1262" i="1"/>
  <c r="F1262" i="1"/>
  <c r="G1262" i="1"/>
  <c r="H1262" i="1"/>
  <c r="I1262" i="1"/>
  <c r="J1262" i="1"/>
  <c r="K1262" i="1"/>
  <c r="L1262" i="1"/>
  <c r="C1263" i="1"/>
  <c r="D1263" i="1"/>
  <c r="E1263" i="1"/>
  <c r="F1263" i="1"/>
  <c r="G1263" i="1"/>
  <c r="H1263" i="1"/>
  <c r="I1263" i="1"/>
  <c r="J1263" i="1"/>
  <c r="K1263" i="1"/>
  <c r="L1263" i="1"/>
  <c r="C1264" i="1"/>
  <c r="D1264" i="1"/>
  <c r="E1264" i="1"/>
  <c r="F1264" i="1"/>
  <c r="G1264" i="1"/>
  <c r="H1264" i="1"/>
  <c r="I1264" i="1"/>
  <c r="J1264" i="1"/>
  <c r="K1264" i="1"/>
  <c r="L1264" i="1"/>
  <c r="C1265" i="1"/>
  <c r="D1265" i="1"/>
  <c r="E1265" i="1"/>
  <c r="F1265" i="1"/>
  <c r="G1265" i="1"/>
  <c r="H1265" i="1"/>
  <c r="I1265" i="1"/>
  <c r="J1265" i="1"/>
  <c r="K1265" i="1"/>
  <c r="L1265" i="1"/>
  <c r="C1266" i="1"/>
  <c r="D1266" i="1"/>
  <c r="E1266" i="1"/>
  <c r="F1266" i="1"/>
  <c r="G1266" i="1"/>
  <c r="H1266" i="1"/>
  <c r="I1266" i="1"/>
  <c r="J1266" i="1"/>
  <c r="K1266" i="1"/>
  <c r="L1266" i="1"/>
  <c r="C1267" i="1"/>
  <c r="D1267" i="1"/>
  <c r="E1267" i="1"/>
  <c r="F1267" i="1"/>
  <c r="G1267" i="1"/>
  <c r="H1267" i="1"/>
  <c r="I1267" i="1"/>
  <c r="J1267" i="1"/>
  <c r="K1267" i="1"/>
  <c r="L1267" i="1"/>
  <c r="C1268" i="1"/>
  <c r="D1268" i="1"/>
  <c r="E1268" i="1"/>
  <c r="F1268" i="1"/>
  <c r="G1268" i="1"/>
  <c r="H1268" i="1"/>
  <c r="I1268" i="1"/>
  <c r="J1268" i="1"/>
  <c r="K1268" i="1"/>
  <c r="L1268" i="1"/>
  <c r="C1269" i="1"/>
  <c r="D1269" i="1"/>
  <c r="E1269" i="1"/>
  <c r="F1269" i="1"/>
  <c r="G1269" i="1"/>
  <c r="H1269" i="1"/>
  <c r="I1269" i="1"/>
  <c r="J1269" i="1"/>
  <c r="K1269" i="1"/>
  <c r="L1269" i="1"/>
  <c r="C1270" i="1"/>
  <c r="D1270" i="1"/>
  <c r="E1270" i="1"/>
  <c r="F1270" i="1"/>
  <c r="G1270" i="1"/>
  <c r="H1270" i="1"/>
  <c r="I1270" i="1"/>
  <c r="J1270" i="1"/>
  <c r="K1270" i="1"/>
  <c r="L1270" i="1"/>
  <c r="C1271" i="1"/>
  <c r="D1271" i="1"/>
  <c r="E1271" i="1"/>
  <c r="F1271" i="1"/>
  <c r="G1271" i="1"/>
  <c r="H1271" i="1"/>
  <c r="I1271" i="1"/>
  <c r="J1271" i="1"/>
  <c r="K1271" i="1"/>
  <c r="L1271" i="1"/>
  <c r="C1272" i="1"/>
  <c r="D1272" i="1"/>
  <c r="E1272" i="1"/>
  <c r="F1272" i="1"/>
  <c r="G1272" i="1"/>
  <c r="H1272" i="1"/>
  <c r="I1272" i="1"/>
  <c r="J1272" i="1"/>
  <c r="K1272" i="1"/>
  <c r="L1272" i="1"/>
  <c r="C1273" i="1"/>
  <c r="D1273" i="1"/>
  <c r="E1273" i="1"/>
  <c r="F1273" i="1"/>
  <c r="G1273" i="1"/>
  <c r="H1273" i="1"/>
  <c r="I1273" i="1"/>
  <c r="J1273" i="1"/>
  <c r="K1273" i="1"/>
  <c r="L1273" i="1"/>
  <c r="C1274" i="1"/>
  <c r="D1274" i="1"/>
  <c r="E1274" i="1"/>
  <c r="F1274" i="1"/>
  <c r="G1274" i="1"/>
  <c r="H1274" i="1"/>
  <c r="I1274" i="1"/>
  <c r="J1274" i="1"/>
  <c r="K1274" i="1"/>
  <c r="L1274" i="1"/>
  <c r="C1275" i="1"/>
  <c r="D1275" i="1"/>
  <c r="E1275" i="1"/>
  <c r="F1275" i="1"/>
  <c r="G1275" i="1"/>
  <c r="H1275" i="1"/>
  <c r="I1275" i="1"/>
  <c r="J1275" i="1"/>
  <c r="K1275" i="1"/>
  <c r="L1275" i="1"/>
  <c r="C1276" i="1"/>
  <c r="D1276" i="1"/>
  <c r="E1276" i="1"/>
  <c r="F1276" i="1"/>
  <c r="G1276" i="1"/>
  <c r="H1276" i="1"/>
  <c r="I1276" i="1"/>
  <c r="J1276" i="1"/>
  <c r="K1276" i="1"/>
  <c r="L1276" i="1"/>
  <c r="C1277" i="1"/>
  <c r="D1277" i="1"/>
  <c r="E1277" i="1"/>
  <c r="F1277" i="1"/>
  <c r="G1277" i="1"/>
  <c r="H1277" i="1"/>
  <c r="I1277" i="1"/>
  <c r="J1277" i="1"/>
  <c r="K1277" i="1"/>
  <c r="L1277" i="1"/>
  <c r="C1278" i="1"/>
  <c r="D1278" i="1"/>
  <c r="E1278" i="1"/>
  <c r="F1278" i="1"/>
  <c r="G1278" i="1"/>
  <c r="H1278" i="1"/>
  <c r="I1278" i="1"/>
  <c r="J1278" i="1"/>
  <c r="K1278" i="1"/>
  <c r="L1278" i="1"/>
  <c r="C1279" i="1"/>
  <c r="D1279" i="1"/>
  <c r="E1279" i="1"/>
  <c r="F1279" i="1"/>
  <c r="G1279" i="1"/>
  <c r="H1279" i="1"/>
  <c r="I1279" i="1"/>
  <c r="J1279" i="1"/>
  <c r="K1279" i="1"/>
  <c r="L1279" i="1"/>
  <c r="C1280" i="1"/>
  <c r="D1280" i="1"/>
  <c r="E1280" i="1"/>
  <c r="F1280" i="1"/>
  <c r="G1280" i="1"/>
  <c r="H1280" i="1"/>
  <c r="I1280" i="1"/>
  <c r="J1280" i="1"/>
  <c r="K1280" i="1"/>
  <c r="L1280" i="1"/>
  <c r="C1281" i="1"/>
  <c r="D1281" i="1"/>
  <c r="E1281" i="1"/>
  <c r="F1281" i="1"/>
  <c r="G1281" i="1"/>
  <c r="H1281" i="1"/>
  <c r="I1281" i="1"/>
  <c r="J1281" i="1"/>
  <c r="K1281" i="1"/>
  <c r="L1281" i="1"/>
  <c r="C1282" i="1"/>
  <c r="D1282" i="1"/>
  <c r="E1282" i="1"/>
  <c r="F1282" i="1"/>
  <c r="G1282" i="1"/>
  <c r="H1282" i="1"/>
  <c r="I1282" i="1"/>
  <c r="J1282" i="1"/>
  <c r="K1282" i="1"/>
  <c r="L1282" i="1"/>
  <c r="C1283" i="1"/>
  <c r="D1283" i="1"/>
  <c r="E1283" i="1"/>
  <c r="F1283" i="1"/>
  <c r="G1283" i="1"/>
  <c r="H1283" i="1"/>
  <c r="I1283" i="1"/>
  <c r="J1283" i="1"/>
  <c r="K1283" i="1"/>
  <c r="L1283" i="1"/>
  <c r="C1284" i="1"/>
  <c r="D1284" i="1"/>
  <c r="E1284" i="1"/>
  <c r="F1284" i="1"/>
  <c r="G1284" i="1"/>
  <c r="H1284" i="1"/>
  <c r="I1284" i="1"/>
  <c r="J1284" i="1"/>
  <c r="K1284" i="1"/>
  <c r="L1284" i="1"/>
  <c r="C1285" i="1"/>
  <c r="D1285" i="1"/>
  <c r="E1285" i="1"/>
  <c r="F1285" i="1"/>
  <c r="G1285" i="1"/>
  <c r="H1285" i="1"/>
  <c r="I1285" i="1"/>
  <c r="J1285" i="1"/>
  <c r="K1285" i="1"/>
  <c r="L1285" i="1"/>
  <c r="C1286" i="1"/>
  <c r="D1286" i="1"/>
  <c r="E1286" i="1"/>
  <c r="F1286" i="1"/>
  <c r="G1286" i="1"/>
  <c r="H1286" i="1"/>
  <c r="I1286" i="1"/>
  <c r="J1286" i="1"/>
  <c r="K1286" i="1"/>
  <c r="L1286" i="1"/>
  <c r="C1287" i="1"/>
  <c r="D1287" i="1"/>
  <c r="E1287" i="1"/>
  <c r="F1287" i="1"/>
  <c r="G1287" i="1"/>
  <c r="H1287" i="1"/>
  <c r="I1287" i="1"/>
  <c r="J1287" i="1"/>
  <c r="K1287" i="1"/>
  <c r="L1287" i="1"/>
  <c r="C1288" i="1"/>
  <c r="D1288" i="1"/>
  <c r="E1288" i="1"/>
  <c r="F1288" i="1"/>
  <c r="G1288" i="1"/>
  <c r="H1288" i="1"/>
  <c r="I1288" i="1"/>
  <c r="J1288" i="1"/>
  <c r="K1288" i="1"/>
  <c r="L1288" i="1"/>
  <c r="C1289" i="1"/>
  <c r="D1289" i="1"/>
  <c r="E1289" i="1"/>
  <c r="F1289" i="1"/>
  <c r="G1289" i="1"/>
  <c r="H1289" i="1"/>
  <c r="I1289" i="1"/>
  <c r="J1289" i="1"/>
  <c r="K1289" i="1"/>
  <c r="L1289" i="1"/>
  <c r="C1290" i="1"/>
  <c r="D1290" i="1"/>
  <c r="E1290" i="1"/>
  <c r="F1290" i="1"/>
  <c r="G1290" i="1"/>
  <c r="H1290" i="1"/>
  <c r="I1290" i="1"/>
  <c r="J1290" i="1"/>
  <c r="K1290" i="1"/>
  <c r="L1290" i="1"/>
  <c r="C1291" i="1"/>
  <c r="D1291" i="1"/>
  <c r="E1291" i="1"/>
  <c r="F1291" i="1"/>
  <c r="G1291" i="1"/>
  <c r="H1291" i="1"/>
  <c r="I1291" i="1"/>
  <c r="J1291" i="1"/>
  <c r="K1291" i="1"/>
  <c r="L1291" i="1"/>
  <c r="C1292" i="1"/>
  <c r="D1292" i="1"/>
  <c r="E1292" i="1"/>
  <c r="F1292" i="1"/>
  <c r="G1292" i="1"/>
  <c r="H1292" i="1"/>
  <c r="I1292" i="1"/>
  <c r="J1292" i="1"/>
  <c r="K1292" i="1"/>
  <c r="L1292" i="1"/>
  <c r="C1293" i="1"/>
  <c r="D1293" i="1"/>
  <c r="E1293" i="1"/>
  <c r="F1293" i="1"/>
  <c r="G1293" i="1"/>
  <c r="H1293" i="1"/>
  <c r="I1293" i="1"/>
  <c r="J1293" i="1"/>
  <c r="K1293" i="1"/>
  <c r="L1293" i="1"/>
  <c r="C1294" i="1"/>
  <c r="D1294" i="1"/>
  <c r="E1294" i="1"/>
  <c r="F1294" i="1"/>
  <c r="G1294" i="1"/>
  <c r="H1294" i="1"/>
  <c r="I1294" i="1"/>
  <c r="J1294" i="1"/>
  <c r="K1294" i="1"/>
  <c r="L1294" i="1"/>
  <c r="C1295" i="1"/>
  <c r="D1295" i="1"/>
  <c r="E1295" i="1"/>
  <c r="F1295" i="1"/>
  <c r="G1295" i="1"/>
  <c r="H1295" i="1"/>
  <c r="I1295" i="1"/>
  <c r="J1295" i="1"/>
  <c r="K1295" i="1"/>
  <c r="L1295" i="1"/>
  <c r="C1296" i="1"/>
  <c r="D1296" i="1"/>
  <c r="E1296" i="1"/>
  <c r="F1296" i="1"/>
  <c r="G1296" i="1"/>
  <c r="H1296" i="1"/>
  <c r="I1296" i="1"/>
  <c r="J1296" i="1"/>
  <c r="K1296" i="1"/>
  <c r="L1296" i="1"/>
  <c r="C1297" i="1"/>
  <c r="D1297" i="1"/>
  <c r="E1297" i="1"/>
  <c r="F1297" i="1"/>
  <c r="G1297" i="1"/>
  <c r="H1297" i="1"/>
  <c r="I1297" i="1"/>
  <c r="J1297" i="1"/>
  <c r="K1297" i="1"/>
  <c r="L1297" i="1"/>
  <c r="C1298" i="1"/>
  <c r="D1298" i="1"/>
  <c r="E1298" i="1"/>
  <c r="F1298" i="1"/>
  <c r="G1298" i="1"/>
  <c r="H1298" i="1"/>
  <c r="I1298" i="1"/>
  <c r="J1298" i="1"/>
  <c r="K1298" i="1"/>
  <c r="L1298" i="1"/>
  <c r="C1299" i="1"/>
  <c r="D1299" i="1"/>
  <c r="E1299" i="1"/>
  <c r="F1299" i="1"/>
  <c r="G1299" i="1"/>
  <c r="H1299" i="1"/>
  <c r="I1299" i="1"/>
  <c r="J1299" i="1"/>
  <c r="K1299" i="1"/>
  <c r="L1299" i="1"/>
  <c r="C1300" i="1"/>
  <c r="D1300" i="1"/>
  <c r="E1300" i="1"/>
  <c r="F1300" i="1"/>
  <c r="G1300" i="1"/>
  <c r="H1300" i="1"/>
  <c r="I1300" i="1"/>
  <c r="J1300" i="1"/>
  <c r="K1300" i="1"/>
  <c r="L1300" i="1"/>
  <c r="C1301" i="1"/>
  <c r="D1301" i="1"/>
  <c r="E1301" i="1"/>
  <c r="F1301" i="1"/>
  <c r="G1301" i="1"/>
  <c r="H1301" i="1"/>
  <c r="I1301" i="1"/>
  <c r="J1301" i="1"/>
  <c r="K1301" i="1"/>
  <c r="L1301" i="1"/>
  <c r="C1302" i="1"/>
  <c r="D1302" i="1"/>
  <c r="E1302" i="1"/>
  <c r="F1302" i="1"/>
  <c r="G1302" i="1"/>
  <c r="H1302" i="1"/>
  <c r="I1302" i="1"/>
  <c r="J1302" i="1"/>
  <c r="K1302" i="1"/>
  <c r="L1302" i="1"/>
  <c r="C1303" i="1"/>
  <c r="D1303" i="1"/>
  <c r="E1303" i="1"/>
  <c r="F1303" i="1"/>
  <c r="G1303" i="1"/>
  <c r="H1303" i="1"/>
  <c r="I1303" i="1"/>
  <c r="J1303" i="1"/>
  <c r="K1303" i="1"/>
  <c r="L1303" i="1"/>
  <c r="C1304" i="1"/>
  <c r="D1304" i="1"/>
  <c r="E1304" i="1"/>
  <c r="F1304" i="1"/>
  <c r="G1304" i="1"/>
  <c r="H1304" i="1"/>
  <c r="I1304" i="1"/>
  <c r="J1304" i="1"/>
  <c r="K1304" i="1"/>
  <c r="L1304" i="1"/>
  <c r="C1305" i="1"/>
  <c r="D1305" i="1"/>
  <c r="E1305" i="1"/>
  <c r="F1305" i="1"/>
  <c r="G1305" i="1"/>
  <c r="H1305" i="1"/>
  <c r="I1305" i="1"/>
  <c r="J1305" i="1"/>
  <c r="K1305" i="1"/>
  <c r="L1305" i="1"/>
  <c r="C1306" i="1"/>
  <c r="D1306" i="1"/>
  <c r="E1306" i="1"/>
  <c r="F1306" i="1"/>
  <c r="G1306" i="1"/>
  <c r="H1306" i="1"/>
  <c r="I1306" i="1"/>
  <c r="J1306" i="1"/>
  <c r="K1306" i="1"/>
  <c r="L1306" i="1"/>
  <c r="C1307" i="1"/>
  <c r="D1307" i="1"/>
  <c r="E1307" i="1"/>
  <c r="F1307" i="1"/>
  <c r="G1307" i="1"/>
  <c r="H1307" i="1"/>
  <c r="I1307" i="1"/>
  <c r="J1307" i="1"/>
  <c r="K1307" i="1"/>
  <c r="L1307" i="1"/>
  <c r="C1308" i="1"/>
  <c r="D1308" i="1"/>
  <c r="E1308" i="1"/>
  <c r="F1308" i="1"/>
  <c r="G1308" i="1"/>
  <c r="H1308" i="1"/>
  <c r="I1308" i="1"/>
  <c r="J1308" i="1"/>
  <c r="K1308" i="1"/>
  <c r="L1308" i="1"/>
  <c r="C1309" i="1"/>
  <c r="D1309" i="1"/>
  <c r="E1309" i="1"/>
  <c r="F1309" i="1"/>
  <c r="G1309" i="1"/>
  <c r="H1309" i="1"/>
  <c r="I1309" i="1"/>
  <c r="J1309" i="1"/>
  <c r="K1309" i="1"/>
  <c r="L1309" i="1"/>
  <c r="C1310" i="1"/>
  <c r="D1310" i="1"/>
  <c r="E1310" i="1"/>
  <c r="F1310" i="1"/>
  <c r="G1310" i="1"/>
  <c r="H1310" i="1"/>
  <c r="I1310" i="1"/>
  <c r="J1310" i="1"/>
  <c r="K1310" i="1"/>
  <c r="L1310" i="1"/>
  <c r="C1311" i="1"/>
  <c r="D1311" i="1"/>
  <c r="E1311" i="1"/>
  <c r="F1311" i="1"/>
  <c r="G1311" i="1"/>
  <c r="H1311" i="1"/>
  <c r="I1311" i="1"/>
  <c r="J1311" i="1"/>
  <c r="K1311" i="1"/>
  <c r="L1311" i="1"/>
  <c r="C1312" i="1"/>
  <c r="D1312" i="1"/>
  <c r="E1312" i="1"/>
  <c r="F1312" i="1"/>
  <c r="G1312" i="1"/>
  <c r="H1312" i="1"/>
  <c r="I1312" i="1"/>
  <c r="J1312" i="1"/>
  <c r="K1312" i="1"/>
  <c r="L1312" i="1"/>
  <c r="C1313" i="1"/>
  <c r="D1313" i="1"/>
  <c r="E1313" i="1"/>
  <c r="F1313" i="1"/>
  <c r="G1313" i="1"/>
  <c r="H1313" i="1"/>
  <c r="I1313" i="1"/>
  <c r="J1313" i="1"/>
  <c r="K1313" i="1"/>
  <c r="L1313" i="1"/>
  <c r="C1314" i="1"/>
  <c r="D1314" i="1"/>
  <c r="E1314" i="1"/>
  <c r="F1314" i="1"/>
  <c r="G1314" i="1"/>
  <c r="H1314" i="1"/>
  <c r="I1314" i="1"/>
  <c r="J1314" i="1"/>
  <c r="K1314" i="1"/>
  <c r="L1314" i="1"/>
  <c r="C1315" i="1"/>
  <c r="D1315" i="1"/>
  <c r="E1315" i="1"/>
  <c r="F1315" i="1"/>
  <c r="G1315" i="1"/>
  <c r="H1315" i="1"/>
  <c r="I1315" i="1"/>
  <c r="J1315" i="1"/>
  <c r="K1315" i="1"/>
  <c r="L1315" i="1"/>
  <c r="C1316" i="1"/>
  <c r="D1316" i="1"/>
  <c r="E1316" i="1"/>
  <c r="F1316" i="1"/>
  <c r="G1316" i="1"/>
  <c r="H1316" i="1"/>
  <c r="I1316" i="1"/>
  <c r="J1316" i="1"/>
  <c r="K1316" i="1"/>
  <c r="L1316" i="1"/>
  <c r="C1317" i="1"/>
  <c r="D1317" i="1"/>
  <c r="E1317" i="1"/>
  <c r="F1317" i="1"/>
  <c r="G1317" i="1"/>
  <c r="H1317" i="1"/>
  <c r="I1317" i="1"/>
  <c r="J1317" i="1"/>
  <c r="K1317" i="1"/>
  <c r="L1317" i="1"/>
  <c r="C1318" i="1"/>
  <c r="D1318" i="1"/>
  <c r="E1318" i="1"/>
  <c r="F1318" i="1"/>
  <c r="G1318" i="1"/>
  <c r="H1318" i="1"/>
  <c r="I1318" i="1"/>
  <c r="J1318" i="1"/>
  <c r="K1318" i="1"/>
  <c r="L1318" i="1"/>
  <c r="C1319" i="1"/>
  <c r="D1319" i="1"/>
  <c r="E1319" i="1"/>
  <c r="F1319" i="1"/>
  <c r="G1319" i="1"/>
  <c r="H1319" i="1"/>
  <c r="I1319" i="1"/>
  <c r="J1319" i="1"/>
  <c r="K1319" i="1"/>
  <c r="L1319" i="1"/>
  <c r="C1320" i="1"/>
  <c r="D1320" i="1"/>
  <c r="E1320" i="1"/>
  <c r="F1320" i="1"/>
  <c r="G1320" i="1"/>
  <c r="H1320" i="1"/>
  <c r="I1320" i="1"/>
  <c r="J1320" i="1"/>
  <c r="K1320" i="1"/>
  <c r="L1320" i="1"/>
  <c r="C1321" i="1"/>
  <c r="D1321" i="1"/>
  <c r="E1321" i="1"/>
  <c r="F1321" i="1"/>
  <c r="G1321" i="1"/>
  <c r="H1321" i="1"/>
  <c r="I1321" i="1"/>
  <c r="J1321" i="1"/>
  <c r="K1321" i="1"/>
  <c r="L1321" i="1"/>
  <c r="C1322" i="1"/>
  <c r="D1322" i="1"/>
  <c r="E1322" i="1"/>
  <c r="F1322" i="1"/>
  <c r="G1322" i="1"/>
  <c r="H1322" i="1"/>
  <c r="I1322" i="1"/>
  <c r="J1322" i="1"/>
  <c r="K1322" i="1"/>
  <c r="L1322" i="1"/>
  <c r="C1323" i="1"/>
  <c r="D1323" i="1"/>
  <c r="E1323" i="1"/>
  <c r="F1323" i="1"/>
  <c r="G1323" i="1"/>
  <c r="H1323" i="1"/>
  <c r="I1323" i="1"/>
  <c r="J1323" i="1"/>
  <c r="K1323" i="1"/>
  <c r="L1323" i="1"/>
  <c r="C1324" i="1"/>
  <c r="D1324" i="1"/>
  <c r="E1324" i="1"/>
  <c r="F1324" i="1"/>
  <c r="G1324" i="1"/>
  <c r="H1324" i="1"/>
  <c r="I1324" i="1"/>
  <c r="J1324" i="1"/>
  <c r="K1324" i="1"/>
  <c r="L1324" i="1"/>
  <c r="C1325" i="1"/>
  <c r="D1325" i="1"/>
  <c r="E1325" i="1"/>
  <c r="F1325" i="1"/>
  <c r="G1325" i="1"/>
  <c r="H1325" i="1"/>
  <c r="I1325" i="1"/>
  <c r="J1325" i="1"/>
  <c r="K1325" i="1"/>
  <c r="L1325" i="1"/>
  <c r="C1326" i="1"/>
  <c r="D1326" i="1"/>
  <c r="E1326" i="1"/>
  <c r="F1326" i="1"/>
  <c r="G1326" i="1"/>
  <c r="H1326" i="1"/>
  <c r="I1326" i="1"/>
  <c r="J1326" i="1"/>
  <c r="K1326" i="1"/>
  <c r="L1326" i="1"/>
  <c r="C1327" i="1"/>
  <c r="D1327" i="1"/>
  <c r="E1327" i="1"/>
  <c r="F1327" i="1"/>
  <c r="G1327" i="1"/>
  <c r="H1327" i="1"/>
  <c r="I1327" i="1"/>
  <c r="J1327" i="1"/>
  <c r="K1327" i="1"/>
  <c r="L1327" i="1"/>
  <c r="C1328" i="1"/>
  <c r="D1328" i="1"/>
  <c r="E1328" i="1"/>
  <c r="F1328" i="1"/>
  <c r="G1328" i="1"/>
  <c r="H1328" i="1"/>
  <c r="I1328" i="1"/>
  <c r="J1328" i="1"/>
  <c r="K1328" i="1"/>
  <c r="L1328" i="1"/>
  <c r="C1329" i="1"/>
  <c r="D1329" i="1"/>
  <c r="E1329" i="1"/>
  <c r="F1329" i="1"/>
  <c r="G1329" i="1"/>
  <c r="H1329" i="1"/>
  <c r="I1329" i="1"/>
  <c r="J1329" i="1"/>
  <c r="K1329" i="1"/>
  <c r="L1329" i="1"/>
  <c r="C1330" i="1"/>
  <c r="D1330" i="1"/>
  <c r="E1330" i="1"/>
  <c r="F1330" i="1"/>
  <c r="G1330" i="1"/>
  <c r="H1330" i="1"/>
  <c r="I1330" i="1"/>
  <c r="J1330" i="1"/>
  <c r="K1330" i="1"/>
  <c r="L1330" i="1"/>
  <c r="C1331" i="1"/>
  <c r="D1331" i="1"/>
  <c r="E1331" i="1"/>
  <c r="F1331" i="1"/>
  <c r="G1331" i="1"/>
  <c r="H1331" i="1"/>
  <c r="I1331" i="1"/>
  <c r="J1331" i="1"/>
  <c r="K1331" i="1"/>
  <c r="L1331" i="1"/>
  <c r="C1332" i="1"/>
  <c r="D1332" i="1"/>
  <c r="E1332" i="1"/>
  <c r="F1332" i="1"/>
  <c r="G1332" i="1"/>
  <c r="H1332" i="1"/>
  <c r="I1332" i="1"/>
  <c r="J1332" i="1"/>
  <c r="K1332" i="1"/>
  <c r="L1332" i="1"/>
  <c r="C1333" i="1"/>
  <c r="D1333" i="1"/>
  <c r="E1333" i="1"/>
  <c r="F1333" i="1"/>
  <c r="G1333" i="1"/>
  <c r="H1333" i="1"/>
  <c r="I1333" i="1"/>
  <c r="J1333" i="1"/>
  <c r="K1333" i="1"/>
  <c r="L1333" i="1"/>
  <c r="C1334" i="1"/>
  <c r="D1334" i="1"/>
  <c r="E1334" i="1"/>
  <c r="F1334" i="1"/>
  <c r="G1334" i="1"/>
  <c r="H1334" i="1"/>
  <c r="I1334" i="1"/>
  <c r="J1334" i="1"/>
  <c r="K1334" i="1"/>
  <c r="L1334" i="1"/>
  <c r="C1335" i="1"/>
  <c r="D1335" i="1"/>
  <c r="E1335" i="1"/>
  <c r="F1335" i="1"/>
  <c r="G1335" i="1"/>
  <c r="H1335" i="1"/>
  <c r="I1335" i="1"/>
  <c r="J1335" i="1"/>
  <c r="K1335" i="1"/>
  <c r="L1335" i="1"/>
  <c r="C1336" i="1"/>
  <c r="D1336" i="1"/>
  <c r="E1336" i="1"/>
  <c r="F1336" i="1"/>
  <c r="G1336" i="1"/>
  <c r="H1336" i="1"/>
  <c r="I1336" i="1"/>
  <c r="J1336" i="1"/>
  <c r="K1336" i="1"/>
  <c r="L1336" i="1"/>
  <c r="C1337" i="1"/>
  <c r="D1337" i="1"/>
  <c r="E1337" i="1"/>
  <c r="F1337" i="1"/>
  <c r="G1337" i="1"/>
  <c r="H1337" i="1"/>
  <c r="I1337" i="1"/>
  <c r="J1337" i="1"/>
  <c r="K1337" i="1"/>
  <c r="L1337" i="1"/>
  <c r="C1338" i="1"/>
  <c r="D1338" i="1"/>
  <c r="E1338" i="1"/>
  <c r="F1338" i="1"/>
  <c r="G1338" i="1"/>
  <c r="H1338" i="1"/>
  <c r="I1338" i="1"/>
  <c r="J1338" i="1"/>
  <c r="K1338" i="1"/>
  <c r="L1338" i="1"/>
  <c r="C1339" i="1"/>
  <c r="D1339" i="1"/>
  <c r="E1339" i="1"/>
  <c r="F1339" i="1"/>
  <c r="G1339" i="1"/>
  <c r="H1339" i="1"/>
  <c r="I1339" i="1"/>
  <c r="J1339" i="1"/>
  <c r="K1339" i="1"/>
  <c r="L1339" i="1"/>
  <c r="C1340" i="1"/>
  <c r="D1340" i="1"/>
  <c r="E1340" i="1"/>
  <c r="F1340" i="1"/>
  <c r="G1340" i="1"/>
  <c r="H1340" i="1"/>
  <c r="I1340" i="1"/>
  <c r="J1340" i="1"/>
  <c r="K1340" i="1"/>
  <c r="L1340" i="1"/>
  <c r="C1341" i="1"/>
  <c r="D1341" i="1"/>
  <c r="E1341" i="1"/>
  <c r="F1341" i="1"/>
  <c r="G1341" i="1"/>
  <c r="H1341" i="1"/>
  <c r="I1341" i="1"/>
  <c r="J1341" i="1"/>
  <c r="K1341" i="1"/>
  <c r="L1341" i="1"/>
  <c r="C1342" i="1"/>
  <c r="D1342" i="1"/>
  <c r="E1342" i="1"/>
  <c r="F1342" i="1"/>
  <c r="G1342" i="1"/>
  <c r="H1342" i="1"/>
  <c r="I1342" i="1"/>
  <c r="J1342" i="1"/>
  <c r="K1342" i="1"/>
  <c r="L1342" i="1"/>
  <c r="C1343" i="1"/>
  <c r="D1343" i="1"/>
  <c r="E1343" i="1"/>
  <c r="F1343" i="1"/>
  <c r="G1343" i="1"/>
  <c r="H1343" i="1"/>
  <c r="I1343" i="1"/>
  <c r="J1343" i="1"/>
  <c r="K1343" i="1"/>
  <c r="L1343" i="1"/>
  <c r="C1344" i="1"/>
  <c r="D1344" i="1"/>
  <c r="E1344" i="1"/>
  <c r="F1344" i="1"/>
  <c r="G1344" i="1"/>
  <c r="H1344" i="1"/>
  <c r="I1344" i="1"/>
  <c r="J1344" i="1"/>
  <c r="K1344" i="1"/>
  <c r="L1344" i="1"/>
  <c r="C1345" i="1"/>
  <c r="D1345" i="1"/>
  <c r="E1345" i="1"/>
  <c r="F1345" i="1"/>
  <c r="G1345" i="1"/>
  <c r="H1345" i="1"/>
  <c r="I1345" i="1"/>
  <c r="J1345" i="1"/>
  <c r="K1345" i="1"/>
  <c r="L1345" i="1"/>
  <c r="C1346" i="1"/>
  <c r="D1346" i="1"/>
  <c r="E1346" i="1"/>
  <c r="F1346" i="1"/>
  <c r="G1346" i="1"/>
  <c r="H1346" i="1"/>
  <c r="I1346" i="1"/>
  <c r="J1346" i="1"/>
  <c r="K1346" i="1"/>
  <c r="L1346" i="1"/>
  <c r="C1347" i="1"/>
  <c r="D1347" i="1"/>
  <c r="E1347" i="1"/>
  <c r="F1347" i="1"/>
  <c r="G1347" i="1"/>
  <c r="H1347" i="1"/>
  <c r="I1347" i="1"/>
  <c r="J1347" i="1"/>
  <c r="K1347" i="1"/>
  <c r="L1347" i="1"/>
  <c r="C1348" i="1"/>
  <c r="D1348" i="1"/>
  <c r="E1348" i="1"/>
  <c r="F1348" i="1"/>
  <c r="G1348" i="1"/>
  <c r="H1348" i="1"/>
  <c r="I1348" i="1"/>
  <c r="J1348" i="1"/>
  <c r="K1348" i="1"/>
  <c r="L1348" i="1"/>
  <c r="C1349" i="1"/>
  <c r="D1349" i="1"/>
  <c r="E1349" i="1"/>
  <c r="F1349" i="1"/>
  <c r="G1349" i="1"/>
  <c r="H1349" i="1"/>
  <c r="I1349" i="1"/>
  <c r="J1349" i="1"/>
  <c r="K1349" i="1"/>
  <c r="L1349" i="1"/>
  <c r="C1350" i="1"/>
  <c r="D1350" i="1"/>
  <c r="E1350" i="1"/>
  <c r="F1350" i="1"/>
  <c r="G1350" i="1"/>
  <c r="H1350" i="1"/>
  <c r="I1350" i="1"/>
  <c r="J1350" i="1"/>
  <c r="K1350" i="1"/>
  <c r="L1350" i="1"/>
  <c r="C1351" i="1"/>
  <c r="D1351" i="1"/>
  <c r="E1351" i="1"/>
  <c r="F1351" i="1"/>
  <c r="G1351" i="1"/>
  <c r="H1351" i="1"/>
  <c r="I1351" i="1"/>
  <c r="J1351" i="1"/>
  <c r="K1351" i="1"/>
  <c r="L1351" i="1"/>
  <c r="C1352" i="1"/>
  <c r="D1352" i="1"/>
  <c r="E1352" i="1"/>
  <c r="F1352" i="1"/>
  <c r="G1352" i="1"/>
  <c r="H1352" i="1"/>
  <c r="I1352" i="1"/>
  <c r="J1352" i="1"/>
  <c r="K1352" i="1"/>
  <c r="L1352" i="1"/>
  <c r="C1353" i="1"/>
  <c r="D1353" i="1"/>
  <c r="E1353" i="1"/>
  <c r="F1353" i="1"/>
  <c r="G1353" i="1"/>
  <c r="H1353" i="1"/>
  <c r="I1353" i="1"/>
  <c r="J1353" i="1"/>
  <c r="K1353" i="1"/>
  <c r="L1353" i="1"/>
  <c r="C1354" i="1"/>
  <c r="D1354" i="1"/>
  <c r="E1354" i="1"/>
  <c r="F1354" i="1"/>
  <c r="G1354" i="1"/>
  <c r="H1354" i="1"/>
  <c r="I1354" i="1"/>
  <c r="J1354" i="1"/>
  <c r="K1354" i="1"/>
  <c r="L1354" i="1"/>
  <c r="C1355" i="1"/>
  <c r="D1355" i="1"/>
  <c r="E1355" i="1"/>
  <c r="F1355" i="1"/>
  <c r="G1355" i="1"/>
  <c r="H1355" i="1"/>
  <c r="I1355" i="1"/>
  <c r="J1355" i="1"/>
  <c r="K1355" i="1"/>
  <c r="L1355" i="1"/>
  <c r="C1356" i="1"/>
  <c r="D1356" i="1"/>
  <c r="E1356" i="1"/>
  <c r="F1356" i="1"/>
  <c r="G1356" i="1"/>
  <c r="H1356" i="1"/>
  <c r="I1356" i="1"/>
  <c r="J1356" i="1"/>
  <c r="K1356" i="1"/>
  <c r="L1356" i="1"/>
  <c r="C1357" i="1"/>
  <c r="D1357" i="1"/>
  <c r="E1357" i="1"/>
  <c r="F1357" i="1"/>
  <c r="G1357" i="1"/>
  <c r="H1357" i="1"/>
  <c r="I1357" i="1"/>
  <c r="J1357" i="1"/>
  <c r="K1357" i="1"/>
  <c r="L1357" i="1"/>
  <c r="C1358" i="1"/>
  <c r="D1358" i="1"/>
  <c r="E1358" i="1"/>
  <c r="F1358" i="1"/>
  <c r="G1358" i="1"/>
  <c r="H1358" i="1"/>
  <c r="I1358" i="1"/>
  <c r="J1358" i="1"/>
  <c r="K1358" i="1"/>
  <c r="L1358" i="1"/>
  <c r="C1359" i="1"/>
  <c r="D1359" i="1"/>
  <c r="E1359" i="1"/>
  <c r="F1359" i="1"/>
  <c r="G1359" i="1"/>
  <c r="H1359" i="1"/>
  <c r="I1359" i="1"/>
  <c r="J1359" i="1"/>
  <c r="K1359" i="1"/>
  <c r="L1359" i="1"/>
  <c r="C1360" i="1"/>
  <c r="D1360" i="1"/>
  <c r="E1360" i="1"/>
  <c r="F1360" i="1"/>
  <c r="G1360" i="1"/>
  <c r="H1360" i="1"/>
  <c r="I1360" i="1"/>
  <c r="J1360" i="1"/>
  <c r="K1360" i="1"/>
  <c r="L1360" i="1"/>
  <c r="C1361" i="1"/>
  <c r="D1361" i="1"/>
  <c r="E1361" i="1"/>
  <c r="F1361" i="1"/>
  <c r="G1361" i="1"/>
  <c r="H1361" i="1"/>
  <c r="I1361" i="1"/>
  <c r="J1361" i="1"/>
  <c r="K1361" i="1"/>
  <c r="L1361" i="1"/>
  <c r="C1362" i="1"/>
  <c r="D1362" i="1"/>
  <c r="E1362" i="1"/>
  <c r="F1362" i="1"/>
  <c r="G1362" i="1"/>
  <c r="H1362" i="1"/>
  <c r="I1362" i="1"/>
  <c r="J1362" i="1"/>
  <c r="K1362" i="1"/>
  <c r="L1362" i="1"/>
  <c r="C1363" i="1"/>
  <c r="D1363" i="1"/>
  <c r="E1363" i="1"/>
  <c r="F1363" i="1"/>
  <c r="G1363" i="1"/>
  <c r="H1363" i="1"/>
  <c r="I1363" i="1"/>
  <c r="J1363" i="1"/>
  <c r="K1363" i="1"/>
  <c r="L1363" i="1"/>
  <c r="C1364" i="1"/>
  <c r="D1364" i="1"/>
  <c r="E1364" i="1"/>
  <c r="F1364" i="1"/>
  <c r="G1364" i="1"/>
  <c r="H1364" i="1"/>
  <c r="I1364" i="1"/>
  <c r="J1364" i="1"/>
  <c r="K1364" i="1"/>
  <c r="L1364" i="1"/>
  <c r="C1365" i="1"/>
  <c r="D1365" i="1"/>
  <c r="E1365" i="1"/>
  <c r="F1365" i="1"/>
  <c r="G1365" i="1"/>
  <c r="H1365" i="1"/>
  <c r="I1365" i="1"/>
  <c r="J1365" i="1"/>
  <c r="K1365" i="1"/>
  <c r="L1365" i="1"/>
  <c r="C1366" i="1"/>
  <c r="D1366" i="1"/>
  <c r="E1366" i="1"/>
  <c r="F1366" i="1"/>
  <c r="G1366" i="1"/>
  <c r="H1366" i="1"/>
  <c r="I1366" i="1"/>
  <c r="J1366" i="1"/>
  <c r="K1366" i="1"/>
  <c r="L1366" i="1"/>
  <c r="C1367" i="1"/>
  <c r="D1367" i="1"/>
  <c r="E1367" i="1"/>
  <c r="F1367" i="1"/>
  <c r="G1367" i="1"/>
  <c r="H1367" i="1"/>
  <c r="I1367" i="1"/>
  <c r="J1367" i="1"/>
  <c r="K1367" i="1"/>
  <c r="L1367" i="1"/>
  <c r="C1368" i="1"/>
  <c r="D1368" i="1"/>
  <c r="E1368" i="1"/>
  <c r="F1368" i="1"/>
  <c r="G1368" i="1"/>
  <c r="H1368" i="1"/>
  <c r="I1368" i="1"/>
  <c r="J1368" i="1"/>
  <c r="K1368" i="1"/>
  <c r="L1368" i="1"/>
  <c r="C1369" i="1"/>
  <c r="D1369" i="1"/>
  <c r="E1369" i="1"/>
  <c r="F1369" i="1"/>
  <c r="G1369" i="1"/>
  <c r="H1369" i="1"/>
  <c r="I1369" i="1"/>
  <c r="J1369" i="1"/>
  <c r="K1369" i="1"/>
  <c r="L1369" i="1"/>
  <c r="C1370" i="1"/>
  <c r="D1370" i="1"/>
  <c r="E1370" i="1"/>
  <c r="F1370" i="1"/>
  <c r="G1370" i="1"/>
  <c r="H1370" i="1"/>
  <c r="I1370" i="1"/>
  <c r="J1370" i="1"/>
  <c r="K1370" i="1"/>
  <c r="L1370" i="1"/>
  <c r="C1371" i="1"/>
  <c r="D1371" i="1"/>
  <c r="E1371" i="1"/>
  <c r="F1371" i="1"/>
  <c r="G1371" i="1"/>
  <c r="H1371" i="1"/>
  <c r="I1371" i="1"/>
  <c r="J1371" i="1"/>
  <c r="K1371" i="1"/>
  <c r="L1371" i="1"/>
  <c r="C1372" i="1"/>
  <c r="D1372" i="1"/>
  <c r="E1372" i="1"/>
  <c r="F1372" i="1"/>
  <c r="G1372" i="1"/>
  <c r="H1372" i="1"/>
  <c r="I1372" i="1"/>
  <c r="J1372" i="1"/>
  <c r="K1372" i="1"/>
  <c r="L1372" i="1"/>
  <c r="C1373" i="1"/>
  <c r="D1373" i="1"/>
  <c r="E1373" i="1"/>
  <c r="F1373" i="1"/>
  <c r="G1373" i="1"/>
  <c r="H1373" i="1"/>
  <c r="I1373" i="1"/>
  <c r="J1373" i="1"/>
  <c r="K1373" i="1"/>
  <c r="L1373" i="1"/>
  <c r="C1374" i="1"/>
  <c r="D1374" i="1"/>
  <c r="E1374" i="1"/>
  <c r="F1374" i="1"/>
  <c r="G1374" i="1"/>
  <c r="H1374" i="1"/>
  <c r="I1374" i="1"/>
  <c r="J1374" i="1"/>
  <c r="K1374" i="1"/>
  <c r="L1374" i="1"/>
  <c r="C1375" i="1"/>
  <c r="D1375" i="1"/>
  <c r="E1375" i="1"/>
  <c r="F1375" i="1"/>
  <c r="G1375" i="1"/>
  <c r="H1375" i="1"/>
  <c r="I1375" i="1"/>
  <c r="J1375" i="1"/>
  <c r="K1375" i="1"/>
  <c r="L1375" i="1"/>
  <c r="C1376" i="1"/>
  <c r="D1376" i="1"/>
  <c r="E1376" i="1"/>
  <c r="F1376" i="1"/>
  <c r="G1376" i="1"/>
  <c r="H1376" i="1"/>
  <c r="I1376" i="1"/>
  <c r="J1376" i="1"/>
  <c r="K1376" i="1"/>
  <c r="L1376" i="1"/>
  <c r="C1377" i="1"/>
  <c r="D1377" i="1"/>
  <c r="E1377" i="1"/>
  <c r="F1377" i="1"/>
  <c r="G1377" i="1"/>
  <c r="H1377" i="1"/>
  <c r="I1377" i="1"/>
  <c r="J1377" i="1"/>
  <c r="K1377" i="1"/>
  <c r="L1377" i="1"/>
  <c r="C1378" i="1"/>
  <c r="D1378" i="1"/>
  <c r="E1378" i="1"/>
  <c r="F1378" i="1"/>
  <c r="G1378" i="1"/>
  <c r="H1378" i="1"/>
  <c r="I1378" i="1"/>
  <c r="J1378" i="1"/>
  <c r="K1378" i="1"/>
  <c r="L1378" i="1"/>
  <c r="C1379" i="1"/>
  <c r="D1379" i="1"/>
  <c r="E1379" i="1"/>
  <c r="F1379" i="1"/>
  <c r="G1379" i="1"/>
  <c r="H1379" i="1"/>
  <c r="I1379" i="1"/>
  <c r="J1379" i="1"/>
  <c r="K1379" i="1"/>
  <c r="L1379" i="1"/>
  <c r="C1380" i="1"/>
  <c r="D1380" i="1"/>
  <c r="E1380" i="1"/>
  <c r="F1380" i="1"/>
  <c r="G1380" i="1"/>
  <c r="H1380" i="1"/>
  <c r="I1380" i="1"/>
  <c r="J1380" i="1"/>
  <c r="K1380" i="1"/>
  <c r="L1380" i="1"/>
  <c r="C1381" i="1"/>
  <c r="D1381" i="1"/>
  <c r="E1381" i="1"/>
  <c r="F1381" i="1"/>
  <c r="G1381" i="1"/>
  <c r="H1381" i="1"/>
  <c r="I1381" i="1"/>
  <c r="J1381" i="1"/>
  <c r="K1381" i="1"/>
  <c r="L1381" i="1"/>
  <c r="C1382" i="1"/>
  <c r="D1382" i="1"/>
  <c r="E1382" i="1"/>
  <c r="F1382" i="1"/>
  <c r="G1382" i="1"/>
  <c r="H1382" i="1"/>
  <c r="I1382" i="1"/>
  <c r="J1382" i="1"/>
  <c r="K1382" i="1"/>
  <c r="L1382" i="1"/>
  <c r="C1383" i="1"/>
  <c r="D1383" i="1"/>
  <c r="E1383" i="1"/>
  <c r="F1383" i="1"/>
  <c r="G1383" i="1"/>
  <c r="H1383" i="1"/>
  <c r="I1383" i="1"/>
  <c r="J1383" i="1"/>
  <c r="K1383" i="1"/>
  <c r="L1383" i="1"/>
  <c r="C1384" i="1"/>
  <c r="D1384" i="1"/>
  <c r="E1384" i="1"/>
  <c r="F1384" i="1"/>
  <c r="G1384" i="1"/>
  <c r="H1384" i="1"/>
  <c r="I1384" i="1"/>
  <c r="J1384" i="1"/>
  <c r="K1384" i="1"/>
  <c r="L1384" i="1"/>
  <c r="C1385" i="1"/>
  <c r="D1385" i="1"/>
  <c r="E1385" i="1"/>
  <c r="F1385" i="1"/>
  <c r="G1385" i="1"/>
  <c r="H1385" i="1"/>
  <c r="I1385" i="1"/>
  <c r="J1385" i="1"/>
  <c r="K1385" i="1"/>
  <c r="L1385" i="1"/>
  <c r="C1386" i="1"/>
  <c r="D1386" i="1"/>
  <c r="E1386" i="1"/>
  <c r="F1386" i="1"/>
  <c r="G1386" i="1"/>
  <c r="H1386" i="1"/>
  <c r="I1386" i="1"/>
  <c r="J1386" i="1"/>
  <c r="K1386" i="1"/>
  <c r="L1386" i="1"/>
  <c r="C1387" i="1"/>
  <c r="D1387" i="1"/>
  <c r="E1387" i="1"/>
  <c r="F1387" i="1"/>
  <c r="G1387" i="1"/>
  <c r="H1387" i="1"/>
  <c r="I1387" i="1"/>
  <c r="J1387" i="1"/>
  <c r="K1387" i="1"/>
  <c r="L1387" i="1"/>
  <c r="C1388" i="1"/>
  <c r="D1388" i="1"/>
  <c r="E1388" i="1"/>
  <c r="F1388" i="1"/>
  <c r="G1388" i="1"/>
  <c r="H1388" i="1"/>
  <c r="I1388" i="1"/>
  <c r="J1388" i="1"/>
  <c r="K1388" i="1"/>
  <c r="L1388" i="1"/>
  <c r="C1389" i="1"/>
  <c r="D1389" i="1"/>
  <c r="E1389" i="1"/>
  <c r="F1389" i="1"/>
  <c r="G1389" i="1"/>
  <c r="H1389" i="1"/>
  <c r="I1389" i="1"/>
  <c r="J1389" i="1"/>
  <c r="K1389" i="1"/>
  <c r="L1389" i="1"/>
  <c r="C1390" i="1"/>
  <c r="D1390" i="1"/>
  <c r="E1390" i="1"/>
  <c r="F1390" i="1"/>
  <c r="G1390" i="1"/>
  <c r="H1390" i="1"/>
  <c r="I1390" i="1"/>
  <c r="J1390" i="1"/>
  <c r="K1390" i="1"/>
  <c r="L1390" i="1"/>
  <c r="C1391" i="1"/>
  <c r="D1391" i="1"/>
  <c r="E1391" i="1"/>
  <c r="F1391" i="1"/>
  <c r="G1391" i="1"/>
  <c r="H1391" i="1"/>
  <c r="I1391" i="1"/>
  <c r="J1391" i="1"/>
  <c r="K1391" i="1"/>
  <c r="L1391" i="1"/>
  <c r="C1392" i="1"/>
  <c r="D1392" i="1"/>
  <c r="E1392" i="1"/>
  <c r="F1392" i="1"/>
  <c r="G1392" i="1"/>
  <c r="H1392" i="1"/>
  <c r="I1392" i="1"/>
  <c r="J1392" i="1"/>
  <c r="K1392" i="1"/>
  <c r="L1392" i="1"/>
  <c r="C1393" i="1"/>
  <c r="D1393" i="1"/>
  <c r="E1393" i="1"/>
  <c r="F1393" i="1"/>
  <c r="G1393" i="1"/>
  <c r="H1393" i="1"/>
  <c r="I1393" i="1"/>
  <c r="J1393" i="1"/>
  <c r="K1393" i="1"/>
  <c r="L1393" i="1"/>
  <c r="C1394" i="1"/>
  <c r="D1394" i="1"/>
  <c r="E1394" i="1"/>
  <c r="F1394" i="1"/>
  <c r="G1394" i="1"/>
  <c r="H1394" i="1"/>
  <c r="I1394" i="1"/>
  <c r="J1394" i="1"/>
  <c r="K1394" i="1"/>
  <c r="L1394" i="1"/>
  <c r="C1395" i="1"/>
  <c r="D1395" i="1"/>
  <c r="E1395" i="1"/>
  <c r="F1395" i="1"/>
  <c r="G1395" i="1"/>
  <c r="H1395" i="1"/>
  <c r="I1395" i="1"/>
  <c r="J1395" i="1"/>
  <c r="K1395" i="1"/>
  <c r="L1395" i="1"/>
  <c r="C1396" i="1"/>
  <c r="D1396" i="1"/>
  <c r="E1396" i="1"/>
  <c r="F1396" i="1"/>
  <c r="G1396" i="1"/>
  <c r="H1396" i="1"/>
  <c r="I1396" i="1"/>
  <c r="J1396" i="1"/>
  <c r="K1396" i="1"/>
  <c r="L1396" i="1"/>
  <c r="C1397" i="1"/>
  <c r="D1397" i="1"/>
  <c r="E1397" i="1"/>
  <c r="F1397" i="1"/>
  <c r="G1397" i="1"/>
  <c r="H1397" i="1"/>
  <c r="I1397" i="1"/>
  <c r="J1397" i="1"/>
  <c r="K1397" i="1"/>
  <c r="L1397" i="1"/>
  <c r="C1398" i="1"/>
  <c r="D1398" i="1"/>
  <c r="E1398" i="1"/>
  <c r="F1398" i="1"/>
  <c r="G1398" i="1"/>
  <c r="H1398" i="1"/>
  <c r="I1398" i="1"/>
  <c r="J1398" i="1"/>
  <c r="K1398" i="1"/>
  <c r="L1398" i="1"/>
  <c r="C1399" i="1"/>
  <c r="D1399" i="1"/>
  <c r="E1399" i="1"/>
  <c r="F1399" i="1"/>
  <c r="G1399" i="1"/>
  <c r="H1399" i="1"/>
  <c r="I1399" i="1"/>
  <c r="J1399" i="1"/>
  <c r="K1399" i="1"/>
  <c r="L1399" i="1"/>
  <c r="C1400" i="1"/>
  <c r="D1400" i="1"/>
  <c r="E1400" i="1"/>
  <c r="F1400" i="1"/>
  <c r="G1400" i="1"/>
  <c r="H1400" i="1"/>
  <c r="I1400" i="1"/>
  <c r="J1400" i="1"/>
  <c r="K1400" i="1"/>
  <c r="L1400" i="1"/>
  <c r="C1401" i="1"/>
  <c r="D1401" i="1"/>
  <c r="E1401" i="1"/>
  <c r="F1401" i="1"/>
  <c r="G1401" i="1"/>
  <c r="H1401" i="1"/>
  <c r="I1401" i="1"/>
  <c r="J1401" i="1"/>
  <c r="K1401" i="1"/>
  <c r="L1401" i="1"/>
  <c r="C1402" i="1"/>
  <c r="D1402" i="1"/>
  <c r="E1402" i="1"/>
  <c r="F1402" i="1"/>
  <c r="G1402" i="1"/>
  <c r="H1402" i="1"/>
  <c r="I1402" i="1"/>
  <c r="J1402" i="1"/>
  <c r="K1402" i="1"/>
  <c r="L1402" i="1"/>
  <c r="C1403" i="1"/>
  <c r="D1403" i="1"/>
  <c r="E1403" i="1"/>
  <c r="F1403" i="1"/>
  <c r="G1403" i="1"/>
  <c r="H1403" i="1"/>
  <c r="I1403" i="1"/>
  <c r="J1403" i="1"/>
  <c r="K1403" i="1"/>
  <c r="L1403" i="1"/>
  <c r="C1404" i="1"/>
  <c r="D1404" i="1"/>
  <c r="E1404" i="1"/>
  <c r="F1404" i="1"/>
  <c r="G1404" i="1"/>
  <c r="H1404" i="1"/>
  <c r="I1404" i="1"/>
  <c r="J1404" i="1"/>
  <c r="K1404" i="1"/>
  <c r="L1404" i="1"/>
  <c r="C1405" i="1"/>
  <c r="D1405" i="1"/>
  <c r="E1405" i="1"/>
  <c r="F1405" i="1"/>
  <c r="G1405" i="1"/>
  <c r="H1405" i="1"/>
  <c r="I1405" i="1"/>
  <c r="J1405" i="1"/>
  <c r="K1405" i="1"/>
  <c r="L1405" i="1"/>
  <c r="C1406" i="1"/>
  <c r="D1406" i="1"/>
  <c r="E1406" i="1"/>
  <c r="F1406" i="1"/>
  <c r="G1406" i="1"/>
  <c r="H1406" i="1"/>
  <c r="I1406" i="1"/>
  <c r="J1406" i="1"/>
  <c r="K1406" i="1"/>
  <c r="L1406" i="1"/>
  <c r="C1407" i="1"/>
  <c r="D1407" i="1"/>
  <c r="E1407" i="1"/>
  <c r="F1407" i="1"/>
  <c r="G1407" i="1"/>
  <c r="H1407" i="1"/>
  <c r="I1407" i="1"/>
  <c r="J1407" i="1"/>
  <c r="K1407" i="1"/>
  <c r="L1407" i="1"/>
  <c r="C1408" i="1"/>
  <c r="D1408" i="1"/>
  <c r="E1408" i="1"/>
  <c r="F1408" i="1"/>
  <c r="G1408" i="1"/>
  <c r="H1408" i="1"/>
  <c r="I1408" i="1"/>
  <c r="J1408" i="1"/>
  <c r="K1408" i="1"/>
  <c r="L1408" i="1"/>
  <c r="C1409" i="1"/>
  <c r="D1409" i="1"/>
  <c r="E1409" i="1"/>
  <c r="F1409" i="1"/>
  <c r="G1409" i="1"/>
  <c r="H1409" i="1"/>
  <c r="I1409" i="1"/>
  <c r="J1409" i="1"/>
  <c r="K1409" i="1"/>
  <c r="L1409" i="1"/>
  <c r="C1410" i="1"/>
  <c r="D1410" i="1"/>
  <c r="E1410" i="1"/>
  <c r="F1410" i="1"/>
  <c r="G1410" i="1"/>
  <c r="H1410" i="1"/>
  <c r="I1410" i="1"/>
  <c r="J1410" i="1"/>
  <c r="K1410" i="1"/>
  <c r="L1410" i="1"/>
  <c r="C1411" i="1"/>
  <c r="D1411" i="1"/>
  <c r="E1411" i="1"/>
  <c r="F1411" i="1"/>
  <c r="G1411" i="1"/>
  <c r="H1411" i="1"/>
  <c r="I1411" i="1"/>
  <c r="J1411" i="1"/>
  <c r="K1411" i="1"/>
  <c r="L1411" i="1"/>
  <c r="C1412" i="1"/>
  <c r="D1412" i="1"/>
  <c r="E1412" i="1"/>
  <c r="F1412" i="1"/>
  <c r="G1412" i="1"/>
  <c r="H1412" i="1"/>
  <c r="I1412" i="1"/>
  <c r="J1412" i="1"/>
  <c r="K1412" i="1"/>
  <c r="L1412" i="1"/>
  <c r="C1413" i="1"/>
  <c r="D1413" i="1"/>
  <c r="E1413" i="1"/>
  <c r="F1413" i="1"/>
  <c r="G1413" i="1"/>
  <c r="H1413" i="1"/>
  <c r="I1413" i="1"/>
  <c r="J1413" i="1"/>
  <c r="K1413" i="1"/>
  <c r="L1413" i="1"/>
  <c r="C1414" i="1"/>
  <c r="D1414" i="1"/>
  <c r="E1414" i="1"/>
  <c r="F1414" i="1"/>
  <c r="G1414" i="1"/>
  <c r="H1414" i="1"/>
  <c r="I1414" i="1"/>
  <c r="J1414" i="1"/>
  <c r="K1414" i="1"/>
  <c r="L1414" i="1"/>
  <c r="C1415" i="1"/>
  <c r="D1415" i="1"/>
  <c r="E1415" i="1"/>
  <c r="F1415" i="1"/>
  <c r="G1415" i="1"/>
  <c r="H1415" i="1"/>
  <c r="I1415" i="1"/>
  <c r="J1415" i="1"/>
  <c r="K1415" i="1"/>
  <c r="L1415" i="1"/>
  <c r="C1416" i="1"/>
  <c r="D1416" i="1"/>
  <c r="E1416" i="1"/>
  <c r="F1416" i="1"/>
  <c r="G1416" i="1"/>
  <c r="H1416" i="1"/>
  <c r="I1416" i="1"/>
  <c r="J1416" i="1"/>
  <c r="K1416" i="1"/>
  <c r="L1416" i="1"/>
  <c r="C1417" i="1"/>
  <c r="D1417" i="1"/>
  <c r="E1417" i="1"/>
  <c r="F1417" i="1"/>
  <c r="G1417" i="1"/>
  <c r="H1417" i="1"/>
  <c r="I1417" i="1"/>
  <c r="J1417" i="1"/>
  <c r="K1417" i="1"/>
  <c r="L1417" i="1"/>
  <c r="C1418" i="1"/>
  <c r="D1418" i="1"/>
  <c r="E1418" i="1"/>
  <c r="F1418" i="1"/>
  <c r="G1418" i="1"/>
  <c r="H1418" i="1"/>
  <c r="I1418" i="1"/>
  <c r="J1418" i="1"/>
  <c r="K1418" i="1"/>
  <c r="L1418" i="1"/>
  <c r="C1419" i="1"/>
  <c r="D1419" i="1"/>
  <c r="E1419" i="1"/>
  <c r="F1419" i="1"/>
  <c r="G1419" i="1"/>
  <c r="H1419" i="1"/>
  <c r="I1419" i="1"/>
  <c r="J1419" i="1"/>
  <c r="K1419" i="1"/>
  <c r="L1419" i="1"/>
  <c r="C1420" i="1"/>
  <c r="D1420" i="1"/>
  <c r="E1420" i="1"/>
  <c r="F1420" i="1"/>
  <c r="G1420" i="1"/>
  <c r="H1420" i="1"/>
  <c r="I1420" i="1"/>
  <c r="J1420" i="1"/>
  <c r="K1420" i="1"/>
  <c r="L1420" i="1"/>
  <c r="C1421" i="1"/>
  <c r="D1421" i="1"/>
  <c r="E1421" i="1"/>
  <c r="F1421" i="1"/>
  <c r="G1421" i="1"/>
  <c r="H1421" i="1"/>
  <c r="I1421" i="1"/>
  <c r="J1421" i="1"/>
  <c r="K1421" i="1"/>
  <c r="L1421" i="1"/>
  <c r="C1422" i="1"/>
  <c r="D1422" i="1"/>
  <c r="E1422" i="1"/>
  <c r="F1422" i="1"/>
  <c r="G1422" i="1"/>
  <c r="H1422" i="1"/>
  <c r="I1422" i="1"/>
  <c r="J1422" i="1"/>
  <c r="K1422" i="1"/>
  <c r="L1422" i="1"/>
  <c r="C1423" i="1"/>
  <c r="D1423" i="1"/>
  <c r="E1423" i="1"/>
  <c r="F1423" i="1"/>
  <c r="G1423" i="1"/>
  <c r="H1423" i="1"/>
  <c r="I1423" i="1"/>
  <c r="J1423" i="1"/>
  <c r="K1423" i="1"/>
  <c r="L1423" i="1"/>
  <c r="C1424" i="1"/>
  <c r="D1424" i="1"/>
  <c r="E1424" i="1"/>
  <c r="F1424" i="1"/>
  <c r="G1424" i="1"/>
  <c r="H1424" i="1"/>
  <c r="I1424" i="1"/>
  <c r="J1424" i="1"/>
  <c r="K1424" i="1"/>
  <c r="L1424" i="1"/>
  <c r="C1425" i="1"/>
  <c r="D1425" i="1"/>
  <c r="E1425" i="1"/>
  <c r="F1425" i="1"/>
  <c r="G1425" i="1"/>
  <c r="H1425" i="1"/>
  <c r="I1425" i="1"/>
  <c r="J1425" i="1"/>
  <c r="K1425" i="1"/>
  <c r="L1425" i="1"/>
  <c r="C1426" i="1"/>
  <c r="D1426" i="1"/>
  <c r="E1426" i="1"/>
  <c r="F1426" i="1"/>
  <c r="G1426" i="1"/>
  <c r="H1426" i="1"/>
  <c r="I1426" i="1"/>
  <c r="J1426" i="1"/>
  <c r="K1426" i="1"/>
  <c r="L1426" i="1"/>
  <c r="C1427" i="1"/>
  <c r="D1427" i="1"/>
  <c r="E1427" i="1"/>
  <c r="F1427" i="1"/>
  <c r="G1427" i="1"/>
  <c r="H1427" i="1"/>
  <c r="I1427" i="1"/>
  <c r="J1427" i="1"/>
  <c r="K1427" i="1"/>
  <c r="L1427" i="1"/>
  <c r="C1428" i="1"/>
  <c r="D1428" i="1"/>
  <c r="E1428" i="1"/>
  <c r="F1428" i="1"/>
  <c r="G1428" i="1"/>
  <c r="H1428" i="1"/>
  <c r="I1428" i="1"/>
  <c r="J1428" i="1"/>
  <c r="K1428" i="1"/>
  <c r="L1428" i="1"/>
  <c r="C1429" i="1"/>
  <c r="D1429" i="1"/>
  <c r="E1429" i="1"/>
  <c r="F1429" i="1"/>
  <c r="G1429" i="1"/>
  <c r="H1429" i="1"/>
  <c r="I1429" i="1"/>
  <c r="J1429" i="1"/>
  <c r="K1429" i="1"/>
  <c r="L1429" i="1"/>
  <c r="C1430" i="1"/>
  <c r="D1430" i="1"/>
  <c r="E1430" i="1"/>
  <c r="F1430" i="1"/>
  <c r="G1430" i="1"/>
  <c r="H1430" i="1"/>
  <c r="I1430" i="1"/>
  <c r="J1430" i="1"/>
  <c r="K1430" i="1"/>
  <c r="L1430" i="1"/>
  <c r="C1431" i="1"/>
  <c r="D1431" i="1"/>
  <c r="E1431" i="1"/>
  <c r="F1431" i="1"/>
  <c r="G1431" i="1"/>
  <c r="H1431" i="1"/>
  <c r="I1431" i="1"/>
  <c r="J1431" i="1"/>
  <c r="K1431" i="1"/>
  <c r="L1431" i="1"/>
  <c r="C1432" i="1"/>
  <c r="D1432" i="1"/>
  <c r="E1432" i="1"/>
  <c r="F1432" i="1"/>
  <c r="G1432" i="1"/>
  <c r="H1432" i="1"/>
  <c r="I1432" i="1"/>
  <c r="J1432" i="1"/>
  <c r="K1432" i="1"/>
  <c r="L1432" i="1"/>
  <c r="C1433" i="1"/>
  <c r="D1433" i="1"/>
  <c r="E1433" i="1"/>
  <c r="F1433" i="1"/>
  <c r="G1433" i="1"/>
  <c r="H1433" i="1"/>
  <c r="I1433" i="1"/>
  <c r="J1433" i="1"/>
  <c r="K1433" i="1"/>
  <c r="L1433" i="1"/>
  <c r="C1434" i="1"/>
  <c r="D1434" i="1"/>
  <c r="E1434" i="1"/>
  <c r="F1434" i="1"/>
  <c r="G1434" i="1"/>
  <c r="H1434" i="1"/>
  <c r="I1434" i="1"/>
  <c r="J1434" i="1"/>
  <c r="K1434" i="1"/>
  <c r="L1434" i="1"/>
  <c r="C1435" i="1"/>
  <c r="D1435" i="1"/>
  <c r="E1435" i="1"/>
  <c r="F1435" i="1"/>
  <c r="G1435" i="1"/>
  <c r="H1435" i="1"/>
  <c r="I1435" i="1"/>
  <c r="J1435" i="1"/>
  <c r="K1435" i="1"/>
  <c r="L1435" i="1"/>
  <c r="C1436" i="1"/>
  <c r="D1436" i="1"/>
  <c r="E1436" i="1"/>
  <c r="F1436" i="1"/>
  <c r="G1436" i="1"/>
  <c r="H1436" i="1"/>
  <c r="I1436" i="1"/>
  <c r="J1436" i="1"/>
  <c r="K1436" i="1"/>
  <c r="L1436" i="1"/>
  <c r="C1437" i="1"/>
  <c r="D1437" i="1"/>
  <c r="E1437" i="1"/>
  <c r="F1437" i="1"/>
  <c r="G1437" i="1"/>
  <c r="H1437" i="1"/>
  <c r="I1437" i="1"/>
  <c r="J1437" i="1"/>
  <c r="K1437" i="1"/>
  <c r="L1437" i="1"/>
  <c r="C1438" i="1"/>
  <c r="D1438" i="1"/>
  <c r="E1438" i="1"/>
  <c r="F1438" i="1"/>
  <c r="G1438" i="1"/>
  <c r="H1438" i="1"/>
  <c r="I1438" i="1"/>
  <c r="J1438" i="1"/>
  <c r="K1438" i="1"/>
  <c r="L1438" i="1"/>
  <c r="C1439" i="1"/>
  <c r="D1439" i="1"/>
  <c r="E1439" i="1"/>
  <c r="F1439" i="1"/>
  <c r="G1439" i="1"/>
  <c r="H1439" i="1"/>
  <c r="I1439" i="1"/>
  <c r="J1439" i="1"/>
  <c r="K1439" i="1"/>
  <c r="L1439" i="1"/>
  <c r="C1440" i="1"/>
  <c r="D1440" i="1"/>
  <c r="E1440" i="1"/>
  <c r="F1440" i="1"/>
  <c r="G1440" i="1"/>
  <c r="H1440" i="1"/>
  <c r="I1440" i="1"/>
  <c r="J1440" i="1"/>
  <c r="K1440" i="1"/>
  <c r="L1440" i="1"/>
  <c r="C1441" i="1"/>
  <c r="D1441" i="1"/>
  <c r="E1441" i="1"/>
  <c r="F1441" i="1"/>
  <c r="G1441" i="1"/>
  <c r="H1441" i="1"/>
  <c r="I1441" i="1"/>
  <c r="J1441" i="1"/>
  <c r="K1441" i="1"/>
  <c r="L1441" i="1"/>
  <c r="C1442" i="1"/>
  <c r="D1442" i="1"/>
  <c r="E1442" i="1"/>
  <c r="F1442" i="1"/>
  <c r="G1442" i="1"/>
  <c r="H1442" i="1"/>
  <c r="I1442" i="1"/>
  <c r="J1442" i="1"/>
  <c r="K1442" i="1"/>
  <c r="L1442" i="1"/>
  <c r="C1443" i="1"/>
  <c r="D1443" i="1"/>
  <c r="E1443" i="1"/>
  <c r="F1443" i="1"/>
  <c r="G1443" i="1"/>
  <c r="H1443" i="1"/>
  <c r="I1443" i="1"/>
  <c r="J1443" i="1"/>
  <c r="K1443" i="1"/>
  <c r="L1443" i="1"/>
  <c r="C1444" i="1"/>
  <c r="D1444" i="1"/>
  <c r="E1444" i="1"/>
  <c r="F1444" i="1"/>
  <c r="G1444" i="1"/>
  <c r="H1444" i="1"/>
  <c r="I1444" i="1"/>
  <c r="J1444" i="1"/>
  <c r="K1444" i="1"/>
  <c r="L1444" i="1"/>
  <c r="C1445" i="1"/>
  <c r="D1445" i="1"/>
  <c r="E1445" i="1"/>
  <c r="F1445" i="1"/>
  <c r="G1445" i="1"/>
  <c r="H1445" i="1"/>
  <c r="I1445" i="1"/>
  <c r="J1445" i="1"/>
  <c r="K1445" i="1"/>
  <c r="L1445" i="1"/>
  <c r="C1446" i="1"/>
  <c r="D1446" i="1"/>
  <c r="E1446" i="1"/>
  <c r="F1446" i="1"/>
  <c r="G1446" i="1"/>
  <c r="H1446" i="1"/>
  <c r="I1446" i="1"/>
  <c r="J1446" i="1"/>
  <c r="K1446" i="1"/>
  <c r="L1446" i="1"/>
  <c r="C1447" i="1"/>
  <c r="D1447" i="1"/>
  <c r="E1447" i="1"/>
  <c r="F1447" i="1"/>
  <c r="G1447" i="1"/>
  <c r="H1447" i="1"/>
  <c r="I1447" i="1"/>
  <c r="J1447" i="1"/>
  <c r="K1447" i="1"/>
  <c r="L1447" i="1"/>
  <c r="C1448" i="1"/>
  <c r="D1448" i="1"/>
  <c r="E1448" i="1"/>
  <c r="F1448" i="1"/>
  <c r="G1448" i="1"/>
  <c r="H1448" i="1"/>
  <c r="I1448" i="1"/>
  <c r="J1448" i="1"/>
  <c r="K1448" i="1"/>
  <c r="L1448" i="1"/>
  <c r="C1449" i="1"/>
  <c r="D1449" i="1"/>
  <c r="E1449" i="1"/>
  <c r="F1449" i="1"/>
  <c r="G1449" i="1"/>
  <c r="H1449" i="1"/>
  <c r="I1449" i="1"/>
  <c r="J1449" i="1"/>
  <c r="K1449" i="1"/>
  <c r="L1449" i="1"/>
  <c r="C1450" i="1"/>
  <c r="D1450" i="1"/>
  <c r="E1450" i="1"/>
  <c r="F1450" i="1"/>
  <c r="G1450" i="1"/>
  <c r="H1450" i="1"/>
  <c r="I1450" i="1"/>
  <c r="J1450" i="1"/>
  <c r="K1450" i="1"/>
  <c r="L1450" i="1"/>
  <c r="C1451" i="1"/>
  <c r="D1451" i="1"/>
  <c r="E1451" i="1"/>
  <c r="F1451" i="1"/>
  <c r="G1451" i="1"/>
  <c r="H1451" i="1"/>
  <c r="I1451" i="1"/>
  <c r="J1451" i="1"/>
  <c r="K1451" i="1"/>
  <c r="L1451" i="1"/>
  <c r="C1452" i="1"/>
  <c r="D1452" i="1"/>
  <c r="E1452" i="1"/>
  <c r="F1452" i="1"/>
  <c r="G1452" i="1"/>
  <c r="H1452" i="1"/>
  <c r="I1452" i="1"/>
  <c r="J1452" i="1"/>
  <c r="K1452" i="1"/>
  <c r="L1452" i="1"/>
  <c r="C1453" i="1"/>
  <c r="D1453" i="1"/>
  <c r="E1453" i="1"/>
  <c r="F1453" i="1"/>
  <c r="G1453" i="1"/>
  <c r="H1453" i="1"/>
  <c r="I1453" i="1"/>
  <c r="J1453" i="1"/>
  <c r="K1453" i="1"/>
  <c r="L1453" i="1"/>
  <c r="C1454" i="1"/>
  <c r="D1454" i="1"/>
  <c r="E1454" i="1"/>
  <c r="F1454" i="1"/>
  <c r="G1454" i="1"/>
  <c r="H1454" i="1"/>
  <c r="I1454" i="1"/>
  <c r="J1454" i="1"/>
  <c r="K1454" i="1"/>
  <c r="L1454" i="1"/>
  <c r="C1455" i="1"/>
  <c r="D1455" i="1"/>
  <c r="E1455" i="1"/>
  <c r="F1455" i="1"/>
  <c r="G1455" i="1"/>
  <c r="H1455" i="1"/>
  <c r="I1455" i="1"/>
  <c r="J1455" i="1"/>
  <c r="K1455" i="1"/>
  <c r="L1455" i="1"/>
  <c r="C1456" i="1"/>
  <c r="D1456" i="1"/>
  <c r="E1456" i="1"/>
  <c r="F1456" i="1"/>
  <c r="G1456" i="1"/>
  <c r="H1456" i="1"/>
  <c r="I1456" i="1"/>
  <c r="J1456" i="1"/>
  <c r="K1456" i="1"/>
  <c r="L1456" i="1"/>
  <c r="C1457" i="1"/>
  <c r="D1457" i="1"/>
  <c r="E1457" i="1"/>
  <c r="F1457" i="1"/>
  <c r="G1457" i="1"/>
  <c r="H1457" i="1"/>
  <c r="I1457" i="1"/>
  <c r="J1457" i="1"/>
  <c r="K1457" i="1"/>
  <c r="L1457" i="1"/>
  <c r="C1458" i="1"/>
  <c r="D1458" i="1"/>
  <c r="E1458" i="1"/>
  <c r="F1458" i="1"/>
  <c r="G1458" i="1"/>
  <c r="H1458" i="1"/>
  <c r="I1458" i="1"/>
  <c r="J1458" i="1"/>
  <c r="K1458" i="1"/>
  <c r="L1458" i="1"/>
  <c r="C1459" i="1"/>
  <c r="D1459" i="1"/>
  <c r="E1459" i="1"/>
  <c r="F1459" i="1"/>
  <c r="G1459" i="1"/>
  <c r="H1459" i="1"/>
  <c r="I1459" i="1"/>
  <c r="J1459" i="1"/>
  <c r="K1459" i="1"/>
  <c r="L1459" i="1"/>
  <c r="C1460" i="1"/>
  <c r="D1460" i="1"/>
  <c r="E1460" i="1"/>
  <c r="F1460" i="1"/>
  <c r="G1460" i="1"/>
  <c r="H1460" i="1"/>
  <c r="I1460" i="1"/>
  <c r="J1460" i="1"/>
  <c r="K1460" i="1"/>
  <c r="L1460" i="1"/>
  <c r="C1461" i="1"/>
  <c r="D1461" i="1"/>
  <c r="E1461" i="1"/>
  <c r="F1461" i="1"/>
  <c r="G1461" i="1"/>
  <c r="H1461" i="1"/>
  <c r="I1461" i="1"/>
  <c r="J1461" i="1"/>
  <c r="K1461" i="1"/>
  <c r="L1461" i="1"/>
  <c r="C1462" i="1"/>
  <c r="D1462" i="1"/>
  <c r="E1462" i="1"/>
  <c r="F1462" i="1"/>
  <c r="G1462" i="1"/>
  <c r="H1462" i="1"/>
  <c r="I1462" i="1"/>
  <c r="J1462" i="1"/>
  <c r="K1462" i="1"/>
  <c r="L1462" i="1"/>
  <c r="C1463" i="1"/>
  <c r="D1463" i="1"/>
  <c r="E1463" i="1"/>
  <c r="F1463" i="1"/>
  <c r="G1463" i="1"/>
  <c r="H1463" i="1"/>
  <c r="I1463" i="1"/>
  <c r="J1463" i="1"/>
  <c r="K1463" i="1"/>
  <c r="L1463" i="1"/>
  <c r="C1464" i="1"/>
  <c r="D1464" i="1"/>
  <c r="E1464" i="1"/>
  <c r="F1464" i="1"/>
  <c r="G1464" i="1"/>
  <c r="H1464" i="1"/>
  <c r="I1464" i="1"/>
  <c r="J1464" i="1"/>
  <c r="K1464" i="1"/>
  <c r="L1464" i="1"/>
  <c r="C1465" i="1"/>
  <c r="D1465" i="1"/>
  <c r="E1465" i="1"/>
  <c r="F1465" i="1"/>
  <c r="G1465" i="1"/>
  <c r="H1465" i="1"/>
  <c r="I1465" i="1"/>
  <c r="J1465" i="1"/>
  <c r="K1465" i="1"/>
  <c r="L1465" i="1"/>
  <c r="C1466" i="1"/>
  <c r="D1466" i="1"/>
  <c r="E1466" i="1"/>
  <c r="F1466" i="1"/>
  <c r="G1466" i="1"/>
  <c r="H1466" i="1"/>
  <c r="I1466" i="1"/>
  <c r="J1466" i="1"/>
  <c r="K1466" i="1"/>
  <c r="L1466" i="1"/>
  <c r="C1467" i="1"/>
  <c r="D1467" i="1"/>
  <c r="E1467" i="1"/>
  <c r="F1467" i="1"/>
  <c r="G1467" i="1"/>
  <c r="H1467" i="1"/>
  <c r="I1467" i="1"/>
  <c r="J1467" i="1"/>
  <c r="K1467" i="1"/>
  <c r="L1467" i="1"/>
  <c r="C1468" i="1"/>
  <c r="D1468" i="1"/>
  <c r="E1468" i="1"/>
  <c r="F1468" i="1"/>
  <c r="G1468" i="1"/>
  <c r="H1468" i="1"/>
  <c r="I1468" i="1"/>
  <c r="J1468" i="1"/>
  <c r="K1468" i="1"/>
  <c r="L1468" i="1"/>
  <c r="C1469" i="1"/>
  <c r="D1469" i="1"/>
  <c r="E1469" i="1"/>
  <c r="F1469" i="1"/>
  <c r="G1469" i="1"/>
  <c r="H1469" i="1"/>
  <c r="I1469" i="1"/>
  <c r="J1469" i="1"/>
  <c r="K1469" i="1"/>
  <c r="L1469" i="1"/>
  <c r="C1470" i="1"/>
  <c r="D1470" i="1"/>
  <c r="E1470" i="1"/>
  <c r="F1470" i="1"/>
  <c r="G1470" i="1"/>
  <c r="H1470" i="1"/>
  <c r="I1470" i="1"/>
  <c r="J1470" i="1"/>
  <c r="K1470" i="1"/>
  <c r="L1470" i="1"/>
  <c r="C1471" i="1"/>
  <c r="D1471" i="1"/>
  <c r="E1471" i="1"/>
  <c r="F1471" i="1"/>
  <c r="G1471" i="1"/>
  <c r="H1471" i="1"/>
  <c r="I1471" i="1"/>
  <c r="J1471" i="1"/>
  <c r="K1471" i="1"/>
  <c r="L1471" i="1"/>
  <c r="C1472" i="1"/>
  <c r="D1472" i="1"/>
  <c r="E1472" i="1"/>
  <c r="F1472" i="1"/>
  <c r="G1472" i="1"/>
  <c r="H1472" i="1"/>
  <c r="I1472" i="1"/>
  <c r="J1472" i="1"/>
  <c r="K1472" i="1"/>
  <c r="L1472" i="1"/>
  <c r="C1473" i="1"/>
  <c r="D1473" i="1"/>
  <c r="E1473" i="1"/>
  <c r="F1473" i="1"/>
  <c r="G1473" i="1"/>
  <c r="H1473" i="1"/>
  <c r="I1473" i="1"/>
  <c r="J1473" i="1"/>
  <c r="K1473" i="1"/>
  <c r="L1473" i="1"/>
  <c r="C1474" i="1"/>
  <c r="D1474" i="1"/>
  <c r="E1474" i="1"/>
  <c r="F1474" i="1"/>
  <c r="G1474" i="1"/>
  <c r="H1474" i="1"/>
  <c r="I1474" i="1"/>
  <c r="J1474" i="1"/>
  <c r="K1474" i="1"/>
  <c r="L1474" i="1"/>
  <c r="C1475" i="1"/>
  <c r="D1475" i="1"/>
  <c r="E1475" i="1"/>
  <c r="F1475" i="1"/>
  <c r="G1475" i="1"/>
  <c r="H1475" i="1"/>
  <c r="I1475" i="1"/>
  <c r="J1475" i="1"/>
  <c r="K1475" i="1"/>
  <c r="L1475" i="1"/>
  <c r="C1476" i="1"/>
  <c r="D1476" i="1"/>
  <c r="E1476" i="1"/>
  <c r="F1476" i="1"/>
  <c r="G1476" i="1"/>
  <c r="H1476" i="1"/>
  <c r="I1476" i="1"/>
  <c r="J1476" i="1"/>
  <c r="K1476" i="1"/>
  <c r="L1476" i="1"/>
  <c r="C1477" i="1"/>
  <c r="D1477" i="1"/>
  <c r="E1477" i="1"/>
  <c r="F1477" i="1"/>
  <c r="G1477" i="1"/>
  <c r="H1477" i="1"/>
  <c r="I1477" i="1"/>
  <c r="J1477" i="1"/>
  <c r="K1477" i="1"/>
  <c r="L1477" i="1"/>
  <c r="C1478" i="1"/>
  <c r="D1478" i="1"/>
  <c r="E1478" i="1"/>
  <c r="F1478" i="1"/>
  <c r="G1478" i="1"/>
  <c r="H1478" i="1"/>
  <c r="I1478" i="1"/>
  <c r="J1478" i="1"/>
  <c r="K1478" i="1"/>
  <c r="L1478" i="1"/>
  <c r="C1479" i="1"/>
  <c r="D1479" i="1"/>
  <c r="E1479" i="1"/>
  <c r="F1479" i="1"/>
  <c r="G1479" i="1"/>
  <c r="H1479" i="1"/>
  <c r="I1479" i="1"/>
  <c r="J1479" i="1"/>
  <c r="K1479" i="1"/>
  <c r="L1479" i="1"/>
  <c r="C1480" i="1"/>
  <c r="D1480" i="1"/>
  <c r="E1480" i="1"/>
  <c r="F1480" i="1"/>
  <c r="G1480" i="1"/>
  <c r="H1480" i="1"/>
  <c r="I1480" i="1"/>
  <c r="J1480" i="1"/>
  <c r="K1480" i="1"/>
  <c r="L1480" i="1"/>
  <c r="C1481" i="1"/>
  <c r="D1481" i="1"/>
  <c r="E1481" i="1"/>
  <c r="F1481" i="1"/>
  <c r="G1481" i="1"/>
  <c r="H1481" i="1"/>
  <c r="I1481" i="1"/>
  <c r="J1481" i="1"/>
  <c r="K1481" i="1"/>
  <c r="L1481" i="1"/>
  <c r="C1482" i="1"/>
  <c r="D1482" i="1"/>
  <c r="E1482" i="1"/>
  <c r="F1482" i="1"/>
  <c r="G1482" i="1"/>
  <c r="H1482" i="1"/>
  <c r="I1482" i="1"/>
  <c r="J1482" i="1"/>
  <c r="K1482" i="1"/>
  <c r="L1482" i="1"/>
  <c r="C1483" i="1"/>
  <c r="D1483" i="1"/>
  <c r="E1483" i="1"/>
  <c r="F1483" i="1"/>
  <c r="G1483" i="1"/>
  <c r="H1483" i="1"/>
  <c r="I1483" i="1"/>
  <c r="J1483" i="1"/>
  <c r="K1483" i="1"/>
  <c r="L1483" i="1"/>
  <c r="C1484" i="1"/>
  <c r="D1484" i="1"/>
  <c r="E1484" i="1"/>
  <c r="F1484" i="1"/>
  <c r="G1484" i="1"/>
  <c r="H1484" i="1"/>
  <c r="I1484" i="1"/>
  <c r="J1484" i="1"/>
  <c r="K1484" i="1"/>
  <c r="L1484" i="1"/>
  <c r="C1485" i="1"/>
  <c r="D1485" i="1"/>
  <c r="E1485" i="1"/>
  <c r="F1485" i="1"/>
  <c r="G1485" i="1"/>
  <c r="H1485" i="1"/>
  <c r="I1485" i="1"/>
  <c r="J1485" i="1"/>
  <c r="K1485" i="1"/>
  <c r="L1485" i="1"/>
  <c r="C1486" i="1"/>
  <c r="D1486" i="1"/>
  <c r="E1486" i="1"/>
  <c r="F1486" i="1"/>
  <c r="G1486" i="1"/>
  <c r="H1486" i="1"/>
  <c r="I1486" i="1"/>
  <c r="J1486" i="1"/>
  <c r="K1486" i="1"/>
  <c r="L1486" i="1"/>
  <c r="C1487" i="1"/>
  <c r="D1487" i="1"/>
  <c r="E1487" i="1"/>
  <c r="F1487" i="1"/>
  <c r="G1487" i="1"/>
  <c r="H1487" i="1"/>
  <c r="I1487" i="1"/>
  <c r="J1487" i="1"/>
  <c r="K1487" i="1"/>
  <c r="L1487" i="1"/>
  <c r="C1488" i="1"/>
  <c r="D1488" i="1"/>
  <c r="E1488" i="1"/>
  <c r="F1488" i="1"/>
  <c r="G1488" i="1"/>
  <c r="H1488" i="1"/>
  <c r="I1488" i="1"/>
  <c r="J1488" i="1"/>
  <c r="K1488" i="1"/>
  <c r="L1488" i="1"/>
  <c r="C1489" i="1"/>
  <c r="D1489" i="1"/>
  <c r="E1489" i="1"/>
  <c r="F1489" i="1"/>
  <c r="G1489" i="1"/>
  <c r="H1489" i="1"/>
  <c r="I1489" i="1"/>
  <c r="J1489" i="1"/>
  <c r="K1489" i="1"/>
  <c r="L1489" i="1"/>
  <c r="C1490" i="1"/>
  <c r="D1490" i="1"/>
  <c r="E1490" i="1"/>
  <c r="F1490" i="1"/>
  <c r="G1490" i="1"/>
  <c r="H1490" i="1"/>
  <c r="I1490" i="1"/>
  <c r="J1490" i="1"/>
  <c r="K1490" i="1"/>
  <c r="L1490" i="1"/>
  <c r="C1491" i="1"/>
  <c r="D1491" i="1"/>
  <c r="E1491" i="1"/>
  <c r="F1491" i="1"/>
  <c r="G1491" i="1"/>
  <c r="H1491" i="1"/>
  <c r="I1491" i="1"/>
  <c r="J1491" i="1"/>
  <c r="K1491" i="1"/>
  <c r="L1491" i="1"/>
  <c r="C1492" i="1"/>
  <c r="D1492" i="1"/>
  <c r="E1492" i="1"/>
  <c r="F1492" i="1"/>
  <c r="G1492" i="1"/>
  <c r="H1492" i="1"/>
  <c r="I1492" i="1"/>
  <c r="J1492" i="1"/>
  <c r="K1492" i="1"/>
  <c r="L1492" i="1"/>
  <c r="C1493" i="1"/>
  <c r="D1493" i="1"/>
  <c r="E1493" i="1"/>
  <c r="F1493" i="1"/>
  <c r="G1493" i="1"/>
  <c r="H1493" i="1"/>
  <c r="I1493" i="1"/>
  <c r="J1493" i="1"/>
  <c r="K1493" i="1"/>
  <c r="L1493" i="1"/>
  <c r="C1494" i="1"/>
  <c r="D1494" i="1"/>
  <c r="E1494" i="1"/>
  <c r="F1494" i="1"/>
  <c r="G1494" i="1"/>
  <c r="H1494" i="1"/>
  <c r="I1494" i="1"/>
  <c r="J1494" i="1"/>
  <c r="K1494" i="1"/>
  <c r="L1494" i="1"/>
  <c r="C1495" i="1"/>
  <c r="D1495" i="1"/>
  <c r="E1495" i="1"/>
  <c r="F1495" i="1"/>
  <c r="G1495" i="1"/>
  <c r="H1495" i="1"/>
  <c r="I1495" i="1"/>
  <c r="J1495" i="1"/>
  <c r="K1495" i="1"/>
  <c r="L1495" i="1"/>
  <c r="C1496" i="1"/>
  <c r="D1496" i="1"/>
  <c r="E1496" i="1"/>
  <c r="F1496" i="1"/>
  <c r="G1496" i="1"/>
  <c r="H1496" i="1"/>
  <c r="I1496" i="1"/>
  <c r="J1496" i="1"/>
  <c r="K1496" i="1"/>
  <c r="L1496" i="1"/>
  <c r="C1497" i="1"/>
  <c r="D1497" i="1"/>
  <c r="E1497" i="1"/>
  <c r="F1497" i="1"/>
  <c r="G1497" i="1"/>
  <c r="H1497" i="1"/>
  <c r="I1497" i="1"/>
  <c r="J1497" i="1"/>
  <c r="K1497" i="1"/>
  <c r="L1497" i="1"/>
  <c r="C1498" i="1"/>
  <c r="D1498" i="1"/>
  <c r="E1498" i="1"/>
  <c r="F1498" i="1"/>
  <c r="G1498" i="1"/>
  <c r="H1498" i="1"/>
  <c r="I1498" i="1"/>
  <c r="J1498" i="1"/>
  <c r="K1498" i="1"/>
  <c r="L1498" i="1"/>
  <c r="C1499" i="1"/>
  <c r="D1499" i="1"/>
  <c r="E1499" i="1"/>
  <c r="F1499" i="1"/>
  <c r="G1499" i="1"/>
  <c r="H1499" i="1"/>
  <c r="I1499" i="1"/>
  <c r="J1499" i="1"/>
  <c r="K1499" i="1"/>
  <c r="L1499" i="1"/>
  <c r="C1500" i="1"/>
  <c r="D1500" i="1"/>
  <c r="E1500" i="1"/>
  <c r="F1500" i="1"/>
  <c r="G1500" i="1"/>
  <c r="H1500" i="1"/>
  <c r="I1500" i="1"/>
  <c r="J1500" i="1"/>
  <c r="K1500" i="1"/>
  <c r="L1500" i="1"/>
  <c r="C1501" i="1"/>
  <c r="D1501" i="1"/>
  <c r="E1501" i="1"/>
  <c r="F1501" i="1"/>
  <c r="G1501" i="1"/>
  <c r="H1501" i="1"/>
  <c r="I1501" i="1"/>
  <c r="J1501" i="1"/>
  <c r="K1501" i="1"/>
  <c r="L1501" i="1"/>
  <c r="C1502" i="1"/>
  <c r="D1502" i="1"/>
  <c r="E1502" i="1"/>
  <c r="F1502" i="1"/>
  <c r="G1502" i="1"/>
  <c r="H1502" i="1"/>
  <c r="I1502" i="1"/>
  <c r="J1502" i="1"/>
  <c r="K1502" i="1"/>
  <c r="L1502" i="1"/>
  <c r="C1503" i="1"/>
  <c r="D1503" i="1"/>
  <c r="E1503" i="1"/>
  <c r="F1503" i="1"/>
  <c r="G1503" i="1"/>
  <c r="H1503" i="1"/>
  <c r="I1503" i="1"/>
  <c r="J1503" i="1"/>
  <c r="K1503" i="1"/>
  <c r="L1503" i="1"/>
  <c r="C1504" i="1"/>
  <c r="D1504" i="1"/>
  <c r="E1504" i="1"/>
  <c r="F1504" i="1"/>
  <c r="G1504" i="1"/>
  <c r="H1504" i="1"/>
  <c r="I1504" i="1"/>
  <c r="J1504" i="1"/>
  <c r="K1504" i="1"/>
  <c r="L1504" i="1"/>
  <c r="C1505" i="1"/>
  <c r="D1505" i="1"/>
  <c r="E1505" i="1"/>
  <c r="F1505" i="1"/>
  <c r="G1505" i="1"/>
  <c r="H1505" i="1"/>
  <c r="I1505" i="1"/>
  <c r="J1505" i="1"/>
  <c r="K1505" i="1"/>
  <c r="L1505" i="1"/>
  <c r="C1506" i="1"/>
  <c r="D1506" i="1"/>
  <c r="E1506" i="1"/>
  <c r="F1506" i="1"/>
  <c r="G1506" i="1"/>
  <c r="H1506" i="1"/>
  <c r="I1506" i="1"/>
  <c r="J1506" i="1"/>
  <c r="K1506" i="1"/>
  <c r="L1506" i="1"/>
  <c r="C1507" i="1"/>
  <c r="D1507" i="1"/>
  <c r="E1507" i="1"/>
  <c r="F1507" i="1"/>
  <c r="G1507" i="1"/>
  <c r="H1507" i="1"/>
  <c r="I1507" i="1"/>
  <c r="J1507" i="1"/>
  <c r="K1507" i="1"/>
  <c r="L1507" i="1"/>
  <c r="C1508" i="1"/>
  <c r="D1508" i="1"/>
  <c r="E1508" i="1"/>
  <c r="F1508" i="1"/>
  <c r="G1508" i="1"/>
  <c r="H1508" i="1"/>
  <c r="I1508" i="1"/>
  <c r="J1508" i="1"/>
  <c r="K1508" i="1"/>
  <c r="L1508" i="1"/>
  <c r="C1509" i="1"/>
  <c r="D1509" i="1"/>
  <c r="E1509" i="1"/>
  <c r="F1509" i="1"/>
  <c r="G1509" i="1"/>
  <c r="H1509" i="1"/>
  <c r="I1509" i="1"/>
  <c r="J1509" i="1"/>
  <c r="K1509" i="1"/>
  <c r="L1509" i="1"/>
  <c r="C1510" i="1"/>
  <c r="D1510" i="1"/>
  <c r="E1510" i="1"/>
  <c r="F1510" i="1"/>
  <c r="G1510" i="1"/>
  <c r="H1510" i="1"/>
  <c r="I1510" i="1"/>
  <c r="J1510" i="1"/>
  <c r="K1510" i="1"/>
  <c r="L1510" i="1"/>
  <c r="C1511" i="1"/>
  <c r="D1511" i="1"/>
  <c r="E1511" i="1"/>
  <c r="F1511" i="1"/>
  <c r="G1511" i="1"/>
  <c r="H1511" i="1"/>
  <c r="I1511" i="1"/>
  <c r="J1511" i="1"/>
  <c r="K1511" i="1"/>
  <c r="L1511" i="1"/>
  <c r="C1512" i="1"/>
  <c r="D1512" i="1"/>
  <c r="E1512" i="1"/>
  <c r="F1512" i="1"/>
  <c r="G1512" i="1"/>
  <c r="H1512" i="1"/>
  <c r="I1512" i="1"/>
  <c r="J1512" i="1"/>
  <c r="K1512" i="1"/>
  <c r="L1512" i="1"/>
  <c r="C1513" i="1"/>
  <c r="D1513" i="1"/>
  <c r="E1513" i="1"/>
  <c r="F1513" i="1"/>
  <c r="G1513" i="1"/>
  <c r="H1513" i="1"/>
  <c r="I1513" i="1"/>
  <c r="J1513" i="1"/>
  <c r="K1513" i="1"/>
  <c r="L1513" i="1"/>
  <c r="C1514" i="1"/>
  <c r="D1514" i="1"/>
  <c r="E1514" i="1"/>
  <c r="F1514" i="1"/>
  <c r="G1514" i="1"/>
  <c r="H1514" i="1"/>
  <c r="I1514" i="1"/>
  <c r="J1514" i="1"/>
  <c r="K1514" i="1"/>
  <c r="L1514" i="1"/>
  <c r="C1515" i="1"/>
  <c r="D1515" i="1"/>
  <c r="E1515" i="1"/>
  <c r="F1515" i="1"/>
  <c r="G1515" i="1"/>
  <c r="H1515" i="1"/>
  <c r="I1515" i="1"/>
  <c r="J1515" i="1"/>
  <c r="K1515" i="1"/>
  <c r="L1515" i="1"/>
  <c r="C1516" i="1"/>
  <c r="D1516" i="1"/>
  <c r="E1516" i="1"/>
  <c r="F1516" i="1"/>
  <c r="G1516" i="1"/>
  <c r="H1516" i="1"/>
  <c r="I1516" i="1"/>
  <c r="J1516" i="1"/>
  <c r="K1516" i="1"/>
  <c r="L1516" i="1"/>
  <c r="C1517" i="1"/>
  <c r="D1517" i="1"/>
  <c r="E1517" i="1"/>
  <c r="F1517" i="1"/>
  <c r="G1517" i="1"/>
  <c r="H1517" i="1"/>
  <c r="I1517" i="1"/>
  <c r="J1517" i="1"/>
  <c r="K1517" i="1"/>
  <c r="L1517" i="1"/>
  <c r="C1518" i="1"/>
  <c r="D1518" i="1"/>
  <c r="E1518" i="1"/>
  <c r="F1518" i="1"/>
  <c r="G1518" i="1"/>
  <c r="H1518" i="1"/>
  <c r="I1518" i="1"/>
  <c r="J1518" i="1"/>
  <c r="K1518" i="1"/>
  <c r="L1518" i="1"/>
  <c r="C1519" i="1"/>
  <c r="D1519" i="1"/>
  <c r="E1519" i="1"/>
  <c r="F1519" i="1"/>
  <c r="G1519" i="1"/>
  <c r="H1519" i="1"/>
  <c r="I1519" i="1"/>
  <c r="J1519" i="1"/>
  <c r="K1519" i="1"/>
  <c r="L1519" i="1"/>
  <c r="C1520" i="1"/>
  <c r="D1520" i="1"/>
  <c r="E1520" i="1"/>
  <c r="F1520" i="1"/>
  <c r="G1520" i="1"/>
  <c r="H1520" i="1"/>
  <c r="I1520" i="1"/>
  <c r="J1520" i="1"/>
  <c r="K1520" i="1"/>
  <c r="L1520" i="1"/>
  <c r="C1521" i="1"/>
  <c r="D1521" i="1"/>
  <c r="E1521" i="1"/>
  <c r="F1521" i="1"/>
  <c r="G1521" i="1"/>
  <c r="H1521" i="1"/>
  <c r="I1521" i="1"/>
  <c r="J1521" i="1"/>
  <c r="K1521" i="1"/>
  <c r="L1521" i="1"/>
  <c r="C1522" i="1"/>
  <c r="D1522" i="1"/>
  <c r="E1522" i="1"/>
  <c r="F1522" i="1"/>
  <c r="G1522" i="1"/>
  <c r="H1522" i="1"/>
  <c r="I1522" i="1"/>
  <c r="J1522" i="1"/>
  <c r="K1522" i="1"/>
  <c r="L1522" i="1"/>
  <c r="C1523" i="1"/>
  <c r="D1523" i="1"/>
  <c r="E1523" i="1"/>
  <c r="F1523" i="1"/>
  <c r="G1523" i="1"/>
  <c r="H1523" i="1"/>
  <c r="I1523" i="1"/>
  <c r="J1523" i="1"/>
  <c r="K1523" i="1"/>
  <c r="L1523" i="1"/>
  <c r="C1524" i="1"/>
  <c r="D1524" i="1"/>
  <c r="E1524" i="1"/>
  <c r="F1524" i="1"/>
  <c r="G1524" i="1"/>
  <c r="H1524" i="1"/>
  <c r="I1524" i="1"/>
  <c r="J1524" i="1"/>
  <c r="K1524" i="1"/>
  <c r="L1524" i="1"/>
  <c r="C1525" i="1"/>
  <c r="D1525" i="1"/>
  <c r="E1525" i="1"/>
  <c r="F1525" i="1"/>
  <c r="G1525" i="1"/>
  <c r="H1525" i="1"/>
  <c r="I1525" i="1"/>
  <c r="J1525" i="1"/>
  <c r="K1525" i="1"/>
  <c r="L1525" i="1"/>
  <c r="C1526" i="1"/>
  <c r="D1526" i="1"/>
  <c r="E1526" i="1"/>
  <c r="F1526" i="1"/>
  <c r="G1526" i="1"/>
  <c r="H1526" i="1"/>
  <c r="I1526" i="1"/>
  <c r="J1526" i="1"/>
  <c r="K1526" i="1"/>
  <c r="L1526" i="1"/>
  <c r="C1527" i="1"/>
  <c r="D1527" i="1"/>
  <c r="E1527" i="1"/>
  <c r="F1527" i="1"/>
  <c r="G1527" i="1"/>
  <c r="H1527" i="1"/>
  <c r="I1527" i="1"/>
  <c r="J1527" i="1"/>
  <c r="K1527" i="1"/>
  <c r="L1527" i="1"/>
  <c r="C1528" i="1"/>
  <c r="D1528" i="1"/>
  <c r="E1528" i="1"/>
  <c r="F1528" i="1"/>
  <c r="G1528" i="1"/>
  <c r="H1528" i="1"/>
  <c r="I1528" i="1"/>
  <c r="J1528" i="1"/>
  <c r="K1528" i="1"/>
  <c r="L1528" i="1"/>
  <c r="C1529" i="1"/>
  <c r="D1529" i="1"/>
  <c r="E1529" i="1"/>
  <c r="F1529" i="1"/>
  <c r="G1529" i="1"/>
  <c r="H1529" i="1"/>
  <c r="I1529" i="1"/>
  <c r="J1529" i="1"/>
  <c r="K1529" i="1"/>
  <c r="L1529" i="1"/>
  <c r="C1530" i="1"/>
  <c r="D1530" i="1"/>
  <c r="E1530" i="1"/>
  <c r="F1530" i="1"/>
  <c r="G1530" i="1"/>
  <c r="H1530" i="1"/>
  <c r="I1530" i="1"/>
  <c r="J1530" i="1"/>
  <c r="K1530" i="1"/>
  <c r="L1530" i="1"/>
  <c r="C1531" i="1"/>
  <c r="D1531" i="1"/>
  <c r="E1531" i="1"/>
  <c r="F1531" i="1"/>
  <c r="G1531" i="1"/>
  <c r="H1531" i="1"/>
  <c r="I1531" i="1"/>
  <c r="J1531" i="1"/>
  <c r="K1531" i="1"/>
  <c r="L1531" i="1"/>
  <c r="C1532" i="1"/>
  <c r="D1532" i="1"/>
  <c r="E1532" i="1"/>
  <c r="F1532" i="1"/>
  <c r="G1532" i="1"/>
  <c r="H1532" i="1"/>
  <c r="I1532" i="1"/>
  <c r="J1532" i="1"/>
  <c r="K1532" i="1"/>
  <c r="L1532" i="1"/>
  <c r="C1533" i="1"/>
  <c r="D1533" i="1"/>
  <c r="E1533" i="1"/>
  <c r="F1533" i="1"/>
  <c r="G1533" i="1"/>
  <c r="H1533" i="1"/>
  <c r="I1533" i="1"/>
  <c r="J1533" i="1"/>
  <c r="K1533" i="1"/>
  <c r="L1533" i="1"/>
  <c r="C1534" i="1"/>
  <c r="D1534" i="1"/>
  <c r="E1534" i="1"/>
  <c r="F1534" i="1"/>
  <c r="G1534" i="1"/>
  <c r="H1534" i="1"/>
  <c r="I1534" i="1"/>
  <c r="J1534" i="1"/>
  <c r="K1534" i="1"/>
  <c r="L1534" i="1"/>
  <c r="C1535" i="1"/>
  <c r="D1535" i="1"/>
  <c r="E1535" i="1"/>
  <c r="F1535" i="1"/>
  <c r="G1535" i="1"/>
  <c r="H1535" i="1"/>
  <c r="I1535" i="1"/>
  <c r="J1535" i="1"/>
  <c r="K1535" i="1"/>
  <c r="L1535" i="1"/>
  <c r="C1536" i="1"/>
  <c r="D1536" i="1"/>
  <c r="E1536" i="1"/>
  <c r="F1536" i="1"/>
  <c r="G1536" i="1"/>
  <c r="H1536" i="1"/>
  <c r="I1536" i="1"/>
  <c r="J1536" i="1"/>
  <c r="K1536" i="1"/>
  <c r="L1536" i="1"/>
  <c r="C1537" i="1"/>
  <c r="D1537" i="1"/>
  <c r="E1537" i="1"/>
  <c r="F1537" i="1"/>
  <c r="G1537" i="1"/>
  <c r="H1537" i="1"/>
  <c r="I1537" i="1"/>
  <c r="J1537" i="1"/>
  <c r="K1537" i="1"/>
  <c r="L1537" i="1"/>
  <c r="C1538" i="1"/>
  <c r="D1538" i="1"/>
  <c r="E1538" i="1"/>
  <c r="F1538" i="1"/>
  <c r="G1538" i="1"/>
  <c r="H1538" i="1"/>
  <c r="I1538" i="1"/>
  <c r="J1538" i="1"/>
  <c r="K1538" i="1"/>
  <c r="L1538" i="1"/>
  <c r="C1539" i="1"/>
  <c r="D1539" i="1"/>
  <c r="E1539" i="1"/>
  <c r="F1539" i="1"/>
  <c r="G1539" i="1"/>
  <c r="H1539" i="1"/>
  <c r="I1539" i="1"/>
  <c r="J1539" i="1"/>
  <c r="K1539" i="1"/>
  <c r="L1539" i="1"/>
  <c r="C1540" i="1"/>
  <c r="D1540" i="1"/>
  <c r="E1540" i="1"/>
  <c r="F1540" i="1"/>
  <c r="G1540" i="1"/>
  <c r="H1540" i="1"/>
  <c r="I1540" i="1"/>
  <c r="J1540" i="1"/>
  <c r="K1540" i="1"/>
  <c r="L1540" i="1"/>
  <c r="C1541" i="1"/>
  <c r="D1541" i="1"/>
  <c r="E1541" i="1"/>
  <c r="F1541" i="1"/>
  <c r="G1541" i="1"/>
  <c r="H1541" i="1"/>
  <c r="I1541" i="1"/>
  <c r="J1541" i="1"/>
  <c r="K1541" i="1"/>
  <c r="L1541" i="1"/>
  <c r="C1542" i="1"/>
  <c r="D1542" i="1"/>
  <c r="E1542" i="1"/>
  <c r="F1542" i="1"/>
  <c r="G1542" i="1"/>
  <c r="H1542" i="1"/>
  <c r="I1542" i="1"/>
  <c r="J1542" i="1"/>
  <c r="K1542" i="1"/>
  <c r="L1542" i="1"/>
  <c r="C1543" i="1"/>
  <c r="D1543" i="1"/>
  <c r="E1543" i="1"/>
  <c r="F1543" i="1"/>
  <c r="G1543" i="1"/>
  <c r="H1543" i="1"/>
  <c r="I1543" i="1"/>
  <c r="J1543" i="1"/>
  <c r="K1543" i="1"/>
  <c r="L1543" i="1"/>
  <c r="C1544" i="1"/>
  <c r="D1544" i="1"/>
  <c r="E1544" i="1"/>
  <c r="F1544" i="1"/>
  <c r="G1544" i="1"/>
  <c r="H1544" i="1"/>
  <c r="I1544" i="1"/>
  <c r="J1544" i="1"/>
  <c r="K1544" i="1"/>
  <c r="L1544" i="1"/>
  <c r="C1545" i="1"/>
  <c r="D1545" i="1"/>
  <c r="E1545" i="1"/>
  <c r="F1545" i="1"/>
  <c r="G1545" i="1"/>
  <c r="H1545" i="1"/>
  <c r="I1545" i="1"/>
  <c r="J1545" i="1"/>
  <c r="K1545" i="1"/>
  <c r="L1545" i="1"/>
  <c r="C1546" i="1"/>
  <c r="D1546" i="1"/>
  <c r="E1546" i="1"/>
  <c r="F1546" i="1"/>
  <c r="G1546" i="1"/>
  <c r="H1546" i="1"/>
  <c r="I1546" i="1"/>
  <c r="J1546" i="1"/>
  <c r="K1546" i="1"/>
  <c r="L1546" i="1"/>
  <c r="C1547" i="1"/>
  <c r="D1547" i="1"/>
  <c r="E1547" i="1"/>
  <c r="F1547" i="1"/>
  <c r="G1547" i="1"/>
  <c r="H1547" i="1"/>
  <c r="I1547" i="1"/>
  <c r="J1547" i="1"/>
  <c r="K1547" i="1"/>
  <c r="L1547" i="1"/>
  <c r="C1548" i="1"/>
  <c r="D1548" i="1"/>
  <c r="E1548" i="1"/>
  <c r="F1548" i="1"/>
  <c r="G1548" i="1"/>
  <c r="H1548" i="1"/>
  <c r="I1548" i="1"/>
  <c r="J1548" i="1"/>
  <c r="K1548" i="1"/>
  <c r="L1548" i="1"/>
  <c r="C1549" i="1"/>
  <c r="D1549" i="1"/>
  <c r="E1549" i="1"/>
  <c r="F1549" i="1"/>
  <c r="G1549" i="1"/>
  <c r="H1549" i="1"/>
  <c r="I1549" i="1"/>
  <c r="J1549" i="1"/>
  <c r="K1549" i="1"/>
  <c r="L1549" i="1"/>
  <c r="C1550" i="1"/>
  <c r="D1550" i="1"/>
  <c r="E1550" i="1"/>
  <c r="F1550" i="1"/>
  <c r="G1550" i="1"/>
  <c r="H1550" i="1"/>
  <c r="I1550" i="1"/>
  <c r="J1550" i="1"/>
  <c r="K1550" i="1"/>
  <c r="L1550" i="1"/>
  <c r="C1551" i="1"/>
  <c r="D1551" i="1"/>
  <c r="E1551" i="1"/>
  <c r="F1551" i="1"/>
  <c r="G1551" i="1"/>
  <c r="H1551" i="1"/>
  <c r="I1551" i="1"/>
  <c r="J1551" i="1"/>
  <c r="K1551" i="1"/>
  <c r="L1551" i="1"/>
  <c r="C1552" i="1"/>
  <c r="D1552" i="1"/>
  <c r="E1552" i="1"/>
  <c r="F1552" i="1"/>
  <c r="G1552" i="1"/>
  <c r="H1552" i="1"/>
  <c r="I1552" i="1"/>
  <c r="J1552" i="1"/>
  <c r="K1552" i="1"/>
  <c r="L1552" i="1"/>
  <c r="C1553" i="1"/>
  <c r="D1553" i="1"/>
  <c r="E1553" i="1"/>
  <c r="F1553" i="1"/>
  <c r="G1553" i="1"/>
  <c r="H1553" i="1"/>
  <c r="I1553" i="1"/>
  <c r="J1553" i="1"/>
  <c r="K1553" i="1"/>
  <c r="L1553" i="1"/>
  <c r="C1554" i="1"/>
  <c r="D1554" i="1"/>
  <c r="E1554" i="1"/>
  <c r="F1554" i="1"/>
  <c r="G1554" i="1"/>
  <c r="H1554" i="1"/>
  <c r="I1554" i="1"/>
  <c r="J1554" i="1"/>
  <c r="K1554" i="1"/>
  <c r="L1554" i="1"/>
  <c r="C1555" i="1"/>
  <c r="D1555" i="1"/>
  <c r="E1555" i="1"/>
  <c r="F1555" i="1"/>
  <c r="G1555" i="1"/>
  <c r="H1555" i="1"/>
  <c r="I1555" i="1"/>
  <c r="J1555" i="1"/>
  <c r="K1555" i="1"/>
  <c r="L1555" i="1"/>
  <c r="C1556" i="1"/>
  <c r="D1556" i="1"/>
  <c r="E1556" i="1"/>
  <c r="F1556" i="1"/>
  <c r="G1556" i="1"/>
  <c r="H1556" i="1"/>
  <c r="I1556" i="1"/>
  <c r="J1556" i="1"/>
  <c r="K1556" i="1"/>
  <c r="L1556" i="1"/>
  <c r="C1557" i="1"/>
  <c r="D1557" i="1"/>
  <c r="E1557" i="1"/>
  <c r="F1557" i="1"/>
  <c r="G1557" i="1"/>
  <c r="H1557" i="1"/>
  <c r="I1557" i="1"/>
  <c r="J1557" i="1"/>
  <c r="K1557" i="1"/>
  <c r="L1557" i="1"/>
  <c r="C1558" i="1"/>
  <c r="D1558" i="1"/>
  <c r="E1558" i="1"/>
  <c r="F1558" i="1"/>
  <c r="G1558" i="1"/>
  <c r="H1558" i="1"/>
  <c r="I1558" i="1"/>
  <c r="J1558" i="1"/>
  <c r="K1558" i="1"/>
  <c r="L1558" i="1"/>
  <c r="C1559" i="1"/>
  <c r="D1559" i="1"/>
  <c r="E1559" i="1"/>
  <c r="F1559" i="1"/>
  <c r="G1559" i="1"/>
  <c r="H1559" i="1"/>
  <c r="I1559" i="1"/>
  <c r="J1559" i="1"/>
  <c r="K1559" i="1"/>
  <c r="L1559" i="1"/>
  <c r="C1560" i="1"/>
  <c r="D1560" i="1"/>
  <c r="E1560" i="1"/>
  <c r="F1560" i="1"/>
  <c r="G1560" i="1"/>
  <c r="H1560" i="1"/>
  <c r="I1560" i="1"/>
  <c r="J1560" i="1"/>
  <c r="K1560" i="1"/>
  <c r="L1560" i="1"/>
  <c r="C1561" i="1"/>
  <c r="D1561" i="1"/>
  <c r="E1561" i="1"/>
  <c r="F1561" i="1"/>
  <c r="G1561" i="1"/>
  <c r="H1561" i="1"/>
  <c r="I1561" i="1"/>
  <c r="J1561" i="1"/>
  <c r="K1561" i="1"/>
  <c r="L1561" i="1"/>
  <c r="C1562" i="1"/>
  <c r="D1562" i="1"/>
  <c r="E1562" i="1"/>
  <c r="F1562" i="1"/>
  <c r="G1562" i="1"/>
  <c r="H1562" i="1"/>
  <c r="I1562" i="1"/>
  <c r="J1562" i="1"/>
  <c r="K1562" i="1"/>
  <c r="L1562" i="1"/>
  <c r="C1563" i="1"/>
  <c r="D1563" i="1"/>
  <c r="E1563" i="1"/>
  <c r="F1563" i="1"/>
  <c r="G1563" i="1"/>
  <c r="H1563" i="1"/>
  <c r="I1563" i="1"/>
  <c r="J1563" i="1"/>
  <c r="K1563" i="1"/>
  <c r="L1563" i="1"/>
  <c r="C1564" i="1"/>
  <c r="D1564" i="1"/>
  <c r="E1564" i="1"/>
  <c r="F1564" i="1"/>
  <c r="G1564" i="1"/>
  <c r="H1564" i="1"/>
  <c r="I1564" i="1"/>
  <c r="J1564" i="1"/>
  <c r="K1564" i="1"/>
  <c r="L1564" i="1"/>
  <c r="C1565" i="1"/>
  <c r="D1565" i="1"/>
  <c r="E1565" i="1"/>
  <c r="F1565" i="1"/>
  <c r="G1565" i="1"/>
  <c r="H1565" i="1"/>
  <c r="I1565" i="1"/>
  <c r="J1565" i="1"/>
  <c r="K1565" i="1"/>
  <c r="L1565" i="1"/>
  <c r="C1566" i="1"/>
  <c r="D1566" i="1"/>
  <c r="E1566" i="1"/>
  <c r="F1566" i="1"/>
  <c r="G1566" i="1"/>
  <c r="H1566" i="1"/>
  <c r="I1566" i="1"/>
  <c r="J1566" i="1"/>
  <c r="K1566" i="1"/>
  <c r="L1566" i="1"/>
  <c r="C1567" i="1"/>
  <c r="D1567" i="1"/>
  <c r="E1567" i="1"/>
  <c r="F1567" i="1"/>
  <c r="G1567" i="1"/>
  <c r="H1567" i="1"/>
  <c r="I1567" i="1"/>
  <c r="J1567" i="1"/>
  <c r="K1567" i="1"/>
  <c r="L1567" i="1"/>
  <c r="C1568" i="1"/>
  <c r="D1568" i="1"/>
  <c r="E1568" i="1"/>
  <c r="F1568" i="1"/>
  <c r="G1568" i="1"/>
  <c r="H1568" i="1"/>
  <c r="I1568" i="1"/>
  <c r="J1568" i="1"/>
  <c r="K1568" i="1"/>
  <c r="L1568" i="1"/>
  <c r="C1569" i="1"/>
  <c r="D1569" i="1"/>
  <c r="E1569" i="1"/>
  <c r="F1569" i="1"/>
  <c r="G1569" i="1"/>
  <c r="H1569" i="1"/>
  <c r="I1569" i="1"/>
  <c r="J1569" i="1"/>
  <c r="K1569" i="1"/>
  <c r="L1569" i="1"/>
  <c r="C1570" i="1"/>
  <c r="D1570" i="1"/>
  <c r="E1570" i="1"/>
  <c r="F1570" i="1"/>
  <c r="G1570" i="1"/>
  <c r="H1570" i="1"/>
  <c r="I1570" i="1"/>
  <c r="J1570" i="1"/>
  <c r="K1570" i="1"/>
  <c r="L1570" i="1"/>
  <c r="C1571" i="1"/>
  <c r="D1571" i="1"/>
  <c r="E1571" i="1"/>
  <c r="F1571" i="1"/>
  <c r="G1571" i="1"/>
  <c r="H1571" i="1"/>
  <c r="I1571" i="1"/>
  <c r="J1571" i="1"/>
  <c r="K1571" i="1"/>
  <c r="L1571" i="1"/>
  <c r="C1572" i="1"/>
  <c r="D1572" i="1"/>
  <c r="E1572" i="1"/>
  <c r="F1572" i="1"/>
  <c r="G1572" i="1"/>
  <c r="H1572" i="1"/>
  <c r="I1572" i="1"/>
  <c r="J1572" i="1"/>
  <c r="K1572" i="1"/>
  <c r="L1572" i="1"/>
  <c r="C1573" i="1"/>
  <c r="D1573" i="1"/>
  <c r="E1573" i="1"/>
  <c r="F1573" i="1"/>
  <c r="G1573" i="1"/>
  <c r="H1573" i="1"/>
  <c r="I1573" i="1"/>
  <c r="J1573" i="1"/>
  <c r="K1573" i="1"/>
  <c r="L1573" i="1"/>
  <c r="C1574" i="1"/>
  <c r="D1574" i="1"/>
  <c r="E1574" i="1"/>
  <c r="F1574" i="1"/>
  <c r="G1574" i="1"/>
  <c r="H1574" i="1"/>
  <c r="I1574" i="1"/>
  <c r="J1574" i="1"/>
  <c r="K1574" i="1"/>
  <c r="L1574" i="1"/>
  <c r="C1575" i="1"/>
  <c r="D1575" i="1"/>
  <c r="E1575" i="1"/>
  <c r="F1575" i="1"/>
  <c r="G1575" i="1"/>
  <c r="H1575" i="1"/>
  <c r="I1575" i="1"/>
  <c r="J1575" i="1"/>
  <c r="K1575" i="1"/>
  <c r="L1575" i="1"/>
  <c r="C1576" i="1"/>
  <c r="D1576" i="1"/>
  <c r="E1576" i="1"/>
  <c r="F1576" i="1"/>
  <c r="G1576" i="1"/>
  <c r="H1576" i="1"/>
  <c r="I1576" i="1"/>
  <c r="J1576" i="1"/>
  <c r="K1576" i="1"/>
  <c r="L1576" i="1"/>
  <c r="C1577" i="1"/>
  <c r="D1577" i="1"/>
  <c r="E1577" i="1"/>
  <c r="F1577" i="1"/>
  <c r="G1577" i="1"/>
  <c r="H1577" i="1"/>
  <c r="I1577" i="1"/>
  <c r="J1577" i="1"/>
  <c r="K1577" i="1"/>
  <c r="L1577" i="1"/>
  <c r="C1578" i="1"/>
  <c r="D1578" i="1"/>
  <c r="E1578" i="1"/>
  <c r="F1578" i="1"/>
  <c r="G1578" i="1"/>
  <c r="H1578" i="1"/>
  <c r="I1578" i="1"/>
  <c r="J1578" i="1"/>
  <c r="K1578" i="1"/>
  <c r="L1578" i="1"/>
  <c r="C1579" i="1"/>
  <c r="D1579" i="1"/>
  <c r="E1579" i="1"/>
  <c r="F1579" i="1"/>
  <c r="G1579" i="1"/>
  <c r="H1579" i="1"/>
  <c r="I1579" i="1"/>
  <c r="J1579" i="1"/>
  <c r="K1579" i="1"/>
  <c r="L1579" i="1"/>
  <c r="C1580" i="1"/>
  <c r="D1580" i="1"/>
  <c r="E1580" i="1"/>
  <c r="F1580" i="1"/>
  <c r="G1580" i="1"/>
  <c r="H1580" i="1"/>
  <c r="I1580" i="1"/>
  <c r="J1580" i="1"/>
  <c r="K1580" i="1"/>
  <c r="L1580" i="1"/>
  <c r="C1581" i="1"/>
  <c r="D1581" i="1"/>
  <c r="E1581" i="1"/>
  <c r="F1581" i="1"/>
  <c r="G1581" i="1"/>
  <c r="H1581" i="1"/>
  <c r="I1581" i="1"/>
  <c r="J1581" i="1"/>
  <c r="K1581" i="1"/>
  <c r="L1581" i="1"/>
  <c r="C1582" i="1"/>
  <c r="D1582" i="1"/>
  <c r="E1582" i="1"/>
  <c r="F1582" i="1"/>
  <c r="G1582" i="1"/>
  <c r="H1582" i="1"/>
  <c r="I1582" i="1"/>
  <c r="J1582" i="1"/>
  <c r="K1582" i="1"/>
  <c r="L1582" i="1"/>
  <c r="C1583" i="1"/>
  <c r="D1583" i="1"/>
  <c r="E1583" i="1"/>
  <c r="F1583" i="1"/>
  <c r="G1583" i="1"/>
  <c r="H1583" i="1"/>
  <c r="I1583" i="1"/>
  <c r="J1583" i="1"/>
  <c r="K1583" i="1"/>
  <c r="L1583" i="1"/>
  <c r="C1584" i="1"/>
  <c r="D1584" i="1"/>
  <c r="E1584" i="1"/>
  <c r="F1584" i="1"/>
  <c r="G1584" i="1"/>
  <c r="H1584" i="1"/>
  <c r="I1584" i="1"/>
  <c r="J1584" i="1"/>
  <c r="K1584" i="1"/>
  <c r="L1584" i="1"/>
  <c r="C1585" i="1"/>
  <c r="D1585" i="1"/>
  <c r="E1585" i="1"/>
  <c r="F1585" i="1"/>
  <c r="G1585" i="1"/>
  <c r="H1585" i="1"/>
  <c r="I1585" i="1"/>
  <c r="J1585" i="1"/>
  <c r="K1585" i="1"/>
  <c r="L1585" i="1"/>
  <c r="C1586" i="1"/>
  <c r="D1586" i="1"/>
  <c r="E1586" i="1"/>
  <c r="F1586" i="1"/>
  <c r="G1586" i="1"/>
  <c r="H1586" i="1"/>
  <c r="I1586" i="1"/>
  <c r="J1586" i="1"/>
  <c r="K1586" i="1"/>
  <c r="L1586" i="1"/>
  <c r="C1587" i="1"/>
  <c r="D1587" i="1"/>
  <c r="E1587" i="1"/>
  <c r="F1587" i="1"/>
  <c r="G1587" i="1"/>
  <c r="H1587" i="1"/>
  <c r="I1587" i="1"/>
  <c r="J1587" i="1"/>
  <c r="K1587" i="1"/>
  <c r="L1587" i="1"/>
  <c r="C1588" i="1"/>
  <c r="D1588" i="1"/>
  <c r="E1588" i="1"/>
  <c r="F1588" i="1"/>
  <c r="G1588" i="1"/>
  <c r="H1588" i="1"/>
  <c r="I1588" i="1"/>
  <c r="J1588" i="1"/>
  <c r="K1588" i="1"/>
  <c r="L1588" i="1"/>
  <c r="C1589" i="1"/>
  <c r="D1589" i="1"/>
  <c r="E1589" i="1"/>
  <c r="F1589" i="1"/>
  <c r="G1589" i="1"/>
  <c r="H1589" i="1"/>
  <c r="I1589" i="1"/>
  <c r="J1589" i="1"/>
  <c r="K1589" i="1"/>
  <c r="L1589" i="1"/>
  <c r="C1590" i="1"/>
  <c r="D1590" i="1"/>
  <c r="E1590" i="1"/>
  <c r="F1590" i="1"/>
  <c r="G1590" i="1"/>
  <c r="H1590" i="1"/>
  <c r="I1590" i="1"/>
  <c r="J1590" i="1"/>
  <c r="K1590" i="1"/>
  <c r="L1590" i="1"/>
  <c r="C1591" i="1"/>
  <c r="D1591" i="1"/>
  <c r="E1591" i="1"/>
  <c r="F1591" i="1"/>
  <c r="G1591" i="1"/>
  <c r="H1591" i="1"/>
  <c r="I1591" i="1"/>
  <c r="J1591" i="1"/>
  <c r="K1591" i="1"/>
  <c r="L1591" i="1"/>
  <c r="C1592" i="1"/>
  <c r="D1592" i="1"/>
  <c r="E1592" i="1"/>
  <c r="F1592" i="1"/>
  <c r="G1592" i="1"/>
  <c r="H1592" i="1"/>
  <c r="I1592" i="1"/>
  <c r="J1592" i="1"/>
  <c r="K1592" i="1"/>
  <c r="L1592" i="1"/>
  <c r="C1593" i="1"/>
  <c r="D1593" i="1"/>
  <c r="E1593" i="1"/>
  <c r="F1593" i="1"/>
  <c r="G1593" i="1"/>
  <c r="H1593" i="1"/>
  <c r="I1593" i="1"/>
  <c r="J1593" i="1"/>
  <c r="K1593" i="1"/>
  <c r="L1593" i="1"/>
  <c r="C1594" i="1"/>
  <c r="D1594" i="1"/>
  <c r="E1594" i="1"/>
  <c r="F1594" i="1"/>
  <c r="G1594" i="1"/>
  <c r="H1594" i="1"/>
  <c r="I1594" i="1"/>
  <c r="J1594" i="1"/>
  <c r="K1594" i="1"/>
  <c r="L1594" i="1"/>
  <c r="C1595" i="1"/>
  <c r="D1595" i="1"/>
  <c r="E1595" i="1"/>
  <c r="F1595" i="1"/>
  <c r="G1595" i="1"/>
  <c r="H1595" i="1"/>
  <c r="I1595" i="1"/>
  <c r="J1595" i="1"/>
  <c r="K1595" i="1"/>
  <c r="L1595" i="1"/>
  <c r="C1596" i="1"/>
  <c r="D1596" i="1"/>
  <c r="E1596" i="1"/>
  <c r="F1596" i="1"/>
  <c r="G1596" i="1"/>
  <c r="H1596" i="1"/>
  <c r="I1596" i="1"/>
  <c r="J1596" i="1"/>
  <c r="K1596" i="1"/>
  <c r="L1596" i="1"/>
  <c r="C1597" i="1"/>
  <c r="D1597" i="1"/>
  <c r="E1597" i="1"/>
  <c r="F1597" i="1"/>
  <c r="G1597" i="1"/>
  <c r="H1597" i="1"/>
  <c r="I1597" i="1"/>
  <c r="J1597" i="1"/>
  <c r="K1597" i="1"/>
  <c r="L1597" i="1"/>
  <c r="C1598" i="1"/>
  <c r="D1598" i="1"/>
  <c r="E1598" i="1"/>
  <c r="F1598" i="1"/>
  <c r="G1598" i="1"/>
  <c r="H1598" i="1"/>
  <c r="I1598" i="1"/>
  <c r="J1598" i="1"/>
  <c r="K1598" i="1"/>
  <c r="L1598" i="1"/>
  <c r="C1599" i="1"/>
  <c r="D1599" i="1"/>
  <c r="E1599" i="1"/>
  <c r="F1599" i="1"/>
  <c r="G1599" i="1"/>
  <c r="H1599" i="1"/>
  <c r="I1599" i="1"/>
  <c r="J1599" i="1"/>
  <c r="K1599" i="1"/>
  <c r="L1599" i="1"/>
  <c r="C1600" i="1"/>
  <c r="D1600" i="1"/>
  <c r="E1600" i="1"/>
  <c r="F1600" i="1"/>
  <c r="G1600" i="1"/>
  <c r="H1600" i="1"/>
  <c r="I1600" i="1"/>
  <c r="J1600" i="1"/>
  <c r="K1600" i="1"/>
  <c r="L1600" i="1"/>
  <c r="C1601" i="1"/>
  <c r="D1601" i="1"/>
  <c r="E1601" i="1"/>
  <c r="F1601" i="1"/>
  <c r="G1601" i="1"/>
  <c r="H1601" i="1"/>
  <c r="I1601" i="1"/>
  <c r="J1601" i="1"/>
  <c r="K1601" i="1"/>
  <c r="L1601" i="1"/>
  <c r="C1602" i="1"/>
  <c r="D1602" i="1"/>
  <c r="E1602" i="1"/>
  <c r="F1602" i="1"/>
  <c r="G1602" i="1"/>
  <c r="H1602" i="1"/>
  <c r="I1602" i="1"/>
  <c r="J1602" i="1"/>
  <c r="K1602" i="1"/>
  <c r="L1602" i="1"/>
  <c r="C1603" i="1"/>
  <c r="D1603" i="1"/>
  <c r="E1603" i="1"/>
  <c r="F1603" i="1"/>
  <c r="G1603" i="1"/>
  <c r="H1603" i="1"/>
  <c r="I1603" i="1"/>
  <c r="J1603" i="1"/>
  <c r="K1603" i="1"/>
  <c r="L1603" i="1"/>
  <c r="C1604" i="1"/>
  <c r="D1604" i="1"/>
  <c r="E1604" i="1"/>
  <c r="F1604" i="1"/>
  <c r="G1604" i="1"/>
  <c r="H1604" i="1"/>
  <c r="I1604" i="1"/>
  <c r="J1604" i="1"/>
  <c r="K1604" i="1"/>
  <c r="L1604" i="1"/>
  <c r="C1605" i="1"/>
  <c r="D1605" i="1"/>
  <c r="E1605" i="1"/>
  <c r="F1605" i="1"/>
  <c r="G1605" i="1"/>
  <c r="H1605" i="1"/>
  <c r="I1605" i="1"/>
  <c r="J1605" i="1"/>
  <c r="K1605" i="1"/>
  <c r="L1605" i="1"/>
  <c r="C1606" i="1"/>
  <c r="D1606" i="1"/>
  <c r="E1606" i="1"/>
  <c r="F1606" i="1"/>
  <c r="G1606" i="1"/>
  <c r="H1606" i="1"/>
  <c r="I1606" i="1"/>
  <c r="J1606" i="1"/>
  <c r="K1606" i="1"/>
  <c r="L1606" i="1"/>
  <c r="C1607" i="1"/>
  <c r="D1607" i="1"/>
  <c r="E1607" i="1"/>
  <c r="F1607" i="1"/>
  <c r="G1607" i="1"/>
  <c r="H1607" i="1"/>
  <c r="I1607" i="1"/>
  <c r="J1607" i="1"/>
  <c r="K1607" i="1"/>
  <c r="L1607" i="1"/>
  <c r="C1608" i="1"/>
  <c r="D1608" i="1"/>
  <c r="E1608" i="1"/>
  <c r="F1608" i="1"/>
  <c r="G1608" i="1"/>
  <c r="H1608" i="1"/>
  <c r="I1608" i="1"/>
  <c r="J1608" i="1"/>
  <c r="K1608" i="1"/>
  <c r="L1608" i="1"/>
  <c r="C1609" i="1"/>
  <c r="D1609" i="1"/>
  <c r="E1609" i="1"/>
  <c r="F1609" i="1"/>
  <c r="G1609" i="1"/>
  <c r="H1609" i="1"/>
  <c r="I1609" i="1"/>
  <c r="J1609" i="1"/>
  <c r="K1609" i="1"/>
  <c r="L1609" i="1"/>
  <c r="C1610" i="1"/>
  <c r="D1610" i="1"/>
  <c r="E1610" i="1"/>
  <c r="F1610" i="1"/>
  <c r="G1610" i="1"/>
  <c r="H1610" i="1"/>
  <c r="I1610" i="1"/>
  <c r="J1610" i="1"/>
  <c r="K1610" i="1"/>
  <c r="L1610" i="1"/>
  <c r="C1611" i="1"/>
  <c r="D1611" i="1"/>
  <c r="E1611" i="1"/>
  <c r="F1611" i="1"/>
  <c r="G1611" i="1"/>
  <c r="H1611" i="1"/>
  <c r="I1611" i="1"/>
  <c r="J1611" i="1"/>
  <c r="K1611" i="1"/>
  <c r="L1611" i="1"/>
  <c r="C1612" i="1"/>
  <c r="D1612" i="1"/>
  <c r="E1612" i="1"/>
  <c r="F1612" i="1"/>
  <c r="G1612" i="1"/>
  <c r="H1612" i="1"/>
  <c r="I1612" i="1"/>
  <c r="J1612" i="1"/>
  <c r="K1612" i="1"/>
  <c r="L1612" i="1"/>
  <c r="C1613" i="1"/>
  <c r="D1613" i="1"/>
  <c r="E1613" i="1"/>
  <c r="F1613" i="1"/>
  <c r="G1613" i="1"/>
  <c r="H1613" i="1"/>
  <c r="I1613" i="1"/>
  <c r="J1613" i="1"/>
  <c r="K1613" i="1"/>
  <c r="L1613" i="1"/>
  <c r="C1614" i="1"/>
  <c r="D1614" i="1"/>
  <c r="E1614" i="1"/>
  <c r="F1614" i="1"/>
  <c r="G1614" i="1"/>
  <c r="H1614" i="1"/>
  <c r="I1614" i="1"/>
  <c r="J1614" i="1"/>
  <c r="K1614" i="1"/>
  <c r="L1614" i="1"/>
  <c r="C1615" i="1"/>
  <c r="D1615" i="1"/>
  <c r="E1615" i="1"/>
  <c r="F1615" i="1"/>
  <c r="G1615" i="1"/>
  <c r="H1615" i="1"/>
  <c r="I1615" i="1"/>
  <c r="J1615" i="1"/>
  <c r="K1615" i="1"/>
  <c r="L1615" i="1"/>
  <c r="C1616" i="1"/>
  <c r="D1616" i="1"/>
  <c r="E1616" i="1"/>
  <c r="F1616" i="1"/>
  <c r="G1616" i="1"/>
  <c r="H1616" i="1"/>
  <c r="I1616" i="1"/>
  <c r="J1616" i="1"/>
  <c r="K1616" i="1"/>
  <c r="L1616" i="1"/>
  <c r="C1617" i="1"/>
  <c r="D1617" i="1"/>
  <c r="E1617" i="1"/>
  <c r="F1617" i="1"/>
  <c r="G1617" i="1"/>
  <c r="H1617" i="1"/>
  <c r="I1617" i="1"/>
  <c r="J1617" i="1"/>
  <c r="K1617" i="1"/>
  <c r="L1617" i="1"/>
  <c r="C1618" i="1"/>
  <c r="D1618" i="1"/>
  <c r="E1618" i="1"/>
  <c r="F1618" i="1"/>
  <c r="G1618" i="1"/>
  <c r="H1618" i="1"/>
  <c r="I1618" i="1"/>
  <c r="J1618" i="1"/>
  <c r="K1618" i="1"/>
  <c r="L1618" i="1"/>
  <c r="C1619" i="1"/>
  <c r="D1619" i="1"/>
  <c r="E1619" i="1"/>
  <c r="F1619" i="1"/>
  <c r="G1619" i="1"/>
  <c r="H1619" i="1"/>
  <c r="I1619" i="1"/>
  <c r="J1619" i="1"/>
  <c r="K1619" i="1"/>
  <c r="L1619" i="1"/>
  <c r="C1620" i="1"/>
  <c r="D1620" i="1"/>
  <c r="E1620" i="1"/>
  <c r="F1620" i="1"/>
  <c r="G1620" i="1"/>
  <c r="H1620" i="1"/>
  <c r="I1620" i="1"/>
  <c r="J1620" i="1"/>
  <c r="K1620" i="1"/>
  <c r="L1620" i="1"/>
  <c r="C1621" i="1"/>
  <c r="D1621" i="1"/>
  <c r="E1621" i="1"/>
  <c r="F1621" i="1"/>
  <c r="G1621" i="1"/>
  <c r="H1621" i="1"/>
  <c r="I1621" i="1"/>
  <c r="J1621" i="1"/>
  <c r="K1621" i="1"/>
  <c r="L1621" i="1"/>
  <c r="C1622" i="1"/>
  <c r="D1622" i="1"/>
  <c r="E1622" i="1"/>
  <c r="F1622" i="1"/>
  <c r="G1622" i="1"/>
  <c r="H1622" i="1"/>
  <c r="I1622" i="1"/>
  <c r="J1622" i="1"/>
  <c r="K1622" i="1"/>
  <c r="L1622" i="1"/>
  <c r="C1623" i="1"/>
  <c r="D1623" i="1"/>
  <c r="E1623" i="1"/>
  <c r="F1623" i="1"/>
  <c r="G1623" i="1"/>
  <c r="H1623" i="1"/>
  <c r="I1623" i="1"/>
  <c r="J1623" i="1"/>
  <c r="K1623" i="1"/>
  <c r="L1623" i="1"/>
  <c r="C1624" i="1"/>
  <c r="D1624" i="1"/>
  <c r="E1624" i="1"/>
  <c r="F1624" i="1"/>
  <c r="G1624" i="1"/>
  <c r="H1624" i="1"/>
  <c r="I1624" i="1"/>
  <c r="J1624" i="1"/>
  <c r="K1624" i="1"/>
  <c r="L1624" i="1"/>
  <c r="C1625" i="1"/>
  <c r="D1625" i="1"/>
  <c r="E1625" i="1"/>
  <c r="F1625" i="1"/>
  <c r="G1625" i="1"/>
  <c r="H1625" i="1"/>
  <c r="I1625" i="1"/>
  <c r="J1625" i="1"/>
  <c r="K1625" i="1"/>
  <c r="L1625" i="1"/>
  <c r="C1626" i="1"/>
  <c r="D1626" i="1"/>
  <c r="E1626" i="1"/>
  <c r="F1626" i="1"/>
  <c r="G1626" i="1"/>
  <c r="H1626" i="1"/>
  <c r="I1626" i="1"/>
  <c r="J1626" i="1"/>
  <c r="K1626" i="1"/>
  <c r="L1626" i="1"/>
  <c r="C1627" i="1"/>
  <c r="D1627" i="1"/>
  <c r="E1627" i="1"/>
  <c r="F1627" i="1"/>
  <c r="G1627" i="1"/>
  <c r="H1627" i="1"/>
  <c r="I1627" i="1"/>
  <c r="J1627" i="1"/>
  <c r="K1627" i="1"/>
  <c r="L1627" i="1"/>
  <c r="C1628" i="1"/>
  <c r="D1628" i="1"/>
  <c r="E1628" i="1"/>
  <c r="F1628" i="1"/>
  <c r="G1628" i="1"/>
  <c r="H1628" i="1"/>
  <c r="I1628" i="1"/>
  <c r="J1628" i="1"/>
  <c r="K1628" i="1"/>
  <c r="L1628" i="1"/>
  <c r="C1629" i="1"/>
  <c r="D1629" i="1"/>
  <c r="E1629" i="1"/>
  <c r="F1629" i="1"/>
  <c r="G1629" i="1"/>
  <c r="H1629" i="1"/>
  <c r="I1629" i="1"/>
  <c r="J1629" i="1"/>
  <c r="K1629" i="1"/>
  <c r="L1629" i="1"/>
  <c r="C1630" i="1"/>
  <c r="D1630" i="1"/>
  <c r="E1630" i="1"/>
  <c r="F1630" i="1"/>
  <c r="G1630" i="1"/>
  <c r="H1630" i="1"/>
  <c r="I1630" i="1"/>
  <c r="J1630" i="1"/>
  <c r="K1630" i="1"/>
  <c r="L1630" i="1"/>
  <c r="C1631" i="1"/>
  <c r="D1631" i="1"/>
  <c r="E1631" i="1"/>
  <c r="F1631" i="1"/>
  <c r="G1631" i="1"/>
  <c r="H1631" i="1"/>
  <c r="I1631" i="1"/>
  <c r="J1631" i="1"/>
  <c r="K1631" i="1"/>
  <c r="L1631" i="1"/>
  <c r="C1632" i="1"/>
  <c r="D1632" i="1"/>
  <c r="E1632" i="1"/>
  <c r="F1632" i="1"/>
  <c r="G1632" i="1"/>
  <c r="H1632" i="1"/>
  <c r="I1632" i="1"/>
  <c r="J1632" i="1"/>
  <c r="K1632" i="1"/>
  <c r="L1632" i="1"/>
  <c r="C1633" i="1"/>
  <c r="D1633" i="1"/>
  <c r="E1633" i="1"/>
  <c r="F1633" i="1"/>
  <c r="G1633" i="1"/>
  <c r="H1633" i="1"/>
  <c r="I1633" i="1"/>
  <c r="J1633" i="1"/>
  <c r="K1633" i="1"/>
  <c r="L1633" i="1"/>
  <c r="C1634" i="1"/>
  <c r="D1634" i="1"/>
  <c r="E1634" i="1"/>
  <c r="F1634" i="1"/>
  <c r="G1634" i="1"/>
  <c r="H1634" i="1"/>
  <c r="I1634" i="1"/>
  <c r="J1634" i="1"/>
  <c r="K1634" i="1"/>
  <c r="L1634" i="1"/>
  <c r="C1635" i="1"/>
  <c r="D1635" i="1"/>
  <c r="E1635" i="1"/>
  <c r="F1635" i="1"/>
  <c r="G1635" i="1"/>
  <c r="H1635" i="1"/>
  <c r="I1635" i="1"/>
  <c r="J1635" i="1"/>
  <c r="K1635" i="1"/>
  <c r="L1635" i="1"/>
  <c r="C1636" i="1"/>
  <c r="D1636" i="1"/>
  <c r="E1636" i="1"/>
  <c r="F1636" i="1"/>
  <c r="G1636" i="1"/>
  <c r="H1636" i="1"/>
  <c r="I1636" i="1"/>
  <c r="J1636" i="1"/>
  <c r="K1636" i="1"/>
  <c r="L1636" i="1"/>
  <c r="C1637" i="1"/>
  <c r="D1637" i="1"/>
  <c r="E1637" i="1"/>
  <c r="F1637" i="1"/>
  <c r="G1637" i="1"/>
  <c r="H1637" i="1"/>
  <c r="I1637" i="1"/>
  <c r="J1637" i="1"/>
  <c r="K1637" i="1"/>
  <c r="L1637" i="1"/>
  <c r="C1638" i="1"/>
  <c r="D1638" i="1"/>
  <c r="E1638" i="1"/>
  <c r="F1638" i="1"/>
  <c r="G1638" i="1"/>
  <c r="H1638" i="1"/>
  <c r="I1638" i="1"/>
  <c r="J1638" i="1"/>
  <c r="K1638" i="1"/>
  <c r="L1638" i="1"/>
  <c r="C1639" i="1"/>
  <c r="D1639" i="1"/>
  <c r="E1639" i="1"/>
  <c r="F1639" i="1"/>
  <c r="G1639" i="1"/>
  <c r="H1639" i="1"/>
  <c r="I1639" i="1"/>
  <c r="J1639" i="1"/>
  <c r="K1639" i="1"/>
  <c r="L1639" i="1"/>
  <c r="C1640" i="1"/>
  <c r="D1640" i="1"/>
  <c r="E1640" i="1"/>
  <c r="F1640" i="1"/>
  <c r="G1640" i="1"/>
  <c r="H1640" i="1"/>
  <c r="I1640" i="1"/>
  <c r="J1640" i="1"/>
  <c r="K1640" i="1"/>
  <c r="L1640" i="1"/>
  <c r="C1641" i="1"/>
  <c r="D1641" i="1"/>
  <c r="E1641" i="1"/>
  <c r="F1641" i="1"/>
  <c r="G1641" i="1"/>
  <c r="H1641" i="1"/>
  <c r="I1641" i="1"/>
  <c r="J1641" i="1"/>
  <c r="K1641" i="1"/>
  <c r="L1641" i="1"/>
  <c r="C1642" i="1"/>
  <c r="D1642" i="1"/>
  <c r="E1642" i="1"/>
  <c r="F1642" i="1"/>
  <c r="G1642" i="1"/>
  <c r="H1642" i="1"/>
  <c r="I1642" i="1"/>
  <c r="J1642" i="1"/>
  <c r="K1642" i="1"/>
  <c r="L1642" i="1"/>
  <c r="C1643" i="1"/>
  <c r="D1643" i="1"/>
  <c r="E1643" i="1"/>
  <c r="F1643" i="1"/>
  <c r="G1643" i="1"/>
  <c r="H1643" i="1"/>
  <c r="I1643" i="1"/>
  <c r="J1643" i="1"/>
  <c r="K1643" i="1"/>
  <c r="L1643" i="1"/>
  <c r="C1644" i="1"/>
  <c r="D1644" i="1"/>
  <c r="E1644" i="1"/>
  <c r="F1644" i="1"/>
  <c r="G1644" i="1"/>
  <c r="H1644" i="1"/>
  <c r="I1644" i="1"/>
  <c r="J1644" i="1"/>
  <c r="K1644" i="1"/>
  <c r="L1644" i="1"/>
  <c r="C1645" i="1"/>
  <c r="D1645" i="1"/>
  <c r="E1645" i="1"/>
  <c r="F1645" i="1"/>
  <c r="G1645" i="1"/>
  <c r="H1645" i="1"/>
  <c r="I1645" i="1"/>
  <c r="J1645" i="1"/>
  <c r="K1645" i="1"/>
  <c r="L1645" i="1"/>
  <c r="C1646" i="1"/>
  <c r="D1646" i="1"/>
  <c r="E1646" i="1"/>
  <c r="F1646" i="1"/>
  <c r="G1646" i="1"/>
  <c r="H1646" i="1"/>
  <c r="I1646" i="1"/>
  <c r="J1646" i="1"/>
  <c r="K1646" i="1"/>
  <c r="L1646" i="1"/>
  <c r="C1647" i="1"/>
  <c r="D1647" i="1"/>
  <c r="E1647" i="1"/>
  <c r="F1647" i="1"/>
  <c r="G1647" i="1"/>
  <c r="H1647" i="1"/>
  <c r="I1647" i="1"/>
  <c r="J1647" i="1"/>
  <c r="K1647" i="1"/>
  <c r="L1647" i="1"/>
  <c r="C1648" i="1"/>
  <c r="D1648" i="1"/>
  <c r="E1648" i="1"/>
  <c r="F1648" i="1"/>
  <c r="G1648" i="1"/>
  <c r="H1648" i="1"/>
  <c r="I1648" i="1"/>
  <c r="J1648" i="1"/>
  <c r="K1648" i="1"/>
  <c r="L1648" i="1"/>
  <c r="C1649" i="1"/>
  <c r="D1649" i="1"/>
  <c r="E1649" i="1"/>
  <c r="F1649" i="1"/>
  <c r="G1649" i="1"/>
  <c r="H1649" i="1"/>
  <c r="I1649" i="1"/>
  <c r="J1649" i="1"/>
  <c r="K1649" i="1"/>
  <c r="L1649" i="1"/>
  <c r="C1650" i="1"/>
  <c r="D1650" i="1"/>
  <c r="E1650" i="1"/>
  <c r="F1650" i="1"/>
  <c r="G1650" i="1"/>
  <c r="H1650" i="1"/>
  <c r="I1650" i="1"/>
  <c r="J1650" i="1"/>
  <c r="K1650" i="1"/>
  <c r="L1650" i="1"/>
  <c r="C1651" i="1"/>
  <c r="D1651" i="1"/>
  <c r="E1651" i="1"/>
  <c r="F1651" i="1"/>
  <c r="G1651" i="1"/>
  <c r="H1651" i="1"/>
  <c r="I1651" i="1"/>
  <c r="J1651" i="1"/>
  <c r="K1651" i="1"/>
  <c r="L1651" i="1"/>
  <c r="C1652" i="1"/>
  <c r="D1652" i="1"/>
  <c r="E1652" i="1"/>
  <c r="F1652" i="1"/>
  <c r="G1652" i="1"/>
  <c r="H1652" i="1"/>
  <c r="I1652" i="1"/>
  <c r="J1652" i="1"/>
  <c r="K1652" i="1"/>
  <c r="L1652" i="1"/>
  <c r="C1653" i="1"/>
  <c r="D1653" i="1"/>
  <c r="E1653" i="1"/>
  <c r="F1653" i="1"/>
  <c r="G1653" i="1"/>
  <c r="H1653" i="1"/>
  <c r="I1653" i="1"/>
  <c r="J1653" i="1"/>
  <c r="K1653" i="1"/>
  <c r="L1653" i="1"/>
  <c r="C1654" i="1"/>
  <c r="D1654" i="1"/>
  <c r="E1654" i="1"/>
  <c r="F1654" i="1"/>
  <c r="G1654" i="1"/>
  <c r="H1654" i="1"/>
  <c r="I1654" i="1"/>
  <c r="J1654" i="1"/>
  <c r="K1654" i="1"/>
  <c r="L1654" i="1"/>
  <c r="C1655" i="1"/>
  <c r="D1655" i="1"/>
  <c r="E1655" i="1"/>
  <c r="F1655" i="1"/>
  <c r="G1655" i="1"/>
  <c r="H1655" i="1"/>
  <c r="I1655" i="1"/>
  <c r="J1655" i="1"/>
  <c r="K1655" i="1"/>
  <c r="L1655" i="1"/>
  <c r="C1656" i="1"/>
  <c r="D1656" i="1"/>
  <c r="E1656" i="1"/>
  <c r="F1656" i="1"/>
  <c r="G1656" i="1"/>
  <c r="H1656" i="1"/>
  <c r="I1656" i="1"/>
  <c r="J1656" i="1"/>
  <c r="K1656" i="1"/>
  <c r="L1656" i="1"/>
  <c r="C1657" i="1"/>
  <c r="D1657" i="1"/>
  <c r="E1657" i="1"/>
  <c r="F1657" i="1"/>
  <c r="G1657" i="1"/>
  <c r="H1657" i="1"/>
  <c r="I1657" i="1"/>
  <c r="J1657" i="1"/>
  <c r="K1657" i="1"/>
  <c r="L1657" i="1"/>
  <c r="C1658" i="1"/>
  <c r="D1658" i="1"/>
  <c r="E1658" i="1"/>
  <c r="F1658" i="1"/>
  <c r="G1658" i="1"/>
  <c r="H1658" i="1"/>
  <c r="I1658" i="1"/>
  <c r="J1658" i="1"/>
  <c r="K1658" i="1"/>
  <c r="L1658" i="1"/>
  <c r="C1659" i="1"/>
  <c r="D1659" i="1"/>
  <c r="E1659" i="1"/>
  <c r="F1659" i="1"/>
  <c r="G1659" i="1"/>
  <c r="H1659" i="1"/>
  <c r="I1659" i="1"/>
  <c r="J1659" i="1"/>
  <c r="K1659" i="1"/>
  <c r="L1659" i="1"/>
  <c r="C1660" i="1"/>
  <c r="D1660" i="1"/>
  <c r="E1660" i="1"/>
  <c r="F1660" i="1"/>
  <c r="G1660" i="1"/>
  <c r="H1660" i="1"/>
  <c r="I1660" i="1"/>
  <c r="J1660" i="1"/>
  <c r="K1660" i="1"/>
  <c r="L1660" i="1"/>
  <c r="C1661" i="1"/>
  <c r="D1661" i="1"/>
  <c r="E1661" i="1"/>
  <c r="F1661" i="1"/>
  <c r="G1661" i="1"/>
  <c r="H1661" i="1"/>
  <c r="I1661" i="1"/>
  <c r="J1661" i="1"/>
  <c r="K1661" i="1"/>
  <c r="L1661" i="1"/>
  <c r="C1662" i="1"/>
  <c r="D1662" i="1"/>
  <c r="E1662" i="1"/>
  <c r="F1662" i="1"/>
  <c r="G1662" i="1"/>
  <c r="H1662" i="1"/>
  <c r="I1662" i="1"/>
  <c r="J1662" i="1"/>
  <c r="K1662" i="1"/>
  <c r="L1662" i="1"/>
  <c r="C1663" i="1"/>
  <c r="D1663" i="1"/>
  <c r="E1663" i="1"/>
  <c r="F1663" i="1"/>
  <c r="G1663" i="1"/>
  <c r="H1663" i="1"/>
  <c r="I1663" i="1"/>
  <c r="J1663" i="1"/>
  <c r="K1663" i="1"/>
  <c r="L1663" i="1"/>
  <c r="C1664" i="1"/>
  <c r="D1664" i="1"/>
  <c r="E1664" i="1"/>
  <c r="F1664" i="1"/>
  <c r="G1664" i="1"/>
  <c r="H1664" i="1"/>
  <c r="I1664" i="1"/>
  <c r="J1664" i="1"/>
  <c r="K1664" i="1"/>
  <c r="L1664" i="1"/>
  <c r="C1665" i="1"/>
  <c r="D1665" i="1"/>
  <c r="E1665" i="1"/>
  <c r="F1665" i="1"/>
  <c r="G1665" i="1"/>
  <c r="H1665" i="1"/>
  <c r="I1665" i="1"/>
  <c r="J1665" i="1"/>
  <c r="K1665" i="1"/>
  <c r="L1665" i="1"/>
  <c r="C1666" i="1"/>
  <c r="D1666" i="1"/>
  <c r="E1666" i="1"/>
  <c r="F1666" i="1"/>
  <c r="G1666" i="1"/>
  <c r="H1666" i="1"/>
  <c r="I1666" i="1"/>
  <c r="J1666" i="1"/>
  <c r="K1666" i="1"/>
  <c r="L1666" i="1"/>
  <c r="C1667" i="1"/>
  <c r="D1667" i="1"/>
  <c r="E1667" i="1"/>
  <c r="F1667" i="1"/>
  <c r="G1667" i="1"/>
  <c r="H1667" i="1"/>
  <c r="I1667" i="1"/>
  <c r="J1667" i="1"/>
  <c r="K1667" i="1"/>
  <c r="L1667" i="1"/>
  <c r="C1668" i="1"/>
  <c r="D1668" i="1"/>
  <c r="E1668" i="1"/>
  <c r="F1668" i="1"/>
  <c r="G1668" i="1"/>
  <c r="H1668" i="1"/>
  <c r="I1668" i="1"/>
  <c r="J1668" i="1"/>
  <c r="K1668" i="1"/>
  <c r="L1668" i="1"/>
  <c r="C1669" i="1"/>
  <c r="D1669" i="1"/>
  <c r="E1669" i="1"/>
  <c r="F1669" i="1"/>
  <c r="G1669" i="1"/>
  <c r="H1669" i="1"/>
  <c r="I1669" i="1"/>
  <c r="J1669" i="1"/>
  <c r="K1669" i="1"/>
  <c r="L1669" i="1"/>
  <c r="C1670" i="1"/>
  <c r="D1670" i="1"/>
  <c r="E1670" i="1"/>
  <c r="F1670" i="1"/>
  <c r="G1670" i="1"/>
  <c r="H1670" i="1"/>
  <c r="I1670" i="1"/>
  <c r="J1670" i="1"/>
  <c r="K1670" i="1"/>
  <c r="L1670" i="1"/>
  <c r="C1671" i="1"/>
  <c r="D1671" i="1"/>
  <c r="E1671" i="1"/>
  <c r="F1671" i="1"/>
  <c r="G1671" i="1"/>
  <c r="H1671" i="1"/>
  <c r="I1671" i="1"/>
  <c r="J1671" i="1"/>
  <c r="K1671" i="1"/>
  <c r="L1671" i="1"/>
  <c r="C1672" i="1"/>
  <c r="D1672" i="1"/>
  <c r="E1672" i="1"/>
  <c r="F1672" i="1"/>
  <c r="G1672" i="1"/>
  <c r="H1672" i="1"/>
  <c r="I1672" i="1"/>
  <c r="J1672" i="1"/>
  <c r="K1672" i="1"/>
  <c r="L1672" i="1"/>
  <c r="C1673" i="1"/>
  <c r="D1673" i="1"/>
  <c r="E1673" i="1"/>
  <c r="F1673" i="1"/>
  <c r="G1673" i="1"/>
  <c r="H1673" i="1"/>
  <c r="I1673" i="1"/>
  <c r="J1673" i="1"/>
  <c r="K1673" i="1"/>
  <c r="L1673" i="1"/>
  <c r="C1674" i="1"/>
  <c r="D1674" i="1"/>
  <c r="E1674" i="1"/>
  <c r="F1674" i="1"/>
  <c r="G1674" i="1"/>
  <c r="H1674" i="1"/>
  <c r="I1674" i="1"/>
  <c r="J1674" i="1"/>
  <c r="K1674" i="1"/>
  <c r="L1674" i="1"/>
  <c r="C1675" i="1"/>
  <c r="D1675" i="1"/>
  <c r="E1675" i="1"/>
  <c r="F1675" i="1"/>
  <c r="G1675" i="1"/>
  <c r="H1675" i="1"/>
  <c r="I1675" i="1"/>
  <c r="J1675" i="1"/>
  <c r="K1675" i="1"/>
  <c r="L1675" i="1"/>
  <c r="C1676" i="1"/>
  <c r="D1676" i="1"/>
  <c r="E1676" i="1"/>
  <c r="F1676" i="1"/>
  <c r="G1676" i="1"/>
  <c r="H1676" i="1"/>
  <c r="I1676" i="1"/>
  <c r="J1676" i="1"/>
  <c r="K1676" i="1"/>
  <c r="L1676" i="1"/>
  <c r="C1677" i="1"/>
  <c r="D1677" i="1"/>
  <c r="E1677" i="1"/>
  <c r="F1677" i="1"/>
  <c r="G1677" i="1"/>
  <c r="H1677" i="1"/>
  <c r="I1677" i="1"/>
  <c r="J1677" i="1"/>
  <c r="K1677" i="1"/>
  <c r="L1677" i="1"/>
  <c r="C1678" i="1"/>
  <c r="D1678" i="1"/>
  <c r="E1678" i="1"/>
  <c r="F1678" i="1"/>
  <c r="G1678" i="1"/>
  <c r="H1678" i="1"/>
  <c r="I1678" i="1"/>
  <c r="J1678" i="1"/>
  <c r="K1678" i="1"/>
  <c r="L1678" i="1"/>
  <c r="C1679" i="1"/>
  <c r="D1679" i="1"/>
  <c r="E1679" i="1"/>
  <c r="F1679" i="1"/>
  <c r="G1679" i="1"/>
  <c r="H1679" i="1"/>
  <c r="I1679" i="1"/>
  <c r="J1679" i="1"/>
  <c r="K1679" i="1"/>
  <c r="L1679" i="1"/>
  <c r="C1680" i="1"/>
  <c r="D1680" i="1"/>
  <c r="E1680" i="1"/>
  <c r="F1680" i="1"/>
  <c r="G1680" i="1"/>
  <c r="H1680" i="1"/>
  <c r="I1680" i="1"/>
  <c r="J1680" i="1"/>
  <c r="K1680" i="1"/>
  <c r="L1680" i="1"/>
  <c r="C1681" i="1"/>
  <c r="D1681" i="1"/>
  <c r="E1681" i="1"/>
  <c r="F1681" i="1"/>
  <c r="G1681" i="1"/>
  <c r="H1681" i="1"/>
  <c r="I1681" i="1"/>
  <c r="J1681" i="1"/>
  <c r="K1681" i="1"/>
  <c r="L1681" i="1"/>
  <c r="C1682" i="1"/>
  <c r="D1682" i="1"/>
  <c r="E1682" i="1"/>
  <c r="F1682" i="1"/>
  <c r="G1682" i="1"/>
  <c r="H1682" i="1"/>
  <c r="I1682" i="1"/>
  <c r="J1682" i="1"/>
  <c r="K1682" i="1"/>
  <c r="L1682" i="1"/>
  <c r="C1683" i="1"/>
  <c r="D1683" i="1"/>
  <c r="E1683" i="1"/>
  <c r="F1683" i="1"/>
  <c r="G1683" i="1"/>
  <c r="H1683" i="1"/>
  <c r="I1683" i="1"/>
  <c r="J1683" i="1"/>
  <c r="K1683" i="1"/>
  <c r="L1683" i="1"/>
  <c r="C1684" i="1"/>
  <c r="D1684" i="1"/>
  <c r="E1684" i="1"/>
  <c r="F1684" i="1"/>
  <c r="G1684" i="1"/>
  <c r="H1684" i="1"/>
  <c r="I1684" i="1"/>
  <c r="J1684" i="1"/>
  <c r="K1684" i="1"/>
  <c r="L1684" i="1"/>
  <c r="C1685" i="1"/>
  <c r="D1685" i="1"/>
  <c r="E1685" i="1"/>
  <c r="F1685" i="1"/>
  <c r="G1685" i="1"/>
  <c r="H1685" i="1"/>
  <c r="I1685" i="1"/>
  <c r="J1685" i="1"/>
  <c r="K1685" i="1"/>
  <c r="L1685" i="1"/>
  <c r="C1686" i="1"/>
  <c r="D1686" i="1"/>
  <c r="E1686" i="1"/>
  <c r="F1686" i="1"/>
  <c r="G1686" i="1"/>
  <c r="H1686" i="1"/>
  <c r="I1686" i="1"/>
  <c r="J1686" i="1"/>
  <c r="K1686" i="1"/>
  <c r="L1686" i="1"/>
  <c r="C1687" i="1"/>
  <c r="D1687" i="1"/>
  <c r="E1687" i="1"/>
  <c r="F1687" i="1"/>
  <c r="G1687" i="1"/>
  <c r="H1687" i="1"/>
  <c r="I1687" i="1"/>
  <c r="J1687" i="1"/>
  <c r="K1687" i="1"/>
  <c r="L1687" i="1"/>
  <c r="C1688" i="1"/>
  <c r="D1688" i="1"/>
  <c r="E1688" i="1"/>
  <c r="F1688" i="1"/>
  <c r="G1688" i="1"/>
  <c r="H1688" i="1"/>
  <c r="I1688" i="1"/>
  <c r="J1688" i="1"/>
  <c r="K1688" i="1"/>
  <c r="L1688" i="1"/>
  <c r="C1689" i="1"/>
  <c r="D1689" i="1"/>
  <c r="E1689" i="1"/>
  <c r="F1689" i="1"/>
  <c r="G1689" i="1"/>
  <c r="H1689" i="1"/>
  <c r="I1689" i="1"/>
  <c r="J1689" i="1"/>
  <c r="K1689" i="1"/>
  <c r="L1689" i="1"/>
  <c r="C1690" i="1"/>
  <c r="D1690" i="1"/>
  <c r="E1690" i="1"/>
  <c r="F1690" i="1"/>
  <c r="G1690" i="1"/>
  <c r="H1690" i="1"/>
  <c r="I1690" i="1"/>
  <c r="J1690" i="1"/>
  <c r="K1690" i="1"/>
  <c r="L1690" i="1"/>
  <c r="C1691" i="1"/>
  <c r="D1691" i="1"/>
  <c r="E1691" i="1"/>
  <c r="F1691" i="1"/>
  <c r="G1691" i="1"/>
  <c r="H1691" i="1"/>
  <c r="I1691" i="1"/>
  <c r="J1691" i="1"/>
  <c r="K1691" i="1"/>
  <c r="L1691" i="1"/>
  <c r="C1692" i="1"/>
  <c r="D1692" i="1"/>
  <c r="E1692" i="1"/>
  <c r="F1692" i="1"/>
  <c r="G1692" i="1"/>
  <c r="H1692" i="1"/>
  <c r="I1692" i="1"/>
  <c r="J1692" i="1"/>
  <c r="K1692" i="1"/>
  <c r="L1692" i="1"/>
  <c r="C1693" i="1"/>
  <c r="D1693" i="1"/>
  <c r="E1693" i="1"/>
  <c r="F1693" i="1"/>
  <c r="G1693" i="1"/>
  <c r="H1693" i="1"/>
  <c r="I1693" i="1"/>
  <c r="J1693" i="1"/>
  <c r="K1693" i="1"/>
  <c r="L1693" i="1"/>
  <c r="C1694" i="1"/>
  <c r="D1694" i="1"/>
  <c r="E1694" i="1"/>
  <c r="F1694" i="1"/>
  <c r="G1694" i="1"/>
  <c r="H1694" i="1"/>
  <c r="I1694" i="1"/>
  <c r="J1694" i="1"/>
  <c r="K1694" i="1"/>
  <c r="L1694" i="1"/>
  <c r="C1695" i="1"/>
  <c r="D1695" i="1"/>
  <c r="E1695" i="1"/>
  <c r="F1695" i="1"/>
  <c r="G1695" i="1"/>
  <c r="H1695" i="1"/>
  <c r="I1695" i="1"/>
  <c r="J1695" i="1"/>
  <c r="K1695" i="1"/>
  <c r="L1695" i="1"/>
  <c r="C1696" i="1"/>
  <c r="D1696" i="1"/>
  <c r="E1696" i="1"/>
  <c r="F1696" i="1"/>
  <c r="G1696" i="1"/>
  <c r="H1696" i="1"/>
  <c r="I1696" i="1"/>
  <c r="J1696" i="1"/>
  <c r="K1696" i="1"/>
  <c r="L1696" i="1"/>
  <c r="C1697" i="1"/>
  <c r="D1697" i="1"/>
  <c r="E1697" i="1"/>
  <c r="F1697" i="1"/>
  <c r="G1697" i="1"/>
  <c r="H1697" i="1"/>
  <c r="I1697" i="1"/>
  <c r="J1697" i="1"/>
  <c r="K1697" i="1"/>
  <c r="L1697" i="1"/>
  <c r="C1698" i="1"/>
  <c r="D1698" i="1"/>
  <c r="E1698" i="1"/>
  <c r="F1698" i="1"/>
  <c r="G1698" i="1"/>
  <c r="H1698" i="1"/>
  <c r="I1698" i="1"/>
  <c r="J1698" i="1"/>
  <c r="K1698" i="1"/>
  <c r="L1698" i="1"/>
  <c r="C1699" i="1"/>
  <c r="D1699" i="1"/>
  <c r="E1699" i="1"/>
  <c r="F1699" i="1"/>
  <c r="G1699" i="1"/>
  <c r="H1699" i="1"/>
  <c r="I1699" i="1"/>
  <c r="J1699" i="1"/>
  <c r="K1699" i="1"/>
  <c r="L1699" i="1"/>
  <c r="C1700" i="1"/>
  <c r="D1700" i="1"/>
  <c r="E1700" i="1"/>
  <c r="F1700" i="1"/>
  <c r="G1700" i="1"/>
  <c r="H1700" i="1"/>
  <c r="I1700" i="1"/>
  <c r="J1700" i="1"/>
  <c r="K1700" i="1"/>
  <c r="L1700" i="1"/>
  <c r="C1701" i="1"/>
  <c r="D1701" i="1"/>
  <c r="E1701" i="1"/>
  <c r="F1701" i="1"/>
  <c r="G1701" i="1"/>
  <c r="H1701" i="1"/>
  <c r="I1701" i="1"/>
  <c r="J1701" i="1"/>
  <c r="K1701" i="1"/>
  <c r="L1701" i="1"/>
  <c r="C1702" i="1"/>
  <c r="D1702" i="1"/>
  <c r="E1702" i="1"/>
  <c r="F1702" i="1"/>
  <c r="G1702" i="1"/>
  <c r="H1702" i="1"/>
  <c r="I1702" i="1"/>
  <c r="J1702" i="1"/>
  <c r="K1702" i="1"/>
  <c r="L1702" i="1"/>
  <c r="C1703" i="1"/>
  <c r="D1703" i="1"/>
  <c r="E1703" i="1"/>
  <c r="F1703" i="1"/>
  <c r="G1703" i="1"/>
  <c r="H1703" i="1"/>
  <c r="I1703" i="1"/>
  <c r="J1703" i="1"/>
  <c r="K1703" i="1"/>
  <c r="L1703" i="1"/>
  <c r="C1704" i="1"/>
  <c r="D1704" i="1"/>
  <c r="E1704" i="1"/>
  <c r="F1704" i="1"/>
  <c r="G1704" i="1"/>
  <c r="H1704" i="1"/>
  <c r="I1704" i="1"/>
  <c r="J1704" i="1"/>
  <c r="K1704" i="1"/>
  <c r="L1704" i="1"/>
  <c r="C1705" i="1"/>
  <c r="D1705" i="1"/>
  <c r="E1705" i="1"/>
  <c r="F1705" i="1"/>
  <c r="G1705" i="1"/>
  <c r="H1705" i="1"/>
  <c r="I1705" i="1"/>
  <c r="J1705" i="1"/>
  <c r="K1705" i="1"/>
  <c r="L1705" i="1"/>
  <c r="C1706" i="1"/>
  <c r="D1706" i="1"/>
  <c r="E1706" i="1"/>
  <c r="F1706" i="1"/>
  <c r="G1706" i="1"/>
  <c r="H1706" i="1"/>
  <c r="I1706" i="1"/>
  <c r="J1706" i="1"/>
  <c r="K1706" i="1"/>
  <c r="L1706" i="1"/>
  <c r="C1707" i="1"/>
  <c r="D1707" i="1"/>
  <c r="E1707" i="1"/>
  <c r="F1707" i="1"/>
  <c r="G1707" i="1"/>
  <c r="H1707" i="1"/>
  <c r="I1707" i="1"/>
  <c r="J1707" i="1"/>
  <c r="K1707" i="1"/>
  <c r="L1707" i="1"/>
  <c r="C1708" i="1"/>
  <c r="D1708" i="1"/>
  <c r="E1708" i="1"/>
  <c r="F1708" i="1"/>
  <c r="G1708" i="1"/>
  <c r="H1708" i="1"/>
  <c r="I1708" i="1"/>
  <c r="J1708" i="1"/>
  <c r="K1708" i="1"/>
  <c r="L1708" i="1"/>
  <c r="C1709" i="1"/>
  <c r="D1709" i="1"/>
  <c r="E1709" i="1"/>
  <c r="F1709" i="1"/>
  <c r="G1709" i="1"/>
  <c r="H1709" i="1"/>
  <c r="I1709" i="1"/>
  <c r="J1709" i="1"/>
  <c r="K1709" i="1"/>
  <c r="L1709" i="1"/>
  <c r="C1710" i="1"/>
  <c r="D1710" i="1"/>
  <c r="E1710" i="1"/>
  <c r="F1710" i="1"/>
  <c r="G1710" i="1"/>
  <c r="H1710" i="1"/>
  <c r="I1710" i="1"/>
  <c r="J1710" i="1"/>
  <c r="K1710" i="1"/>
  <c r="L1710" i="1"/>
  <c r="C1711" i="1"/>
  <c r="D1711" i="1"/>
  <c r="E1711" i="1"/>
  <c r="F1711" i="1"/>
  <c r="G1711" i="1"/>
  <c r="H1711" i="1"/>
  <c r="I1711" i="1"/>
  <c r="J1711" i="1"/>
  <c r="K1711" i="1"/>
  <c r="L1711" i="1"/>
  <c r="C1712" i="1"/>
  <c r="D1712" i="1"/>
  <c r="E1712" i="1"/>
  <c r="F1712" i="1"/>
  <c r="G1712" i="1"/>
  <c r="H1712" i="1"/>
  <c r="I1712" i="1"/>
  <c r="J1712" i="1"/>
  <c r="K1712" i="1"/>
  <c r="L1712" i="1"/>
  <c r="C1713" i="1"/>
  <c r="D1713" i="1"/>
  <c r="E1713" i="1"/>
  <c r="F1713" i="1"/>
  <c r="G1713" i="1"/>
  <c r="H1713" i="1"/>
  <c r="I1713" i="1"/>
  <c r="J1713" i="1"/>
  <c r="K1713" i="1"/>
  <c r="L1713" i="1"/>
  <c r="C1714" i="1"/>
  <c r="D1714" i="1"/>
  <c r="E1714" i="1"/>
  <c r="F1714" i="1"/>
  <c r="G1714" i="1"/>
  <c r="H1714" i="1"/>
  <c r="I1714" i="1"/>
  <c r="J1714" i="1"/>
  <c r="K1714" i="1"/>
  <c r="L1714" i="1"/>
  <c r="C1715" i="1"/>
  <c r="D1715" i="1"/>
  <c r="E1715" i="1"/>
  <c r="F1715" i="1"/>
  <c r="G1715" i="1"/>
  <c r="H1715" i="1"/>
  <c r="I1715" i="1"/>
  <c r="J1715" i="1"/>
  <c r="K1715" i="1"/>
  <c r="L1715" i="1"/>
  <c r="C1716" i="1"/>
  <c r="D1716" i="1"/>
  <c r="E1716" i="1"/>
  <c r="F1716" i="1"/>
  <c r="G1716" i="1"/>
  <c r="H1716" i="1"/>
  <c r="I1716" i="1"/>
  <c r="J1716" i="1"/>
  <c r="K1716" i="1"/>
  <c r="L1716" i="1"/>
  <c r="C1717" i="1"/>
  <c r="D1717" i="1"/>
  <c r="E1717" i="1"/>
  <c r="F1717" i="1"/>
  <c r="G1717" i="1"/>
  <c r="H1717" i="1"/>
  <c r="I1717" i="1"/>
  <c r="J1717" i="1"/>
  <c r="K1717" i="1"/>
  <c r="L1717" i="1"/>
  <c r="C1718" i="1"/>
  <c r="D1718" i="1"/>
  <c r="E1718" i="1"/>
  <c r="F1718" i="1"/>
  <c r="G1718" i="1"/>
  <c r="H1718" i="1"/>
  <c r="I1718" i="1"/>
  <c r="J1718" i="1"/>
  <c r="K1718" i="1"/>
  <c r="L1718" i="1"/>
  <c r="C1719" i="1"/>
  <c r="D1719" i="1"/>
  <c r="E1719" i="1"/>
  <c r="F1719" i="1"/>
  <c r="G1719" i="1"/>
  <c r="H1719" i="1"/>
  <c r="I1719" i="1"/>
  <c r="J1719" i="1"/>
  <c r="K1719" i="1"/>
  <c r="L1719" i="1"/>
  <c r="C1720" i="1"/>
  <c r="D1720" i="1"/>
  <c r="E1720" i="1"/>
  <c r="F1720" i="1"/>
  <c r="G1720" i="1"/>
  <c r="H1720" i="1"/>
  <c r="I1720" i="1"/>
  <c r="J1720" i="1"/>
  <c r="K1720" i="1"/>
  <c r="L1720" i="1"/>
  <c r="C1721" i="1"/>
  <c r="D1721" i="1"/>
  <c r="E1721" i="1"/>
  <c r="F1721" i="1"/>
  <c r="G1721" i="1"/>
  <c r="H1721" i="1"/>
  <c r="I1721" i="1"/>
  <c r="J1721" i="1"/>
  <c r="K1721" i="1"/>
  <c r="L1721" i="1"/>
  <c r="C1722" i="1"/>
  <c r="D1722" i="1"/>
  <c r="E1722" i="1"/>
  <c r="F1722" i="1"/>
  <c r="G1722" i="1"/>
  <c r="H1722" i="1"/>
  <c r="I1722" i="1"/>
  <c r="J1722" i="1"/>
  <c r="K1722" i="1"/>
  <c r="L1722" i="1"/>
  <c r="C1723" i="1"/>
  <c r="D1723" i="1"/>
  <c r="E1723" i="1"/>
  <c r="F1723" i="1"/>
  <c r="G1723" i="1"/>
  <c r="H1723" i="1"/>
  <c r="I1723" i="1"/>
  <c r="J1723" i="1"/>
  <c r="K1723" i="1"/>
  <c r="L1723" i="1"/>
  <c r="C1724" i="1"/>
  <c r="D1724" i="1"/>
  <c r="E1724" i="1"/>
  <c r="F1724" i="1"/>
  <c r="G1724" i="1"/>
  <c r="H1724" i="1"/>
  <c r="I1724" i="1"/>
  <c r="J1724" i="1"/>
  <c r="K1724" i="1"/>
  <c r="L1724" i="1"/>
  <c r="C1725" i="1"/>
  <c r="D1725" i="1"/>
  <c r="E1725" i="1"/>
  <c r="F1725" i="1"/>
  <c r="G1725" i="1"/>
  <c r="H1725" i="1"/>
  <c r="I1725" i="1"/>
  <c r="J1725" i="1"/>
  <c r="K1725" i="1"/>
  <c r="L1725" i="1"/>
  <c r="C1726" i="1"/>
  <c r="D1726" i="1"/>
  <c r="E1726" i="1"/>
  <c r="F1726" i="1"/>
  <c r="G1726" i="1"/>
  <c r="H1726" i="1"/>
  <c r="I1726" i="1"/>
  <c r="J1726" i="1"/>
  <c r="K1726" i="1"/>
  <c r="L1726" i="1"/>
  <c r="C1727" i="1"/>
  <c r="D1727" i="1"/>
  <c r="E1727" i="1"/>
  <c r="F1727" i="1"/>
  <c r="G1727" i="1"/>
  <c r="H1727" i="1"/>
  <c r="I1727" i="1"/>
  <c r="J1727" i="1"/>
  <c r="K1727" i="1"/>
  <c r="L1727" i="1"/>
  <c r="C1728" i="1"/>
  <c r="D1728" i="1"/>
  <c r="E1728" i="1"/>
  <c r="F1728" i="1"/>
  <c r="G1728" i="1"/>
  <c r="H1728" i="1"/>
  <c r="I1728" i="1"/>
  <c r="J1728" i="1"/>
  <c r="K1728" i="1"/>
  <c r="L1728" i="1"/>
  <c r="C1729" i="1"/>
  <c r="D1729" i="1"/>
  <c r="E1729" i="1"/>
  <c r="F1729" i="1"/>
  <c r="G1729" i="1"/>
  <c r="H1729" i="1"/>
  <c r="I1729" i="1"/>
  <c r="J1729" i="1"/>
  <c r="K1729" i="1"/>
  <c r="L1729" i="1"/>
  <c r="C1730" i="1"/>
  <c r="D1730" i="1"/>
  <c r="E1730" i="1"/>
  <c r="F1730" i="1"/>
  <c r="G1730" i="1"/>
  <c r="H1730" i="1"/>
  <c r="I1730" i="1"/>
  <c r="J1730" i="1"/>
  <c r="K1730" i="1"/>
  <c r="L1730" i="1"/>
  <c r="C1731" i="1"/>
  <c r="D1731" i="1"/>
  <c r="E1731" i="1"/>
  <c r="F1731" i="1"/>
  <c r="G1731" i="1"/>
  <c r="H1731" i="1"/>
  <c r="I1731" i="1"/>
  <c r="J1731" i="1"/>
  <c r="K1731" i="1"/>
  <c r="L1731" i="1"/>
  <c r="C1732" i="1"/>
  <c r="D1732" i="1"/>
  <c r="E1732" i="1"/>
  <c r="F1732" i="1"/>
  <c r="G1732" i="1"/>
  <c r="H1732" i="1"/>
  <c r="I1732" i="1"/>
  <c r="J1732" i="1"/>
  <c r="K1732" i="1"/>
  <c r="L1732" i="1"/>
  <c r="C1733" i="1"/>
  <c r="D1733" i="1"/>
  <c r="E1733" i="1"/>
  <c r="F1733" i="1"/>
  <c r="G1733" i="1"/>
  <c r="H1733" i="1"/>
  <c r="I1733" i="1"/>
  <c r="J1733" i="1"/>
  <c r="K1733" i="1"/>
  <c r="L1733" i="1"/>
  <c r="C1734" i="1"/>
  <c r="D1734" i="1"/>
  <c r="E1734" i="1"/>
  <c r="F1734" i="1"/>
  <c r="G1734" i="1"/>
  <c r="H1734" i="1"/>
  <c r="I1734" i="1"/>
  <c r="J1734" i="1"/>
  <c r="K1734" i="1"/>
  <c r="L1734" i="1"/>
  <c r="C1735" i="1"/>
  <c r="D1735" i="1"/>
  <c r="E1735" i="1"/>
  <c r="F1735" i="1"/>
  <c r="G1735" i="1"/>
  <c r="H1735" i="1"/>
  <c r="I1735" i="1"/>
  <c r="J1735" i="1"/>
  <c r="K1735" i="1"/>
  <c r="L1735" i="1"/>
  <c r="C1736" i="1"/>
  <c r="D1736" i="1"/>
  <c r="E1736" i="1"/>
  <c r="F1736" i="1"/>
  <c r="G1736" i="1"/>
  <c r="H1736" i="1"/>
  <c r="I1736" i="1"/>
  <c r="J1736" i="1"/>
  <c r="K1736" i="1"/>
  <c r="L1736" i="1"/>
  <c r="C1737" i="1"/>
  <c r="D1737" i="1"/>
  <c r="E1737" i="1"/>
  <c r="F1737" i="1"/>
  <c r="G1737" i="1"/>
  <c r="H1737" i="1"/>
  <c r="I1737" i="1"/>
  <c r="J1737" i="1"/>
  <c r="K1737" i="1"/>
  <c r="L1737" i="1"/>
  <c r="C1738" i="1"/>
  <c r="D1738" i="1"/>
  <c r="E1738" i="1"/>
  <c r="F1738" i="1"/>
  <c r="G1738" i="1"/>
  <c r="H1738" i="1"/>
  <c r="I1738" i="1"/>
  <c r="J1738" i="1"/>
  <c r="K1738" i="1"/>
  <c r="L1738" i="1"/>
  <c r="C1739" i="1"/>
  <c r="D1739" i="1"/>
  <c r="E1739" i="1"/>
  <c r="F1739" i="1"/>
  <c r="G1739" i="1"/>
  <c r="H1739" i="1"/>
  <c r="I1739" i="1"/>
  <c r="J1739" i="1"/>
  <c r="K1739" i="1"/>
  <c r="L1739" i="1"/>
  <c r="C1740" i="1"/>
  <c r="D1740" i="1"/>
  <c r="E1740" i="1"/>
  <c r="F1740" i="1"/>
  <c r="G1740" i="1"/>
  <c r="H1740" i="1"/>
  <c r="I1740" i="1"/>
  <c r="J1740" i="1"/>
  <c r="K1740" i="1"/>
  <c r="L1740" i="1"/>
  <c r="C1741" i="1"/>
  <c r="D1741" i="1"/>
  <c r="E1741" i="1"/>
  <c r="F1741" i="1"/>
  <c r="G1741" i="1"/>
  <c r="H1741" i="1"/>
  <c r="I1741" i="1"/>
  <c r="J1741" i="1"/>
  <c r="K1741" i="1"/>
  <c r="L1741" i="1"/>
  <c r="C1742" i="1"/>
  <c r="D1742" i="1"/>
  <c r="E1742" i="1"/>
  <c r="F1742" i="1"/>
  <c r="G1742" i="1"/>
  <c r="H1742" i="1"/>
  <c r="I1742" i="1"/>
  <c r="J1742" i="1"/>
  <c r="K1742" i="1"/>
  <c r="L1742" i="1"/>
  <c r="C1743" i="1"/>
  <c r="D1743" i="1"/>
  <c r="E1743" i="1"/>
  <c r="F1743" i="1"/>
  <c r="G1743" i="1"/>
  <c r="H1743" i="1"/>
  <c r="I1743" i="1"/>
  <c r="J1743" i="1"/>
  <c r="K1743" i="1"/>
  <c r="L1743" i="1"/>
  <c r="C1744" i="1"/>
  <c r="D1744" i="1"/>
  <c r="E1744" i="1"/>
  <c r="F1744" i="1"/>
  <c r="G1744" i="1"/>
  <c r="H1744" i="1"/>
  <c r="I1744" i="1"/>
  <c r="J1744" i="1"/>
  <c r="K1744" i="1"/>
  <c r="L1744" i="1"/>
  <c r="C1745" i="1"/>
  <c r="D1745" i="1"/>
  <c r="E1745" i="1"/>
  <c r="F1745" i="1"/>
  <c r="G1745" i="1"/>
  <c r="H1745" i="1"/>
  <c r="I1745" i="1"/>
  <c r="J1745" i="1"/>
  <c r="K1745" i="1"/>
  <c r="L1745" i="1"/>
  <c r="C1746" i="1"/>
  <c r="D1746" i="1"/>
  <c r="E1746" i="1"/>
  <c r="F1746" i="1"/>
  <c r="G1746" i="1"/>
  <c r="H1746" i="1"/>
  <c r="I1746" i="1"/>
  <c r="J1746" i="1"/>
  <c r="K1746" i="1"/>
  <c r="L1746" i="1"/>
  <c r="C1747" i="1"/>
  <c r="D1747" i="1"/>
  <c r="E1747" i="1"/>
  <c r="F1747" i="1"/>
  <c r="G1747" i="1"/>
  <c r="H1747" i="1"/>
  <c r="I1747" i="1"/>
  <c r="J1747" i="1"/>
  <c r="K1747" i="1"/>
  <c r="L1747" i="1"/>
  <c r="C1748" i="1"/>
  <c r="D1748" i="1"/>
  <c r="E1748" i="1"/>
  <c r="F1748" i="1"/>
  <c r="G1748" i="1"/>
  <c r="H1748" i="1"/>
  <c r="I1748" i="1"/>
  <c r="J1748" i="1"/>
  <c r="K1748" i="1"/>
  <c r="L1748" i="1"/>
  <c r="C1749" i="1"/>
  <c r="D1749" i="1"/>
  <c r="E1749" i="1"/>
  <c r="F1749" i="1"/>
  <c r="G1749" i="1"/>
  <c r="H1749" i="1"/>
  <c r="I1749" i="1"/>
  <c r="J1749" i="1"/>
  <c r="K1749" i="1"/>
  <c r="L1749" i="1"/>
  <c r="C1750" i="1"/>
  <c r="D1750" i="1"/>
  <c r="E1750" i="1"/>
  <c r="F1750" i="1"/>
  <c r="G1750" i="1"/>
  <c r="H1750" i="1"/>
  <c r="I1750" i="1"/>
  <c r="J1750" i="1"/>
  <c r="K1750" i="1"/>
  <c r="L1750" i="1"/>
  <c r="C1751" i="1"/>
  <c r="D1751" i="1"/>
  <c r="E1751" i="1"/>
  <c r="F1751" i="1"/>
  <c r="G1751" i="1"/>
  <c r="H1751" i="1"/>
  <c r="I1751" i="1"/>
  <c r="J1751" i="1"/>
  <c r="K1751" i="1"/>
  <c r="L1751" i="1"/>
  <c r="C1752" i="1"/>
  <c r="D1752" i="1"/>
  <c r="E1752" i="1"/>
  <c r="F1752" i="1"/>
  <c r="G1752" i="1"/>
  <c r="H1752" i="1"/>
  <c r="I1752" i="1"/>
  <c r="J1752" i="1"/>
  <c r="K1752" i="1"/>
  <c r="L1752" i="1"/>
  <c r="C1753" i="1"/>
  <c r="D1753" i="1"/>
  <c r="E1753" i="1"/>
  <c r="F1753" i="1"/>
  <c r="G1753" i="1"/>
  <c r="H1753" i="1"/>
  <c r="I1753" i="1"/>
  <c r="J1753" i="1"/>
  <c r="K1753" i="1"/>
  <c r="L1753" i="1"/>
  <c r="C1754" i="1"/>
  <c r="D1754" i="1"/>
  <c r="E1754" i="1"/>
  <c r="F1754" i="1"/>
  <c r="G1754" i="1"/>
  <c r="H1754" i="1"/>
  <c r="I1754" i="1"/>
  <c r="J1754" i="1"/>
  <c r="K1754" i="1"/>
  <c r="L1754" i="1"/>
  <c r="C1755" i="1"/>
  <c r="D1755" i="1"/>
  <c r="E1755" i="1"/>
  <c r="F1755" i="1"/>
  <c r="G1755" i="1"/>
  <c r="H1755" i="1"/>
  <c r="I1755" i="1"/>
  <c r="J1755" i="1"/>
  <c r="K1755" i="1"/>
  <c r="L1755" i="1"/>
  <c r="C1756" i="1"/>
  <c r="D1756" i="1"/>
  <c r="E1756" i="1"/>
  <c r="F1756" i="1"/>
  <c r="G1756" i="1"/>
  <c r="H1756" i="1"/>
  <c r="I1756" i="1"/>
  <c r="J1756" i="1"/>
  <c r="K1756" i="1"/>
  <c r="L1756" i="1"/>
  <c r="C1757" i="1"/>
  <c r="D1757" i="1"/>
  <c r="E1757" i="1"/>
  <c r="F1757" i="1"/>
  <c r="G1757" i="1"/>
  <c r="H1757" i="1"/>
  <c r="I1757" i="1"/>
  <c r="J1757" i="1"/>
  <c r="K1757" i="1"/>
  <c r="L1757" i="1"/>
  <c r="C1758" i="1"/>
  <c r="D1758" i="1"/>
  <c r="E1758" i="1"/>
  <c r="F1758" i="1"/>
  <c r="G1758" i="1"/>
  <c r="H1758" i="1"/>
  <c r="I1758" i="1"/>
  <c r="J1758" i="1"/>
  <c r="K1758" i="1"/>
  <c r="L1758" i="1"/>
  <c r="C1759" i="1"/>
  <c r="D1759" i="1"/>
  <c r="E1759" i="1"/>
  <c r="F1759" i="1"/>
  <c r="G1759" i="1"/>
  <c r="H1759" i="1"/>
  <c r="I1759" i="1"/>
  <c r="J1759" i="1"/>
  <c r="K1759" i="1"/>
  <c r="L1759" i="1"/>
  <c r="C1760" i="1"/>
  <c r="D1760" i="1"/>
  <c r="E1760" i="1"/>
  <c r="F1760" i="1"/>
  <c r="G1760" i="1"/>
  <c r="H1760" i="1"/>
  <c r="I1760" i="1"/>
  <c r="J1760" i="1"/>
  <c r="K1760" i="1"/>
  <c r="L1760" i="1"/>
  <c r="C1761" i="1"/>
  <c r="D1761" i="1"/>
  <c r="E1761" i="1"/>
  <c r="F1761" i="1"/>
  <c r="G1761" i="1"/>
  <c r="H1761" i="1"/>
  <c r="I1761" i="1"/>
  <c r="J1761" i="1"/>
  <c r="K1761" i="1"/>
  <c r="L1761" i="1"/>
  <c r="C1762" i="1"/>
  <c r="D1762" i="1"/>
  <c r="E1762" i="1"/>
  <c r="F1762" i="1"/>
  <c r="G1762" i="1"/>
  <c r="H1762" i="1"/>
  <c r="I1762" i="1"/>
  <c r="J1762" i="1"/>
  <c r="K1762" i="1"/>
  <c r="L1762" i="1"/>
  <c r="C1763" i="1"/>
  <c r="D1763" i="1"/>
  <c r="E1763" i="1"/>
  <c r="F1763" i="1"/>
  <c r="G1763" i="1"/>
  <c r="H1763" i="1"/>
  <c r="I1763" i="1"/>
  <c r="J1763" i="1"/>
  <c r="K1763" i="1"/>
  <c r="L1763" i="1"/>
  <c r="C1764" i="1"/>
  <c r="D1764" i="1"/>
  <c r="E1764" i="1"/>
  <c r="F1764" i="1"/>
  <c r="G1764" i="1"/>
  <c r="H1764" i="1"/>
  <c r="I1764" i="1"/>
  <c r="J1764" i="1"/>
  <c r="K1764" i="1"/>
  <c r="L1764" i="1"/>
  <c r="C1765" i="1"/>
  <c r="D1765" i="1"/>
  <c r="E1765" i="1"/>
  <c r="F1765" i="1"/>
  <c r="G1765" i="1"/>
  <c r="H1765" i="1"/>
  <c r="I1765" i="1"/>
  <c r="J1765" i="1"/>
  <c r="K1765" i="1"/>
  <c r="L1765" i="1"/>
  <c r="C1766" i="1"/>
  <c r="D1766" i="1"/>
  <c r="E1766" i="1"/>
  <c r="F1766" i="1"/>
  <c r="G1766" i="1"/>
  <c r="H1766" i="1"/>
  <c r="I1766" i="1"/>
  <c r="J1766" i="1"/>
  <c r="K1766" i="1"/>
  <c r="L1766" i="1"/>
  <c r="C1767" i="1"/>
  <c r="D1767" i="1"/>
  <c r="E1767" i="1"/>
  <c r="F1767" i="1"/>
  <c r="G1767" i="1"/>
  <c r="H1767" i="1"/>
  <c r="I1767" i="1"/>
  <c r="J1767" i="1"/>
  <c r="K1767" i="1"/>
  <c r="L1767" i="1"/>
  <c r="C1768" i="1"/>
  <c r="D1768" i="1"/>
  <c r="E1768" i="1"/>
  <c r="F1768" i="1"/>
  <c r="G1768" i="1"/>
  <c r="H1768" i="1"/>
  <c r="I1768" i="1"/>
  <c r="J1768" i="1"/>
  <c r="K1768" i="1"/>
  <c r="L1768" i="1"/>
  <c r="C1769" i="1"/>
  <c r="D1769" i="1"/>
  <c r="E1769" i="1"/>
  <c r="F1769" i="1"/>
  <c r="G1769" i="1"/>
  <c r="H1769" i="1"/>
  <c r="I1769" i="1"/>
  <c r="J1769" i="1"/>
  <c r="K1769" i="1"/>
  <c r="L1769" i="1"/>
  <c r="C1770" i="1"/>
  <c r="D1770" i="1"/>
  <c r="E1770" i="1"/>
  <c r="F1770" i="1"/>
  <c r="G1770" i="1"/>
  <c r="H1770" i="1"/>
  <c r="I1770" i="1"/>
  <c r="J1770" i="1"/>
  <c r="K1770" i="1"/>
  <c r="L1770" i="1"/>
  <c r="C1771" i="1"/>
  <c r="D1771" i="1"/>
  <c r="E1771" i="1"/>
  <c r="F1771" i="1"/>
  <c r="G1771" i="1"/>
  <c r="H1771" i="1"/>
  <c r="I1771" i="1"/>
  <c r="J1771" i="1"/>
  <c r="K1771" i="1"/>
  <c r="L1771" i="1"/>
  <c r="C1772" i="1"/>
  <c r="D1772" i="1"/>
  <c r="E1772" i="1"/>
  <c r="F1772" i="1"/>
  <c r="G1772" i="1"/>
  <c r="H1772" i="1"/>
  <c r="I1772" i="1"/>
  <c r="J1772" i="1"/>
  <c r="K1772" i="1"/>
  <c r="L1772" i="1"/>
  <c r="C1773" i="1"/>
  <c r="D1773" i="1"/>
  <c r="E1773" i="1"/>
  <c r="F1773" i="1"/>
  <c r="G1773" i="1"/>
  <c r="H1773" i="1"/>
  <c r="I1773" i="1"/>
  <c r="J1773" i="1"/>
  <c r="K1773" i="1"/>
  <c r="L1773" i="1"/>
  <c r="C1774" i="1"/>
  <c r="D1774" i="1"/>
  <c r="E1774" i="1"/>
  <c r="F1774" i="1"/>
  <c r="G1774" i="1"/>
  <c r="H1774" i="1"/>
  <c r="I1774" i="1"/>
  <c r="J1774" i="1"/>
  <c r="K1774" i="1"/>
  <c r="L1774" i="1"/>
  <c r="C1775" i="1"/>
  <c r="D1775" i="1"/>
  <c r="E1775" i="1"/>
  <c r="F1775" i="1"/>
  <c r="G1775" i="1"/>
  <c r="H1775" i="1"/>
  <c r="I1775" i="1"/>
  <c r="J1775" i="1"/>
  <c r="K1775" i="1"/>
  <c r="L1775" i="1"/>
  <c r="C1776" i="1"/>
  <c r="D1776" i="1"/>
  <c r="E1776" i="1"/>
  <c r="F1776" i="1"/>
  <c r="G1776" i="1"/>
  <c r="H1776" i="1"/>
  <c r="I1776" i="1"/>
  <c r="J1776" i="1"/>
  <c r="K1776" i="1"/>
  <c r="L1776" i="1"/>
  <c r="C1777" i="1"/>
  <c r="D1777" i="1"/>
  <c r="E1777" i="1"/>
  <c r="F1777" i="1"/>
  <c r="G1777" i="1"/>
  <c r="H1777" i="1"/>
  <c r="I1777" i="1"/>
  <c r="J1777" i="1"/>
  <c r="K1777" i="1"/>
  <c r="L1777" i="1"/>
  <c r="C1778" i="1"/>
  <c r="D1778" i="1"/>
  <c r="E1778" i="1"/>
  <c r="F1778" i="1"/>
  <c r="G1778" i="1"/>
  <c r="H1778" i="1"/>
  <c r="I1778" i="1"/>
  <c r="J1778" i="1"/>
  <c r="K1778" i="1"/>
  <c r="L1778" i="1"/>
  <c r="C1779" i="1"/>
  <c r="D1779" i="1"/>
  <c r="E1779" i="1"/>
  <c r="F1779" i="1"/>
  <c r="G1779" i="1"/>
  <c r="H1779" i="1"/>
  <c r="I1779" i="1"/>
  <c r="J1779" i="1"/>
  <c r="K1779" i="1"/>
  <c r="L1779" i="1"/>
  <c r="C1780" i="1"/>
  <c r="D1780" i="1"/>
  <c r="E1780" i="1"/>
  <c r="F1780" i="1"/>
  <c r="G1780" i="1"/>
  <c r="H1780" i="1"/>
  <c r="I1780" i="1"/>
  <c r="J1780" i="1"/>
  <c r="K1780" i="1"/>
  <c r="L1780" i="1"/>
  <c r="C1781" i="1"/>
  <c r="D1781" i="1"/>
  <c r="E1781" i="1"/>
  <c r="F1781" i="1"/>
  <c r="G1781" i="1"/>
  <c r="H1781" i="1"/>
  <c r="I1781" i="1"/>
  <c r="J1781" i="1"/>
  <c r="K1781" i="1"/>
  <c r="L1781" i="1"/>
  <c r="C1782" i="1"/>
  <c r="D1782" i="1"/>
  <c r="E1782" i="1"/>
  <c r="F1782" i="1"/>
  <c r="G1782" i="1"/>
  <c r="H1782" i="1"/>
  <c r="I1782" i="1"/>
  <c r="J1782" i="1"/>
  <c r="K1782" i="1"/>
  <c r="L1782" i="1"/>
  <c r="C1783" i="1"/>
  <c r="D1783" i="1"/>
  <c r="E1783" i="1"/>
  <c r="F1783" i="1"/>
  <c r="G1783" i="1"/>
  <c r="H1783" i="1"/>
  <c r="I1783" i="1"/>
  <c r="J1783" i="1"/>
  <c r="K1783" i="1"/>
  <c r="L1783" i="1"/>
  <c r="C1784" i="1"/>
  <c r="D1784" i="1"/>
  <c r="E1784" i="1"/>
  <c r="F1784" i="1"/>
  <c r="G1784" i="1"/>
  <c r="H1784" i="1"/>
  <c r="I1784" i="1"/>
  <c r="J1784" i="1"/>
  <c r="K1784" i="1"/>
  <c r="L1784" i="1"/>
  <c r="C1785" i="1"/>
  <c r="D1785" i="1"/>
  <c r="E1785" i="1"/>
  <c r="F1785" i="1"/>
  <c r="G1785" i="1"/>
  <c r="H1785" i="1"/>
  <c r="I1785" i="1"/>
  <c r="J1785" i="1"/>
  <c r="K1785" i="1"/>
  <c r="L1785" i="1"/>
  <c r="C1786" i="1"/>
  <c r="D1786" i="1"/>
  <c r="E1786" i="1"/>
  <c r="F1786" i="1"/>
  <c r="G1786" i="1"/>
  <c r="H1786" i="1"/>
  <c r="I1786" i="1"/>
  <c r="J1786" i="1"/>
  <c r="K1786" i="1"/>
  <c r="L1786" i="1"/>
  <c r="C1787" i="1"/>
  <c r="D1787" i="1"/>
  <c r="E1787" i="1"/>
  <c r="F1787" i="1"/>
  <c r="G1787" i="1"/>
  <c r="H1787" i="1"/>
  <c r="I1787" i="1"/>
  <c r="J1787" i="1"/>
  <c r="K1787" i="1"/>
  <c r="L1787" i="1"/>
  <c r="C1788" i="1"/>
  <c r="D1788" i="1"/>
  <c r="E1788" i="1"/>
  <c r="F1788" i="1"/>
  <c r="G1788" i="1"/>
  <c r="H1788" i="1"/>
  <c r="I1788" i="1"/>
  <c r="J1788" i="1"/>
  <c r="K1788" i="1"/>
  <c r="L1788" i="1"/>
  <c r="C1789" i="1"/>
  <c r="D1789" i="1"/>
  <c r="E1789" i="1"/>
  <c r="F1789" i="1"/>
  <c r="G1789" i="1"/>
  <c r="H1789" i="1"/>
  <c r="I1789" i="1"/>
  <c r="J1789" i="1"/>
  <c r="K1789" i="1"/>
  <c r="L1789" i="1"/>
  <c r="C1790" i="1"/>
  <c r="D1790" i="1"/>
  <c r="E1790" i="1"/>
  <c r="F1790" i="1"/>
  <c r="G1790" i="1"/>
  <c r="H1790" i="1"/>
  <c r="I1790" i="1"/>
  <c r="J1790" i="1"/>
  <c r="K1790" i="1"/>
  <c r="L1790" i="1"/>
  <c r="C1791" i="1"/>
  <c r="D1791" i="1"/>
  <c r="E1791" i="1"/>
  <c r="F1791" i="1"/>
  <c r="G1791" i="1"/>
  <c r="H1791" i="1"/>
  <c r="I1791" i="1"/>
  <c r="J1791" i="1"/>
  <c r="K1791" i="1"/>
  <c r="L1791" i="1"/>
  <c r="C1792" i="1"/>
  <c r="D1792" i="1"/>
  <c r="E1792" i="1"/>
  <c r="F1792" i="1"/>
  <c r="G1792" i="1"/>
  <c r="H1792" i="1"/>
  <c r="I1792" i="1"/>
  <c r="J1792" i="1"/>
  <c r="K1792" i="1"/>
  <c r="L1792" i="1"/>
  <c r="C1793" i="1"/>
  <c r="D1793" i="1"/>
  <c r="E1793" i="1"/>
  <c r="F1793" i="1"/>
  <c r="G1793" i="1"/>
  <c r="H1793" i="1"/>
  <c r="I1793" i="1"/>
  <c r="J1793" i="1"/>
  <c r="K1793" i="1"/>
  <c r="L1793" i="1"/>
  <c r="C1794" i="1"/>
  <c r="D1794" i="1"/>
  <c r="E1794" i="1"/>
  <c r="F1794" i="1"/>
  <c r="G1794" i="1"/>
  <c r="H1794" i="1"/>
  <c r="I1794" i="1"/>
  <c r="J1794" i="1"/>
  <c r="K1794" i="1"/>
  <c r="L1794" i="1"/>
  <c r="C1795" i="1"/>
  <c r="D1795" i="1"/>
  <c r="E1795" i="1"/>
  <c r="F1795" i="1"/>
  <c r="G1795" i="1"/>
  <c r="H1795" i="1"/>
  <c r="I1795" i="1"/>
  <c r="J1795" i="1"/>
  <c r="K1795" i="1"/>
  <c r="L1795" i="1"/>
  <c r="C1796" i="1"/>
  <c r="D1796" i="1"/>
  <c r="E1796" i="1"/>
  <c r="F1796" i="1"/>
  <c r="G1796" i="1"/>
  <c r="H1796" i="1"/>
  <c r="I1796" i="1"/>
  <c r="J1796" i="1"/>
  <c r="K1796" i="1"/>
  <c r="L1796" i="1"/>
  <c r="C1797" i="1"/>
  <c r="D1797" i="1"/>
  <c r="E1797" i="1"/>
  <c r="F1797" i="1"/>
  <c r="G1797" i="1"/>
  <c r="H1797" i="1"/>
  <c r="I1797" i="1"/>
  <c r="J1797" i="1"/>
  <c r="K1797" i="1"/>
  <c r="L1797" i="1"/>
  <c r="C1798" i="1"/>
  <c r="D1798" i="1"/>
  <c r="E1798" i="1"/>
  <c r="F1798" i="1"/>
  <c r="G1798" i="1"/>
  <c r="H1798" i="1"/>
  <c r="I1798" i="1"/>
  <c r="J1798" i="1"/>
  <c r="K1798" i="1"/>
  <c r="L1798" i="1"/>
  <c r="C1799" i="1"/>
  <c r="D1799" i="1"/>
  <c r="E1799" i="1"/>
  <c r="F1799" i="1"/>
  <c r="G1799" i="1"/>
  <c r="H1799" i="1"/>
  <c r="I1799" i="1"/>
  <c r="J1799" i="1"/>
  <c r="K1799" i="1"/>
  <c r="L1799" i="1"/>
  <c r="C1800" i="1"/>
  <c r="D1800" i="1"/>
  <c r="E1800" i="1"/>
  <c r="F1800" i="1"/>
  <c r="G1800" i="1"/>
  <c r="H1800" i="1"/>
  <c r="I1800" i="1"/>
  <c r="J1800" i="1"/>
  <c r="K1800" i="1"/>
  <c r="L1800" i="1"/>
  <c r="C1801" i="1"/>
  <c r="D1801" i="1"/>
  <c r="E1801" i="1"/>
  <c r="F1801" i="1"/>
  <c r="G1801" i="1"/>
  <c r="H1801" i="1"/>
  <c r="I1801" i="1"/>
  <c r="J1801" i="1"/>
  <c r="K1801" i="1"/>
  <c r="L1801" i="1"/>
  <c r="C1802" i="1"/>
  <c r="D1802" i="1"/>
  <c r="E1802" i="1"/>
  <c r="F1802" i="1"/>
  <c r="G1802" i="1"/>
  <c r="H1802" i="1"/>
  <c r="I1802" i="1"/>
  <c r="J1802" i="1"/>
  <c r="K1802" i="1"/>
  <c r="L1802" i="1"/>
  <c r="C1803" i="1"/>
  <c r="D1803" i="1"/>
  <c r="E1803" i="1"/>
  <c r="F1803" i="1"/>
  <c r="G1803" i="1"/>
  <c r="H1803" i="1"/>
  <c r="I1803" i="1"/>
  <c r="J1803" i="1"/>
  <c r="K1803" i="1"/>
  <c r="L1803" i="1"/>
  <c r="C1804" i="1"/>
  <c r="D1804" i="1"/>
  <c r="E1804" i="1"/>
  <c r="F1804" i="1"/>
  <c r="G1804" i="1"/>
  <c r="H1804" i="1"/>
  <c r="I1804" i="1"/>
  <c r="J1804" i="1"/>
  <c r="K1804" i="1"/>
  <c r="L1804" i="1"/>
  <c r="C1805" i="1"/>
  <c r="D1805" i="1"/>
  <c r="E1805" i="1"/>
  <c r="F1805" i="1"/>
  <c r="G1805" i="1"/>
  <c r="H1805" i="1"/>
  <c r="I1805" i="1"/>
  <c r="J1805" i="1"/>
  <c r="K1805" i="1"/>
  <c r="L1805" i="1"/>
  <c r="C1806" i="1"/>
  <c r="D1806" i="1"/>
  <c r="E1806" i="1"/>
  <c r="F1806" i="1"/>
  <c r="G1806" i="1"/>
  <c r="H1806" i="1"/>
  <c r="I1806" i="1"/>
  <c r="J1806" i="1"/>
  <c r="K1806" i="1"/>
  <c r="L1806" i="1"/>
  <c r="C1807" i="1"/>
  <c r="D1807" i="1"/>
  <c r="E1807" i="1"/>
  <c r="F1807" i="1"/>
  <c r="G1807" i="1"/>
  <c r="H1807" i="1"/>
  <c r="I1807" i="1"/>
  <c r="J1807" i="1"/>
  <c r="K1807" i="1"/>
  <c r="L1807" i="1"/>
  <c r="C1808" i="1"/>
  <c r="D1808" i="1"/>
  <c r="E1808" i="1"/>
  <c r="F1808" i="1"/>
  <c r="G1808" i="1"/>
  <c r="H1808" i="1"/>
  <c r="I1808" i="1"/>
  <c r="J1808" i="1"/>
  <c r="K1808" i="1"/>
  <c r="L1808" i="1"/>
  <c r="C1809" i="1"/>
  <c r="D1809" i="1"/>
  <c r="E1809" i="1"/>
  <c r="F1809" i="1"/>
  <c r="G1809" i="1"/>
  <c r="H1809" i="1"/>
  <c r="I1809" i="1"/>
  <c r="J1809" i="1"/>
  <c r="K1809" i="1"/>
  <c r="L1809" i="1"/>
  <c r="C1810" i="1"/>
  <c r="D1810" i="1"/>
  <c r="E1810" i="1"/>
  <c r="F1810" i="1"/>
  <c r="G1810" i="1"/>
  <c r="H1810" i="1"/>
  <c r="I1810" i="1"/>
  <c r="J1810" i="1"/>
  <c r="K1810" i="1"/>
  <c r="L1810" i="1"/>
  <c r="C1811" i="1"/>
  <c r="D1811" i="1"/>
  <c r="E1811" i="1"/>
  <c r="F1811" i="1"/>
  <c r="G1811" i="1"/>
  <c r="H1811" i="1"/>
  <c r="I1811" i="1"/>
  <c r="J1811" i="1"/>
  <c r="K1811" i="1"/>
  <c r="L1811" i="1"/>
  <c r="C1812" i="1"/>
  <c r="D1812" i="1"/>
  <c r="E1812" i="1"/>
  <c r="F1812" i="1"/>
  <c r="G1812" i="1"/>
  <c r="H1812" i="1"/>
  <c r="I1812" i="1"/>
  <c r="J1812" i="1"/>
  <c r="K1812" i="1"/>
  <c r="L1812" i="1"/>
  <c r="C1813" i="1"/>
  <c r="D1813" i="1"/>
  <c r="E1813" i="1"/>
  <c r="F1813" i="1"/>
  <c r="G1813" i="1"/>
  <c r="H1813" i="1"/>
  <c r="I1813" i="1"/>
  <c r="J1813" i="1"/>
  <c r="K1813" i="1"/>
  <c r="L1813" i="1"/>
  <c r="C1814" i="1"/>
  <c r="D1814" i="1"/>
  <c r="E1814" i="1"/>
  <c r="F1814" i="1"/>
  <c r="G1814" i="1"/>
  <c r="H1814" i="1"/>
  <c r="I1814" i="1"/>
  <c r="J1814" i="1"/>
  <c r="K1814" i="1"/>
  <c r="L1814" i="1"/>
  <c r="C1815" i="1"/>
  <c r="D1815" i="1"/>
  <c r="E1815" i="1"/>
  <c r="F1815" i="1"/>
  <c r="G1815" i="1"/>
  <c r="H1815" i="1"/>
  <c r="I1815" i="1"/>
  <c r="J1815" i="1"/>
  <c r="K1815" i="1"/>
  <c r="L1815" i="1"/>
  <c r="C1816" i="1"/>
  <c r="D1816" i="1"/>
  <c r="E1816" i="1"/>
  <c r="F1816" i="1"/>
  <c r="G1816" i="1"/>
  <c r="H1816" i="1"/>
  <c r="I1816" i="1"/>
  <c r="J1816" i="1"/>
  <c r="K1816" i="1"/>
  <c r="L1816" i="1"/>
  <c r="C1817" i="1"/>
  <c r="D1817" i="1"/>
  <c r="E1817" i="1"/>
  <c r="F1817" i="1"/>
  <c r="G1817" i="1"/>
  <c r="H1817" i="1"/>
  <c r="I1817" i="1"/>
  <c r="J1817" i="1"/>
  <c r="K1817" i="1"/>
  <c r="L1817" i="1"/>
  <c r="C1818" i="1"/>
  <c r="D1818" i="1"/>
  <c r="E1818" i="1"/>
  <c r="F1818" i="1"/>
  <c r="G1818" i="1"/>
  <c r="H1818" i="1"/>
  <c r="I1818" i="1"/>
  <c r="J1818" i="1"/>
  <c r="K1818" i="1"/>
  <c r="L1818" i="1"/>
  <c r="C1819" i="1"/>
  <c r="D1819" i="1"/>
  <c r="E1819" i="1"/>
  <c r="F1819" i="1"/>
  <c r="G1819" i="1"/>
  <c r="H1819" i="1"/>
  <c r="I1819" i="1"/>
  <c r="J1819" i="1"/>
  <c r="K1819" i="1"/>
  <c r="L1819" i="1"/>
  <c r="C1820" i="1"/>
  <c r="D1820" i="1"/>
  <c r="E1820" i="1"/>
  <c r="F1820" i="1"/>
  <c r="G1820" i="1"/>
  <c r="H1820" i="1"/>
  <c r="I1820" i="1"/>
  <c r="J1820" i="1"/>
  <c r="K1820" i="1"/>
  <c r="L1820" i="1"/>
  <c r="C1821" i="1"/>
  <c r="D1821" i="1"/>
  <c r="E1821" i="1"/>
  <c r="F1821" i="1"/>
  <c r="G1821" i="1"/>
  <c r="H1821" i="1"/>
  <c r="I1821" i="1"/>
  <c r="J1821" i="1"/>
  <c r="K1821" i="1"/>
  <c r="L1821" i="1"/>
  <c r="C1822" i="1"/>
  <c r="D1822" i="1"/>
  <c r="E1822" i="1"/>
  <c r="F1822" i="1"/>
  <c r="G1822" i="1"/>
  <c r="H1822" i="1"/>
  <c r="I1822" i="1"/>
  <c r="J1822" i="1"/>
  <c r="K1822" i="1"/>
  <c r="L1822" i="1"/>
  <c r="C1823" i="1"/>
  <c r="D1823" i="1"/>
  <c r="E1823" i="1"/>
  <c r="F1823" i="1"/>
  <c r="G1823" i="1"/>
  <c r="H1823" i="1"/>
  <c r="I1823" i="1"/>
  <c r="J1823" i="1"/>
  <c r="K1823" i="1"/>
  <c r="L1823" i="1"/>
  <c r="C1824" i="1"/>
  <c r="D1824" i="1"/>
  <c r="E1824" i="1"/>
  <c r="F1824" i="1"/>
  <c r="G1824" i="1"/>
  <c r="H1824" i="1"/>
  <c r="I1824" i="1"/>
  <c r="J1824" i="1"/>
  <c r="K1824" i="1"/>
  <c r="L1824" i="1"/>
  <c r="C1825" i="1"/>
  <c r="D1825" i="1"/>
  <c r="E1825" i="1"/>
  <c r="F1825" i="1"/>
  <c r="G1825" i="1"/>
  <c r="H1825" i="1"/>
  <c r="I1825" i="1"/>
  <c r="J1825" i="1"/>
  <c r="K1825" i="1"/>
  <c r="L1825" i="1"/>
  <c r="C1826" i="1"/>
  <c r="D1826" i="1"/>
  <c r="E1826" i="1"/>
  <c r="F1826" i="1"/>
  <c r="G1826" i="1"/>
  <c r="H1826" i="1"/>
  <c r="I1826" i="1"/>
  <c r="J1826" i="1"/>
  <c r="K1826" i="1"/>
  <c r="L1826" i="1"/>
  <c r="C1827" i="1"/>
  <c r="D1827" i="1"/>
  <c r="E1827" i="1"/>
  <c r="F1827" i="1"/>
  <c r="G1827" i="1"/>
  <c r="H1827" i="1"/>
  <c r="I1827" i="1"/>
  <c r="J1827" i="1"/>
  <c r="K1827" i="1"/>
  <c r="L1827" i="1"/>
  <c r="C1828" i="1"/>
  <c r="D1828" i="1"/>
  <c r="E1828" i="1"/>
  <c r="F1828" i="1"/>
  <c r="G1828" i="1"/>
  <c r="H1828" i="1"/>
  <c r="I1828" i="1"/>
  <c r="J1828" i="1"/>
  <c r="K1828" i="1"/>
  <c r="L1828" i="1"/>
  <c r="C1829" i="1"/>
  <c r="D1829" i="1"/>
  <c r="E1829" i="1"/>
  <c r="F1829" i="1"/>
  <c r="G1829" i="1"/>
  <c r="H1829" i="1"/>
  <c r="I1829" i="1"/>
  <c r="J1829" i="1"/>
  <c r="K1829" i="1"/>
  <c r="L1829" i="1"/>
  <c r="C1830" i="1"/>
  <c r="D1830" i="1"/>
  <c r="E1830" i="1"/>
  <c r="F1830" i="1"/>
  <c r="G1830" i="1"/>
  <c r="H1830" i="1"/>
  <c r="I1830" i="1"/>
  <c r="J1830" i="1"/>
  <c r="K1830" i="1"/>
  <c r="L1830" i="1"/>
  <c r="C1831" i="1"/>
  <c r="D1831" i="1"/>
  <c r="E1831" i="1"/>
  <c r="F1831" i="1"/>
  <c r="G1831" i="1"/>
  <c r="H1831" i="1"/>
  <c r="I1831" i="1"/>
  <c r="J1831" i="1"/>
  <c r="K1831" i="1"/>
  <c r="L1831" i="1"/>
  <c r="C1832" i="1"/>
  <c r="D1832" i="1"/>
  <c r="E1832" i="1"/>
  <c r="F1832" i="1"/>
  <c r="G1832" i="1"/>
  <c r="H1832" i="1"/>
  <c r="I1832" i="1"/>
  <c r="J1832" i="1"/>
  <c r="K1832" i="1"/>
  <c r="L1832" i="1"/>
  <c r="C1833" i="1"/>
  <c r="D1833" i="1"/>
  <c r="E1833" i="1"/>
  <c r="F1833" i="1"/>
  <c r="G1833" i="1"/>
  <c r="H1833" i="1"/>
  <c r="I1833" i="1"/>
  <c r="J1833" i="1"/>
  <c r="K1833" i="1"/>
  <c r="L1833" i="1"/>
  <c r="C1834" i="1"/>
  <c r="D1834" i="1"/>
  <c r="E1834" i="1"/>
  <c r="F1834" i="1"/>
  <c r="G1834" i="1"/>
  <c r="H1834" i="1"/>
  <c r="I1834" i="1"/>
  <c r="J1834" i="1"/>
  <c r="K1834" i="1"/>
  <c r="L1834" i="1"/>
  <c r="C1835" i="1"/>
  <c r="D1835" i="1"/>
  <c r="E1835" i="1"/>
  <c r="F1835" i="1"/>
  <c r="G1835" i="1"/>
  <c r="H1835" i="1"/>
  <c r="I1835" i="1"/>
  <c r="J1835" i="1"/>
  <c r="K1835" i="1"/>
  <c r="L1835" i="1"/>
  <c r="C1836" i="1"/>
  <c r="D1836" i="1"/>
  <c r="E1836" i="1"/>
  <c r="F1836" i="1"/>
  <c r="G1836" i="1"/>
  <c r="H1836" i="1"/>
  <c r="I1836" i="1"/>
  <c r="J1836" i="1"/>
  <c r="K1836" i="1"/>
  <c r="L1836" i="1"/>
  <c r="C1837" i="1"/>
  <c r="D1837" i="1"/>
  <c r="E1837" i="1"/>
  <c r="F1837" i="1"/>
  <c r="G1837" i="1"/>
  <c r="H1837" i="1"/>
  <c r="I1837" i="1"/>
  <c r="J1837" i="1"/>
  <c r="K1837" i="1"/>
  <c r="L1837" i="1"/>
  <c r="C1838" i="1"/>
  <c r="D1838" i="1"/>
  <c r="E1838" i="1"/>
  <c r="F1838" i="1"/>
  <c r="G1838" i="1"/>
  <c r="H1838" i="1"/>
  <c r="I1838" i="1"/>
  <c r="J1838" i="1"/>
  <c r="K1838" i="1"/>
  <c r="L1838" i="1"/>
  <c r="C1839" i="1"/>
  <c r="D1839" i="1"/>
  <c r="E1839" i="1"/>
  <c r="F1839" i="1"/>
  <c r="G1839" i="1"/>
  <c r="H1839" i="1"/>
  <c r="I1839" i="1"/>
  <c r="J1839" i="1"/>
  <c r="K1839" i="1"/>
  <c r="L1839" i="1"/>
  <c r="C1840" i="1"/>
  <c r="D1840" i="1"/>
  <c r="E1840" i="1"/>
  <c r="F1840" i="1"/>
  <c r="G1840" i="1"/>
  <c r="H1840" i="1"/>
  <c r="I1840" i="1"/>
  <c r="J1840" i="1"/>
  <c r="K1840" i="1"/>
  <c r="L1840" i="1"/>
  <c r="C1841" i="1"/>
  <c r="D1841" i="1"/>
  <c r="E1841" i="1"/>
  <c r="F1841" i="1"/>
  <c r="G1841" i="1"/>
  <c r="H1841" i="1"/>
  <c r="I1841" i="1"/>
  <c r="J1841" i="1"/>
  <c r="K1841" i="1"/>
  <c r="L1841" i="1"/>
  <c r="C1842" i="1"/>
  <c r="D1842" i="1"/>
  <c r="E1842" i="1"/>
  <c r="F1842" i="1"/>
  <c r="G1842" i="1"/>
  <c r="H1842" i="1"/>
  <c r="I1842" i="1"/>
  <c r="J1842" i="1"/>
  <c r="K1842" i="1"/>
  <c r="L1842" i="1"/>
  <c r="C1843" i="1"/>
  <c r="D1843" i="1"/>
  <c r="E1843" i="1"/>
  <c r="F1843" i="1"/>
  <c r="G1843" i="1"/>
  <c r="H1843" i="1"/>
  <c r="I1843" i="1"/>
  <c r="J1843" i="1"/>
  <c r="K1843" i="1"/>
  <c r="L1843" i="1"/>
  <c r="C1844" i="1"/>
  <c r="D1844" i="1"/>
  <c r="E1844" i="1"/>
  <c r="F1844" i="1"/>
  <c r="G1844" i="1"/>
  <c r="H1844" i="1"/>
  <c r="I1844" i="1"/>
  <c r="J1844" i="1"/>
  <c r="K1844" i="1"/>
  <c r="L1844" i="1"/>
  <c r="C1845" i="1"/>
  <c r="D1845" i="1"/>
  <c r="E1845" i="1"/>
  <c r="F1845" i="1"/>
  <c r="G1845" i="1"/>
  <c r="H1845" i="1"/>
  <c r="I1845" i="1"/>
  <c r="J1845" i="1"/>
  <c r="K1845" i="1"/>
  <c r="L1845" i="1"/>
  <c r="C1846" i="1"/>
  <c r="D1846" i="1"/>
  <c r="E1846" i="1"/>
  <c r="F1846" i="1"/>
  <c r="G1846" i="1"/>
  <c r="H1846" i="1"/>
  <c r="I1846" i="1"/>
  <c r="J1846" i="1"/>
  <c r="K1846" i="1"/>
  <c r="L1846" i="1"/>
  <c r="C1847" i="1"/>
  <c r="D1847" i="1"/>
  <c r="E1847" i="1"/>
  <c r="F1847" i="1"/>
  <c r="G1847" i="1"/>
  <c r="H1847" i="1"/>
  <c r="I1847" i="1"/>
  <c r="J1847" i="1"/>
  <c r="K1847" i="1"/>
  <c r="L1847" i="1"/>
  <c r="C1848" i="1"/>
  <c r="D1848" i="1"/>
  <c r="E1848" i="1"/>
  <c r="F1848" i="1"/>
  <c r="G1848" i="1"/>
  <c r="H1848" i="1"/>
  <c r="I1848" i="1"/>
  <c r="J1848" i="1"/>
  <c r="K1848" i="1"/>
  <c r="L1848" i="1"/>
  <c r="C1849" i="1"/>
  <c r="D1849" i="1"/>
  <c r="E1849" i="1"/>
  <c r="F1849" i="1"/>
  <c r="G1849" i="1"/>
  <c r="H1849" i="1"/>
  <c r="I1849" i="1"/>
  <c r="J1849" i="1"/>
  <c r="K1849" i="1"/>
  <c r="L1849" i="1"/>
  <c r="C1850" i="1"/>
  <c r="D1850" i="1"/>
  <c r="E1850" i="1"/>
  <c r="F1850" i="1"/>
  <c r="G1850" i="1"/>
  <c r="H1850" i="1"/>
  <c r="I1850" i="1"/>
  <c r="J1850" i="1"/>
  <c r="K1850" i="1"/>
  <c r="L1850" i="1"/>
  <c r="C1851" i="1"/>
  <c r="D1851" i="1"/>
  <c r="E1851" i="1"/>
  <c r="F1851" i="1"/>
  <c r="G1851" i="1"/>
  <c r="H1851" i="1"/>
  <c r="I1851" i="1"/>
  <c r="J1851" i="1"/>
  <c r="K1851" i="1"/>
  <c r="L1851" i="1"/>
  <c r="C1852" i="1"/>
  <c r="D1852" i="1"/>
  <c r="E1852" i="1"/>
  <c r="F1852" i="1"/>
  <c r="G1852" i="1"/>
  <c r="H1852" i="1"/>
  <c r="I1852" i="1"/>
  <c r="J1852" i="1"/>
  <c r="K1852" i="1"/>
  <c r="L1852" i="1"/>
  <c r="C1853" i="1"/>
  <c r="D1853" i="1"/>
  <c r="E1853" i="1"/>
  <c r="F1853" i="1"/>
  <c r="G1853" i="1"/>
  <c r="H1853" i="1"/>
  <c r="I1853" i="1"/>
  <c r="J1853" i="1"/>
  <c r="K1853" i="1"/>
  <c r="L1853" i="1"/>
  <c r="C1854" i="1"/>
  <c r="D1854" i="1"/>
  <c r="E1854" i="1"/>
  <c r="F1854" i="1"/>
  <c r="G1854" i="1"/>
  <c r="H1854" i="1"/>
  <c r="I1854" i="1"/>
  <c r="J1854" i="1"/>
  <c r="K1854" i="1"/>
  <c r="L1854" i="1"/>
  <c r="C1855" i="1"/>
  <c r="D1855" i="1"/>
  <c r="E1855" i="1"/>
  <c r="F1855" i="1"/>
  <c r="G1855" i="1"/>
  <c r="H1855" i="1"/>
  <c r="I1855" i="1"/>
  <c r="J1855" i="1"/>
  <c r="K1855" i="1"/>
  <c r="L1855" i="1"/>
  <c r="C1856" i="1"/>
  <c r="D1856" i="1"/>
  <c r="E1856" i="1"/>
  <c r="F1856" i="1"/>
  <c r="G1856" i="1"/>
  <c r="H1856" i="1"/>
  <c r="I1856" i="1"/>
  <c r="J1856" i="1"/>
  <c r="K1856" i="1"/>
  <c r="L1856" i="1"/>
  <c r="C1857" i="1"/>
  <c r="D1857" i="1"/>
  <c r="E1857" i="1"/>
  <c r="F1857" i="1"/>
  <c r="G1857" i="1"/>
  <c r="H1857" i="1"/>
  <c r="I1857" i="1"/>
  <c r="J1857" i="1"/>
  <c r="K1857" i="1"/>
  <c r="L1857" i="1"/>
  <c r="C1858" i="1"/>
  <c r="D1858" i="1"/>
  <c r="E1858" i="1"/>
  <c r="F1858" i="1"/>
  <c r="G1858" i="1"/>
  <c r="H1858" i="1"/>
  <c r="I1858" i="1"/>
  <c r="J1858" i="1"/>
  <c r="K1858" i="1"/>
  <c r="L1858" i="1"/>
  <c r="C1859" i="1"/>
  <c r="D1859" i="1"/>
  <c r="E1859" i="1"/>
  <c r="F1859" i="1"/>
  <c r="G1859" i="1"/>
  <c r="H1859" i="1"/>
  <c r="I1859" i="1"/>
  <c r="J1859" i="1"/>
  <c r="K1859" i="1"/>
  <c r="L1859" i="1"/>
  <c r="C1860" i="1"/>
  <c r="D1860" i="1"/>
  <c r="E1860" i="1"/>
  <c r="F1860" i="1"/>
  <c r="G1860" i="1"/>
  <c r="H1860" i="1"/>
  <c r="I1860" i="1"/>
  <c r="J1860" i="1"/>
  <c r="K1860" i="1"/>
  <c r="L1860" i="1"/>
  <c r="C1861" i="1"/>
  <c r="D1861" i="1"/>
  <c r="E1861" i="1"/>
  <c r="F1861" i="1"/>
  <c r="G1861" i="1"/>
  <c r="H1861" i="1"/>
  <c r="I1861" i="1"/>
  <c r="J1861" i="1"/>
  <c r="K1861" i="1"/>
  <c r="L1861" i="1"/>
  <c r="C1862" i="1"/>
  <c r="D1862" i="1"/>
  <c r="E1862" i="1"/>
  <c r="F1862" i="1"/>
  <c r="G1862" i="1"/>
  <c r="H1862" i="1"/>
  <c r="I1862" i="1"/>
  <c r="J1862" i="1"/>
  <c r="K1862" i="1"/>
  <c r="L1862" i="1"/>
  <c r="C1863" i="1"/>
  <c r="D1863" i="1"/>
  <c r="E1863" i="1"/>
  <c r="F1863" i="1"/>
  <c r="G1863" i="1"/>
  <c r="H1863" i="1"/>
  <c r="I1863" i="1"/>
  <c r="J1863" i="1"/>
  <c r="K1863" i="1"/>
  <c r="L1863" i="1"/>
  <c r="C1864" i="1"/>
  <c r="D1864" i="1"/>
  <c r="E1864" i="1"/>
  <c r="F1864" i="1"/>
  <c r="G1864" i="1"/>
  <c r="H1864" i="1"/>
  <c r="I1864" i="1"/>
  <c r="J1864" i="1"/>
  <c r="K1864" i="1"/>
  <c r="L1864" i="1"/>
  <c r="C1865" i="1"/>
  <c r="D1865" i="1"/>
  <c r="E1865" i="1"/>
  <c r="F1865" i="1"/>
  <c r="G1865" i="1"/>
  <c r="H1865" i="1"/>
  <c r="I1865" i="1"/>
  <c r="J1865" i="1"/>
  <c r="K1865" i="1"/>
  <c r="L1865" i="1"/>
  <c r="C1866" i="1"/>
  <c r="D1866" i="1"/>
  <c r="E1866" i="1"/>
  <c r="F1866" i="1"/>
  <c r="G1866" i="1"/>
  <c r="H1866" i="1"/>
  <c r="I1866" i="1"/>
  <c r="J1866" i="1"/>
  <c r="K1866" i="1"/>
  <c r="L1866" i="1"/>
  <c r="C1867" i="1"/>
  <c r="D1867" i="1"/>
  <c r="E1867" i="1"/>
  <c r="F1867" i="1"/>
  <c r="G1867" i="1"/>
  <c r="H1867" i="1"/>
  <c r="I1867" i="1"/>
  <c r="J1867" i="1"/>
  <c r="K1867" i="1"/>
  <c r="L1867" i="1"/>
  <c r="C1868" i="1"/>
  <c r="D1868" i="1"/>
  <c r="E1868" i="1"/>
  <c r="F1868" i="1"/>
  <c r="G1868" i="1"/>
  <c r="H1868" i="1"/>
  <c r="I1868" i="1"/>
  <c r="J1868" i="1"/>
  <c r="K1868" i="1"/>
  <c r="L1868" i="1"/>
  <c r="C1869" i="1"/>
  <c r="D1869" i="1"/>
  <c r="E1869" i="1"/>
  <c r="F1869" i="1"/>
  <c r="G1869" i="1"/>
  <c r="H1869" i="1"/>
  <c r="I1869" i="1"/>
  <c r="J1869" i="1"/>
  <c r="K1869" i="1"/>
  <c r="L1869" i="1"/>
  <c r="C1870" i="1"/>
  <c r="D1870" i="1"/>
  <c r="E1870" i="1"/>
  <c r="F1870" i="1"/>
  <c r="G1870" i="1"/>
  <c r="H1870" i="1"/>
  <c r="I1870" i="1"/>
  <c r="J1870" i="1"/>
  <c r="K1870" i="1"/>
  <c r="L1870" i="1"/>
  <c r="C1871" i="1"/>
  <c r="D1871" i="1"/>
  <c r="E1871" i="1"/>
  <c r="F1871" i="1"/>
  <c r="G1871" i="1"/>
  <c r="H1871" i="1"/>
  <c r="I1871" i="1"/>
  <c r="J1871" i="1"/>
  <c r="K1871" i="1"/>
  <c r="L1871" i="1"/>
  <c r="C1872" i="1"/>
  <c r="D1872" i="1"/>
  <c r="E1872" i="1"/>
  <c r="F1872" i="1"/>
  <c r="G1872" i="1"/>
  <c r="H1872" i="1"/>
  <c r="I1872" i="1"/>
  <c r="J1872" i="1"/>
  <c r="K1872" i="1"/>
  <c r="L1872" i="1"/>
  <c r="C1873" i="1"/>
  <c r="D1873" i="1"/>
  <c r="E1873" i="1"/>
  <c r="F1873" i="1"/>
  <c r="G1873" i="1"/>
  <c r="H1873" i="1"/>
  <c r="I1873" i="1"/>
  <c r="J1873" i="1"/>
  <c r="K1873" i="1"/>
  <c r="L1873" i="1"/>
  <c r="C1874" i="1"/>
  <c r="D1874" i="1"/>
  <c r="E1874" i="1"/>
  <c r="F1874" i="1"/>
  <c r="G1874" i="1"/>
  <c r="H1874" i="1"/>
  <c r="I1874" i="1"/>
  <c r="J1874" i="1"/>
  <c r="K1874" i="1"/>
  <c r="L1874" i="1"/>
  <c r="C1875" i="1"/>
  <c r="D1875" i="1"/>
  <c r="E1875" i="1"/>
  <c r="F1875" i="1"/>
  <c r="G1875" i="1"/>
  <c r="H1875" i="1"/>
  <c r="I1875" i="1"/>
  <c r="J1875" i="1"/>
  <c r="K1875" i="1"/>
  <c r="L1875" i="1"/>
  <c r="C1876" i="1"/>
  <c r="D1876" i="1"/>
  <c r="E1876" i="1"/>
  <c r="F1876" i="1"/>
  <c r="G1876" i="1"/>
  <c r="H1876" i="1"/>
  <c r="I1876" i="1"/>
  <c r="J1876" i="1"/>
  <c r="K1876" i="1"/>
  <c r="L1876" i="1"/>
  <c r="C1877" i="1"/>
  <c r="D1877" i="1"/>
  <c r="E1877" i="1"/>
  <c r="F1877" i="1"/>
  <c r="G1877" i="1"/>
  <c r="H1877" i="1"/>
  <c r="I1877" i="1"/>
  <c r="J1877" i="1"/>
  <c r="K1877" i="1"/>
  <c r="L1877" i="1"/>
  <c r="C1878" i="1"/>
  <c r="D1878" i="1"/>
  <c r="E1878" i="1"/>
  <c r="F1878" i="1"/>
  <c r="G1878" i="1"/>
  <c r="H1878" i="1"/>
  <c r="I1878" i="1"/>
  <c r="J1878" i="1"/>
  <c r="K1878" i="1"/>
  <c r="L1878" i="1"/>
  <c r="C1879" i="1"/>
  <c r="D1879" i="1"/>
  <c r="E1879" i="1"/>
  <c r="F1879" i="1"/>
  <c r="G1879" i="1"/>
  <c r="H1879" i="1"/>
  <c r="I1879" i="1"/>
  <c r="J1879" i="1"/>
  <c r="K1879" i="1"/>
  <c r="L1879" i="1"/>
  <c r="C1880" i="1"/>
  <c r="D1880" i="1"/>
  <c r="E1880" i="1"/>
  <c r="F1880" i="1"/>
  <c r="G1880" i="1"/>
  <c r="H1880" i="1"/>
  <c r="I1880" i="1"/>
  <c r="J1880" i="1"/>
  <c r="K1880" i="1"/>
  <c r="L1880" i="1"/>
  <c r="C1881" i="1"/>
  <c r="D1881" i="1"/>
  <c r="E1881" i="1"/>
  <c r="F1881" i="1"/>
  <c r="G1881" i="1"/>
  <c r="H1881" i="1"/>
  <c r="I1881" i="1"/>
  <c r="J1881" i="1"/>
  <c r="K1881" i="1"/>
  <c r="L1881" i="1"/>
  <c r="C1882" i="1"/>
  <c r="D1882" i="1"/>
  <c r="E1882" i="1"/>
  <c r="F1882" i="1"/>
  <c r="G1882" i="1"/>
  <c r="H1882" i="1"/>
  <c r="I1882" i="1"/>
  <c r="J1882" i="1"/>
  <c r="K1882" i="1"/>
  <c r="L1882" i="1"/>
  <c r="C1883" i="1"/>
  <c r="D1883" i="1"/>
  <c r="E1883" i="1"/>
  <c r="F1883" i="1"/>
  <c r="G1883" i="1"/>
  <c r="H1883" i="1"/>
  <c r="I1883" i="1"/>
  <c r="J1883" i="1"/>
  <c r="K1883" i="1"/>
  <c r="L1883" i="1"/>
  <c r="C1884" i="1"/>
  <c r="D1884" i="1"/>
  <c r="E1884" i="1"/>
  <c r="F1884" i="1"/>
  <c r="G1884" i="1"/>
  <c r="H1884" i="1"/>
  <c r="I1884" i="1"/>
  <c r="J1884" i="1"/>
  <c r="K1884" i="1"/>
  <c r="L1884" i="1"/>
  <c r="C1885" i="1"/>
  <c r="D1885" i="1"/>
  <c r="E1885" i="1"/>
  <c r="F1885" i="1"/>
  <c r="G1885" i="1"/>
  <c r="H1885" i="1"/>
  <c r="I1885" i="1"/>
  <c r="J1885" i="1"/>
  <c r="K1885" i="1"/>
  <c r="L1885" i="1"/>
  <c r="C1886" i="1"/>
  <c r="D1886" i="1"/>
  <c r="E1886" i="1"/>
  <c r="F1886" i="1"/>
  <c r="G1886" i="1"/>
  <c r="H1886" i="1"/>
  <c r="I1886" i="1"/>
  <c r="J1886" i="1"/>
  <c r="K1886" i="1"/>
  <c r="L1886" i="1"/>
  <c r="C1887" i="1"/>
  <c r="D1887" i="1"/>
  <c r="E1887" i="1"/>
  <c r="F1887" i="1"/>
  <c r="G1887" i="1"/>
  <c r="H1887" i="1"/>
  <c r="I1887" i="1"/>
  <c r="J1887" i="1"/>
  <c r="K1887" i="1"/>
  <c r="L1887" i="1"/>
  <c r="C1888" i="1"/>
  <c r="D1888" i="1"/>
  <c r="E1888" i="1"/>
  <c r="F1888" i="1"/>
  <c r="G1888" i="1"/>
  <c r="H1888" i="1"/>
  <c r="I1888" i="1"/>
  <c r="J1888" i="1"/>
  <c r="K1888" i="1"/>
  <c r="L1888" i="1"/>
  <c r="C1889" i="1"/>
  <c r="D1889" i="1"/>
  <c r="E1889" i="1"/>
  <c r="F1889" i="1"/>
  <c r="G1889" i="1"/>
  <c r="H1889" i="1"/>
  <c r="I1889" i="1"/>
  <c r="J1889" i="1"/>
  <c r="K1889" i="1"/>
  <c r="L1889" i="1"/>
  <c r="C1890" i="1"/>
  <c r="D1890" i="1"/>
  <c r="E1890" i="1"/>
  <c r="F1890" i="1"/>
  <c r="G1890" i="1"/>
  <c r="H1890" i="1"/>
  <c r="I1890" i="1"/>
  <c r="J1890" i="1"/>
  <c r="K1890" i="1"/>
  <c r="L1890" i="1"/>
  <c r="C1891" i="1"/>
  <c r="D1891" i="1"/>
  <c r="E1891" i="1"/>
  <c r="F1891" i="1"/>
  <c r="G1891" i="1"/>
  <c r="H1891" i="1"/>
  <c r="I1891" i="1"/>
  <c r="J1891" i="1"/>
  <c r="K1891" i="1"/>
  <c r="L1891" i="1"/>
  <c r="C1892" i="1"/>
  <c r="D1892" i="1"/>
  <c r="E1892" i="1"/>
  <c r="F1892" i="1"/>
  <c r="G1892" i="1"/>
  <c r="H1892" i="1"/>
  <c r="I1892" i="1"/>
  <c r="J1892" i="1"/>
  <c r="K1892" i="1"/>
  <c r="L1892" i="1"/>
  <c r="C1893" i="1"/>
  <c r="D1893" i="1"/>
  <c r="E1893" i="1"/>
  <c r="F1893" i="1"/>
  <c r="G1893" i="1"/>
  <c r="H1893" i="1"/>
  <c r="I1893" i="1"/>
  <c r="J1893" i="1"/>
  <c r="K1893" i="1"/>
  <c r="L1893" i="1"/>
  <c r="C1894" i="1"/>
  <c r="D1894" i="1"/>
  <c r="E1894" i="1"/>
  <c r="F1894" i="1"/>
  <c r="G1894" i="1"/>
  <c r="H1894" i="1"/>
  <c r="I1894" i="1"/>
  <c r="J1894" i="1"/>
  <c r="K1894" i="1"/>
  <c r="L1894" i="1"/>
  <c r="C1895" i="1"/>
  <c r="D1895" i="1"/>
  <c r="E1895" i="1"/>
  <c r="F1895" i="1"/>
  <c r="G1895" i="1"/>
  <c r="H1895" i="1"/>
  <c r="I1895" i="1"/>
  <c r="J1895" i="1"/>
  <c r="K1895" i="1"/>
  <c r="L1895" i="1"/>
  <c r="C1896" i="1"/>
  <c r="D1896" i="1"/>
  <c r="E1896" i="1"/>
  <c r="F1896" i="1"/>
  <c r="G1896" i="1"/>
  <c r="H1896" i="1"/>
  <c r="I1896" i="1"/>
  <c r="J1896" i="1"/>
  <c r="K1896" i="1"/>
  <c r="L1896" i="1"/>
  <c r="C1897" i="1"/>
  <c r="D1897" i="1"/>
  <c r="E1897" i="1"/>
  <c r="F1897" i="1"/>
  <c r="G1897" i="1"/>
  <c r="H1897" i="1"/>
  <c r="I1897" i="1"/>
  <c r="J1897" i="1"/>
  <c r="K1897" i="1"/>
  <c r="L1897" i="1"/>
  <c r="C1898" i="1"/>
  <c r="D1898" i="1"/>
  <c r="E1898" i="1"/>
  <c r="F1898" i="1"/>
  <c r="G1898" i="1"/>
  <c r="H1898" i="1"/>
  <c r="I1898" i="1"/>
  <c r="J1898" i="1"/>
  <c r="K1898" i="1"/>
  <c r="L1898" i="1"/>
  <c r="C1899" i="1"/>
  <c r="D1899" i="1"/>
  <c r="E1899" i="1"/>
  <c r="F1899" i="1"/>
  <c r="G1899" i="1"/>
  <c r="H1899" i="1"/>
  <c r="I1899" i="1"/>
  <c r="J1899" i="1"/>
  <c r="K1899" i="1"/>
  <c r="L1899" i="1"/>
  <c r="C1900" i="1"/>
  <c r="D1900" i="1"/>
  <c r="E1900" i="1"/>
  <c r="F1900" i="1"/>
  <c r="G1900" i="1"/>
  <c r="H1900" i="1"/>
  <c r="I1900" i="1"/>
  <c r="J1900" i="1"/>
  <c r="K1900" i="1"/>
  <c r="L1900" i="1"/>
  <c r="C1901" i="1"/>
  <c r="D1901" i="1"/>
  <c r="E1901" i="1"/>
  <c r="F1901" i="1"/>
  <c r="G1901" i="1"/>
  <c r="H1901" i="1"/>
  <c r="I1901" i="1"/>
  <c r="J1901" i="1"/>
  <c r="K1901" i="1"/>
  <c r="L1901" i="1"/>
  <c r="C1902" i="1"/>
  <c r="D1902" i="1"/>
  <c r="E1902" i="1"/>
  <c r="F1902" i="1"/>
  <c r="G1902" i="1"/>
  <c r="H1902" i="1"/>
  <c r="I1902" i="1"/>
  <c r="J1902" i="1"/>
  <c r="K1902" i="1"/>
  <c r="L1902" i="1"/>
  <c r="C1903" i="1"/>
  <c r="D1903" i="1"/>
  <c r="E1903" i="1"/>
  <c r="F1903" i="1"/>
  <c r="G1903" i="1"/>
  <c r="H1903" i="1"/>
  <c r="I1903" i="1"/>
  <c r="J1903" i="1"/>
  <c r="K1903" i="1"/>
  <c r="L1903" i="1"/>
  <c r="C1904" i="1"/>
  <c r="D1904" i="1"/>
  <c r="E1904" i="1"/>
  <c r="F1904" i="1"/>
  <c r="G1904" i="1"/>
  <c r="H1904" i="1"/>
  <c r="I1904" i="1"/>
  <c r="J1904" i="1"/>
  <c r="K1904" i="1"/>
  <c r="L1904" i="1"/>
  <c r="C1905" i="1"/>
  <c r="D1905" i="1"/>
  <c r="E1905" i="1"/>
  <c r="F1905" i="1"/>
  <c r="G1905" i="1"/>
  <c r="H1905" i="1"/>
  <c r="I1905" i="1"/>
  <c r="J1905" i="1"/>
  <c r="K1905" i="1"/>
  <c r="L1905" i="1"/>
  <c r="C1906" i="1"/>
  <c r="D1906" i="1"/>
  <c r="E1906" i="1"/>
  <c r="F1906" i="1"/>
  <c r="G1906" i="1"/>
  <c r="H1906" i="1"/>
  <c r="I1906" i="1"/>
  <c r="J1906" i="1"/>
  <c r="K1906" i="1"/>
  <c r="L1906" i="1"/>
  <c r="C1907" i="1"/>
  <c r="D1907" i="1"/>
  <c r="E1907" i="1"/>
  <c r="F1907" i="1"/>
  <c r="G1907" i="1"/>
  <c r="H1907" i="1"/>
  <c r="I1907" i="1"/>
  <c r="J1907" i="1"/>
  <c r="K1907" i="1"/>
  <c r="L1907" i="1"/>
  <c r="C1908" i="1"/>
  <c r="D1908" i="1"/>
  <c r="E1908" i="1"/>
  <c r="F1908" i="1"/>
  <c r="G1908" i="1"/>
  <c r="H1908" i="1"/>
  <c r="I1908" i="1"/>
  <c r="J1908" i="1"/>
  <c r="K1908" i="1"/>
  <c r="L1908" i="1"/>
  <c r="C1909" i="1"/>
  <c r="D1909" i="1"/>
  <c r="E1909" i="1"/>
  <c r="F1909" i="1"/>
  <c r="G1909" i="1"/>
  <c r="H1909" i="1"/>
  <c r="I1909" i="1"/>
  <c r="J1909" i="1"/>
  <c r="K1909" i="1"/>
  <c r="L1909" i="1"/>
  <c r="C1910" i="1"/>
  <c r="D1910" i="1"/>
  <c r="E1910" i="1"/>
  <c r="F1910" i="1"/>
  <c r="G1910" i="1"/>
  <c r="H1910" i="1"/>
  <c r="I1910" i="1"/>
  <c r="J1910" i="1"/>
  <c r="K1910" i="1"/>
  <c r="L1910" i="1"/>
  <c r="C1911" i="1"/>
  <c r="D1911" i="1"/>
  <c r="E1911" i="1"/>
  <c r="F1911" i="1"/>
  <c r="G1911" i="1"/>
  <c r="H1911" i="1"/>
  <c r="I1911" i="1"/>
  <c r="J1911" i="1"/>
  <c r="K1911" i="1"/>
  <c r="L1911" i="1"/>
  <c r="C1912" i="1"/>
  <c r="D1912" i="1"/>
  <c r="E1912" i="1"/>
  <c r="F1912" i="1"/>
  <c r="G1912" i="1"/>
  <c r="H1912" i="1"/>
  <c r="I1912" i="1"/>
  <c r="J1912" i="1"/>
  <c r="K1912" i="1"/>
  <c r="L1912" i="1"/>
  <c r="C1913" i="1"/>
  <c r="D1913" i="1"/>
  <c r="E1913" i="1"/>
  <c r="F1913" i="1"/>
  <c r="G1913" i="1"/>
  <c r="H1913" i="1"/>
  <c r="I1913" i="1"/>
  <c r="J1913" i="1"/>
  <c r="K1913" i="1"/>
  <c r="L1913" i="1"/>
  <c r="C1914" i="1"/>
  <c r="D1914" i="1"/>
  <c r="E1914" i="1"/>
  <c r="F1914" i="1"/>
  <c r="G1914" i="1"/>
  <c r="H1914" i="1"/>
  <c r="I1914" i="1"/>
  <c r="J1914" i="1"/>
  <c r="K1914" i="1"/>
  <c r="L1914" i="1"/>
  <c r="C1915" i="1"/>
  <c r="D1915" i="1"/>
  <c r="E1915" i="1"/>
  <c r="F1915" i="1"/>
  <c r="G1915" i="1"/>
  <c r="H1915" i="1"/>
  <c r="I1915" i="1"/>
  <c r="J1915" i="1"/>
  <c r="K1915" i="1"/>
  <c r="L1915" i="1"/>
  <c r="C1916" i="1"/>
  <c r="D1916" i="1"/>
  <c r="E1916" i="1"/>
  <c r="F1916" i="1"/>
  <c r="G1916" i="1"/>
  <c r="H1916" i="1"/>
  <c r="I1916" i="1"/>
  <c r="J1916" i="1"/>
  <c r="K1916" i="1"/>
  <c r="L1916" i="1"/>
  <c r="C1917" i="1"/>
  <c r="D1917" i="1"/>
  <c r="E1917" i="1"/>
  <c r="F1917" i="1"/>
  <c r="G1917" i="1"/>
  <c r="H1917" i="1"/>
  <c r="I1917" i="1"/>
  <c r="J1917" i="1"/>
  <c r="K1917" i="1"/>
  <c r="L1917" i="1"/>
  <c r="C1918" i="1"/>
  <c r="D1918" i="1"/>
  <c r="E1918" i="1"/>
  <c r="F1918" i="1"/>
  <c r="G1918" i="1"/>
  <c r="H1918" i="1"/>
  <c r="I1918" i="1"/>
  <c r="J1918" i="1"/>
  <c r="K1918" i="1"/>
  <c r="L1918" i="1"/>
  <c r="C1919" i="1"/>
  <c r="D1919" i="1"/>
  <c r="E1919" i="1"/>
  <c r="F1919" i="1"/>
  <c r="G1919" i="1"/>
  <c r="H1919" i="1"/>
  <c r="I1919" i="1"/>
  <c r="J1919" i="1"/>
  <c r="K1919" i="1"/>
  <c r="L1919" i="1"/>
  <c r="C1920" i="1"/>
  <c r="D1920" i="1"/>
  <c r="E1920" i="1"/>
  <c r="F1920" i="1"/>
  <c r="G1920" i="1"/>
  <c r="H1920" i="1"/>
  <c r="I1920" i="1"/>
  <c r="J1920" i="1"/>
  <c r="K1920" i="1"/>
  <c r="L1920" i="1"/>
  <c r="C1921" i="1"/>
  <c r="D1921" i="1"/>
  <c r="E1921" i="1"/>
  <c r="F1921" i="1"/>
  <c r="G1921" i="1"/>
  <c r="H1921" i="1"/>
  <c r="I1921" i="1"/>
  <c r="J1921" i="1"/>
  <c r="K1921" i="1"/>
  <c r="L1921" i="1"/>
  <c r="C1922" i="1"/>
  <c r="D1922" i="1"/>
  <c r="E1922" i="1"/>
  <c r="F1922" i="1"/>
  <c r="G1922" i="1"/>
  <c r="H1922" i="1"/>
  <c r="I1922" i="1"/>
  <c r="J1922" i="1"/>
  <c r="K1922" i="1"/>
  <c r="L1922" i="1"/>
  <c r="C1923" i="1"/>
  <c r="D1923" i="1"/>
  <c r="E1923" i="1"/>
  <c r="F1923" i="1"/>
  <c r="G1923" i="1"/>
  <c r="H1923" i="1"/>
  <c r="I1923" i="1"/>
  <c r="J1923" i="1"/>
  <c r="K1923" i="1"/>
  <c r="L1923" i="1"/>
  <c r="C1924" i="1"/>
  <c r="D1924" i="1"/>
  <c r="E1924" i="1"/>
  <c r="F1924" i="1"/>
  <c r="G1924" i="1"/>
  <c r="H1924" i="1"/>
  <c r="I1924" i="1"/>
  <c r="J1924" i="1"/>
  <c r="K1924" i="1"/>
  <c r="L1924" i="1"/>
  <c r="C1925" i="1"/>
  <c r="D1925" i="1"/>
  <c r="E1925" i="1"/>
  <c r="F1925" i="1"/>
  <c r="G1925" i="1"/>
  <c r="H1925" i="1"/>
  <c r="I1925" i="1"/>
  <c r="J1925" i="1"/>
  <c r="K1925" i="1"/>
  <c r="L1925" i="1"/>
  <c r="C1926" i="1"/>
  <c r="D1926" i="1"/>
  <c r="E1926" i="1"/>
  <c r="F1926" i="1"/>
  <c r="G1926" i="1"/>
  <c r="H1926" i="1"/>
  <c r="I1926" i="1"/>
  <c r="J1926" i="1"/>
  <c r="K1926" i="1"/>
  <c r="L1926" i="1"/>
  <c r="C1927" i="1"/>
  <c r="D1927" i="1"/>
  <c r="E1927" i="1"/>
  <c r="F1927" i="1"/>
  <c r="G1927" i="1"/>
  <c r="H1927" i="1"/>
  <c r="I1927" i="1"/>
  <c r="J1927" i="1"/>
  <c r="K1927" i="1"/>
  <c r="L1927" i="1"/>
  <c r="C1928" i="1"/>
  <c r="D1928" i="1"/>
  <c r="E1928" i="1"/>
  <c r="F1928" i="1"/>
  <c r="G1928" i="1"/>
  <c r="H1928" i="1"/>
  <c r="I1928" i="1"/>
  <c r="J1928" i="1"/>
  <c r="K1928" i="1"/>
  <c r="L1928" i="1"/>
  <c r="C1929" i="1"/>
  <c r="D1929" i="1"/>
  <c r="E1929" i="1"/>
  <c r="F1929" i="1"/>
  <c r="G1929" i="1"/>
  <c r="H1929" i="1"/>
  <c r="I1929" i="1"/>
  <c r="J1929" i="1"/>
  <c r="K1929" i="1"/>
  <c r="L1929" i="1"/>
  <c r="C1930" i="1"/>
  <c r="D1930" i="1"/>
  <c r="E1930" i="1"/>
  <c r="F1930" i="1"/>
  <c r="G1930" i="1"/>
  <c r="H1930" i="1"/>
  <c r="I1930" i="1"/>
  <c r="J1930" i="1"/>
  <c r="K1930" i="1"/>
  <c r="L1930" i="1"/>
  <c r="C1931" i="1"/>
  <c r="D1931" i="1"/>
  <c r="E1931" i="1"/>
  <c r="F1931" i="1"/>
  <c r="G1931" i="1"/>
  <c r="H1931" i="1"/>
  <c r="I1931" i="1"/>
  <c r="J1931" i="1"/>
  <c r="K1931" i="1"/>
  <c r="L1931" i="1"/>
  <c r="C1932" i="1"/>
  <c r="D1932" i="1"/>
  <c r="E1932" i="1"/>
  <c r="F1932" i="1"/>
  <c r="G1932" i="1"/>
  <c r="H1932" i="1"/>
  <c r="I1932" i="1"/>
  <c r="J1932" i="1"/>
  <c r="K1932" i="1"/>
  <c r="L1932" i="1"/>
  <c r="C1933" i="1"/>
  <c r="D1933" i="1"/>
  <c r="E1933" i="1"/>
  <c r="F1933" i="1"/>
  <c r="G1933" i="1"/>
  <c r="H1933" i="1"/>
  <c r="I1933" i="1"/>
  <c r="J1933" i="1"/>
  <c r="K1933" i="1"/>
  <c r="L1933" i="1"/>
  <c r="C1934" i="1"/>
  <c r="D1934" i="1"/>
  <c r="E1934" i="1"/>
  <c r="F1934" i="1"/>
  <c r="G1934" i="1"/>
  <c r="H1934" i="1"/>
  <c r="I1934" i="1"/>
  <c r="J1934" i="1"/>
  <c r="K1934" i="1"/>
  <c r="L1934" i="1"/>
  <c r="C1935" i="1"/>
  <c r="D1935" i="1"/>
  <c r="E1935" i="1"/>
  <c r="F1935" i="1"/>
  <c r="G1935" i="1"/>
  <c r="H1935" i="1"/>
  <c r="I1935" i="1"/>
  <c r="J1935" i="1"/>
  <c r="K1935" i="1"/>
  <c r="L1935" i="1"/>
  <c r="C1936" i="1"/>
  <c r="D1936" i="1"/>
  <c r="E1936" i="1"/>
  <c r="F1936" i="1"/>
  <c r="G1936" i="1"/>
  <c r="H1936" i="1"/>
  <c r="I1936" i="1"/>
  <c r="J1936" i="1"/>
  <c r="K1936" i="1"/>
  <c r="L1936" i="1"/>
  <c r="C1937" i="1"/>
  <c r="D1937" i="1"/>
  <c r="E1937" i="1"/>
  <c r="F1937" i="1"/>
  <c r="G1937" i="1"/>
  <c r="H1937" i="1"/>
  <c r="I1937" i="1"/>
  <c r="J1937" i="1"/>
  <c r="K1937" i="1"/>
  <c r="L1937" i="1"/>
  <c r="C1938" i="1"/>
  <c r="D1938" i="1"/>
  <c r="E1938" i="1"/>
  <c r="F1938" i="1"/>
  <c r="G1938" i="1"/>
  <c r="H1938" i="1"/>
  <c r="I1938" i="1"/>
  <c r="J1938" i="1"/>
  <c r="K1938" i="1"/>
  <c r="L1938" i="1"/>
  <c r="C1939" i="1"/>
  <c r="D1939" i="1"/>
  <c r="E1939" i="1"/>
  <c r="F1939" i="1"/>
  <c r="G1939" i="1"/>
  <c r="H1939" i="1"/>
  <c r="I1939" i="1"/>
  <c r="J1939" i="1"/>
  <c r="K1939" i="1"/>
  <c r="L1939" i="1"/>
  <c r="C1940" i="1"/>
  <c r="D1940" i="1"/>
  <c r="E1940" i="1"/>
  <c r="F1940" i="1"/>
  <c r="G1940" i="1"/>
  <c r="H1940" i="1"/>
  <c r="I1940" i="1"/>
  <c r="J1940" i="1"/>
  <c r="K1940" i="1"/>
  <c r="L1940" i="1"/>
  <c r="C1941" i="1"/>
  <c r="D1941" i="1"/>
  <c r="E1941" i="1"/>
  <c r="F1941" i="1"/>
  <c r="G1941" i="1"/>
  <c r="H1941" i="1"/>
  <c r="I1941" i="1"/>
  <c r="J1941" i="1"/>
  <c r="K1941" i="1"/>
  <c r="L1941" i="1"/>
  <c r="C1942" i="1"/>
  <c r="D1942" i="1"/>
  <c r="E1942" i="1"/>
  <c r="F1942" i="1"/>
  <c r="G1942" i="1"/>
  <c r="H1942" i="1"/>
  <c r="I1942" i="1"/>
  <c r="J1942" i="1"/>
  <c r="K1942" i="1"/>
  <c r="L1942" i="1"/>
  <c r="C1943" i="1"/>
  <c r="D1943" i="1"/>
  <c r="E1943" i="1"/>
  <c r="F1943" i="1"/>
  <c r="G1943" i="1"/>
  <c r="H1943" i="1"/>
  <c r="I1943" i="1"/>
  <c r="J1943" i="1"/>
  <c r="K1943" i="1"/>
  <c r="L1943" i="1"/>
  <c r="C1944" i="1"/>
  <c r="D1944" i="1"/>
  <c r="E1944" i="1"/>
  <c r="F1944" i="1"/>
  <c r="G1944" i="1"/>
  <c r="H1944" i="1"/>
  <c r="I1944" i="1"/>
  <c r="J1944" i="1"/>
  <c r="K1944" i="1"/>
  <c r="L1944" i="1"/>
  <c r="C1945" i="1"/>
  <c r="D1945" i="1"/>
  <c r="E1945" i="1"/>
  <c r="F1945" i="1"/>
  <c r="G1945" i="1"/>
  <c r="H1945" i="1"/>
  <c r="I1945" i="1"/>
  <c r="J1945" i="1"/>
  <c r="K1945" i="1"/>
  <c r="L1945" i="1"/>
  <c r="C1946" i="1"/>
  <c r="D1946" i="1"/>
  <c r="E1946" i="1"/>
  <c r="F1946" i="1"/>
  <c r="G1946" i="1"/>
  <c r="H1946" i="1"/>
  <c r="I1946" i="1"/>
  <c r="J1946" i="1"/>
  <c r="K1946" i="1"/>
  <c r="L1946" i="1"/>
  <c r="C1947" i="1"/>
  <c r="D1947" i="1"/>
  <c r="E1947" i="1"/>
  <c r="F1947" i="1"/>
  <c r="G1947" i="1"/>
  <c r="H1947" i="1"/>
  <c r="I1947" i="1"/>
  <c r="J1947" i="1"/>
  <c r="K1947" i="1"/>
  <c r="L1947" i="1"/>
  <c r="C1948" i="1"/>
  <c r="D1948" i="1"/>
  <c r="E1948" i="1"/>
  <c r="F1948" i="1"/>
  <c r="G1948" i="1"/>
  <c r="H1948" i="1"/>
  <c r="I1948" i="1"/>
  <c r="J1948" i="1"/>
  <c r="K1948" i="1"/>
  <c r="L1948" i="1"/>
  <c r="C1949" i="1"/>
  <c r="D1949" i="1"/>
  <c r="E1949" i="1"/>
  <c r="F1949" i="1"/>
  <c r="G1949" i="1"/>
  <c r="H1949" i="1"/>
  <c r="I1949" i="1"/>
  <c r="J1949" i="1"/>
  <c r="K1949" i="1"/>
  <c r="L1949" i="1"/>
  <c r="C1950" i="1"/>
  <c r="D1950" i="1"/>
  <c r="E1950" i="1"/>
  <c r="F1950" i="1"/>
  <c r="G1950" i="1"/>
  <c r="H1950" i="1"/>
  <c r="I1950" i="1"/>
  <c r="J1950" i="1"/>
  <c r="K1950" i="1"/>
  <c r="L1950" i="1"/>
  <c r="C1951" i="1"/>
  <c r="D1951" i="1"/>
  <c r="E1951" i="1"/>
  <c r="F1951" i="1"/>
  <c r="G1951" i="1"/>
  <c r="H1951" i="1"/>
  <c r="I1951" i="1"/>
  <c r="J1951" i="1"/>
  <c r="K1951" i="1"/>
  <c r="L1951" i="1"/>
  <c r="C1952" i="1"/>
  <c r="D1952" i="1"/>
  <c r="E1952" i="1"/>
  <c r="F1952" i="1"/>
  <c r="G1952" i="1"/>
  <c r="H1952" i="1"/>
  <c r="I1952" i="1"/>
  <c r="J1952" i="1"/>
  <c r="K1952" i="1"/>
  <c r="L1952" i="1"/>
  <c r="C1953" i="1"/>
  <c r="D1953" i="1"/>
  <c r="E1953" i="1"/>
  <c r="F1953" i="1"/>
  <c r="G1953" i="1"/>
  <c r="H1953" i="1"/>
  <c r="I1953" i="1"/>
  <c r="J1953" i="1"/>
  <c r="K1953" i="1"/>
  <c r="L1953" i="1"/>
  <c r="C1954" i="1"/>
  <c r="D1954" i="1"/>
  <c r="E1954" i="1"/>
  <c r="F1954" i="1"/>
  <c r="G1954" i="1"/>
  <c r="H1954" i="1"/>
  <c r="I1954" i="1"/>
  <c r="J1954" i="1"/>
  <c r="K1954" i="1"/>
  <c r="L1954" i="1"/>
  <c r="C1955" i="1"/>
  <c r="D1955" i="1"/>
  <c r="E1955" i="1"/>
  <c r="F1955" i="1"/>
  <c r="G1955" i="1"/>
  <c r="H1955" i="1"/>
  <c r="I1955" i="1"/>
  <c r="J1955" i="1"/>
  <c r="K1955" i="1"/>
  <c r="L1955" i="1"/>
  <c r="C1956" i="1"/>
  <c r="D1956" i="1"/>
  <c r="E1956" i="1"/>
  <c r="F1956" i="1"/>
  <c r="G1956" i="1"/>
  <c r="H1956" i="1"/>
  <c r="I1956" i="1"/>
  <c r="J1956" i="1"/>
  <c r="K1956" i="1"/>
  <c r="L1956" i="1"/>
  <c r="C1957" i="1"/>
  <c r="D1957" i="1"/>
  <c r="E1957" i="1"/>
  <c r="F1957" i="1"/>
  <c r="G1957" i="1"/>
  <c r="H1957" i="1"/>
  <c r="I1957" i="1"/>
  <c r="J1957" i="1"/>
  <c r="K1957" i="1"/>
  <c r="L1957" i="1"/>
  <c r="C1958" i="1"/>
  <c r="D1958" i="1"/>
  <c r="E1958" i="1"/>
  <c r="F1958" i="1"/>
  <c r="G1958" i="1"/>
  <c r="H1958" i="1"/>
  <c r="I1958" i="1"/>
  <c r="J1958" i="1"/>
  <c r="K1958" i="1"/>
  <c r="L1958" i="1"/>
  <c r="C1959" i="1"/>
  <c r="D1959" i="1"/>
  <c r="E1959" i="1"/>
  <c r="F1959" i="1"/>
  <c r="G1959" i="1"/>
  <c r="H1959" i="1"/>
  <c r="I1959" i="1"/>
  <c r="J1959" i="1"/>
  <c r="K1959" i="1"/>
  <c r="L1959" i="1"/>
  <c r="C1960" i="1"/>
  <c r="D1960" i="1"/>
  <c r="E1960" i="1"/>
  <c r="F1960" i="1"/>
  <c r="G1960" i="1"/>
  <c r="H1960" i="1"/>
  <c r="I1960" i="1"/>
  <c r="J1960" i="1"/>
  <c r="K1960" i="1"/>
  <c r="L1960" i="1"/>
  <c r="C1961" i="1"/>
  <c r="D1961" i="1"/>
  <c r="E1961" i="1"/>
  <c r="F1961" i="1"/>
  <c r="G1961" i="1"/>
  <c r="H1961" i="1"/>
  <c r="I1961" i="1"/>
  <c r="J1961" i="1"/>
  <c r="K1961" i="1"/>
  <c r="L1961" i="1"/>
  <c r="C1962" i="1"/>
  <c r="D1962" i="1"/>
  <c r="E1962" i="1"/>
  <c r="F1962" i="1"/>
  <c r="G1962" i="1"/>
  <c r="H1962" i="1"/>
  <c r="I1962" i="1"/>
  <c r="J1962" i="1"/>
  <c r="K1962" i="1"/>
  <c r="L1962" i="1"/>
  <c r="C1963" i="1"/>
  <c r="D1963" i="1"/>
  <c r="E1963" i="1"/>
  <c r="F1963" i="1"/>
  <c r="G1963" i="1"/>
  <c r="H1963" i="1"/>
  <c r="I1963" i="1"/>
  <c r="J1963" i="1"/>
  <c r="K1963" i="1"/>
  <c r="L1963" i="1"/>
  <c r="C1964" i="1"/>
  <c r="D1964" i="1"/>
  <c r="E1964" i="1"/>
  <c r="F1964" i="1"/>
  <c r="G1964" i="1"/>
  <c r="H1964" i="1"/>
  <c r="I1964" i="1"/>
  <c r="J1964" i="1"/>
  <c r="K1964" i="1"/>
  <c r="L1964" i="1"/>
  <c r="C1965" i="1"/>
  <c r="D1965" i="1"/>
  <c r="E1965" i="1"/>
  <c r="F1965" i="1"/>
  <c r="G1965" i="1"/>
  <c r="H1965" i="1"/>
  <c r="I1965" i="1"/>
  <c r="J1965" i="1"/>
  <c r="K1965" i="1"/>
  <c r="L1965" i="1"/>
  <c r="C1966" i="1"/>
  <c r="D1966" i="1"/>
  <c r="E1966" i="1"/>
  <c r="F1966" i="1"/>
  <c r="G1966" i="1"/>
  <c r="H1966" i="1"/>
  <c r="I1966" i="1"/>
  <c r="J1966" i="1"/>
  <c r="K1966" i="1"/>
  <c r="L1966" i="1"/>
  <c r="C1967" i="1"/>
  <c r="D1967" i="1"/>
  <c r="E1967" i="1"/>
  <c r="F1967" i="1"/>
  <c r="G1967" i="1"/>
  <c r="H1967" i="1"/>
  <c r="I1967" i="1"/>
  <c r="J1967" i="1"/>
  <c r="K1967" i="1"/>
  <c r="L1967" i="1"/>
  <c r="C1968" i="1"/>
  <c r="D1968" i="1"/>
  <c r="E1968" i="1"/>
  <c r="F1968" i="1"/>
  <c r="G1968" i="1"/>
  <c r="H1968" i="1"/>
  <c r="I1968" i="1"/>
  <c r="J1968" i="1"/>
  <c r="K1968" i="1"/>
  <c r="L1968" i="1"/>
  <c r="C1969" i="1"/>
  <c r="D1969" i="1"/>
  <c r="E1969" i="1"/>
  <c r="F1969" i="1"/>
  <c r="G1969" i="1"/>
  <c r="H1969" i="1"/>
  <c r="I1969" i="1"/>
  <c r="J1969" i="1"/>
  <c r="K1969" i="1"/>
  <c r="L1969" i="1"/>
  <c r="C1970" i="1"/>
  <c r="D1970" i="1"/>
  <c r="E1970" i="1"/>
  <c r="F1970" i="1"/>
  <c r="G1970" i="1"/>
  <c r="H1970" i="1"/>
  <c r="I1970" i="1"/>
  <c r="J1970" i="1"/>
  <c r="K1970" i="1"/>
  <c r="L1970" i="1"/>
  <c r="C1971" i="1"/>
  <c r="D1971" i="1"/>
  <c r="E1971" i="1"/>
  <c r="F1971" i="1"/>
  <c r="G1971" i="1"/>
  <c r="H1971" i="1"/>
  <c r="I1971" i="1"/>
  <c r="J1971" i="1"/>
  <c r="K1971" i="1"/>
  <c r="L1971" i="1"/>
  <c r="C1972" i="1"/>
  <c r="D1972" i="1"/>
  <c r="E1972" i="1"/>
  <c r="F1972" i="1"/>
  <c r="G1972" i="1"/>
  <c r="H1972" i="1"/>
  <c r="I1972" i="1"/>
  <c r="J1972" i="1"/>
  <c r="K1972" i="1"/>
  <c r="L1972" i="1"/>
  <c r="C1973" i="1"/>
  <c r="D1973" i="1"/>
  <c r="E1973" i="1"/>
  <c r="F1973" i="1"/>
  <c r="G1973" i="1"/>
  <c r="H1973" i="1"/>
  <c r="I1973" i="1"/>
  <c r="J1973" i="1"/>
  <c r="K1973" i="1"/>
  <c r="L1973" i="1"/>
  <c r="C1974" i="1"/>
  <c r="D1974" i="1"/>
  <c r="E1974" i="1"/>
  <c r="F1974" i="1"/>
  <c r="G1974" i="1"/>
  <c r="H1974" i="1"/>
  <c r="I1974" i="1"/>
  <c r="J1974" i="1"/>
  <c r="K1974" i="1"/>
  <c r="L1974" i="1"/>
  <c r="C1975" i="1"/>
  <c r="D1975" i="1"/>
  <c r="E1975" i="1"/>
  <c r="F1975" i="1"/>
  <c r="G1975" i="1"/>
  <c r="H1975" i="1"/>
  <c r="I1975" i="1"/>
  <c r="J1975" i="1"/>
  <c r="K1975" i="1"/>
  <c r="L1975" i="1"/>
  <c r="C1976" i="1"/>
  <c r="D1976" i="1"/>
  <c r="E1976" i="1"/>
  <c r="F1976" i="1"/>
  <c r="G1976" i="1"/>
  <c r="H1976" i="1"/>
  <c r="I1976" i="1"/>
  <c r="J1976" i="1"/>
  <c r="K1976" i="1"/>
  <c r="L1976" i="1"/>
  <c r="C1977" i="1"/>
  <c r="D1977" i="1"/>
  <c r="E1977" i="1"/>
  <c r="F1977" i="1"/>
  <c r="G1977" i="1"/>
  <c r="H1977" i="1"/>
  <c r="I1977" i="1"/>
  <c r="J1977" i="1"/>
  <c r="K1977" i="1"/>
  <c r="L1977" i="1"/>
  <c r="C1978" i="1"/>
  <c r="D1978" i="1"/>
  <c r="E1978" i="1"/>
  <c r="F1978" i="1"/>
  <c r="G1978" i="1"/>
  <c r="H1978" i="1"/>
  <c r="I1978" i="1"/>
  <c r="J1978" i="1"/>
  <c r="K1978" i="1"/>
  <c r="L1978" i="1"/>
  <c r="C1979" i="1"/>
  <c r="D1979" i="1"/>
  <c r="E1979" i="1"/>
  <c r="F1979" i="1"/>
  <c r="G1979" i="1"/>
  <c r="H1979" i="1"/>
  <c r="I1979" i="1"/>
  <c r="J1979" i="1"/>
  <c r="K1979" i="1"/>
  <c r="L1979" i="1"/>
  <c r="C1980" i="1"/>
  <c r="D1980" i="1"/>
  <c r="E1980" i="1"/>
  <c r="F1980" i="1"/>
  <c r="G1980" i="1"/>
  <c r="H1980" i="1"/>
  <c r="I1980" i="1"/>
  <c r="J1980" i="1"/>
  <c r="K1980" i="1"/>
  <c r="L1980" i="1"/>
  <c r="C1981" i="1"/>
  <c r="D1981" i="1"/>
  <c r="E1981" i="1"/>
  <c r="F1981" i="1"/>
  <c r="G1981" i="1"/>
  <c r="H1981" i="1"/>
  <c r="I1981" i="1"/>
  <c r="J1981" i="1"/>
  <c r="K1981" i="1"/>
  <c r="L1981" i="1"/>
  <c r="C1982" i="1"/>
  <c r="D1982" i="1"/>
  <c r="E1982" i="1"/>
  <c r="F1982" i="1"/>
  <c r="G1982" i="1"/>
  <c r="H1982" i="1"/>
  <c r="I1982" i="1"/>
  <c r="J1982" i="1"/>
  <c r="K1982" i="1"/>
  <c r="L1982" i="1"/>
  <c r="C1983" i="1"/>
  <c r="D1983" i="1"/>
  <c r="E1983" i="1"/>
  <c r="F1983" i="1"/>
  <c r="G1983" i="1"/>
  <c r="H1983" i="1"/>
  <c r="I1983" i="1"/>
  <c r="J1983" i="1"/>
  <c r="K1983" i="1"/>
  <c r="L1983" i="1"/>
  <c r="C1984" i="1"/>
  <c r="D1984" i="1"/>
  <c r="E1984" i="1"/>
  <c r="F1984" i="1"/>
  <c r="G1984" i="1"/>
  <c r="H1984" i="1"/>
  <c r="I1984" i="1"/>
  <c r="J1984" i="1"/>
  <c r="K1984" i="1"/>
  <c r="L1984" i="1"/>
  <c r="C1985" i="1"/>
  <c r="D1985" i="1"/>
  <c r="E1985" i="1"/>
  <c r="F1985" i="1"/>
  <c r="G1985" i="1"/>
  <c r="H1985" i="1"/>
  <c r="I1985" i="1"/>
  <c r="J1985" i="1"/>
  <c r="K1985" i="1"/>
  <c r="L1985" i="1"/>
  <c r="C1986" i="1"/>
  <c r="D1986" i="1"/>
  <c r="E1986" i="1"/>
  <c r="F1986" i="1"/>
  <c r="G1986" i="1"/>
  <c r="H1986" i="1"/>
  <c r="I1986" i="1"/>
  <c r="J1986" i="1"/>
  <c r="K1986" i="1"/>
  <c r="L1986" i="1"/>
  <c r="C1987" i="1"/>
  <c r="D1987" i="1"/>
  <c r="E1987" i="1"/>
  <c r="F1987" i="1"/>
  <c r="G1987" i="1"/>
  <c r="H1987" i="1"/>
  <c r="I1987" i="1"/>
  <c r="J1987" i="1"/>
  <c r="K1987" i="1"/>
  <c r="L1987" i="1"/>
  <c r="C1988" i="1"/>
  <c r="D1988" i="1"/>
  <c r="E1988" i="1"/>
  <c r="F1988" i="1"/>
  <c r="G1988" i="1"/>
  <c r="H1988" i="1"/>
  <c r="I1988" i="1"/>
  <c r="J1988" i="1"/>
  <c r="K1988" i="1"/>
  <c r="L1988" i="1"/>
  <c r="C1989" i="1"/>
  <c r="D1989" i="1"/>
  <c r="E1989" i="1"/>
  <c r="F1989" i="1"/>
  <c r="G1989" i="1"/>
  <c r="H1989" i="1"/>
  <c r="I1989" i="1"/>
  <c r="J1989" i="1"/>
  <c r="K1989" i="1"/>
  <c r="L1989" i="1"/>
  <c r="C1990" i="1"/>
  <c r="D1990" i="1"/>
  <c r="E1990" i="1"/>
  <c r="F1990" i="1"/>
  <c r="G1990" i="1"/>
  <c r="H1990" i="1"/>
  <c r="I1990" i="1"/>
  <c r="J1990" i="1"/>
  <c r="K1990" i="1"/>
  <c r="L1990" i="1"/>
  <c r="C1991" i="1"/>
  <c r="D1991" i="1"/>
  <c r="E1991" i="1"/>
  <c r="F1991" i="1"/>
  <c r="G1991" i="1"/>
  <c r="H1991" i="1"/>
  <c r="I1991" i="1"/>
  <c r="J1991" i="1"/>
  <c r="K1991" i="1"/>
  <c r="L1991" i="1"/>
  <c r="C1992" i="1"/>
  <c r="D1992" i="1"/>
  <c r="E1992" i="1"/>
  <c r="F1992" i="1"/>
  <c r="G1992" i="1"/>
  <c r="H1992" i="1"/>
  <c r="I1992" i="1"/>
  <c r="J1992" i="1"/>
  <c r="K1992" i="1"/>
  <c r="L1992" i="1"/>
  <c r="C1993" i="1"/>
  <c r="D1993" i="1"/>
  <c r="E1993" i="1"/>
  <c r="F1993" i="1"/>
  <c r="G1993" i="1"/>
  <c r="H1993" i="1"/>
  <c r="I1993" i="1"/>
  <c r="J1993" i="1"/>
  <c r="K1993" i="1"/>
  <c r="L1993" i="1"/>
  <c r="C1994" i="1"/>
  <c r="D1994" i="1"/>
  <c r="E1994" i="1"/>
  <c r="F1994" i="1"/>
  <c r="G1994" i="1"/>
  <c r="H1994" i="1"/>
  <c r="I1994" i="1"/>
  <c r="J1994" i="1"/>
  <c r="K1994" i="1"/>
  <c r="L1994" i="1"/>
  <c r="C1995" i="1"/>
  <c r="D1995" i="1"/>
  <c r="E1995" i="1"/>
  <c r="F1995" i="1"/>
  <c r="G1995" i="1"/>
  <c r="H1995" i="1"/>
  <c r="I1995" i="1"/>
  <c r="J1995" i="1"/>
  <c r="K1995" i="1"/>
  <c r="L1995" i="1"/>
  <c r="C1996" i="1"/>
  <c r="D1996" i="1"/>
  <c r="E1996" i="1"/>
  <c r="F1996" i="1"/>
  <c r="G1996" i="1"/>
  <c r="H1996" i="1"/>
  <c r="I1996" i="1"/>
  <c r="J1996" i="1"/>
  <c r="K1996" i="1"/>
  <c r="L1996" i="1"/>
  <c r="C1997" i="1"/>
  <c r="D1997" i="1"/>
  <c r="E1997" i="1"/>
  <c r="F1997" i="1"/>
  <c r="G1997" i="1"/>
  <c r="H1997" i="1"/>
  <c r="I1997" i="1"/>
  <c r="J1997" i="1"/>
  <c r="K1997" i="1"/>
  <c r="L1997" i="1"/>
  <c r="C1998" i="1"/>
  <c r="D1998" i="1"/>
  <c r="E1998" i="1"/>
  <c r="F1998" i="1"/>
  <c r="G1998" i="1"/>
  <c r="H1998" i="1"/>
  <c r="I1998" i="1"/>
  <c r="J1998" i="1"/>
  <c r="K1998" i="1"/>
  <c r="L1998" i="1"/>
  <c r="C1999" i="1"/>
  <c r="D1999" i="1"/>
  <c r="E1999" i="1"/>
  <c r="F1999" i="1"/>
  <c r="G1999" i="1"/>
  <c r="H1999" i="1"/>
  <c r="I1999" i="1"/>
  <c r="J1999" i="1"/>
  <c r="K1999" i="1"/>
  <c r="L1999" i="1"/>
  <c r="C2000" i="1"/>
  <c r="D2000" i="1"/>
  <c r="E2000" i="1"/>
  <c r="F2000" i="1"/>
  <c r="G2000" i="1"/>
  <c r="H2000" i="1"/>
  <c r="I2000" i="1"/>
  <c r="J2000" i="1"/>
  <c r="K2000" i="1"/>
  <c r="L2000" i="1"/>
  <c r="C2001" i="1"/>
  <c r="D2001" i="1"/>
  <c r="E2001" i="1"/>
  <c r="F2001" i="1"/>
  <c r="G2001" i="1"/>
  <c r="H2001" i="1"/>
  <c r="I2001" i="1"/>
  <c r="J2001" i="1"/>
  <c r="K2001" i="1"/>
  <c r="L2001" i="1"/>
  <c r="C2002" i="1"/>
  <c r="D2002" i="1"/>
  <c r="E2002" i="1"/>
  <c r="F2002" i="1"/>
  <c r="G2002" i="1"/>
  <c r="H2002" i="1"/>
  <c r="I2002" i="1"/>
  <c r="J2002" i="1"/>
  <c r="K2002" i="1"/>
  <c r="L2002" i="1"/>
  <c r="D3" i="1"/>
  <c r="N3" i="1" s="1"/>
  <c r="X3" i="1" s="1"/>
  <c r="E3" i="1"/>
  <c r="O3" i="1" s="1"/>
  <c r="Y3" i="1" s="1"/>
  <c r="F3" i="1"/>
  <c r="G3" i="1"/>
  <c r="Q3" i="1" s="1"/>
  <c r="AA3" i="1" s="1"/>
  <c r="H3" i="1"/>
  <c r="R3" i="1" s="1"/>
  <c r="AB3" i="1" s="1"/>
  <c r="I3" i="1"/>
  <c r="S3" i="1" s="1"/>
  <c r="AC3" i="1" s="1"/>
  <c r="J3" i="1"/>
  <c r="T3" i="1" s="1"/>
  <c r="AD3" i="1" s="1"/>
  <c r="K3" i="1"/>
  <c r="U3" i="1" s="1"/>
  <c r="AE3" i="1" s="1"/>
  <c r="L3" i="1"/>
  <c r="V3" i="1" s="1"/>
  <c r="AF3" i="1" s="1"/>
  <c r="C3" i="1"/>
  <c r="M3" i="1" s="1"/>
  <c r="W3" i="1" s="1"/>
  <c r="P3" i="1"/>
  <c r="Z3" i="1" s="1"/>
  <c r="V4" i="1" l="1"/>
  <c r="AF4" i="1" s="1"/>
  <c r="T4" i="1"/>
  <c r="AD4" i="1" s="1"/>
  <c r="R4" i="1"/>
  <c r="AB4" i="1" s="1"/>
  <c r="P4" i="1"/>
  <c r="Z4" i="1" s="1"/>
  <c r="N4" i="1"/>
  <c r="X4" i="1" s="1"/>
  <c r="U4" i="1"/>
  <c r="AE4" i="1" s="1"/>
  <c r="S4" i="1"/>
  <c r="AC4" i="1" s="1"/>
  <c r="Q4" i="1"/>
  <c r="AA4" i="1" s="1"/>
  <c r="O4" i="1"/>
  <c r="Y4" i="1" s="1"/>
  <c r="M4" i="1"/>
  <c r="W4" i="1" s="1"/>
  <c r="O5" i="1" l="1"/>
  <c r="Y5" i="1" s="1"/>
  <c r="S5" i="1"/>
  <c r="AC5" i="1" s="1"/>
  <c r="N5" i="1"/>
  <c r="X5" i="1" s="1"/>
  <c r="R5" i="1"/>
  <c r="AB5" i="1" s="1"/>
  <c r="M5" i="1"/>
  <c r="W5" i="1" s="1"/>
  <c r="Q5" i="1"/>
  <c r="AA5" i="1" s="1"/>
  <c r="U5" i="1"/>
  <c r="AE5" i="1" s="1"/>
  <c r="P5" i="1"/>
  <c r="Z5" i="1" s="1"/>
  <c r="T5" i="1"/>
  <c r="AD5" i="1" s="1"/>
  <c r="V5" i="1"/>
  <c r="AF5" i="1" s="1"/>
  <c r="V6" i="1" l="1"/>
  <c r="AF6" i="1" s="1"/>
  <c r="P6" i="1"/>
  <c r="Z6" i="1" s="1"/>
  <c r="U6" i="1"/>
  <c r="AE6" i="1" s="1"/>
  <c r="Q6" i="1"/>
  <c r="AA6" i="1" s="1"/>
  <c r="R6" i="1"/>
  <c r="AB6" i="1" s="1"/>
  <c r="S6" i="1"/>
  <c r="AC6" i="1" s="1"/>
  <c r="T6" i="1"/>
  <c r="AD6" i="1" s="1"/>
  <c r="M6" i="1"/>
  <c r="W6" i="1" s="1"/>
  <c r="N6" i="1"/>
  <c r="X6" i="1" s="1"/>
  <c r="O6" i="1"/>
  <c r="Y6" i="1" s="1"/>
  <c r="O7" i="1" l="1"/>
  <c r="Y7" i="1" s="1"/>
  <c r="N7" i="1"/>
  <c r="X7" i="1" s="1"/>
  <c r="M7" i="1"/>
  <c r="W7" i="1" s="1"/>
  <c r="T7" i="1"/>
  <c r="AD7" i="1" s="1"/>
  <c r="S7" i="1"/>
  <c r="AC7" i="1" s="1"/>
  <c r="R7" i="1"/>
  <c r="AB7" i="1" s="1"/>
  <c r="Q7" i="1"/>
  <c r="AA7" i="1" s="1"/>
  <c r="U7" i="1"/>
  <c r="AE7" i="1" s="1"/>
  <c r="P7" i="1"/>
  <c r="Z7" i="1" s="1"/>
  <c r="V7" i="1"/>
  <c r="AF7" i="1" s="1"/>
  <c r="V8" i="1" l="1"/>
  <c r="AF8" i="1" s="1"/>
  <c r="U8" i="1"/>
  <c r="AE8" i="1" s="1"/>
  <c r="R8" i="1"/>
  <c r="AB8" i="1" s="1"/>
  <c r="P8" i="1"/>
  <c r="Z8" i="1" s="1"/>
  <c r="Q8" i="1"/>
  <c r="AA8" i="1" s="1"/>
  <c r="S8" i="1"/>
  <c r="AC8" i="1" s="1"/>
  <c r="T8" i="1"/>
  <c r="AD8" i="1" s="1"/>
  <c r="M8" i="1"/>
  <c r="W8" i="1" s="1"/>
  <c r="N8" i="1"/>
  <c r="X8" i="1" s="1"/>
  <c r="O8" i="1"/>
  <c r="Y8" i="1" s="1"/>
  <c r="N9" i="1" l="1"/>
  <c r="X9" i="1" s="1"/>
  <c r="T9" i="1"/>
  <c r="AD9" i="1" s="1"/>
  <c r="O9" i="1"/>
  <c r="Y9" i="1" s="1"/>
  <c r="M9" i="1"/>
  <c r="W9" i="1" s="1"/>
  <c r="S9" i="1"/>
  <c r="AC9" i="1" s="1"/>
  <c r="Q9" i="1"/>
  <c r="AA9" i="1" s="1"/>
  <c r="P9" i="1"/>
  <c r="Z9" i="1" s="1"/>
  <c r="R9" i="1"/>
  <c r="AB9" i="1" s="1"/>
  <c r="U9" i="1"/>
  <c r="AE9" i="1" s="1"/>
  <c r="V9" i="1"/>
  <c r="AF9" i="1" s="1"/>
  <c r="V10" i="1" l="1"/>
  <c r="AF10" i="1" s="1"/>
  <c r="U10" i="1"/>
  <c r="AE10" i="1" s="1"/>
  <c r="R10" i="1"/>
  <c r="AB10" i="1" s="1"/>
  <c r="P10" i="1"/>
  <c r="Z10" i="1" s="1"/>
  <c r="Q10" i="1"/>
  <c r="AA10" i="1" s="1"/>
  <c r="S10" i="1"/>
  <c r="AC10" i="1" s="1"/>
  <c r="M10" i="1"/>
  <c r="W10" i="1" s="1"/>
  <c r="O10" i="1"/>
  <c r="Y10" i="1" s="1"/>
  <c r="T10" i="1"/>
  <c r="AD10" i="1" s="1"/>
  <c r="N10" i="1"/>
  <c r="X10" i="1" s="1"/>
  <c r="N11" i="1" l="1"/>
  <c r="X11" i="1" s="1"/>
  <c r="T11" i="1"/>
  <c r="AD11" i="1" s="1"/>
  <c r="O11" i="1"/>
  <c r="Y11" i="1" s="1"/>
  <c r="M11" i="1"/>
  <c r="W11" i="1" s="1"/>
  <c r="S11" i="1"/>
  <c r="AC11" i="1" s="1"/>
  <c r="Q11" i="1"/>
  <c r="AA11" i="1" s="1"/>
  <c r="P11" i="1"/>
  <c r="Z11" i="1" s="1"/>
  <c r="R11" i="1"/>
  <c r="AB11" i="1" s="1"/>
  <c r="U11" i="1"/>
  <c r="AE11" i="1" s="1"/>
  <c r="V11" i="1"/>
  <c r="AF11" i="1" s="1"/>
  <c r="V12" i="1" l="1"/>
  <c r="AF12" i="1" s="1"/>
  <c r="U12" i="1"/>
  <c r="AE12" i="1" s="1"/>
  <c r="R12" i="1"/>
  <c r="AB12" i="1" s="1"/>
  <c r="P12" i="1"/>
  <c r="Z12" i="1" s="1"/>
  <c r="Q12" i="1"/>
  <c r="AA12" i="1" s="1"/>
  <c r="S12" i="1"/>
  <c r="AC12" i="1" s="1"/>
  <c r="M12" i="1"/>
  <c r="W12" i="1" s="1"/>
  <c r="O12" i="1"/>
  <c r="Y12" i="1" s="1"/>
  <c r="T12" i="1"/>
  <c r="AD12" i="1" s="1"/>
  <c r="N12" i="1"/>
  <c r="X12" i="1" s="1"/>
  <c r="T13" i="1" l="1"/>
  <c r="AD13" i="1" s="1"/>
  <c r="N13" i="1"/>
  <c r="X13" i="1" s="1"/>
  <c r="O13" i="1"/>
  <c r="Y13" i="1" s="1"/>
  <c r="M13" i="1"/>
  <c r="W13" i="1" s="1"/>
  <c r="S13" i="1"/>
  <c r="AC13" i="1" s="1"/>
  <c r="Q13" i="1"/>
  <c r="AA13" i="1" s="1"/>
  <c r="P13" i="1"/>
  <c r="Z13" i="1" s="1"/>
  <c r="R13" i="1"/>
  <c r="AB13" i="1" s="1"/>
  <c r="U13" i="1"/>
  <c r="AE13" i="1" s="1"/>
  <c r="V13" i="1"/>
  <c r="AF13" i="1" s="1"/>
  <c r="U14" i="1" l="1"/>
  <c r="AE14" i="1" s="1"/>
  <c r="V14" i="1"/>
  <c r="AF14" i="1" s="1"/>
  <c r="R14" i="1"/>
  <c r="AB14" i="1" s="1"/>
  <c r="P14" i="1"/>
  <c r="Z14" i="1" s="1"/>
  <c r="Q14" i="1"/>
  <c r="AA14" i="1" s="1"/>
  <c r="S14" i="1"/>
  <c r="AC14" i="1" s="1"/>
  <c r="M14" i="1"/>
  <c r="W14" i="1" s="1"/>
  <c r="O14" i="1"/>
  <c r="Y14" i="1" s="1"/>
  <c r="N14" i="1"/>
  <c r="X14" i="1" s="1"/>
  <c r="T14" i="1"/>
  <c r="AD14" i="1" s="1"/>
  <c r="T15" i="1" l="1"/>
  <c r="AD15" i="1" s="1"/>
  <c r="O15" i="1"/>
  <c r="Y15" i="1" s="1"/>
  <c r="N15" i="1"/>
  <c r="X15" i="1" s="1"/>
  <c r="M15" i="1"/>
  <c r="W15" i="1" s="1"/>
  <c r="S15" i="1"/>
  <c r="AC15" i="1" s="1"/>
  <c r="Q15" i="1"/>
  <c r="AA15" i="1" s="1"/>
  <c r="P15" i="1"/>
  <c r="Z15" i="1" s="1"/>
  <c r="R15" i="1"/>
  <c r="AB15" i="1" s="1"/>
  <c r="V15" i="1"/>
  <c r="AF15" i="1" s="1"/>
  <c r="U15" i="1"/>
  <c r="AE15" i="1" s="1"/>
  <c r="U16" i="1" l="1"/>
  <c r="AE16" i="1" s="1"/>
  <c r="V16" i="1"/>
  <c r="AF16" i="1" s="1"/>
  <c r="R16" i="1"/>
  <c r="AB16" i="1" s="1"/>
  <c r="P16" i="1"/>
  <c r="Z16" i="1" s="1"/>
  <c r="Q16" i="1"/>
  <c r="AA16" i="1" s="1"/>
  <c r="S16" i="1"/>
  <c r="AC16" i="1" s="1"/>
  <c r="M16" i="1"/>
  <c r="W16" i="1" s="1"/>
  <c r="N16" i="1"/>
  <c r="X16" i="1" s="1"/>
  <c r="O16" i="1"/>
  <c r="Y16" i="1" s="1"/>
  <c r="T16" i="1"/>
  <c r="AD16" i="1" s="1"/>
  <c r="T17" i="1" l="1"/>
  <c r="AD17" i="1" s="1"/>
  <c r="O17" i="1"/>
  <c r="Y17" i="1" s="1"/>
  <c r="N17" i="1"/>
  <c r="X17" i="1" s="1"/>
  <c r="M17" i="1"/>
  <c r="W17" i="1" s="1"/>
  <c r="S17" i="1"/>
  <c r="AC17" i="1" s="1"/>
  <c r="Q17" i="1"/>
  <c r="AA17" i="1" s="1"/>
  <c r="P17" i="1"/>
  <c r="Z17" i="1" s="1"/>
  <c r="R17" i="1"/>
  <c r="AB17" i="1" s="1"/>
  <c r="V17" i="1"/>
  <c r="AF17" i="1" s="1"/>
  <c r="U17" i="1"/>
  <c r="AE17" i="1" s="1"/>
  <c r="U18" i="1" l="1"/>
  <c r="AE18" i="1" s="1"/>
  <c r="R18" i="1"/>
  <c r="AB18" i="1" s="1"/>
  <c r="Q18" i="1"/>
  <c r="AA18" i="1" s="1"/>
  <c r="V18" i="1"/>
  <c r="AF18" i="1" s="1"/>
  <c r="P18" i="1"/>
  <c r="Z18" i="1" s="1"/>
  <c r="S18" i="1"/>
  <c r="AC18" i="1" s="1"/>
  <c r="M18" i="1"/>
  <c r="W18" i="1" s="1"/>
  <c r="N18" i="1"/>
  <c r="X18" i="1" s="1"/>
  <c r="O18" i="1"/>
  <c r="Y18" i="1" s="1"/>
  <c r="T18" i="1"/>
  <c r="AD18" i="1" s="1"/>
  <c r="T19" i="1" l="1"/>
  <c r="AD19" i="1" s="1"/>
  <c r="O19" i="1"/>
  <c r="Y19" i="1" s="1"/>
  <c r="N19" i="1"/>
  <c r="X19" i="1" s="1"/>
  <c r="M19" i="1"/>
  <c r="W19" i="1" s="1"/>
  <c r="S19" i="1"/>
  <c r="AC19" i="1" s="1"/>
  <c r="P19" i="1"/>
  <c r="Z19" i="1" s="1"/>
  <c r="V19" i="1"/>
  <c r="AF19" i="1" s="1"/>
  <c r="Q19" i="1"/>
  <c r="AA19" i="1" s="1"/>
  <c r="R19" i="1"/>
  <c r="AB19" i="1" s="1"/>
  <c r="U19" i="1"/>
  <c r="AE19" i="1" s="1"/>
  <c r="U20" i="1" l="1"/>
  <c r="AE20" i="1" s="1"/>
  <c r="R20" i="1"/>
  <c r="AB20" i="1" s="1"/>
  <c r="Q20" i="1"/>
  <c r="AA20" i="1" s="1"/>
  <c r="V20" i="1"/>
  <c r="AF20" i="1" s="1"/>
  <c r="P20" i="1"/>
  <c r="Z20" i="1" s="1"/>
  <c r="S20" i="1"/>
  <c r="AC20" i="1" s="1"/>
  <c r="M20" i="1"/>
  <c r="W20" i="1" s="1"/>
  <c r="N20" i="1"/>
  <c r="X20" i="1" s="1"/>
  <c r="O20" i="1"/>
  <c r="Y20" i="1" s="1"/>
  <c r="T20" i="1"/>
  <c r="AD20" i="1" s="1"/>
  <c r="T21" i="1" l="1"/>
  <c r="AD21" i="1" s="1"/>
  <c r="O21" i="1"/>
  <c r="Y21" i="1" s="1"/>
  <c r="N21" i="1"/>
  <c r="X21" i="1" s="1"/>
  <c r="M21" i="1"/>
  <c r="W21" i="1" s="1"/>
  <c r="S21" i="1"/>
  <c r="AC21" i="1" s="1"/>
  <c r="P21" i="1"/>
  <c r="Z21" i="1" s="1"/>
  <c r="V21" i="1"/>
  <c r="AF21" i="1" s="1"/>
  <c r="Q21" i="1"/>
  <c r="AA21" i="1" s="1"/>
  <c r="R21" i="1"/>
  <c r="AB21" i="1" s="1"/>
  <c r="U21" i="1"/>
  <c r="AE21" i="1" s="1"/>
  <c r="U22" i="1" l="1"/>
  <c r="AE22" i="1" s="1"/>
  <c r="R22" i="1"/>
  <c r="AB22" i="1" s="1"/>
  <c r="Q22" i="1"/>
  <c r="AA22" i="1" s="1"/>
  <c r="V22" i="1"/>
  <c r="AF22" i="1" s="1"/>
  <c r="P22" i="1"/>
  <c r="Z22" i="1" s="1"/>
  <c r="S22" i="1"/>
  <c r="AC22" i="1" s="1"/>
  <c r="M22" i="1"/>
  <c r="W22" i="1" s="1"/>
  <c r="N22" i="1"/>
  <c r="X22" i="1" s="1"/>
  <c r="O22" i="1"/>
  <c r="Y22" i="1" s="1"/>
  <c r="T22" i="1"/>
  <c r="AD22" i="1" s="1"/>
  <c r="T23" i="1" l="1"/>
  <c r="AD23" i="1" s="1"/>
  <c r="O23" i="1"/>
  <c r="Y23" i="1" s="1"/>
  <c r="N23" i="1"/>
  <c r="X23" i="1" s="1"/>
  <c r="M23" i="1"/>
  <c r="W23" i="1" s="1"/>
  <c r="S23" i="1"/>
  <c r="AC23" i="1" s="1"/>
  <c r="P23" i="1"/>
  <c r="Z23" i="1" s="1"/>
  <c r="V23" i="1"/>
  <c r="AF23" i="1" s="1"/>
  <c r="Q23" i="1"/>
  <c r="AA23" i="1" s="1"/>
  <c r="R23" i="1"/>
  <c r="AB23" i="1" s="1"/>
  <c r="U23" i="1"/>
  <c r="AE23" i="1" s="1"/>
  <c r="U24" i="1" l="1"/>
  <c r="AE24" i="1" s="1"/>
  <c r="R24" i="1"/>
  <c r="AB24" i="1" s="1"/>
  <c r="Q24" i="1"/>
  <c r="AA24" i="1" s="1"/>
  <c r="V24" i="1"/>
  <c r="AF24" i="1" s="1"/>
  <c r="P24" i="1"/>
  <c r="Z24" i="1" s="1"/>
  <c r="S24" i="1"/>
  <c r="AC24" i="1" s="1"/>
  <c r="M24" i="1"/>
  <c r="W24" i="1" s="1"/>
  <c r="N24" i="1"/>
  <c r="X24" i="1" s="1"/>
  <c r="O24" i="1"/>
  <c r="Y24" i="1" s="1"/>
  <c r="T24" i="1"/>
  <c r="AD24" i="1" s="1"/>
  <c r="T25" i="1" l="1"/>
  <c r="AD25" i="1" s="1"/>
  <c r="O25" i="1"/>
  <c r="Y25" i="1" s="1"/>
  <c r="N25" i="1"/>
  <c r="X25" i="1" s="1"/>
  <c r="M25" i="1"/>
  <c r="W25" i="1" s="1"/>
  <c r="S25" i="1"/>
  <c r="AC25" i="1" s="1"/>
  <c r="P25" i="1"/>
  <c r="Z25" i="1" s="1"/>
  <c r="V25" i="1"/>
  <c r="AF25" i="1" s="1"/>
  <c r="Q25" i="1"/>
  <c r="AA25" i="1" s="1"/>
  <c r="R25" i="1"/>
  <c r="AB25" i="1" s="1"/>
  <c r="U25" i="1"/>
  <c r="AE25" i="1" s="1"/>
  <c r="R26" i="1" l="1"/>
  <c r="AB26" i="1" s="1"/>
  <c r="U26" i="1"/>
  <c r="AE26" i="1" s="1"/>
  <c r="Q26" i="1"/>
  <c r="AA26" i="1" s="1"/>
  <c r="V26" i="1"/>
  <c r="AF26" i="1" s="1"/>
  <c r="P26" i="1"/>
  <c r="Z26" i="1" s="1"/>
  <c r="S26" i="1"/>
  <c r="AC26" i="1" s="1"/>
  <c r="M26" i="1"/>
  <c r="W26" i="1" s="1"/>
  <c r="N26" i="1"/>
  <c r="X26" i="1" s="1"/>
  <c r="O26" i="1"/>
  <c r="Y26" i="1" s="1"/>
  <c r="T26" i="1"/>
  <c r="AD26" i="1" s="1"/>
  <c r="T27" i="1" l="1"/>
  <c r="AD27" i="1" s="1"/>
  <c r="O27" i="1"/>
  <c r="Y27" i="1" s="1"/>
  <c r="N27" i="1"/>
  <c r="X27" i="1" s="1"/>
  <c r="M27" i="1"/>
  <c r="W27" i="1" s="1"/>
  <c r="S27" i="1"/>
  <c r="AC27" i="1" s="1"/>
  <c r="P27" i="1"/>
  <c r="Z27" i="1" s="1"/>
  <c r="V27" i="1"/>
  <c r="AF27" i="1" s="1"/>
  <c r="Q27" i="1"/>
  <c r="AA27" i="1" s="1"/>
  <c r="U27" i="1"/>
  <c r="AE27" i="1" s="1"/>
  <c r="R27" i="1"/>
  <c r="AB27" i="1" s="1"/>
  <c r="R28" i="1" l="1"/>
  <c r="AB28" i="1" s="1"/>
  <c r="U28" i="1"/>
  <c r="AE28" i="1" s="1"/>
  <c r="Q28" i="1"/>
  <c r="AA28" i="1" s="1"/>
  <c r="V28" i="1"/>
  <c r="AF28" i="1" s="1"/>
  <c r="P28" i="1"/>
  <c r="Z28" i="1" s="1"/>
  <c r="S28" i="1"/>
  <c r="AC28" i="1" s="1"/>
  <c r="M28" i="1"/>
  <c r="W28" i="1" s="1"/>
  <c r="N28" i="1"/>
  <c r="X28" i="1" s="1"/>
  <c r="O28" i="1"/>
  <c r="Y28" i="1" s="1"/>
  <c r="T28" i="1"/>
  <c r="AD28" i="1" s="1"/>
  <c r="O29" i="1" l="1"/>
  <c r="Y29" i="1" s="1"/>
  <c r="M29" i="1"/>
  <c r="W29" i="1" s="1"/>
  <c r="P29" i="1"/>
  <c r="Z29" i="1" s="1"/>
  <c r="T29" i="1"/>
  <c r="AD29" i="1" s="1"/>
  <c r="N29" i="1"/>
  <c r="X29" i="1" s="1"/>
  <c r="S29" i="1"/>
  <c r="AC29" i="1" s="1"/>
  <c r="V29" i="1"/>
  <c r="AF29" i="1" s="1"/>
  <c r="Q29" i="1"/>
  <c r="AA29" i="1" s="1"/>
  <c r="U29" i="1"/>
  <c r="AE29" i="1" s="1"/>
  <c r="R29" i="1"/>
  <c r="AB29" i="1" s="1"/>
  <c r="R30" i="1" l="1"/>
  <c r="AB30" i="1" s="1"/>
  <c r="V30" i="1"/>
  <c r="AF30" i="1" s="1"/>
  <c r="U30" i="1"/>
  <c r="AE30" i="1" s="1"/>
  <c r="Q30" i="1"/>
  <c r="AA30" i="1" s="1"/>
  <c r="S30" i="1"/>
  <c r="AC30" i="1" s="1"/>
  <c r="N30" i="1"/>
  <c r="X30" i="1" s="1"/>
  <c r="T30" i="1"/>
  <c r="AD30" i="1" s="1"/>
  <c r="P30" i="1"/>
  <c r="Z30" i="1" s="1"/>
  <c r="M30" i="1"/>
  <c r="W30" i="1" s="1"/>
  <c r="O30" i="1"/>
  <c r="Y30" i="1" s="1"/>
  <c r="O31" i="1" l="1"/>
  <c r="Y31" i="1" s="1"/>
  <c r="M31" i="1"/>
  <c r="W31" i="1" s="1"/>
  <c r="P31" i="1"/>
  <c r="Z31" i="1" s="1"/>
  <c r="T31" i="1"/>
  <c r="AD31" i="1" s="1"/>
  <c r="N31" i="1"/>
  <c r="X31" i="1" s="1"/>
  <c r="S31" i="1"/>
  <c r="AC31" i="1" s="1"/>
  <c r="Q31" i="1"/>
  <c r="AA31" i="1" s="1"/>
  <c r="U31" i="1"/>
  <c r="AE31" i="1" s="1"/>
  <c r="V31" i="1"/>
  <c r="AF31" i="1" s="1"/>
  <c r="R31" i="1"/>
  <c r="AB31" i="1" s="1"/>
  <c r="R32" i="1" l="1"/>
  <c r="AB32" i="1" s="1"/>
  <c r="V32" i="1"/>
  <c r="AF32" i="1" s="1"/>
  <c r="U32" i="1"/>
  <c r="AE32" i="1" s="1"/>
  <c r="Q32" i="1"/>
  <c r="AA32" i="1" s="1"/>
  <c r="S32" i="1"/>
  <c r="AC32" i="1" s="1"/>
  <c r="N32" i="1"/>
  <c r="X32" i="1" s="1"/>
  <c r="T32" i="1"/>
  <c r="AD32" i="1" s="1"/>
  <c r="P32" i="1"/>
  <c r="Z32" i="1" s="1"/>
  <c r="M32" i="1"/>
  <c r="W32" i="1" s="1"/>
  <c r="O32" i="1"/>
  <c r="Y32" i="1" s="1"/>
  <c r="O33" i="1" l="1"/>
  <c r="Y33" i="1" s="1"/>
  <c r="M33" i="1"/>
  <c r="W33" i="1" s="1"/>
  <c r="P33" i="1"/>
  <c r="Z33" i="1" s="1"/>
  <c r="T33" i="1"/>
  <c r="AD33" i="1" s="1"/>
  <c r="N33" i="1"/>
  <c r="X33" i="1" s="1"/>
  <c r="S33" i="1"/>
  <c r="AC33" i="1" s="1"/>
  <c r="Q33" i="1"/>
  <c r="AA33" i="1" s="1"/>
  <c r="U33" i="1"/>
  <c r="AE33" i="1" s="1"/>
  <c r="V33" i="1"/>
  <c r="AF33" i="1" s="1"/>
  <c r="R33" i="1"/>
  <c r="AB33" i="1" s="1"/>
  <c r="R34" i="1" l="1"/>
  <c r="AB34" i="1" s="1"/>
  <c r="V34" i="1"/>
  <c r="AF34" i="1" s="1"/>
  <c r="U34" i="1"/>
  <c r="AE34" i="1" s="1"/>
  <c r="Q34" i="1"/>
  <c r="AA34" i="1" s="1"/>
  <c r="S34" i="1"/>
  <c r="AC34" i="1" s="1"/>
  <c r="N34" i="1"/>
  <c r="X34" i="1" s="1"/>
  <c r="T34" i="1"/>
  <c r="AD34" i="1" s="1"/>
  <c r="P34" i="1"/>
  <c r="Z34" i="1" s="1"/>
  <c r="M34" i="1"/>
  <c r="W34" i="1" s="1"/>
  <c r="O34" i="1"/>
  <c r="Y34" i="1" s="1"/>
  <c r="O35" i="1" l="1"/>
  <c r="Y35" i="1" s="1"/>
  <c r="M35" i="1"/>
  <c r="W35" i="1" s="1"/>
  <c r="P35" i="1"/>
  <c r="Z35" i="1" s="1"/>
  <c r="T35" i="1"/>
  <c r="AD35" i="1" s="1"/>
  <c r="N35" i="1"/>
  <c r="X35" i="1" s="1"/>
  <c r="S35" i="1"/>
  <c r="AC35" i="1" s="1"/>
  <c r="Q35" i="1"/>
  <c r="AA35" i="1" s="1"/>
  <c r="U35" i="1"/>
  <c r="AE35" i="1" s="1"/>
  <c r="V35" i="1"/>
  <c r="AF35" i="1" s="1"/>
  <c r="R35" i="1"/>
  <c r="AB35" i="1" s="1"/>
  <c r="R36" i="1" l="1"/>
  <c r="AB36" i="1" s="1"/>
  <c r="V36" i="1"/>
  <c r="AF36" i="1" s="1"/>
  <c r="U36" i="1"/>
  <c r="AE36" i="1" s="1"/>
  <c r="Q36" i="1"/>
  <c r="AA36" i="1" s="1"/>
  <c r="S36" i="1"/>
  <c r="AC36" i="1" s="1"/>
  <c r="N36" i="1"/>
  <c r="X36" i="1" s="1"/>
  <c r="T36" i="1"/>
  <c r="AD36" i="1" s="1"/>
  <c r="P36" i="1"/>
  <c r="Z36" i="1" s="1"/>
  <c r="M36" i="1"/>
  <c r="W36" i="1" s="1"/>
  <c r="O36" i="1"/>
  <c r="Y36" i="1" s="1"/>
  <c r="O37" i="1" l="1"/>
  <c r="Y37" i="1" s="1"/>
  <c r="M37" i="1"/>
  <c r="W37" i="1" s="1"/>
  <c r="P37" i="1"/>
  <c r="Z37" i="1" s="1"/>
  <c r="T37" i="1"/>
  <c r="AD37" i="1" s="1"/>
  <c r="N37" i="1"/>
  <c r="X37" i="1" s="1"/>
  <c r="S37" i="1"/>
  <c r="AC37" i="1" s="1"/>
  <c r="Q37" i="1"/>
  <c r="AA37" i="1" s="1"/>
  <c r="U37" i="1"/>
  <c r="AE37" i="1" s="1"/>
  <c r="V37" i="1"/>
  <c r="AF37" i="1" s="1"/>
  <c r="R37" i="1"/>
  <c r="AB37" i="1" s="1"/>
  <c r="R38" i="1" l="1"/>
  <c r="AB38" i="1" s="1"/>
  <c r="V38" i="1"/>
  <c r="AF38" i="1" s="1"/>
  <c r="U38" i="1"/>
  <c r="AE38" i="1" s="1"/>
  <c r="Q38" i="1"/>
  <c r="AA38" i="1" s="1"/>
  <c r="S38" i="1"/>
  <c r="AC38" i="1" s="1"/>
  <c r="N38" i="1"/>
  <c r="X38" i="1" s="1"/>
  <c r="T38" i="1"/>
  <c r="AD38" i="1" s="1"/>
  <c r="P38" i="1"/>
  <c r="Z38" i="1" s="1"/>
  <c r="M38" i="1"/>
  <c r="W38" i="1" s="1"/>
  <c r="O38" i="1"/>
  <c r="Y38" i="1" s="1"/>
  <c r="O39" i="1" l="1"/>
  <c r="Y39" i="1" s="1"/>
  <c r="M39" i="1"/>
  <c r="W39" i="1" s="1"/>
  <c r="P39" i="1"/>
  <c r="Z39" i="1" s="1"/>
  <c r="T39" i="1"/>
  <c r="AD39" i="1" s="1"/>
  <c r="N39" i="1"/>
  <c r="X39" i="1" s="1"/>
  <c r="S39" i="1"/>
  <c r="AC39" i="1" s="1"/>
  <c r="Q39" i="1"/>
  <c r="AA39" i="1" s="1"/>
  <c r="U39" i="1"/>
  <c r="AE39" i="1" s="1"/>
  <c r="V39" i="1"/>
  <c r="AF39" i="1" s="1"/>
  <c r="R39" i="1"/>
  <c r="AB39" i="1" s="1"/>
  <c r="R40" i="1" l="1"/>
  <c r="AB40" i="1" s="1"/>
  <c r="V40" i="1"/>
  <c r="AF40" i="1" s="1"/>
  <c r="U40" i="1"/>
  <c r="AE40" i="1" s="1"/>
  <c r="Q40" i="1"/>
  <c r="AA40" i="1" s="1"/>
  <c r="S40" i="1"/>
  <c r="AC40" i="1" s="1"/>
  <c r="N40" i="1"/>
  <c r="X40" i="1" s="1"/>
  <c r="T40" i="1"/>
  <c r="AD40" i="1" s="1"/>
  <c r="P40" i="1"/>
  <c r="Z40" i="1" s="1"/>
  <c r="M40" i="1"/>
  <c r="W40" i="1" s="1"/>
  <c r="O40" i="1"/>
  <c r="Y40" i="1" s="1"/>
  <c r="O41" i="1" l="1"/>
  <c r="Y41" i="1" s="1"/>
  <c r="M41" i="1"/>
  <c r="W41" i="1" s="1"/>
  <c r="P41" i="1"/>
  <c r="Z41" i="1" s="1"/>
  <c r="T41" i="1"/>
  <c r="AD41" i="1" s="1"/>
  <c r="N41" i="1"/>
  <c r="X41" i="1" s="1"/>
  <c r="S41" i="1"/>
  <c r="AC41" i="1" s="1"/>
  <c r="Q41" i="1"/>
  <c r="AA41" i="1" s="1"/>
  <c r="U41" i="1"/>
  <c r="AE41" i="1" s="1"/>
  <c r="V41" i="1"/>
  <c r="AF41" i="1" s="1"/>
  <c r="R41" i="1"/>
  <c r="AB41" i="1" s="1"/>
  <c r="R42" i="1" l="1"/>
  <c r="AB42" i="1" s="1"/>
  <c r="V42" i="1"/>
  <c r="AF42" i="1" s="1"/>
  <c r="U42" i="1"/>
  <c r="AE42" i="1" s="1"/>
  <c r="Q42" i="1"/>
  <c r="AA42" i="1" s="1"/>
  <c r="S42" i="1"/>
  <c r="AC42" i="1" s="1"/>
  <c r="N42" i="1"/>
  <c r="X42" i="1" s="1"/>
  <c r="T42" i="1"/>
  <c r="AD42" i="1" s="1"/>
  <c r="P42" i="1"/>
  <c r="Z42" i="1" s="1"/>
  <c r="M42" i="1"/>
  <c r="W42" i="1" s="1"/>
  <c r="O42" i="1"/>
  <c r="Y42" i="1" s="1"/>
  <c r="O43" i="1" l="1"/>
  <c r="Y43" i="1" s="1"/>
  <c r="P43" i="1"/>
  <c r="Z43" i="1" s="1"/>
  <c r="N43" i="1"/>
  <c r="X43" i="1" s="1"/>
  <c r="M43" i="1"/>
  <c r="W43" i="1" s="1"/>
  <c r="T43" i="1"/>
  <c r="AD43" i="1" s="1"/>
  <c r="S43" i="1"/>
  <c r="AC43" i="1" s="1"/>
  <c r="Q43" i="1"/>
  <c r="AA43" i="1" s="1"/>
  <c r="U43" i="1"/>
  <c r="AE43" i="1" s="1"/>
  <c r="V43" i="1"/>
  <c r="AF43" i="1" s="1"/>
  <c r="R43" i="1"/>
  <c r="AB43" i="1" s="1"/>
  <c r="R44" i="1" l="1"/>
  <c r="AB44" i="1" s="1"/>
  <c r="V44" i="1"/>
  <c r="AF44" i="1" s="1"/>
  <c r="U44" i="1"/>
  <c r="AE44" i="1" s="1"/>
  <c r="Q44" i="1"/>
  <c r="AA44" i="1" s="1"/>
  <c r="S44" i="1"/>
  <c r="AC44" i="1" s="1"/>
  <c r="T44" i="1"/>
  <c r="AD44" i="1" s="1"/>
  <c r="M44" i="1"/>
  <c r="W44" i="1" s="1"/>
  <c r="N44" i="1"/>
  <c r="X44" i="1" s="1"/>
  <c r="P44" i="1"/>
  <c r="Z44" i="1" s="1"/>
  <c r="O44" i="1"/>
  <c r="Y44" i="1" s="1"/>
  <c r="O45" i="1" l="1"/>
  <c r="Y45" i="1" s="1"/>
  <c r="P45" i="1"/>
  <c r="Z45" i="1" s="1"/>
  <c r="N45" i="1"/>
  <c r="X45" i="1" s="1"/>
  <c r="M45" i="1"/>
  <c r="W45" i="1" s="1"/>
  <c r="T45" i="1"/>
  <c r="AD45" i="1" s="1"/>
  <c r="S45" i="1"/>
  <c r="AC45" i="1" s="1"/>
  <c r="Q45" i="1"/>
  <c r="AA45" i="1" s="1"/>
  <c r="U45" i="1"/>
  <c r="AE45" i="1" s="1"/>
  <c r="V45" i="1"/>
  <c r="AF45" i="1" s="1"/>
  <c r="R45" i="1"/>
  <c r="AB45" i="1" s="1"/>
  <c r="R46" i="1" l="1"/>
  <c r="AB46" i="1" s="1"/>
  <c r="V46" i="1"/>
  <c r="AF46" i="1" s="1"/>
  <c r="U46" i="1"/>
  <c r="AE46" i="1" s="1"/>
  <c r="Q46" i="1"/>
  <c r="AA46" i="1" s="1"/>
  <c r="S46" i="1"/>
  <c r="AC46" i="1" s="1"/>
  <c r="T46" i="1"/>
  <c r="AD46" i="1" s="1"/>
  <c r="M46" i="1"/>
  <c r="W46" i="1" s="1"/>
  <c r="N46" i="1"/>
  <c r="X46" i="1" s="1"/>
  <c r="P46" i="1"/>
  <c r="Z46" i="1" s="1"/>
  <c r="O46" i="1"/>
  <c r="Y46" i="1" s="1"/>
  <c r="O47" i="1" l="1"/>
  <c r="Y47" i="1" s="1"/>
  <c r="P47" i="1"/>
  <c r="Z47" i="1" s="1"/>
  <c r="N47" i="1"/>
  <c r="X47" i="1" s="1"/>
  <c r="M47" i="1"/>
  <c r="W47" i="1" s="1"/>
  <c r="T47" i="1"/>
  <c r="AD47" i="1" s="1"/>
  <c r="S47" i="1"/>
  <c r="AC47" i="1" s="1"/>
  <c r="Q47" i="1"/>
  <c r="AA47" i="1" s="1"/>
  <c r="U47" i="1"/>
  <c r="AE47" i="1" s="1"/>
  <c r="V47" i="1"/>
  <c r="AF47" i="1" s="1"/>
  <c r="R47" i="1"/>
  <c r="AB47" i="1" s="1"/>
  <c r="V48" i="1" l="1"/>
  <c r="AF48" i="1" s="1"/>
  <c r="R48" i="1"/>
  <c r="AB48" i="1" s="1"/>
  <c r="U48" i="1"/>
  <c r="AE48" i="1" s="1"/>
  <c r="Q48" i="1"/>
  <c r="AA48" i="1" s="1"/>
  <c r="S48" i="1"/>
  <c r="AC48" i="1" s="1"/>
  <c r="T48" i="1"/>
  <c r="AD48" i="1" s="1"/>
  <c r="M48" i="1"/>
  <c r="W48" i="1" s="1"/>
  <c r="N48" i="1"/>
  <c r="X48" i="1" s="1"/>
  <c r="P48" i="1"/>
  <c r="Z48" i="1" s="1"/>
  <c r="O48" i="1"/>
  <c r="Y48" i="1" s="1"/>
  <c r="O49" i="1" l="1"/>
  <c r="Y49" i="1" s="1"/>
  <c r="P49" i="1"/>
  <c r="Z49" i="1" s="1"/>
  <c r="N49" i="1"/>
  <c r="X49" i="1" s="1"/>
  <c r="M49" i="1"/>
  <c r="W49" i="1" s="1"/>
  <c r="T49" i="1"/>
  <c r="AD49" i="1" s="1"/>
  <c r="S49" i="1"/>
  <c r="AC49" i="1" s="1"/>
  <c r="Q49" i="1"/>
  <c r="AA49" i="1" s="1"/>
  <c r="U49" i="1"/>
  <c r="AE49" i="1" s="1"/>
  <c r="R49" i="1"/>
  <c r="AB49" i="1" s="1"/>
  <c r="V49" i="1"/>
  <c r="AF49" i="1" s="1"/>
  <c r="V50" i="1" l="1"/>
  <c r="AF50" i="1" s="1"/>
  <c r="S50" i="1"/>
  <c r="AC50" i="1" s="1"/>
  <c r="R50" i="1"/>
  <c r="AB50" i="1" s="1"/>
  <c r="U50" i="1"/>
  <c r="AE50" i="1" s="1"/>
  <c r="Q50" i="1"/>
  <c r="AA50" i="1" s="1"/>
  <c r="T50" i="1"/>
  <c r="AD50" i="1" s="1"/>
  <c r="M50" i="1"/>
  <c r="W50" i="1" s="1"/>
  <c r="N50" i="1"/>
  <c r="X50" i="1" s="1"/>
  <c r="P50" i="1"/>
  <c r="Z50" i="1" s="1"/>
  <c r="O50" i="1"/>
  <c r="Y50" i="1" s="1"/>
  <c r="O51" i="1" l="1"/>
  <c r="Y51" i="1" s="1"/>
  <c r="P51" i="1"/>
  <c r="Z51" i="1" s="1"/>
  <c r="N51" i="1"/>
  <c r="X51" i="1" s="1"/>
  <c r="M51" i="1"/>
  <c r="W51" i="1" s="1"/>
  <c r="T51" i="1"/>
  <c r="AD51" i="1" s="1"/>
  <c r="Q51" i="1"/>
  <c r="AA51" i="1" s="1"/>
  <c r="U51" i="1"/>
  <c r="AE51" i="1" s="1"/>
  <c r="R51" i="1"/>
  <c r="AB51" i="1" s="1"/>
  <c r="S51" i="1"/>
  <c r="AC51" i="1" s="1"/>
  <c r="V51" i="1"/>
  <c r="AF51" i="1" s="1"/>
  <c r="V52" i="1" l="1"/>
  <c r="AF52" i="1" s="1"/>
  <c r="S52" i="1"/>
  <c r="AC52" i="1" s="1"/>
  <c r="R52" i="1"/>
  <c r="AB52" i="1" s="1"/>
  <c r="U52" i="1"/>
  <c r="AE52" i="1" s="1"/>
  <c r="Q52" i="1"/>
  <c r="AA52" i="1" s="1"/>
  <c r="T52" i="1"/>
  <c r="AD52" i="1" s="1"/>
  <c r="M52" i="1"/>
  <c r="W52" i="1" s="1"/>
  <c r="N52" i="1"/>
  <c r="X52" i="1" s="1"/>
  <c r="P52" i="1"/>
  <c r="Z52" i="1" s="1"/>
  <c r="O52" i="1"/>
  <c r="Y52" i="1" s="1"/>
  <c r="O53" i="1" l="1"/>
  <c r="Y53" i="1" s="1"/>
  <c r="P53" i="1"/>
  <c r="Z53" i="1" s="1"/>
  <c r="N53" i="1"/>
  <c r="X53" i="1" s="1"/>
  <c r="M53" i="1"/>
  <c r="W53" i="1" s="1"/>
  <c r="T53" i="1"/>
  <c r="AD53" i="1" s="1"/>
  <c r="Q53" i="1"/>
  <c r="AA53" i="1" s="1"/>
  <c r="U53" i="1"/>
  <c r="AE53" i="1" s="1"/>
  <c r="R53" i="1"/>
  <c r="AB53" i="1" s="1"/>
  <c r="S53" i="1"/>
  <c r="AC53" i="1" s="1"/>
  <c r="V53" i="1"/>
  <c r="AF53" i="1" s="1"/>
  <c r="V54" i="1" l="1"/>
  <c r="AF54" i="1" s="1"/>
  <c r="S54" i="1"/>
  <c r="AC54" i="1" s="1"/>
  <c r="R54" i="1"/>
  <c r="AB54" i="1" s="1"/>
  <c r="U54" i="1"/>
  <c r="AE54" i="1" s="1"/>
  <c r="Q54" i="1"/>
  <c r="AA54" i="1" s="1"/>
  <c r="T54" i="1"/>
  <c r="AD54" i="1" s="1"/>
  <c r="M54" i="1"/>
  <c r="W54" i="1" s="1"/>
  <c r="N54" i="1"/>
  <c r="X54" i="1" s="1"/>
  <c r="P54" i="1"/>
  <c r="Z54" i="1" s="1"/>
  <c r="O54" i="1"/>
  <c r="Y54" i="1" s="1"/>
  <c r="O55" i="1" l="1"/>
  <c r="Y55" i="1" s="1"/>
  <c r="P55" i="1"/>
  <c r="Z55" i="1" s="1"/>
  <c r="N55" i="1"/>
  <c r="X55" i="1" s="1"/>
  <c r="M55" i="1"/>
  <c r="W55" i="1" s="1"/>
  <c r="T55" i="1"/>
  <c r="AD55" i="1" s="1"/>
  <c r="Q55" i="1"/>
  <c r="AA55" i="1" s="1"/>
  <c r="U55" i="1"/>
  <c r="AE55" i="1" s="1"/>
  <c r="R55" i="1"/>
  <c r="AB55" i="1" s="1"/>
  <c r="S55" i="1"/>
  <c r="AC55" i="1" s="1"/>
  <c r="V55" i="1"/>
  <c r="AF55" i="1" s="1"/>
  <c r="V56" i="1" l="1"/>
  <c r="AF56" i="1" s="1"/>
  <c r="S56" i="1"/>
  <c r="AC56" i="1" s="1"/>
  <c r="R56" i="1"/>
  <c r="AB56" i="1" s="1"/>
  <c r="U56" i="1"/>
  <c r="AE56" i="1" s="1"/>
  <c r="Q56" i="1"/>
  <c r="AA56" i="1" s="1"/>
  <c r="T56" i="1"/>
  <c r="AD56" i="1" s="1"/>
  <c r="M56" i="1"/>
  <c r="W56" i="1" s="1"/>
  <c r="N56" i="1"/>
  <c r="X56" i="1" s="1"/>
  <c r="P56" i="1"/>
  <c r="Z56" i="1" s="1"/>
  <c r="O56" i="1"/>
  <c r="Y56" i="1" s="1"/>
  <c r="O57" i="1" l="1"/>
  <c r="Y57" i="1" s="1"/>
  <c r="P57" i="1"/>
  <c r="Z57" i="1" s="1"/>
  <c r="N57" i="1"/>
  <c r="X57" i="1" s="1"/>
  <c r="M57" i="1"/>
  <c r="W57" i="1" s="1"/>
  <c r="T57" i="1"/>
  <c r="AD57" i="1" s="1"/>
  <c r="Q57" i="1"/>
  <c r="AA57" i="1" s="1"/>
  <c r="U57" i="1"/>
  <c r="AE57" i="1" s="1"/>
  <c r="R57" i="1"/>
  <c r="AB57" i="1" s="1"/>
  <c r="S57" i="1"/>
  <c r="AC57" i="1" s="1"/>
  <c r="V57" i="1"/>
  <c r="AF57" i="1" s="1"/>
  <c r="V58" i="1" l="1"/>
  <c r="AF58" i="1" s="1"/>
  <c r="S58" i="1"/>
  <c r="AC58" i="1" s="1"/>
  <c r="R58" i="1"/>
  <c r="AB58" i="1" s="1"/>
  <c r="U58" i="1"/>
  <c r="AE58" i="1" s="1"/>
  <c r="Q58" i="1"/>
  <c r="AA58" i="1" s="1"/>
  <c r="T58" i="1"/>
  <c r="AD58" i="1" s="1"/>
  <c r="M58" i="1"/>
  <c r="W58" i="1" s="1"/>
  <c r="N58" i="1"/>
  <c r="X58" i="1" s="1"/>
  <c r="P58" i="1"/>
  <c r="Z58" i="1" s="1"/>
  <c r="O58" i="1"/>
  <c r="Y58" i="1" s="1"/>
  <c r="O59" i="1" l="1"/>
  <c r="Y59" i="1" s="1"/>
  <c r="P59" i="1"/>
  <c r="Z59" i="1" s="1"/>
  <c r="N59" i="1"/>
  <c r="X59" i="1" s="1"/>
  <c r="M59" i="1"/>
  <c r="W59" i="1" s="1"/>
  <c r="T59" i="1"/>
  <c r="AD59" i="1" s="1"/>
  <c r="Q59" i="1"/>
  <c r="AA59" i="1" s="1"/>
  <c r="U59" i="1"/>
  <c r="AE59" i="1" s="1"/>
  <c r="R59" i="1"/>
  <c r="AB59" i="1" s="1"/>
  <c r="S59" i="1"/>
  <c r="AC59" i="1" s="1"/>
  <c r="V59" i="1"/>
  <c r="AF59" i="1" s="1"/>
  <c r="V60" i="1" l="1"/>
  <c r="AF60" i="1" s="1"/>
  <c r="S60" i="1"/>
  <c r="AC60" i="1" s="1"/>
  <c r="R60" i="1"/>
  <c r="AB60" i="1" s="1"/>
  <c r="U60" i="1"/>
  <c r="AE60" i="1" s="1"/>
  <c r="Q60" i="1"/>
  <c r="AA60" i="1" s="1"/>
  <c r="T60" i="1"/>
  <c r="AD60" i="1" s="1"/>
  <c r="M60" i="1"/>
  <c r="W60" i="1" s="1"/>
  <c r="N60" i="1"/>
  <c r="X60" i="1" s="1"/>
  <c r="P60" i="1"/>
  <c r="Z60" i="1" s="1"/>
  <c r="O60" i="1"/>
  <c r="Y60" i="1" s="1"/>
  <c r="O61" i="1" l="1"/>
  <c r="Y61" i="1" s="1"/>
  <c r="P61" i="1"/>
  <c r="Z61" i="1" s="1"/>
  <c r="N61" i="1"/>
  <c r="X61" i="1" s="1"/>
  <c r="M61" i="1"/>
  <c r="W61" i="1" s="1"/>
  <c r="T61" i="1"/>
  <c r="AD61" i="1" s="1"/>
  <c r="Q61" i="1"/>
  <c r="AA61" i="1" s="1"/>
  <c r="U61" i="1"/>
  <c r="AE61" i="1" s="1"/>
  <c r="R61" i="1"/>
  <c r="AB61" i="1" s="1"/>
  <c r="S61" i="1"/>
  <c r="AC61" i="1" s="1"/>
  <c r="V61" i="1"/>
  <c r="AF61" i="1" s="1"/>
  <c r="V62" i="1" l="1"/>
  <c r="AF62" i="1" s="1"/>
  <c r="S62" i="1"/>
  <c r="AC62" i="1" s="1"/>
  <c r="R62" i="1"/>
  <c r="AB62" i="1" s="1"/>
  <c r="U62" i="1"/>
  <c r="AE62" i="1" s="1"/>
  <c r="Q62" i="1"/>
  <c r="AA62" i="1" s="1"/>
  <c r="T62" i="1"/>
  <c r="AD62" i="1" s="1"/>
  <c r="M62" i="1"/>
  <c r="W62" i="1" s="1"/>
  <c r="N62" i="1"/>
  <c r="X62" i="1" s="1"/>
  <c r="P62" i="1"/>
  <c r="Z62" i="1" s="1"/>
  <c r="O62" i="1"/>
  <c r="Y62" i="1" s="1"/>
  <c r="O63" i="1" l="1"/>
  <c r="Y63" i="1" s="1"/>
  <c r="P63" i="1"/>
  <c r="Z63" i="1" s="1"/>
  <c r="N63" i="1"/>
  <c r="X63" i="1" s="1"/>
  <c r="M63" i="1"/>
  <c r="W63" i="1" s="1"/>
  <c r="T63" i="1"/>
  <c r="AD63" i="1" s="1"/>
  <c r="Q63" i="1"/>
  <c r="AA63" i="1" s="1"/>
  <c r="U63" i="1"/>
  <c r="AE63" i="1" s="1"/>
  <c r="R63" i="1"/>
  <c r="AB63" i="1" s="1"/>
  <c r="S63" i="1"/>
  <c r="AC63" i="1" s="1"/>
  <c r="V63" i="1"/>
  <c r="AF63" i="1" s="1"/>
  <c r="V64" i="1" l="1"/>
  <c r="AF64" i="1" s="1"/>
  <c r="R64" i="1"/>
  <c r="AB64" i="1" s="1"/>
  <c r="S64" i="1"/>
  <c r="AC64" i="1" s="1"/>
  <c r="U64" i="1"/>
  <c r="AE64" i="1" s="1"/>
  <c r="Q64" i="1"/>
  <c r="AA64" i="1" s="1"/>
  <c r="T64" i="1"/>
  <c r="AD64" i="1" s="1"/>
  <c r="M64" i="1"/>
  <c r="W64" i="1" s="1"/>
  <c r="N64" i="1"/>
  <c r="X64" i="1" s="1"/>
  <c r="P64" i="1"/>
  <c r="Z64" i="1" s="1"/>
  <c r="O64" i="1"/>
  <c r="Y64" i="1" s="1"/>
  <c r="O65" i="1" l="1"/>
  <c r="Y65" i="1" s="1"/>
  <c r="P65" i="1"/>
  <c r="Z65" i="1" s="1"/>
  <c r="N65" i="1"/>
  <c r="X65" i="1" s="1"/>
  <c r="M65" i="1"/>
  <c r="W65" i="1" s="1"/>
  <c r="T65" i="1"/>
  <c r="AD65" i="1" s="1"/>
  <c r="Q65" i="1"/>
  <c r="AA65" i="1" s="1"/>
  <c r="U65" i="1"/>
  <c r="AE65" i="1" s="1"/>
  <c r="S65" i="1"/>
  <c r="AC65" i="1" s="1"/>
  <c r="R65" i="1"/>
  <c r="AB65" i="1" s="1"/>
  <c r="V65" i="1"/>
  <c r="AF65" i="1" s="1"/>
  <c r="V66" i="1" l="1"/>
  <c r="AF66" i="1" s="1"/>
  <c r="R66" i="1"/>
  <c r="AB66" i="1" s="1"/>
  <c r="S66" i="1"/>
  <c r="AC66" i="1" s="1"/>
  <c r="U66" i="1"/>
  <c r="AE66" i="1" s="1"/>
  <c r="Q66" i="1"/>
  <c r="AA66" i="1" s="1"/>
  <c r="T66" i="1"/>
  <c r="AD66" i="1" s="1"/>
  <c r="M66" i="1"/>
  <c r="W66" i="1" s="1"/>
  <c r="N66" i="1"/>
  <c r="X66" i="1" s="1"/>
  <c r="P66" i="1"/>
  <c r="Z66" i="1" s="1"/>
  <c r="O66" i="1"/>
  <c r="Y66" i="1" s="1"/>
  <c r="O67" i="1" l="1"/>
  <c r="Y67" i="1" s="1"/>
  <c r="P67" i="1"/>
  <c r="Z67" i="1" s="1"/>
  <c r="N67" i="1"/>
  <c r="X67" i="1" s="1"/>
  <c r="M67" i="1"/>
  <c r="W67" i="1" s="1"/>
  <c r="T67" i="1"/>
  <c r="AD67" i="1" s="1"/>
  <c r="Q67" i="1"/>
  <c r="AA67" i="1" s="1"/>
  <c r="U67" i="1"/>
  <c r="AE67" i="1" s="1"/>
  <c r="S67" i="1"/>
  <c r="AC67" i="1" s="1"/>
  <c r="R67" i="1"/>
  <c r="AB67" i="1" s="1"/>
  <c r="V67" i="1"/>
  <c r="AF67" i="1" s="1"/>
  <c r="V68" i="1" l="1"/>
  <c r="AF68" i="1" s="1"/>
  <c r="R68" i="1"/>
  <c r="AB68" i="1" s="1"/>
  <c r="S68" i="1"/>
  <c r="AC68" i="1" s="1"/>
  <c r="U68" i="1"/>
  <c r="AE68" i="1" s="1"/>
  <c r="Q68" i="1"/>
  <c r="AA68" i="1" s="1"/>
  <c r="T68" i="1"/>
  <c r="AD68" i="1" s="1"/>
  <c r="M68" i="1"/>
  <c r="W68" i="1" s="1"/>
  <c r="N68" i="1"/>
  <c r="X68" i="1" s="1"/>
  <c r="P68" i="1"/>
  <c r="Z68" i="1" s="1"/>
  <c r="O68" i="1"/>
  <c r="Y68" i="1" s="1"/>
  <c r="O69" i="1" l="1"/>
  <c r="Y69" i="1" s="1"/>
  <c r="N69" i="1"/>
  <c r="X69" i="1" s="1"/>
  <c r="P69" i="1"/>
  <c r="Z69" i="1" s="1"/>
  <c r="M69" i="1"/>
  <c r="W69" i="1" s="1"/>
  <c r="T69" i="1"/>
  <c r="AD69" i="1" s="1"/>
  <c r="Q69" i="1"/>
  <c r="AA69" i="1" s="1"/>
  <c r="U69" i="1"/>
  <c r="AE69" i="1" s="1"/>
  <c r="S69" i="1"/>
  <c r="AC69" i="1" s="1"/>
  <c r="R69" i="1"/>
  <c r="AB69" i="1" s="1"/>
  <c r="V69" i="1"/>
  <c r="AF69" i="1" s="1"/>
  <c r="V70" i="1" l="1"/>
  <c r="AF70" i="1" s="1"/>
  <c r="R70" i="1"/>
  <c r="AB70" i="1" s="1"/>
  <c r="S70" i="1"/>
  <c r="AC70" i="1" s="1"/>
  <c r="U70" i="1"/>
  <c r="AE70" i="1" s="1"/>
  <c r="Q70" i="1"/>
  <c r="AA70" i="1" s="1"/>
  <c r="T70" i="1"/>
  <c r="AD70" i="1" s="1"/>
  <c r="M70" i="1"/>
  <c r="W70" i="1" s="1"/>
  <c r="P70" i="1"/>
  <c r="Z70" i="1" s="1"/>
  <c r="N70" i="1"/>
  <c r="X70" i="1" s="1"/>
  <c r="O70" i="1"/>
  <c r="Y70" i="1" s="1"/>
  <c r="O71" i="1" l="1"/>
  <c r="Y71" i="1" s="1"/>
  <c r="N71" i="1"/>
  <c r="X71" i="1" s="1"/>
  <c r="P71" i="1"/>
  <c r="Z71" i="1" s="1"/>
  <c r="M71" i="1"/>
  <c r="W71" i="1" s="1"/>
  <c r="T71" i="1"/>
  <c r="AD71" i="1" s="1"/>
  <c r="Q71" i="1"/>
  <c r="AA71" i="1" s="1"/>
  <c r="U71" i="1"/>
  <c r="AE71" i="1" s="1"/>
  <c r="S71" i="1"/>
  <c r="AC71" i="1" s="1"/>
  <c r="R71" i="1"/>
  <c r="AB71" i="1" s="1"/>
  <c r="V71" i="1"/>
  <c r="AF71" i="1" s="1"/>
  <c r="V72" i="1" l="1"/>
  <c r="AF72" i="1" s="1"/>
  <c r="R72" i="1"/>
  <c r="AB72" i="1" s="1"/>
  <c r="S72" i="1"/>
  <c r="AC72" i="1" s="1"/>
  <c r="U72" i="1"/>
  <c r="AE72" i="1" s="1"/>
  <c r="Q72" i="1"/>
  <c r="AA72" i="1" s="1"/>
  <c r="T72" i="1"/>
  <c r="AD72" i="1" s="1"/>
  <c r="M72" i="1"/>
  <c r="W72" i="1" s="1"/>
  <c r="P72" i="1"/>
  <c r="Z72" i="1" s="1"/>
  <c r="N72" i="1"/>
  <c r="X72" i="1" s="1"/>
  <c r="O72" i="1"/>
  <c r="Y72" i="1" s="1"/>
  <c r="O73" i="1" l="1"/>
  <c r="Y73" i="1" s="1"/>
  <c r="N73" i="1"/>
  <c r="X73" i="1" s="1"/>
  <c r="P73" i="1"/>
  <c r="Z73" i="1" s="1"/>
  <c r="M73" i="1"/>
  <c r="W73" i="1" s="1"/>
  <c r="T73" i="1"/>
  <c r="AD73" i="1" s="1"/>
  <c r="Q73" i="1"/>
  <c r="AA73" i="1" s="1"/>
  <c r="U73" i="1"/>
  <c r="AE73" i="1" s="1"/>
  <c r="S73" i="1"/>
  <c r="AC73" i="1" s="1"/>
  <c r="R73" i="1"/>
  <c r="AB73" i="1" s="1"/>
  <c r="V73" i="1"/>
  <c r="AF73" i="1" s="1"/>
  <c r="V74" i="1" l="1"/>
  <c r="AF74" i="1" s="1"/>
  <c r="R74" i="1"/>
  <c r="AB74" i="1" s="1"/>
  <c r="S74" i="1"/>
  <c r="AC74" i="1" s="1"/>
  <c r="U74" i="1"/>
  <c r="AE74" i="1" s="1"/>
  <c r="Q74" i="1"/>
  <c r="AA74" i="1" s="1"/>
  <c r="T74" i="1"/>
  <c r="AD74" i="1" s="1"/>
  <c r="M74" i="1"/>
  <c r="W74" i="1" s="1"/>
  <c r="P74" i="1"/>
  <c r="Z74" i="1" s="1"/>
  <c r="N74" i="1"/>
  <c r="X74" i="1" s="1"/>
  <c r="O74" i="1"/>
  <c r="Y74" i="1" s="1"/>
  <c r="O75" i="1" l="1"/>
  <c r="Y75" i="1" s="1"/>
  <c r="N75" i="1"/>
  <c r="X75" i="1" s="1"/>
  <c r="P75" i="1"/>
  <c r="Z75" i="1" s="1"/>
  <c r="M75" i="1"/>
  <c r="W75" i="1" s="1"/>
  <c r="T75" i="1"/>
  <c r="AD75" i="1" s="1"/>
  <c r="Q75" i="1"/>
  <c r="AA75" i="1" s="1"/>
  <c r="U75" i="1"/>
  <c r="AE75" i="1" s="1"/>
  <c r="S75" i="1"/>
  <c r="AC75" i="1" s="1"/>
  <c r="R75" i="1"/>
  <c r="AB75" i="1" s="1"/>
  <c r="V75" i="1"/>
  <c r="AF75" i="1" s="1"/>
  <c r="V76" i="1" l="1"/>
  <c r="AF76" i="1" s="1"/>
  <c r="R76" i="1"/>
  <c r="AB76" i="1" s="1"/>
  <c r="S76" i="1"/>
  <c r="AC76" i="1" s="1"/>
  <c r="U76" i="1"/>
  <c r="AE76" i="1" s="1"/>
  <c r="Q76" i="1"/>
  <c r="AA76" i="1" s="1"/>
  <c r="T76" i="1"/>
  <c r="AD76" i="1" s="1"/>
  <c r="M76" i="1"/>
  <c r="W76" i="1" s="1"/>
  <c r="P76" i="1"/>
  <c r="Z76" i="1" s="1"/>
  <c r="N76" i="1"/>
  <c r="X76" i="1" s="1"/>
  <c r="O76" i="1"/>
  <c r="Y76" i="1" s="1"/>
  <c r="O77" i="1" l="1"/>
  <c r="Y77" i="1" s="1"/>
  <c r="N77" i="1"/>
  <c r="X77" i="1" s="1"/>
  <c r="P77" i="1"/>
  <c r="Z77" i="1" s="1"/>
  <c r="M77" i="1"/>
  <c r="W77" i="1" s="1"/>
  <c r="T77" i="1"/>
  <c r="AD77" i="1" s="1"/>
  <c r="Q77" i="1"/>
  <c r="AA77" i="1" s="1"/>
  <c r="U77" i="1"/>
  <c r="AE77" i="1" s="1"/>
  <c r="S77" i="1"/>
  <c r="AC77" i="1" s="1"/>
  <c r="R77" i="1"/>
  <c r="AB77" i="1" s="1"/>
  <c r="V77" i="1"/>
  <c r="AF77" i="1" s="1"/>
  <c r="V78" i="1" l="1"/>
  <c r="AF78" i="1" s="1"/>
  <c r="R78" i="1"/>
  <c r="AB78" i="1" s="1"/>
  <c r="S78" i="1"/>
  <c r="AC78" i="1" s="1"/>
  <c r="U78" i="1"/>
  <c r="AE78" i="1" s="1"/>
  <c r="Q78" i="1"/>
  <c r="AA78" i="1" s="1"/>
  <c r="T78" i="1"/>
  <c r="AD78" i="1" s="1"/>
  <c r="M78" i="1"/>
  <c r="W78" i="1" s="1"/>
  <c r="P78" i="1"/>
  <c r="Z78" i="1" s="1"/>
  <c r="N78" i="1"/>
  <c r="X78" i="1" s="1"/>
  <c r="O78" i="1"/>
  <c r="Y78" i="1" s="1"/>
  <c r="O79" i="1" l="1"/>
  <c r="Y79" i="1" s="1"/>
  <c r="N79" i="1"/>
  <c r="X79" i="1" s="1"/>
  <c r="P79" i="1"/>
  <c r="Z79" i="1" s="1"/>
  <c r="M79" i="1"/>
  <c r="W79" i="1" s="1"/>
  <c r="T79" i="1"/>
  <c r="AD79" i="1" s="1"/>
  <c r="Q79" i="1"/>
  <c r="AA79" i="1" s="1"/>
  <c r="U79" i="1"/>
  <c r="AE79" i="1" s="1"/>
  <c r="S79" i="1"/>
  <c r="AC79" i="1" s="1"/>
  <c r="R79" i="1"/>
  <c r="AB79" i="1" s="1"/>
  <c r="V79" i="1"/>
  <c r="AF79" i="1" s="1"/>
  <c r="V80" i="1" l="1"/>
  <c r="AF80" i="1" s="1"/>
  <c r="R80" i="1"/>
  <c r="AB80" i="1" s="1"/>
  <c r="S80" i="1"/>
  <c r="AC80" i="1" s="1"/>
  <c r="U80" i="1"/>
  <c r="AE80" i="1" s="1"/>
  <c r="Q80" i="1"/>
  <c r="AA80" i="1" s="1"/>
  <c r="T80" i="1"/>
  <c r="AD80" i="1" s="1"/>
  <c r="M80" i="1"/>
  <c r="W80" i="1" s="1"/>
  <c r="P80" i="1"/>
  <c r="Z80" i="1" s="1"/>
  <c r="N80" i="1"/>
  <c r="X80" i="1" s="1"/>
  <c r="O80" i="1"/>
  <c r="Y80" i="1" s="1"/>
  <c r="O81" i="1" l="1"/>
  <c r="Y81" i="1" s="1"/>
  <c r="N81" i="1"/>
  <c r="X81" i="1" s="1"/>
  <c r="P81" i="1"/>
  <c r="Z81" i="1" s="1"/>
  <c r="M81" i="1"/>
  <c r="W81" i="1" s="1"/>
  <c r="T81" i="1"/>
  <c r="AD81" i="1" s="1"/>
  <c r="Q81" i="1"/>
  <c r="AA81" i="1" s="1"/>
  <c r="U81" i="1"/>
  <c r="AE81" i="1" s="1"/>
  <c r="S81" i="1"/>
  <c r="AC81" i="1" s="1"/>
  <c r="R81" i="1"/>
  <c r="AB81" i="1" s="1"/>
  <c r="V81" i="1"/>
  <c r="AF81" i="1" s="1"/>
  <c r="R82" i="1" l="1"/>
  <c r="AB82" i="1" s="1"/>
  <c r="V82" i="1"/>
  <c r="AF82" i="1" s="1"/>
  <c r="S82" i="1"/>
  <c r="AC82" i="1" s="1"/>
  <c r="U82" i="1"/>
  <c r="AE82" i="1" s="1"/>
  <c r="Q82" i="1"/>
  <c r="AA82" i="1" s="1"/>
  <c r="T82" i="1"/>
  <c r="AD82" i="1" s="1"/>
  <c r="M82" i="1"/>
  <c r="W82" i="1" s="1"/>
  <c r="P82" i="1"/>
  <c r="Z82" i="1" s="1"/>
  <c r="N82" i="1"/>
  <c r="X82" i="1" s="1"/>
  <c r="O82" i="1"/>
  <c r="Y82" i="1" s="1"/>
  <c r="O83" i="1" l="1"/>
  <c r="Y83" i="1" s="1"/>
  <c r="N83" i="1"/>
  <c r="X83" i="1" s="1"/>
  <c r="P83" i="1"/>
  <c r="Z83" i="1" s="1"/>
  <c r="M83" i="1"/>
  <c r="W83" i="1" s="1"/>
  <c r="T83" i="1"/>
  <c r="AD83" i="1" s="1"/>
  <c r="Q83" i="1"/>
  <c r="AA83" i="1" s="1"/>
  <c r="U83" i="1"/>
  <c r="AE83" i="1" s="1"/>
  <c r="S83" i="1"/>
  <c r="AC83" i="1" s="1"/>
  <c r="V83" i="1"/>
  <c r="AF83" i="1" s="1"/>
  <c r="R83" i="1"/>
  <c r="AB83" i="1" s="1"/>
  <c r="R84" i="1" l="1"/>
  <c r="AB84" i="1" s="1"/>
  <c r="V84" i="1"/>
  <c r="AF84" i="1" s="1"/>
  <c r="S84" i="1"/>
  <c r="AC84" i="1" s="1"/>
  <c r="U84" i="1"/>
  <c r="AE84" i="1" s="1"/>
  <c r="Q84" i="1"/>
  <c r="AA84" i="1" s="1"/>
  <c r="T84" i="1"/>
  <c r="AD84" i="1" s="1"/>
  <c r="M84" i="1"/>
  <c r="W84" i="1" s="1"/>
  <c r="P84" i="1"/>
  <c r="Z84" i="1" s="1"/>
  <c r="N84" i="1"/>
  <c r="X84" i="1" s="1"/>
  <c r="O84" i="1"/>
  <c r="Y84" i="1" s="1"/>
  <c r="O85" i="1" l="1"/>
  <c r="Y85" i="1" s="1"/>
  <c r="N85" i="1"/>
  <c r="X85" i="1" s="1"/>
  <c r="P85" i="1"/>
  <c r="Z85" i="1" s="1"/>
  <c r="M85" i="1"/>
  <c r="W85" i="1" s="1"/>
  <c r="T85" i="1"/>
  <c r="AD85" i="1" s="1"/>
  <c r="Q85" i="1"/>
  <c r="AA85" i="1" s="1"/>
  <c r="U85" i="1"/>
  <c r="AE85" i="1" s="1"/>
  <c r="S85" i="1"/>
  <c r="AC85" i="1" s="1"/>
  <c r="V85" i="1"/>
  <c r="AF85" i="1" s="1"/>
  <c r="R85" i="1"/>
  <c r="AB85" i="1" s="1"/>
  <c r="R86" i="1" l="1"/>
  <c r="AB86" i="1" s="1"/>
  <c r="V86" i="1"/>
  <c r="AF86" i="1" s="1"/>
  <c r="S86" i="1"/>
  <c r="AC86" i="1" s="1"/>
  <c r="U86" i="1"/>
  <c r="AE86" i="1" s="1"/>
  <c r="Q86" i="1"/>
  <c r="AA86" i="1" s="1"/>
  <c r="T86" i="1"/>
  <c r="AD86" i="1" s="1"/>
  <c r="M86" i="1"/>
  <c r="W86" i="1" s="1"/>
  <c r="P86" i="1"/>
  <c r="Z86" i="1" s="1"/>
  <c r="N86" i="1"/>
  <c r="X86" i="1" s="1"/>
  <c r="O86" i="1"/>
  <c r="Y86" i="1" s="1"/>
  <c r="O87" i="1" l="1"/>
  <c r="Y87" i="1" s="1"/>
  <c r="N87" i="1"/>
  <c r="X87" i="1" s="1"/>
  <c r="P87" i="1"/>
  <c r="Z87" i="1" s="1"/>
  <c r="M87" i="1"/>
  <c r="W87" i="1" s="1"/>
  <c r="T87" i="1"/>
  <c r="AD87" i="1" s="1"/>
  <c r="Q87" i="1"/>
  <c r="AA87" i="1" s="1"/>
  <c r="U87" i="1"/>
  <c r="AE87" i="1" s="1"/>
  <c r="S87" i="1"/>
  <c r="AC87" i="1" s="1"/>
  <c r="V87" i="1"/>
  <c r="AF87" i="1" s="1"/>
  <c r="R87" i="1"/>
  <c r="AB87" i="1" s="1"/>
  <c r="R88" i="1" l="1"/>
  <c r="AB88" i="1" s="1"/>
  <c r="V88" i="1"/>
  <c r="AF88" i="1" s="1"/>
  <c r="S88" i="1"/>
  <c r="AC88" i="1" s="1"/>
  <c r="U88" i="1"/>
  <c r="AE88" i="1" s="1"/>
  <c r="Q88" i="1"/>
  <c r="AA88" i="1" s="1"/>
  <c r="T88" i="1"/>
  <c r="AD88" i="1" s="1"/>
  <c r="M88" i="1"/>
  <c r="W88" i="1" s="1"/>
  <c r="P88" i="1"/>
  <c r="Z88" i="1" s="1"/>
  <c r="N88" i="1"/>
  <c r="X88" i="1" s="1"/>
  <c r="O88" i="1"/>
  <c r="Y88" i="1" s="1"/>
  <c r="O89" i="1" l="1"/>
  <c r="Y89" i="1" s="1"/>
  <c r="N89" i="1"/>
  <c r="X89" i="1" s="1"/>
  <c r="P89" i="1"/>
  <c r="Z89" i="1" s="1"/>
  <c r="M89" i="1"/>
  <c r="W89" i="1" s="1"/>
  <c r="T89" i="1"/>
  <c r="AD89" i="1" s="1"/>
  <c r="Q89" i="1"/>
  <c r="AA89" i="1" s="1"/>
  <c r="U89" i="1"/>
  <c r="AE89" i="1" s="1"/>
  <c r="S89" i="1"/>
  <c r="AC89" i="1" s="1"/>
  <c r="V89" i="1"/>
  <c r="AF89" i="1" s="1"/>
  <c r="R89" i="1"/>
  <c r="AB89" i="1" s="1"/>
  <c r="R90" i="1" l="1"/>
  <c r="AB90" i="1" s="1"/>
  <c r="V90" i="1"/>
  <c r="AF90" i="1" s="1"/>
  <c r="S90" i="1"/>
  <c r="AC90" i="1" s="1"/>
  <c r="U90" i="1"/>
  <c r="AE90" i="1" s="1"/>
  <c r="Q90" i="1"/>
  <c r="AA90" i="1" s="1"/>
  <c r="T90" i="1"/>
  <c r="AD90" i="1" s="1"/>
  <c r="M90" i="1"/>
  <c r="W90" i="1" s="1"/>
  <c r="P90" i="1"/>
  <c r="Z90" i="1" s="1"/>
  <c r="N90" i="1"/>
  <c r="X90" i="1" s="1"/>
  <c r="O90" i="1"/>
  <c r="Y90" i="1" s="1"/>
  <c r="O91" i="1" l="1"/>
  <c r="Y91" i="1" s="1"/>
  <c r="N91" i="1"/>
  <c r="X91" i="1" s="1"/>
  <c r="P91" i="1"/>
  <c r="Z91" i="1" s="1"/>
  <c r="M91" i="1"/>
  <c r="W91" i="1" s="1"/>
  <c r="T91" i="1"/>
  <c r="AD91" i="1" s="1"/>
  <c r="Q91" i="1"/>
  <c r="AA91" i="1" s="1"/>
  <c r="U91" i="1"/>
  <c r="AE91" i="1" s="1"/>
  <c r="S91" i="1"/>
  <c r="AC91" i="1" s="1"/>
  <c r="V91" i="1"/>
  <c r="AF91" i="1" s="1"/>
  <c r="R91" i="1"/>
  <c r="AB91" i="1" s="1"/>
  <c r="R92" i="1" l="1"/>
  <c r="AB92" i="1" s="1"/>
  <c r="V92" i="1"/>
  <c r="AF92" i="1" s="1"/>
  <c r="S92" i="1"/>
  <c r="AC92" i="1" s="1"/>
  <c r="U92" i="1"/>
  <c r="AE92" i="1" s="1"/>
  <c r="Q92" i="1"/>
  <c r="AA92" i="1" s="1"/>
  <c r="T92" i="1"/>
  <c r="AD92" i="1" s="1"/>
  <c r="M92" i="1"/>
  <c r="W92" i="1" s="1"/>
  <c r="P92" i="1"/>
  <c r="Z92" i="1" s="1"/>
  <c r="N92" i="1"/>
  <c r="X92" i="1" s="1"/>
  <c r="O92" i="1"/>
  <c r="Y92" i="1" s="1"/>
  <c r="O93" i="1" l="1"/>
  <c r="Y93" i="1" s="1"/>
  <c r="P93" i="1"/>
  <c r="Z93" i="1" s="1"/>
  <c r="N93" i="1"/>
  <c r="X93" i="1" s="1"/>
  <c r="M93" i="1"/>
  <c r="W93" i="1" s="1"/>
  <c r="T93" i="1"/>
  <c r="AD93" i="1" s="1"/>
  <c r="Q93" i="1"/>
  <c r="AA93" i="1" s="1"/>
  <c r="U93" i="1"/>
  <c r="AE93" i="1" s="1"/>
  <c r="S93" i="1"/>
  <c r="AC93" i="1" s="1"/>
  <c r="V93" i="1"/>
  <c r="AF93" i="1" s="1"/>
  <c r="R93" i="1"/>
  <c r="AB93" i="1" s="1"/>
  <c r="R94" i="1" l="1"/>
  <c r="AB94" i="1" s="1"/>
  <c r="V94" i="1"/>
  <c r="AF94" i="1" s="1"/>
  <c r="S94" i="1"/>
  <c r="AC94" i="1" s="1"/>
  <c r="U94" i="1"/>
  <c r="AE94" i="1" s="1"/>
  <c r="Q94" i="1"/>
  <c r="AA94" i="1" s="1"/>
  <c r="T94" i="1"/>
  <c r="AD94" i="1" s="1"/>
  <c r="M94" i="1"/>
  <c r="W94" i="1" s="1"/>
  <c r="N94" i="1"/>
  <c r="X94" i="1" s="1"/>
  <c r="P94" i="1"/>
  <c r="Z94" i="1" s="1"/>
  <c r="O94" i="1"/>
  <c r="Y94" i="1" s="1"/>
  <c r="O95" i="1" l="1"/>
  <c r="Y95" i="1" s="1"/>
  <c r="P95" i="1"/>
  <c r="Z95" i="1" s="1"/>
  <c r="N95" i="1"/>
  <c r="X95" i="1" s="1"/>
  <c r="M95" i="1"/>
  <c r="W95" i="1" s="1"/>
  <c r="T95" i="1"/>
  <c r="AD95" i="1" s="1"/>
  <c r="Q95" i="1"/>
  <c r="AA95" i="1" s="1"/>
  <c r="U95" i="1"/>
  <c r="AE95" i="1" s="1"/>
  <c r="S95" i="1"/>
  <c r="AC95" i="1" s="1"/>
  <c r="V95" i="1"/>
  <c r="AF95" i="1" s="1"/>
  <c r="R95" i="1"/>
  <c r="AB95" i="1" s="1"/>
  <c r="R96" i="1" l="1"/>
  <c r="AB96" i="1" s="1"/>
  <c r="V96" i="1"/>
  <c r="AF96" i="1" s="1"/>
  <c r="S96" i="1"/>
  <c r="AC96" i="1" s="1"/>
  <c r="U96" i="1"/>
  <c r="AE96" i="1" s="1"/>
  <c r="Q96" i="1"/>
  <c r="AA96" i="1" s="1"/>
  <c r="T96" i="1"/>
  <c r="AD96" i="1" s="1"/>
  <c r="M96" i="1"/>
  <c r="W96" i="1" s="1"/>
  <c r="N96" i="1"/>
  <c r="X96" i="1" s="1"/>
  <c r="P96" i="1"/>
  <c r="Z96" i="1" s="1"/>
  <c r="O96" i="1"/>
  <c r="Y96" i="1" s="1"/>
  <c r="O97" i="1" l="1"/>
  <c r="Y97" i="1" s="1"/>
  <c r="P97" i="1"/>
  <c r="Z97" i="1" s="1"/>
  <c r="N97" i="1"/>
  <c r="X97" i="1" s="1"/>
  <c r="M97" i="1"/>
  <c r="W97" i="1" s="1"/>
  <c r="T97" i="1"/>
  <c r="AD97" i="1" s="1"/>
  <c r="Q97" i="1"/>
  <c r="AA97" i="1" s="1"/>
  <c r="U97" i="1"/>
  <c r="AE97" i="1" s="1"/>
  <c r="S97" i="1"/>
  <c r="AC97" i="1" s="1"/>
  <c r="V97" i="1"/>
  <c r="AF97" i="1" s="1"/>
  <c r="R97" i="1"/>
  <c r="AB97" i="1" s="1"/>
  <c r="R98" i="1" l="1"/>
  <c r="AB98" i="1" s="1"/>
  <c r="V98" i="1"/>
  <c r="AF98" i="1" s="1"/>
  <c r="S98" i="1"/>
  <c r="AC98" i="1" s="1"/>
  <c r="U98" i="1"/>
  <c r="AE98" i="1" s="1"/>
  <c r="Q98" i="1"/>
  <c r="AA98" i="1" s="1"/>
  <c r="T98" i="1"/>
  <c r="AD98" i="1" s="1"/>
  <c r="M98" i="1"/>
  <c r="W98" i="1" s="1"/>
  <c r="N98" i="1"/>
  <c r="X98" i="1" s="1"/>
  <c r="P98" i="1"/>
  <c r="Z98" i="1" s="1"/>
  <c r="O98" i="1"/>
  <c r="Y98" i="1" s="1"/>
  <c r="O99" i="1" l="1"/>
  <c r="Y99" i="1" s="1"/>
  <c r="P99" i="1"/>
  <c r="Z99" i="1" s="1"/>
  <c r="N99" i="1"/>
  <c r="X99" i="1" s="1"/>
  <c r="M99" i="1"/>
  <c r="W99" i="1" s="1"/>
  <c r="T99" i="1"/>
  <c r="AD99" i="1" s="1"/>
  <c r="Q99" i="1"/>
  <c r="AA99" i="1" s="1"/>
  <c r="U99" i="1"/>
  <c r="AE99" i="1" s="1"/>
  <c r="S99" i="1"/>
  <c r="AC99" i="1" s="1"/>
  <c r="V99" i="1"/>
  <c r="AF99" i="1" s="1"/>
  <c r="R99" i="1"/>
  <c r="AB99" i="1" s="1"/>
  <c r="R100" i="1" l="1"/>
  <c r="AB100" i="1" s="1"/>
  <c r="V100" i="1"/>
  <c r="AF100" i="1" s="1"/>
  <c r="S100" i="1"/>
  <c r="AC100" i="1" s="1"/>
  <c r="U100" i="1"/>
  <c r="AE100" i="1" s="1"/>
  <c r="Q100" i="1"/>
  <c r="AA100" i="1" s="1"/>
  <c r="T100" i="1"/>
  <c r="AD100" i="1" s="1"/>
  <c r="M100" i="1"/>
  <c r="W100" i="1" s="1"/>
  <c r="N100" i="1"/>
  <c r="X100" i="1" s="1"/>
  <c r="P100" i="1"/>
  <c r="Z100" i="1" s="1"/>
  <c r="O100" i="1"/>
  <c r="Y100" i="1" s="1"/>
  <c r="O101" i="1" l="1"/>
  <c r="Y101" i="1" s="1"/>
  <c r="P101" i="1"/>
  <c r="Z101" i="1" s="1"/>
  <c r="N101" i="1"/>
  <c r="X101" i="1" s="1"/>
  <c r="M101" i="1"/>
  <c r="W101" i="1" s="1"/>
  <c r="T101" i="1"/>
  <c r="AD101" i="1" s="1"/>
  <c r="Q101" i="1"/>
  <c r="AA101" i="1" s="1"/>
  <c r="U101" i="1"/>
  <c r="AE101" i="1" s="1"/>
  <c r="S101" i="1"/>
  <c r="AC101" i="1" s="1"/>
  <c r="V101" i="1"/>
  <c r="AF101" i="1" s="1"/>
  <c r="R101" i="1"/>
  <c r="AB101" i="1" s="1"/>
  <c r="R102" i="1" l="1"/>
  <c r="AB102" i="1" s="1"/>
  <c r="V102" i="1"/>
  <c r="AF102" i="1" s="1"/>
  <c r="S102" i="1"/>
  <c r="AC102" i="1" s="1"/>
  <c r="U102" i="1"/>
  <c r="AE102" i="1" s="1"/>
  <c r="Q102" i="1"/>
  <c r="AA102" i="1" s="1"/>
  <c r="T102" i="1"/>
  <c r="AD102" i="1" s="1"/>
  <c r="M102" i="1"/>
  <c r="W102" i="1" s="1"/>
  <c r="N102" i="1"/>
  <c r="X102" i="1" s="1"/>
  <c r="P102" i="1"/>
  <c r="Z102" i="1" s="1"/>
  <c r="O102" i="1"/>
  <c r="Y102" i="1" s="1"/>
  <c r="O103" i="1" l="1"/>
  <c r="Y103" i="1" s="1"/>
  <c r="P103" i="1"/>
  <c r="Z103" i="1" s="1"/>
  <c r="N103" i="1"/>
  <c r="X103" i="1" s="1"/>
  <c r="M103" i="1"/>
  <c r="W103" i="1" s="1"/>
  <c r="T103" i="1"/>
  <c r="AD103" i="1" s="1"/>
  <c r="Q103" i="1"/>
  <c r="AA103" i="1" s="1"/>
  <c r="U103" i="1"/>
  <c r="AE103" i="1" s="1"/>
  <c r="S103" i="1"/>
  <c r="AC103" i="1" s="1"/>
  <c r="V103" i="1"/>
  <c r="AF103" i="1" s="1"/>
  <c r="R103" i="1"/>
  <c r="AB103" i="1" s="1"/>
  <c r="R104" i="1" l="1"/>
  <c r="AB104" i="1" s="1"/>
  <c r="V104" i="1"/>
  <c r="AF104" i="1" s="1"/>
  <c r="S104" i="1"/>
  <c r="AC104" i="1" s="1"/>
  <c r="U104" i="1"/>
  <c r="AE104" i="1" s="1"/>
  <c r="Q104" i="1"/>
  <c r="AA104" i="1" s="1"/>
  <c r="T104" i="1"/>
  <c r="AD104" i="1" s="1"/>
  <c r="M104" i="1"/>
  <c r="W104" i="1" s="1"/>
  <c r="N104" i="1"/>
  <c r="X104" i="1" s="1"/>
  <c r="P104" i="1"/>
  <c r="Z104" i="1" s="1"/>
  <c r="O104" i="1"/>
  <c r="Y104" i="1" s="1"/>
  <c r="O105" i="1" l="1"/>
  <c r="Y105" i="1" s="1"/>
  <c r="P105" i="1"/>
  <c r="Z105" i="1" s="1"/>
  <c r="N105" i="1"/>
  <c r="X105" i="1" s="1"/>
  <c r="M105" i="1"/>
  <c r="W105" i="1" s="1"/>
  <c r="T105" i="1"/>
  <c r="AD105" i="1" s="1"/>
  <c r="Q105" i="1"/>
  <c r="AA105" i="1" s="1"/>
  <c r="U105" i="1"/>
  <c r="AE105" i="1" s="1"/>
  <c r="S105" i="1"/>
  <c r="AC105" i="1" s="1"/>
  <c r="V105" i="1"/>
  <c r="AF105" i="1" s="1"/>
  <c r="R105" i="1"/>
  <c r="AB105" i="1" s="1"/>
  <c r="R106" i="1" l="1"/>
  <c r="AB106" i="1" s="1"/>
  <c r="V106" i="1"/>
  <c r="AF106" i="1" s="1"/>
  <c r="S106" i="1"/>
  <c r="AC106" i="1" s="1"/>
  <c r="U106" i="1"/>
  <c r="AE106" i="1" s="1"/>
  <c r="Q106" i="1"/>
  <c r="AA106" i="1" s="1"/>
  <c r="T106" i="1"/>
  <c r="AD106" i="1" s="1"/>
  <c r="M106" i="1"/>
  <c r="W106" i="1" s="1"/>
  <c r="N106" i="1"/>
  <c r="X106" i="1" s="1"/>
  <c r="P106" i="1"/>
  <c r="Z106" i="1" s="1"/>
  <c r="O106" i="1"/>
  <c r="Y106" i="1" s="1"/>
  <c r="O107" i="1" l="1"/>
  <c r="Y107" i="1" s="1"/>
  <c r="P107" i="1"/>
  <c r="Z107" i="1" s="1"/>
  <c r="N107" i="1"/>
  <c r="X107" i="1" s="1"/>
  <c r="M107" i="1"/>
  <c r="W107" i="1" s="1"/>
  <c r="T107" i="1"/>
  <c r="AD107" i="1" s="1"/>
  <c r="Q107" i="1"/>
  <c r="AA107" i="1" s="1"/>
  <c r="U107" i="1"/>
  <c r="AE107" i="1" s="1"/>
  <c r="S107" i="1"/>
  <c r="AC107" i="1" s="1"/>
  <c r="V107" i="1"/>
  <c r="AF107" i="1" s="1"/>
  <c r="R107" i="1"/>
  <c r="AB107" i="1" s="1"/>
  <c r="R108" i="1" l="1"/>
  <c r="AB108" i="1" s="1"/>
  <c r="V108" i="1"/>
  <c r="AF108" i="1" s="1"/>
  <c r="S108" i="1"/>
  <c r="AC108" i="1" s="1"/>
  <c r="U108" i="1"/>
  <c r="AE108" i="1" s="1"/>
  <c r="Q108" i="1"/>
  <c r="AA108" i="1" s="1"/>
  <c r="T108" i="1"/>
  <c r="AD108" i="1" s="1"/>
  <c r="M108" i="1"/>
  <c r="W108" i="1" s="1"/>
  <c r="N108" i="1"/>
  <c r="X108" i="1" s="1"/>
  <c r="P108" i="1"/>
  <c r="Z108" i="1" s="1"/>
  <c r="O108" i="1"/>
  <c r="Y108" i="1" s="1"/>
  <c r="O109" i="1" l="1"/>
  <c r="Y109" i="1" s="1"/>
  <c r="P109" i="1"/>
  <c r="Z109" i="1" s="1"/>
  <c r="N109" i="1"/>
  <c r="X109" i="1" s="1"/>
  <c r="M109" i="1"/>
  <c r="W109" i="1" s="1"/>
  <c r="T109" i="1"/>
  <c r="AD109" i="1" s="1"/>
  <c r="Q109" i="1"/>
  <c r="AA109" i="1" s="1"/>
  <c r="U109" i="1"/>
  <c r="AE109" i="1" s="1"/>
  <c r="S109" i="1"/>
  <c r="AC109" i="1" s="1"/>
  <c r="V109" i="1"/>
  <c r="AF109" i="1" s="1"/>
  <c r="R109" i="1"/>
  <c r="AB109" i="1" s="1"/>
  <c r="V110" i="1" l="1"/>
  <c r="AF110" i="1" s="1"/>
  <c r="S110" i="1"/>
  <c r="AC110" i="1" s="1"/>
  <c r="U110" i="1"/>
  <c r="AE110" i="1" s="1"/>
  <c r="T110" i="1"/>
  <c r="AD110" i="1" s="1"/>
  <c r="M110" i="1"/>
  <c r="W110" i="1" s="1"/>
  <c r="R110" i="1"/>
  <c r="AB110" i="1" s="1"/>
  <c r="Q110" i="1"/>
  <c r="AA110" i="1" s="1"/>
  <c r="N110" i="1"/>
  <c r="X110" i="1" s="1"/>
  <c r="P110" i="1"/>
  <c r="Z110" i="1" s="1"/>
  <c r="O110" i="1"/>
  <c r="Y110" i="1" s="1"/>
  <c r="O111" i="1" l="1"/>
  <c r="Y111" i="1" s="1"/>
  <c r="P111" i="1"/>
  <c r="Z111" i="1" s="1"/>
  <c r="N111" i="1"/>
  <c r="X111" i="1" s="1"/>
  <c r="Q111" i="1"/>
  <c r="AA111" i="1" s="1"/>
  <c r="R111" i="1"/>
  <c r="AB111" i="1" s="1"/>
  <c r="M111" i="1"/>
  <c r="W111" i="1" s="1"/>
  <c r="T111" i="1"/>
  <c r="AD111" i="1" s="1"/>
  <c r="U111" i="1"/>
  <c r="AE111" i="1" s="1"/>
  <c r="S111" i="1"/>
  <c r="AC111" i="1" s="1"/>
  <c r="V111" i="1"/>
  <c r="AF111" i="1" s="1"/>
  <c r="V112" i="1" l="1"/>
  <c r="AF112" i="1" s="1"/>
  <c r="S112" i="1"/>
  <c r="AC112" i="1" s="1"/>
  <c r="U112" i="1"/>
  <c r="AE112" i="1" s="1"/>
  <c r="T112" i="1"/>
  <c r="AD112" i="1" s="1"/>
  <c r="M112" i="1"/>
  <c r="W112" i="1" s="1"/>
  <c r="R112" i="1"/>
  <c r="AB112" i="1" s="1"/>
  <c r="Q112" i="1"/>
  <c r="AA112" i="1" s="1"/>
  <c r="N112" i="1"/>
  <c r="X112" i="1" s="1"/>
  <c r="P112" i="1"/>
  <c r="Z112" i="1" s="1"/>
  <c r="O112" i="1"/>
  <c r="Y112" i="1" s="1"/>
  <c r="O113" i="1" l="1"/>
  <c r="Y113" i="1" s="1"/>
  <c r="P113" i="1"/>
  <c r="Z113" i="1" s="1"/>
  <c r="N113" i="1"/>
  <c r="X113" i="1" s="1"/>
  <c r="Q113" i="1"/>
  <c r="AA113" i="1" s="1"/>
  <c r="R113" i="1"/>
  <c r="AB113" i="1" s="1"/>
  <c r="M113" i="1"/>
  <c r="W113" i="1" s="1"/>
  <c r="T113" i="1"/>
  <c r="AD113" i="1" s="1"/>
  <c r="U113" i="1"/>
  <c r="AE113" i="1" s="1"/>
  <c r="S113" i="1"/>
  <c r="AC113" i="1" s="1"/>
  <c r="V113" i="1"/>
  <c r="AF113" i="1" s="1"/>
  <c r="V114" i="1" l="1"/>
  <c r="AF114" i="1" s="1"/>
  <c r="S114" i="1"/>
  <c r="AC114" i="1" s="1"/>
  <c r="U114" i="1"/>
  <c r="AE114" i="1" s="1"/>
  <c r="T114" i="1"/>
  <c r="AD114" i="1" s="1"/>
  <c r="M114" i="1"/>
  <c r="W114" i="1" s="1"/>
  <c r="R114" i="1"/>
  <c r="AB114" i="1" s="1"/>
  <c r="Q114" i="1"/>
  <c r="AA114" i="1" s="1"/>
  <c r="N114" i="1"/>
  <c r="X114" i="1" s="1"/>
  <c r="P114" i="1"/>
  <c r="Z114" i="1" s="1"/>
  <c r="O114" i="1"/>
  <c r="Y114" i="1" s="1"/>
  <c r="O115" i="1" l="1"/>
  <c r="Y115" i="1" s="1"/>
  <c r="P115" i="1"/>
  <c r="Z115" i="1" s="1"/>
  <c r="N115" i="1"/>
  <c r="X115" i="1" s="1"/>
  <c r="Q115" i="1"/>
  <c r="AA115" i="1" s="1"/>
  <c r="R115" i="1"/>
  <c r="AB115" i="1" s="1"/>
  <c r="M115" i="1"/>
  <c r="W115" i="1" s="1"/>
  <c r="T115" i="1"/>
  <c r="AD115" i="1" s="1"/>
  <c r="U115" i="1"/>
  <c r="AE115" i="1" s="1"/>
  <c r="S115" i="1"/>
  <c r="AC115" i="1" s="1"/>
  <c r="V115" i="1"/>
  <c r="AF115" i="1" s="1"/>
  <c r="V116" i="1" l="1"/>
  <c r="AF116" i="1" s="1"/>
  <c r="S116" i="1"/>
  <c r="AC116" i="1" s="1"/>
  <c r="U116" i="1"/>
  <c r="AE116" i="1" s="1"/>
  <c r="T116" i="1"/>
  <c r="AD116" i="1" s="1"/>
  <c r="M116" i="1"/>
  <c r="W116" i="1" s="1"/>
  <c r="R116" i="1"/>
  <c r="AB116" i="1" s="1"/>
  <c r="Q116" i="1"/>
  <c r="AA116" i="1" s="1"/>
  <c r="N116" i="1"/>
  <c r="X116" i="1" s="1"/>
  <c r="P116" i="1"/>
  <c r="Z116" i="1" s="1"/>
  <c r="O116" i="1"/>
  <c r="Y116" i="1" s="1"/>
  <c r="O117" i="1" l="1"/>
  <c r="Y117" i="1" s="1"/>
  <c r="P117" i="1"/>
  <c r="Z117" i="1" s="1"/>
  <c r="Q117" i="1"/>
  <c r="AA117" i="1" s="1"/>
  <c r="N117" i="1"/>
  <c r="X117" i="1" s="1"/>
  <c r="R117" i="1"/>
  <c r="AB117" i="1" s="1"/>
  <c r="M117" i="1"/>
  <c r="W117" i="1" s="1"/>
  <c r="T117" i="1"/>
  <c r="AD117" i="1" s="1"/>
  <c r="U117" i="1"/>
  <c r="AE117" i="1" s="1"/>
  <c r="S117" i="1"/>
  <c r="AC117" i="1" s="1"/>
  <c r="V117" i="1"/>
  <c r="AF117" i="1" s="1"/>
  <c r="V118" i="1" l="1"/>
  <c r="AF118" i="1" s="1"/>
  <c r="S118" i="1"/>
  <c r="AC118" i="1" s="1"/>
  <c r="U118" i="1"/>
  <c r="AE118" i="1" s="1"/>
  <c r="T118" i="1"/>
  <c r="AD118" i="1" s="1"/>
  <c r="M118" i="1"/>
  <c r="W118" i="1" s="1"/>
  <c r="R118" i="1"/>
  <c r="AB118" i="1" s="1"/>
  <c r="N118" i="1"/>
  <c r="X118" i="1" s="1"/>
  <c r="Q118" i="1"/>
  <c r="AA118" i="1" s="1"/>
  <c r="P118" i="1"/>
  <c r="Z118" i="1" s="1"/>
  <c r="O118" i="1"/>
  <c r="Y118" i="1" s="1"/>
  <c r="O119" i="1" l="1"/>
  <c r="Y119" i="1" s="1"/>
  <c r="P119" i="1"/>
  <c r="Z119" i="1" s="1"/>
  <c r="Q119" i="1"/>
  <c r="AA119" i="1" s="1"/>
  <c r="N119" i="1"/>
  <c r="X119" i="1" s="1"/>
  <c r="R119" i="1"/>
  <c r="AB119" i="1" s="1"/>
  <c r="M119" i="1"/>
  <c r="W119" i="1" s="1"/>
  <c r="T119" i="1"/>
  <c r="AD119" i="1" s="1"/>
  <c r="U119" i="1"/>
  <c r="AE119" i="1" s="1"/>
  <c r="S119" i="1"/>
  <c r="AC119" i="1" s="1"/>
  <c r="V119" i="1"/>
  <c r="AF119" i="1" s="1"/>
  <c r="V120" i="1" l="1"/>
  <c r="AF120" i="1" s="1"/>
  <c r="S120" i="1"/>
  <c r="AC120" i="1" s="1"/>
  <c r="U120" i="1"/>
  <c r="AE120" i="1" s="1"/>
  <c r="T120" i="1"/>
  <c r="AD120" i="1" s="1"/>
  <c r="M120" i="1"/>
  <c r="W120" i="1" s="1"/>
  <c r="R120" i="1"/>
  <c r="AB120" i="1" s="1"/>
  <c r="N120" i="1"/>
  <c r="X120" i="1" s="1"/>
  <c r="Q120" i="1"/>
  <c r="AA120" i="1" s="1"/>
  <c r="P120" i="1"/>
  <c r="Z120" i="1" s="1"/>
  <c r="O120" i="1"/>
  <c r="Y120" i="1" s="1"/>
  <c r="O121" i="1" l="1"/>
  <c r="Y121" i="1" s="1"/>
  <c r="Q121" i="1"/>
  <c r="AA121" i="1" s="1"/>
  <c r="R121" i="1"/>
  <c r="AB121" i="1" s="1"/>
  <c r="P121" i="1"/>
  <c r="Z121" i="1" s="1"/>
  <c r="N121" i="1"/>
  <c r="X121" i="1" s="1"/>
  <c r="M121" i="1"/>
  <c r="W121" i="1" s="1"/>
  <c r="T121" i="1"/>
  <c r="AD121" i="1" s="1"/>
  <c r="U121" i="1"/>
  <c r="AE121" i="1" s="1"/>
  <c r="S121" i="1"/>
  <c r="AC121" i="1" s="1"/>
  <c r="V121" i="1"/>
  <c r="AF121" i="1" s="1"/>
  <c r="U122" i="1" l="1"/>
  <c r="AE122" i="1" s="1"/>
  <c r="V122" i="1"/>
  <c r="AF122" i="1" s="1"/>
  <c r="S122" i="1"/>
  <c r="AC122" i="1" s="1"/>
  <c r="T122" i="1"/>
  <c r="AD122" i="1" s="1"/>
  <c r="M122" i="1"/>
  <c r="W122" i="1" s="1"/>
  <c r="N122" i="1"/>
  <c r="X122" i="1" s="1"/>
  <c r="P122" i="1"/>
  <c r="Z122" i="1" s="1"/>
  <c r="R122" i="1"/>
  <c r="AB122" i="1" s="1"/>
  <c r="Q122" i="1"/>
  <c r="AA122" i="1" s="1"/>
  <c r="O122" i="1"/>
  <c r="Y122" i="1" s="1"/>
  <c r="O123" i="1" l="1"/>
  <c r="Y123" i="1" s="1"/>
  <c r="Q123" i="1"/>
  <c r="AA123" i="1" s="1"/>
  <c r="R123" i="1"/>
  <c r="AB123" i="1" s="1"/>
  <c r="P123" i="1"/>
  <c r="Z123" i="1" s="1"/>
  <c r="N123" i="1"/>
  <c r="X123" i="1" s="1"/>
  <c r="M123" i="1"/>
  <c r="W123" i="1" s="1"/>
  <c r="T123" i="1"/>
  <c r="AD123" i="1" s="1"/>
  <c r="S123" i="1"/>
  <c r="AC123" i="1" s="1"/>
  <c r="V123" i="1"/>
  <c r="AF123" i="1" s="1"/>
  <c r="U123" i="1"/>
  <c r="AE123" i="1" s="1"/>
  <c r="S124" i="1" l="1"/>
  <c r="AC124" i="1" s="1"/>
  <c r="U124" i="1"/>
  <c r="AE124" i="1" s="1"/>
  <c r="V124" i="1"/>
  <c r="AF124" i="1" s="1"/>
  <c r="T124" i="1"/>
  <c r="AD124" i="1" s="1"/>
  <c r="M124" i="1"/>
  <c r="W124" i="1" s="1"/>
  <c r="N124" i="1"/>
  <c r="X124" i="1" s="1"/>
  <c r="P124" i="1"/>
  <c r="Z124" i="1" s="1"/>
  <c r="R124" i="1"/>
  <c r="AB124" i="1" s="1"/>
  <c r="Q124" i="1"/>
  <c r="AA124" i="1" s="1"/>
  <c r="O124" i="1"/>
  <c r="Y124" i="1" s="1"/>
  <c r="O125" i="1" l="1"/>
  <c r="Y125" i="1" s="1"/>
  <c r="Q125" i="1"/>
  <c r="AA125" i="1" s="1"/>
  <c r="R125" i="1"/>
  <c r="AB125" i="1" s="1"/>
  <c r="P125" i="1"/>
  <c r="Z125" i="1" s="1"/>
  <c r="N125" i="1"/>
  <c r="X125" i="1" s="1"/>
  <c r="M125" i="1"/>
  <c r="W125" i="1" s="1"/>
  <c r="T125" i="1"/>
  <c r="AD125" i="1" s="1"/>
  <c r="V125" i="1"/>
  <c r="AF125" i="1" s="1"/>
  <c r="U125" i="1"/>
  <c r="AE125" i="1" s="1"/>
  <c r="S125" i="1"/>
  <c r="AC125" i="1" s="1"/>
  <c r="S126" i="1" l="1"/>
  <c r="AC126" i="1" s="1"/>
  <c r="U126" i="1"/>
  <c r="AE126" i="1" s="1"/>
  <c r="V126" i="1"/>
  <c r="AF126" i="1" s="1"/>
  <c r="T126" i="1"/>
  <c r="AD126" i="1" s="1"/>
  <c r="M126" i="1"/>
  <c r="W126" i="1" s="1"/>
  <c r="N126" i="1"/>
  <c r="X126" i="1" s="1"/>
  <c r="P126" i="1"/>
  <c r="Z126" i="1" s="1"/>
  <c r="R126" i="1"/>
  <c r="AB126" i="1" s="1"/>
  <c r="Q126" i="1"/>
  <c r="AA126" i="1" s="1"/>
  <c r="O126" i="1"/>
  <c r="Y126" i="1" s="1"/>
  <c r="O127" i="1" l="1"/>
  <c r="Y127" i="1" s="1"/>
  <c r="Q127" i="1"/>
  <c r="AA127" i="1" s="1"/>
  <c r="R127" i="1"/>
  <c r="AB127" i="1" s="1"/>
  <c r="P127" i="1"/>
  <c r="Z127" i="1" s="1"/>
  <c r="N127" i="1"/>
  <c r="X127" i="1" s="1"/>
  <c r="M127" i="1"/>
  <c r="W127" i="1" s="1"/>
  <c r="T127" i="1"/>
  <c r="AD127" i="1" s="1"/>
  <c r="V127" i="1"/>
  <c r="AF127" i="1" s="1"/>
  <c r="U127" i="1"/>
  <c r="AE127" i="1" s="1"/>
  <c r="S127" i="1"/>
  <c r="AC127" i="1" s="1"/>
  <c r="S128" i="1" l="1"/>
  <c r="AC128" i="1" s="1"/>
  <c r="U128" i="1"/>
  <c r="AE128" i="1" s="1"/>
  <c r="V128" i="1"/>
  <c r="AF128" i="1" s="1"/>
  <c r="T128" i="1"/>
  <c r="AD128" i="1" s="1"/>
  <c r="M128" i="1"/>
  <c r="W128" i="1" s="1"/>
  <c r="N128" i="1"/>
  <c r="X128" i="1" s="1"/>
  <c r="P128" i="1"/>
  <c r="Z128" i="1" s="1"/>
  <c r="R128" i="1"/>
  <c r="AB128" i="1" s="1"/>
  <c r="Q128" i="1"/>
  <c r="AA128" i="1" s="1"/>
  <c r="O128" i="1"/>
  <c r="Y128" i="1" s="1"/>
  <c r="O129" i="1" l="1"/>
  <c r="Y129" i="1" s="1"/>
  <c r="Q129" i="1"/>
  <c r="AA129" i="1" s="1"/>
  <c r="R129" i="1"/>
  <c r="AB129" i="1" s="1"/>
  <c r="P129" i="1"/>
  <c r="Z129" i="1" s="1"/>
  <c r="N129" i="1"/>
  <c r="X129" i="1" s="1"/>
  <c r="M129" i="1"/>
  <c r="W129" i="1" s="1"/>
  <c r="T129" i="1"/>
  <c r="AD129" i="1" s="1"/>
  <c r="V129" i="1"/>
  <c r="AF129" i="1" s="1"/>
  <c r="U129" i="1"/>
  <c r="AE129" i="1" s="1"/>
  <c r="S129" i="1"/>
  <c r="AC129" i="1" s="1"/>
  <c r="U130" i="1" l="1"/>
  <c r="AE130" i="1" s="1"/>
  <c r="S130" i="1"/>
  <c r="AC130" i="1" s="1"/>
  <c r="V130" i="1"/>
  <c r="AF130" i="1" s="1"/>
  <c r="T130" i="1"/>
  <c r="AD130" i="1" s="1"/>
  <c r="M130" i="1"/>
  <c r="W130" i="1" s="1"/>
  <c r="N130" i="1"/>
  <c r="X130" i="1" s="1"/>
  <c r="P130" i="1"/>
  <c r="Z130" i="1" s="1"/>
  <c r="R130" i="1"/>
  <c r="AB130" i="1" s="1"/>
  <c r="Q130" i="1"/>
  <c r="AA130" i="1" s="1"/>
  <c r="O130" i="1"/>
  <c r="Y130" i="1" s="1"/>
  <c r="O131" i="1" l="1"/>
  <c r="Y131" i="1" s="1"/>
  <c r="Q131" i="1"/>
  <c r="AA131" i="1" s="1"/>
  <c r="R131" i="1"/>
  <c r="AB131" i="1" s="1"/>
  <c r="P131" i="1"/>
  <c r="Z131" i="1" s="1"/>
  <c r="N131" i="1"/>
  <c r="X131" i="1" s="1"/>
  <c r="M131" i="1"/>
  <c r="W131" i="1" s="1"/>
  <c r="T131" i="1"/>
  <c r="AD131" i="1" s="1"/>
  <c r="V131" i="1"/>
  <c r="AF131" i="1" s="1"/>
  <c r="S131" i="1"/>
  <c r="AC131" i="1" s="1"/>
  <c r="U131" i="1"/>
  <c r="AE131" i="1" s="1"/>
  <c r="U132" i="1" l="1"/>
  <c r="AE132" i="1" s="1"/>
  <c r="S132" i="1"/>
  <c r="AC132" i="1" s="1"/>
  <c r="T132" i="1"/>
  <c r="AD132" i="1" s="1"/>
  <c r="V132" i="1"/>
  <c r="AF132" i="1" s="1"/>
  <c r="M132" i="1"/>
  <c r="W132" i="1" s="1"/>
  <c r="N132" i="1"/>
  <c r="X132" i="1" s="1"/>
  <c r="P132" i="1"/>
  <c r="Z132" i="1" s="1"/>
  <c r="R132" i="1"/>
  <c r="AB132" i="1" s="1"/>
  <c r="Q132" i="1"/>
  <c r="AA132" i="1" s="1"/>
  <c r="O132" i="1"/>
  <c r="Y132" i="1" s="1"/>
  <c r="O133" i="1" l="1"/>
  <c r="Y133" i="1" s="1"/>
  <c r="Q133" i="1"/>
  <c r="AA133" i="1" s="1"/>
  <c r="P133" i="1"/>
  <c r="Z133" i="1" s="1"/>
  <c r="N133" i="1"/>
  <c r="X133" i="1" s="1"/>
  <c r="M133" i="1"/>
  <c r="W133" i="1" s="1"/>
  <c r="T133" i="1"/>
  <c r="AD133" i="1" s="1"/>
  <c r="R133" i="1"/>
  <c r="AB133" i="1" s="1"/>
  <c r="V133" i="1"/>
  <c r="AF133" i="1" s="1"/>
  <c r="S133" i="1"/>
  <c r="AC133" i="1" s="1"/>
  <c r="U133" i="1"/>
  <c r="AE133" i="1" s="1"/>
  <c r="U134" i="1" l="1"/>
  <c r="AE134" i="1" s="1"/>
  <c r="S134" i="1"/>
  <c r="AC134" i="1" s="1"/>
  <c r="V134" i="1"/>
  <c r="AF134" i="1" s="1"/>
  <c r="R134" i="1"/>
  <c r="AB134" i="1" s="1"/>
  <c r="T134" i="1"/>
  <c r="AD134" i="1" s="1"/>
  <c r="M134" i="1"/>
  <c r="W134" i="1" s="1"/>
  <c r="N134" i="1"/>
  <c r="X134" i="1" s="1"/>
  <c r="P134" i="1"/>
  <c r="Z134" i="1" s="1"/>
  <c r="Q134" i="1"/>
  <c r="AA134" i="1" s="1"/>
  <c r="O134" i="1"/>
  <c r="Y134" i="1" s="1"/>
  <c r="O135" i="1" l="1"/>
  <c r="Y135" i="1" s="1"/>
  <c r="Q135" i="1"/>
  <c r="AA135" i="1" s="1"/>
  <c r="P135" i="1"/>
  <c r="Z135" i="1" s="1"/>
  <c r="N135" i="1"/>
  <c r="X135" i="1" s="1"/>
  <c r="M135" i="1"/>
  <c r="W135" i="1" s="1"/>
  <c r="T135" i="1"/>
  <c r="AD135" i="1" s="1"/>
  <c r="R135" i="1"/>
  <c r="AB135" i="1" s="1"/>
  <c r="V135" i="1"/>
  <c r="AF135" i="1" s="1"/>
  <c r="S135" i="1"/>
  <c r="AC135" i="1" s="1"/>
  <c r="U135" i="1"/>
  <c r="AE135" i="1" s="1"/>
  <c r="U136" i="1" l="1"/>
  <c r="AE136" i="1" s="1"/>
  <c r="S136" i="1"/>
  <c r="AC136" i="1" s="1"/>
  <c r="V136" i="1"/>
  <c r="AF136" i="1" s="1"/>
  <c r="R136" i="1"/>
  <c r="AB136" i="1" s="1"/>
  <c r="T136" i="1"/>
  <c r="AD136" i="1" s="1"/>
  <c r="M136" i="1"/>
  <c r="W136" i="1" s="1"/>
  <c r="N136" i="1"/>
  <c r="X136" i="1" s="1"/>
  <c r="P136" i="1"/>
  <c r="Z136" i="1" s="1"/>
  <c r="Q136" i="1"/>
  <c r="AA136" i="1" s="1"/>
  <c r="O136" i="1"/>
  <c r="Y136" i="1" s="1"/>
  <c r="O137" i="1" l="1"/>
  <c r="Y137" i="1" s="1"/>
  <c r="Q137" i="1"/>
  <c r="AA137" i="1" s="1"/>
  <c r="P137" i="1"/>
  <c r="Z137" i="1" s="1"/>
  <c r="N137" i="1"/>
  <c r="X137" i="1" s="1"/>
  <c r="M137" i="1"/>
  <c r="W137" i="1" s="1"/>
  <c r="T137" i="1"/>
  <c r="AD137" i="1" s="1"/>
  <c r="R137" i="1"/>
  <c r="AB137" i="1" s="1"/>
  <c r="V137" i="1"/>
  <c r="AF137" i="1" s="1"/>
  <c r="S137" i="1"/>
  <c r="AC137" i="1" s="1"/>
  <c r="U137" i="1"/>
  <c r="AE137" i="1" s="1"/>
  <c r="U138" i="1" l="1"/>
  <c r="AE138" i="1" s="1"/>
  <c r="S138" i="1"/>
  <c r="AC138" i="1" s="1"/>
  <c r="V138" i="1"/>
  <c r="AF138" i="1" s="1"/>
  <c r="R138" i="1"/>
  <c r="AB138" i="1" s="1"/>
  <c r="T138" i="1"/>
  <c r="AD138" i="1" s="1"/>
  <c r="M138" i="1"/>
  <c r="W138" i="1" s="1"/>
  <c r="N138" i="1"/>
  <c r="X138" i="1" s="1"/>
  <c r="P138" i="1"/>
  <c r="Z138" i="1" s="1"/>
  <c r="Q138" i="1"/>
  <c r="AA138" i="1" s="1"/>
  <c r="O138" i="1"/>
  <c r="Y138" i="1" s="1"/>
  <c r="O139" i="1" l="1"/>
  <c r="Y139" i="1" s="1"/>
  <c r="Q139" i="1"/>
  <c r="AA139" i="1" s="1"/>
  <c r="P139" i="1"/>
  <c r="Z139" i="1" s="1"/>
  <c r="N139" i="1"/>
  <c r="X139" i="1" s="1"/>
  <c r="M139" i="1"/>
  <c r="W139" i="1" s="1"/>
  <c r="T139" i="1"/>
  <c r="AD139" i="1" s="1"/>
  <c r="R139" i="1"/>
  <c r="AB139" i="1" s="1"/>
  <c r="V139" i="1"/>
  <c r="AF139" i="1" s="1"/>
  <c r="S139" i="1"/>
  <c r="AC139" i="1" s="1"/>
  <c r="U139" i="1"/>
  <c r="AE139" i="1" s="1"/>
  <c r="U140" i="1" l="1"/>
  <c r="AE140" i="1" s="1"/>
  <c r="S140" i="1"/>
  <c r="AC140" i="1" s="1"/>
  <c r="V140" i="1"/>
  <c r="AF140" i="1" s="1"/>
  <c r="R140" i="1"/>
  <c r="AB140" i="1" s="1"/>
  <c r="T140" i="1"/>
  <c r="AD140" i="1" s="1"/>
  <c r="M140" i="1"/>
  <c r="W140" i="1" s="1"/>
  <c r="N140" i="1"/>
  <c r="X140" i="1" s="1"/>
  <c r="P140" i="1"/>
  <c r="Z140" i="1" s="1"/>
  <c r="Q140" i="1"/>
  <c r="AA140" i="1" s="1"/>
  <c r="O140" i="1"/>
  <c r="Y140" i="1" s="1"/>
  <c r="O141" i="1" l="1"/>
  <c r="Y141" i="1" s="1"/>
  <c r="Q141" i="1"/>
  <c r="AA141" i="1" s="1"/>
  <c r="P141" i="1"/>
  <c r="Z141" i="1" s="1"/>
  <c r="N141" i="1"/>
  <c r="X141" i="1" s="1"/>
  <c r="M141" i="1"/>
  <c r="W141" i="1" s="1"/>
  <c r="T141" i="1"/>
  <c r="AD141" i="1" s="1"/>
  <c r="R141" i="1"/>
  <c r="AB141" i="1" s="1"/>
  <c r="V141" i="1"/>
  <c r="AF141" i="1" s="1"/>
  <c r="S141" i="1"/>
  <c r="AC141" i="1" s="1"/>
  <c r="U141" i="1"/>
  <c r="AE141" i="1" s="1"/>
  <c r="U142" i="1" l="1"/>
  <c r="AE142" i="1" s="1"/>
  <c r="S142" i="1"/>
  <c r="AC142" i="1" s="1"/>
  <c r="V142" i="1"/>
  <c r="AF142" i="1" s="1"/>
  <c r="R142" i="1"/>
  <c r="AB142" i="1" s="1"/>
  <c r="T142" i="1"/>
  <c r="AD142" i="1" s="1"/>
  <c r="M142" i="1"/>
  <c r="W142" i="1" s="1"/>
  <c r="N142" i="1"/>
  <c r="X142" i="1" s="1"/>
  <c r="P142" i="1"/>
  <c r="Z142" i="1" s="1"/>
  <c r="Q142" i="1"/>
  <c r="AA142" i="1" s="1"/>
  <c r="O142" i="1"/>
  <c r="Y142" i="1" s="1"/>
  <c r="O143" i="1" l="1"/>
  <c r="Y143" i="1" s="1"/>
  <c r="Q143" i="1"/>
  <c r="AA143" i="1" s="1"/>
  <c r="P143" i="1"/>
  <c r="Z143" i="1" s="1"/>
  <c r="N143" i="1"/>
  <c r="X143" i="1" s="1"/>
  <c r="M143" i="1"/>
  <c r="W143" i="1" s="1"/>
  <c r="T143" i="1"/>
  <c r="AD143" i="1" s="1"/>
  <c r="R143" i="1"/>
  <c r="AB143" i="1" s="1"/>
  <c r="V143" i="1"/>
  <c r="AF143" i="1" s="1"/>
  <c r="S143" i="1"/>
  <c r="AC143" i="1" s="1"/>
  <c r="U143" i="1"/>
  <c r="AE143" i="1" s="1"/>
  <c r="U144" i="1" l="1"/>
  <c r="AE144" i="1" s="1"/>
  <c r="S144" i="1"/>
  <c r="AC144" i="1" s="1"/>
  <c r="V144" i="1"/>
  <c r="AF144" i="1" s="1"/>
  <c r="R144" i="1"/>
  <c r="AB144" i="1" s="1"/>
  <c r="T144" i="1"/>
  <c r="AD144" i="1" s="1"/>
  <c r="M144" i="1"/>
  <c r="W144" i="1" s="1"/>
  <c r="N144" i="1"/>
  <c r="X144" i="1" s="1"/>
  <c r="P144" i="1"/>
  <c r="Z144" i="1" s="1"/>
  <c r="Q144" i="1"/>
  <c r="AA144" i="1" s="1"/>
  <c r="O144" i="1"/>
  <c r="Y144" i="1" s="1"/>
  <c r="O145" i="1" l="1"/>
  <c r="Y145" i="1" s="1"/>
  <c r="Q145" i="1"/>
  <c r="AA145" i="1" s="1"/>
  <c r="P145" i="1"/>
  <c r="Z145" i="1" s="1"/>
  <c r="N145" i="1"/>
  <c r="X145" i="1" s="1"/>
  <c r="M145" i="1"/>
  <c r="W145" i="1" s="1"/>
  <c r="T145" i="1"/>
  <c r="AD145" i="1" s="1"/>
  <c r="R145" i="1"/>
  <c r="AB145" i="1" s="1"/>
  <c r="V145" i="1"/>
  <c r="AF145" i="1" s="1"/>
  <c r="S145" i="1"/>
  <c r="AC145" i="1" s="1"/>
  <c r="U145" i="1"/>
  <c r="AE145" i="1" s="1"/>
  <c r="U146" i="1" l="1"/>
  <c r="AE146" i="1" s="1"/>
  <c r="S146" i="1"/>
  <c r="AC146" i="1" s="1"/>
  <c r="V146" i="1"/>
  <c r="AF146" i="1" s="1"/>
  <c r="R146" i="1"/>
  <c r="AB146" i="1" s="1"/>
  <c r="T146" i="1"/>
  <c r="AD146" i="1" s="1"/>
  <c r="M146" i="1"/>
  <c r="W146" i="1" s="1"/>
  <c r="N146" i="1"/>
  <c r="X146" i="1" s="1"/>
  <c r="P146" i="1"/>
  <c r="Z146" i="1" s="1"/>
  <c r="Q146" i="1"/>
  <c r="AA146" i="1" s="1"/>
  <c r="O146" i="1"/>
  <c r="Y146" i="1" s="1"/>
  <c r="O147" i="1" l="1"/>
  <c r="Y147" i="1" s="1"/>
  <c r="Q147" i="1"/>
  <c r="AA147" i="1" s="1"/>
  <c r="P147" i="1"/>
  <c r="Z147" i="1" s="1"/>
  <c r="N147" i="1"/>
  <c r="X147" i="1" s="1"/>
  <c r="M147" i="1"/>
  <c r="W147" i="1" s="1"/>
  <c r="T147" i="1"/>
  <c r="AD147" i="1" s="1"/>
  <c r="R147" i="1"/>
  <c r="AB147" i="1" s="1"/>
  <c r="V147" i="1"/>
  <c r="AF147" i="1" s="1"/>
  <c r="S147" i="1"/>
  <c r="AC147" i="1" s="1"/>
  <c r="U147" i="1"/>
  <c r="AE147" i="1" s="1"/>
  <c r="U148" i="1" l="1"/>
  <c r="AE148" i="1" s="1"/>
  <c r="S148" i="1"/>
  <c r="AC148" i="1" s="1"/>
  <c r="V148" i="1"/>
  <c r="AF148" i="1" s="1"/>
  <c r="R148" i="1"/>
  <c r="AB148" i="1" s="1"/>
  <c r="T148" i="1"/>
  <c r="AD148" i="1" s="1"/>
  <c r="M148" i="1"/>
  <c r="W148" i="1" s="1"/>
  <c r="N148" i="1"/>
  <c r="X148" i="1" s="1"/>
  <c r="P148" i="1"/>
  <c r="Z148" i="1" s="1"/>
  <c r="Q148" i="1"/>
  <c r="AA148" i="1" s="1"/>
  <c r="O148" i="1"/>
  <c r="Y148" i="1" s="1"/>
  <c r="O149" i="1" l="1"/>
  <c r="Y149" i="1" s="1"/>
  <c r="Q149" i="1"/>
  <c r="AA149" i="1" s="1"/>
  <c r="P149" i="1"/>
  <c r="Z149" i="1" s="1"/>
  <c r="N149" i="1"/>
  <c r="X149" i="1" s="1"/>
  <c r="M149" i="1"/>
  <c r="W149" i="1" s="1"/>
  <c r="T149" i="1"/>
  <c r="AD149" i="1" s="1"/>
  <c r="R149" i="1"/>
  <c r="AB149" i="1" s="1"/>
  <c r="V149" i="1"/>
  <c r="AF149" i="1" s="1"/>
  <c r="S149" i="1"/>
  <c r="AC149" i="1" s="1"/>
  <c r="U149" i="1"/>
  <c r="AE149" i="1" s="1"/>
  <c r="U150" i="1" l="1"/>
  <c r="AE150" i="1" s="1"/>
  <c r="V150" i="1"/>
  <c r="AF150" i="1" s="1"/>
  <c r="S150" i="1"/>
  <c r="AC150" i="1" s="1"/>
  <c r="R150" i="1"/>
  <c r="AB150" i="1" s="1"/>
  <c r="T150" i="1"/>
  <c r="AD150" i="1" s="1"/>
  <c r="M150" i="1"/>
  <c r="W150" i="1" s="1"/>
  <c r="N150" i="1"/>
  <c r="X150" i="1" s="1"/>
  <c r="P150" i="1"/>
  <c r="Z150" i="1" s="1"/>
  <c r="Q150" i="1"/>
  <c r="AA150" i="1" s="1"/>
  <c r="O150" i="1"/>
  <c r="Y150" i="1" s="1"/>
  <c r="O151" i="1" l="1"/>
  <c r="Y151" i="1" s="1"/>
  <c r="Q151" i="1"/>
  <c r="AA151" i="1" s="1"/>
  <c r="P151" i="1"/>
  <c r="Z151" i="1" s="1"/>
  <c r="N151" i="1"/>
  <c r="X151" i="1" s="1"/>
  <c r="M151" i="1"/>
  <c r="W151" i="1" s="1"/>
  <c r="T151" i="1"/>
  <c r="AD151" i="1" s="1"/>
  <c r="R151" i="1"/>
  <c r="AB151" i="1" s="1"/>
  <c r="S151" i="1"/>
  <c r="AC151" i="1" s="1"/>
  <c r="V151" i="1"/>
  <c r="AF151" i="1" s="1"/>
  <c r="U151" i="1"/>
  <c r="AE151" i="1" s="1"/>
  <c r="U152" i="1" l="1"/>
  <c r="AE152" i="1" s="1"/>
  <c r="V152" i="1"/>
  <c r="AF152" i="1" s="1"/>
  <c r="S152" i="1"/>
  <c r="AC152" i="1" s="1"/>
  <c r="R152" i="1"/>
  <c r="AB152" i="1" s="1"/>
  <c r="T152" i="1"/>
  <c r="AD152" i="1" s="1"/>
  <c r="M152" i="1"/>
  <c r="W152" i="1" s="1"/>
  <c r="N152" i="1"/>
  <c r="X152" i="1" s="1"/>
  <c r="P152" i="1"/>
  <c r="Z152" i="1" s="1"/>
  <c r="Q152" i="1"/>
  <c r="AA152" i="1" s="1"/>
  <c r="O152" i="1"/>
  <c r="Y152" i="1" s="1"/>
  <c r="O153" i="1" l="1"/>
  <c r="Y153" i="1" s="1"/>
  <c r="Q153" i="1"/>
  <c r="AA153" i="1" s="1"/>
  <c r="P153" i="1"/>
  <c r="Z153" i="1" s="1"/>
  <c r="N153" i="1"/>
  <c r="X153" i="1" s="1"/>
  <c r="M153" i="1"/>
  <c r="W153" i="1" s="1"/>
  <c r="T153" i="1"/>
  <c r="AD153" i="1" s="1"/>
  <c r="R153" i="1"/>
  <c r="AB153" i="1" s="1"/>
  <c r="S153" i="1"/>
  <c r="AC153" i="1" s="1"/>
  <c r="V153" i="1"/>
  <c r="AF153" i="1" s="1"/>
  <c r="U153" i="1"/>
  <c r="AE153" i="1" s="1"/>
  <c r="U154" i="1" l="1"/>
  <c r="AE154" i="1" s="1"/>
  <c r="S154" i="1"/>
  <c r="AC154" i="1" s="1"/>
  <c r="V154" i="1"/>
  <c r="AF154" i="1" s="1"/>
  <c r="R154" i="1"/>
  <c r="AB154" i="1" s="1"/>
  <c r="T154" i="1"/>
  <c r="AD154" i="1" s="1"/>
  <c r="M154" i="1"/>
  <c r="W154" i="1" s="1"/>
  <c r="N154" i="1"/>
  <c r="X154" i="1" s="1"/>
  <c r="P154" i="1"/>
  <c r="Z154" i="1" s="1"/>
  <c r="Q154" i="1"/>
  <c r="AA154" i="1" s="1"/>
  <c r="O154" i="1"/>
  <c r="Y154" i="1" s="1"/>
  <c r="O155" i="1" l="1"/>
  <c r="Y155" i="1" s="1"/>
  <c r="Q155" i="1"/>
  <c r="AA155" i="1" s="1"/>
  <c r="P155" i="1"/>
  <c r="Z155" i="1" s="1"/>
  <c r="N155" i="1"/>
  <c r="X155" i="1" s="1"/>
  <c r="M155" i="1"/>
  <c r="W155" i="1" s="1"/>
  <c r="T155" i="1"/>
  <c r="AD155" i="1" s="1"/>
  <c r="R155" i="1"/>
  <c r="AB155" i="1" s="1"/>
  <c r="V155" i="1"/>
  <c r="AF155" i="1" s="1"/>
  <c r="S155" i="1"/>
  <c r="AC155" i="1" s="1"/>
  <c r="U155" i="1"/>
  <c r="AE155" i="1" s="1"/>
  <c r="U156" i="1" l="1"/>
  <c r="AE156" i="1" s="1"/>
  <c r="S156" i="1"/>
  <c r="AC156" i="1" s="1"/>
  <c r="V156" i="1"/>
  <c r="AF156" i="1" s="1"/>
  <c r="R156" i="1"/>
  <c r="AB156" i="1" s="1"/>
  <c r="T156" i="1"/>
  <c r="AD156" i="1" s="1"/>
  <c r="M156" i="1"/>
  <c r="W156" i="1" s="1"/>
  <c r="N156" i="1"/>
  <c r="X156" i="1" s="1"/>
  <c r="P156" i="1"/>
  <c r="Z156" i="1" s="1"/>
  <c r="Q156" i="1"/>
  <c r="AA156" i="1" s="1"/>
  <c r="O156" i="1"/>
  <c r="Y156" i="1" s="1"/>
  <c r="O157" i="1" l="1"/>
  <c r="Y157" i="1" s="1"/>
  <c r="Q157" i="1"/>
  <c r="AA157" i="1" s="1"/>
  <c r="P157" i="1"/>
  <c r="Z157" i="1" s="1"/>
  <c r="N157" i="1"/>
  <c r="X157" i="1" s="1"/>
  <c r="M157" i="1"/>
  <c r="W157" i="1" s="1"/>
  <c r="T157" i="1"/>
  <c r="AD157" i="1" s="1"/>
  <c r="R157" i="1"/>
  <c r="AB157" i="1" s="1"/>
  <c r="V157" i="1"/>
  <c r="AF157" i="1" s="1"/>
  <c r="S157" i="1"/>
  <c r="AC157" i="1" s="1"/>
  <c r="U157" i="1"/>
  <c r="AE157" i="1" s="1"/>
  <c r="U158" i="1" l="1"/>
  <c r="AE158" i="1" s="1"/>
  <c r="S158" i="1"/>
  <c r="AC158" i="1" s="1"/>
  <c r="V158" i="1"/>
  <c r="AF158" i="1" s="1"/>
  <c r="R158" i="1"/>
  <c r="AB158" i="1" s="1"/>
  <c r="T158" i="1"/>
  <c r="AD158" i="1" s="1"/>
  <c r="M158" i="1"/>
  <c r="W158" i="1" s="1"/>
  <c r="N158" i="1"/>
  <c r="X158" i="1" s="1"/>
  <c r="P158" i="1"/>
  <c r="Z158" i="1" s="1"/>
  <c r="Q158" i="1"/>
  <c r="AA158" i="1" s="1"/>
  <c r="O158" i="1"/>
  <c r="Y158" i="1" s="1"/>
  <c r="O159" i="1" l="1"/>
  <c r="Y159" i="1" s="1"/>
  <c r="Q159" i="1"/>
  <c r="AA159" i="1" s="1"/>
  <c r="P159" i="1"/>
  <c r="Z159" i="1" s="1"/>
  <c r="N159" i="1"/>
  <c r="X159" i="1" s="1"/>
  <c r="M159" i="1"/>
  <c r="W159" i="1" s="1"/>
  <c r="T159" i="1"/>
  <c r="AD159" i="1" s="1"/>
  <c r="R159" i="1"/>
  <c r="AB159" i="1" s="1"/>
  <c r="V159" i="1"/>
  <c r="AF159" i="1" s="1"/>
  <c r="S159" i="1"/>
  <c r="AC159" i="1" s="1"/>
  <c r="U159" i="1"/>
  <c r="AE159" i="1" s="1"/>
  <c r="U160" i="1" l="1"/>
  <c r="AE160" i="1" s="1"/>
  <c r="S160" i="1"/>
  <c r="AC160" i="1" s="1"/>
  <c r="V160" i="1"/>
  <c r="AF160" i="1" s="1"/>
  <c r="R160" i="1"/>
  <c r="AB160" i="1" s="1"/>
  <c r="T160" i="1"/>
  <c r="AD160" i="1" s="1"/>
  <c r="M160" i="1"/>
  <c r="W160" i="1" s="1"/>
  <c r="N160" i="1"/>
  <c r="X160" i="1" s="1"/>
  <c r="P160" i="1"/>
  <c r="Z160" i="1" s="1"/>
  <c r="Q160" i="1"/>
  <c r="AA160" i="1" s="1"/>
  <c r="O160" i="1"/>
  <c r="Y160" i="1" s="1"/>
  <c r="O161" i="1" l="1"/>
  <c r="Y161" i="1" s="1"/>
  <c r="Q161" i="1"/>
  <c r="AA161" i="1" s="1"/>
  <c r="P161" i="1"/>
  <c r="Z161" i="1" s="1"/>
  <c r="N161" i="1"/>
  <c r="X161" i="1" s="1"/>
  <c r="M161" i="1"/>
  <c r="W161" i="1" s="1"/>
  <c r="T161" i="1"/>
  <c r="AD161" i="1" s="1"/>
  <c r="R161" i="1"/>
  <c r="AB161" i="1" s="1"/>
  <c r="V161" i="1"/>
  <c r="AF161" i="1" s="1"/>
  <c r="S161" i="1"/>
  <c r="AC161" i="1" s="1"/>
  <c r="U161" i="1"/>
  <c r="AE161" i="1" s="1"/>
  <c r="S162" i="1" l="1"/>
  <c r="AC162" i="1" s="1"/>
  <c r="U162" i="1"/>
  <c r="AE162" i="1" s="1"/>
  <c r="V162" i="1"/>
  <c r="AF162" i="1" s="1"/>
  <c r="R162" i="1"/>
  <c r="AB162" i="1" s="1"/>
  <c r="T162" i="1"/>
  <c r="AD162" i="1" s="1"/>
  <c r="M162" i="1"/>
  <c r="W162" i="1" s="1"/>
  <c r="N162" i="1"/>
  <c r="X162" i="1" s="1"/>
  <c r="P162" i="1"/>
  <c r="Z162" i="1" s="1"/>
  <c r="Q162" i="1"/>
  <c r="AA162" i="1" s="1"/>
  <c r="O162" i="1"/>
  <c r="Y162" i="1" s="1"/>
  <c r="O163" i="1" l="1"/>
  <c r="Y163" i="1" s="1"/>
  <c r="Q163" i="1"/>
  <c r="AA163" i="1" s="1"/>
  <c r="P163" i="1"/>
  <c r="Z163" i="1" s="1"/>
  <c r="N163" i="1"/>
  <c r="X163" i="1" s="1"/>
  <c r="M163" i="1"/>
  <c r="W163" i="1" s="1"/>
  <c r="T163" i="1"/>
  <c r="AD163" i="1" s="1"/>
  <c r="R163" i="1"/>
  <c r="AB163" i="1" s="1"/>
  <c r="V163" i="1"/>
  <c r="AF163" i="1" s="1"/>
  <c r="U163" i="1"/>
  <c r="AE163" i="1" s="1"/>
  <c r="S163" i="1"/>
  <c r="AC163" i="1" s="1"/>
  <c r="S164" i="1" l="1"/>
  <c r="AC164" i="1" s="1"/>
  <c r="U164" i="1"/>
  <c r="AE164" i="1" s="1"/>
  <c r="V164" i="1"/>
  <c r="AF164" i="1" s="1"/>
  <c r="R164" i="1"/>
  <c r="AB164" i="1" s="1"/>
  <c r="T164" i="1"/>
  <c r="AD164" i="1" s="1"/>
  <c r="M164" i="1"/>
  <c r="W164" i="1" s="1"/>
  <c r="N164" i="1"/>
  <c r="X164" i="1" s="1"/>
  <c r="P164" i="1"/>
  <c r="Z164" i="1" s="1"/>
  <c r="Q164" i="1"/>
  <c r="AA164" i="1" s="1"/>
  <c r="O164" i="1"/>
  <c r="Y164" i="1" s="1"/>
  <c r="O165" i="1" l="1"/>
  <c r="Y165" i="1" s="1"/>
  <c r="Q165" i="1"/>
  <c r="AA165" i="1" s="1"/>
  <c r="P165" i="1"/>
  <c r="Z165" i="1" s="1"/>
  <c r="N165" i="1"/>
  <c r="X165" i="1" s="1"/>
  <c r="M165" i="1"/>
  <c r="W165" i="1" s="1"/>
  <c r="T165" i="1"/>
  <c r="AD165" i="1" s="1"/>
  <c r="R165" i="1"/>
  <c r="AB165" i="1" s="1"/>
  <c r="V165" i="1"/>
  <c r="AF165" i="1" s="1"/>
  <c r="U165" i="1"/>
  <c r="AE165" i="1" s="1"/>
  <c r="S165" i="1"/>
  <c r="AC165" i="1" s="1"/>
  <c r="U166" i="1" l="1"/>
  <c r="AE166" i="1" s="1"/>
  <c r="V166" i="1"/>
  <c r="AF166" i="1" s="1"/>
  <c r="R166" i="1"/>
  <c r="AB166" i="1" s="1"/>
  <c r="M166" i="1"/>
  <c r="W166" i="1" s="1"/>
  <c r="P166" i="1"/>
  <c r="Z166" i="1" s="1"/>
  <c r="S166" i="1"/>
  <c r="AC166" i="1" s="1"/>
  <c r="T166" i="1"/>
  <c r="AD166" i="1" s="1"/>
  <c r="N166" i="1"/>
  <c r="X166" i="1" s="1"/>
  <c r="Q166" i="1"/>
  <c r="AA166" i="1" s="1"/>
  <c r="O166" i="1"/>
  <c r="Y166" i="1" s="1"/>
  <c r="O167" i="1" l="1"/>
  <c r="Y167" i="1" s="1"/>
  <c r="N167" i="1"/>
  <c r="X167" i="1" s="1"/>
  <c r="Q167" i="1"/>
  <c r="AA167" i="1" s="1"/>
  <c r="T167" i="1"/>
  <c r="AD167" i="1" s="1"/>
  <c r="S167" i="1"/>
  <c r="AC167" i="1" s="1"/>
  <c r="P167" i="1"/>
  <c r="Z167" i="1" s="1"/>
  <c r="M167" i="1"/>
  <c r="W167" i="1" s="1"/>
  <c r="R167" i="1"/>
  <c r="AB167" i="1" s="1"/>
  <c r="V167" i="1"/>
  <c r="AF167" i="1" s="1"/>
  <c r="U167" i="1"/>
  <c r="AE167" i="1" s="1"/>
  <c r="U168" i="1" l="1"/>
  <c r="AE168" i="1" s="1"/>
  <c r="V168" i="1"/>
  <c r="AF168" i="1" s="1"/>
  <c r="R168" i="1"/>
  <c r="AB168" i="1" s="1"/>
  <c r="M168" i="1"/>
  <c r="W168" i="1" s="1"/>
  <c r="P168" i="1"/>
  <c r="Z168" i="1" s="1"/>
  <c r="S168" i="1"/>
  <c r="AC168" i="1" s="1"/>
  <c r="T168" i="1"/>
  <c r="AD168" i="1" s="1"/>
  <c r="Q168" i="1"/>
  <c r="AA168" i="1" s="1"/>
  <c r="N168" i="1"/>
  <c r="X168" i="1" s="1"/>
  <c r="O168" i="1"/>
  <c r="Y168" i="1" s="1"/>
  <c r="O169" i="1" l="1"/>
  <c r="Y169" i="1" s="1"/>
  <c r="N169" i="1"/>
  <c r="X169" i="1" s="1"/>
  <c r="Q169" i="1"/>
  <c r="AA169" i="1" s="1"/>
  <c r="T169" i="1"/>
  <c r="AD169" i="1" s="1"/>
  <c r="S169" i="1"/>
  <c r="AC169" i="1" s="1"/>
  <c r="P169" i="1"/>
  <c r="Z169" i="1" s="1"/>
  <c r="M169" i="1"/>
  <c r="W169" i="1" s="1"/>
  <c r="R169" i="1"/>
  <c r="AB169" i="1" s="1"/>
  <c r="V169" i="1"/>
  <c r="AF169" i="1" s="1"/>
  <c r="U169" i="1"/>
  <c r="AE169" i="1" s="1"/>
  <c r="U170" i="1" l="1"/>
  <c r="AE170" i="1" s="1"/>
  <c r="V170" i="1"/>
  <c r="AF170" i="1" s="1"/>
  <c r="R170" i="1"/>
  <c r="AB170" i="1" s="1"/>
  <c r="M170" i="1"/>
  <c r="W170" i="1" s="1"/>
  <c r="P170" i="1"/>
  <c r="Z170" i="1" s="1"/>
  <c r="S170" i="1"/>
  <c r="AC170" i="1" s="1"/>
  <c r="T170" i="1"/>
  <c r="AD170" i="1" s="1"/>
  <c r="Q170" i="1"/>
  <c r="AA170" i="1" s="1"/>
  <c r="N170" i="1"/>
  <c r="X170" i="1" s="1"/>
  <c r="O170" i="1"/>
  <c r="Y170" i="1" s="1"/>
  <c r="O171" i="1" l="1"/>
  <c r="Y171" i="1" s="1"/>
  <c r="N171" i="1"/>
  <c r="X171" i="1" s="1"/>
  <c r="Q171" i="1"/>
  <c r="AA171" i="1" s="1"/>
  <c r="T171" i="1"/>
  <c r="AD171" i="1" s="1"/>
  <c r="S171" i="1"/>
  <c r="AC171" i="1" s="1"/>
  <c r="P171" i="1"/>
  <c r="Z171" i="1" s="1"/>
  <c r="M171" i="1"/>
  <c r="W171" i="1" s="1"/>
  <c r="R171" i="1"/>
  <c r="AB171" i="1" s="1"/>
  <c r="V171" i="1"/>
  <c r="AF171" i="1" s="1"/>
  <c r="U171" i="1"/>
  <c r="AE171" i="1" s="1"/>
  <c r="U172" i="1" l="1"/>
  <c r="AE172" i="1" s="1"/>
  <c r="V172" i="1"/>
  <c r="AF172" i="1" s="1"/>
  <c r="R172" i="1"/>
  <c r="AB172" i="1" s="1"/>
  <c r="M172" i="1"/>
  <c r="W172" i="1" s="1"/>
  <c r="P172" i="1"/>
  <c r="Z172" i="1" s="1"/>
  <c r="S172" i="1"/>
  <c r="AC172" i="1" s="1"/>
  <c r="T172" i="1"/>
  <c r="AD172" i="1" s="1"/>
  <c r="Q172" i="1"/>
  <c r="AA172" i="1" s="1"/>
  <c r="N172" i="1"/>
  <c r="X172" i="1" s="1"/>
  <c r="O172" i="1"/>
  <c r="Y172" i="1" s="1"/>
  <c r="O173" i="1" l="1"/>
  <c r="Y173" i="1" s="1"/>
  <c r="N173" i="1"/>
  <c r="X173" i="1" s="1"/>
  <c r="Q173" i="1"/>
  <c r="AA173" i="1" s="1"/>
  <c r="T173" i="1"/>
  <c r="AD173" i="1" s="1"/>
  <c r="S173" i="1"/>
  <c r="AC173" i="1" s="1"/>
  <c r="P173" i="1"/>
  <c r="Z173" i="1" s="1"/>
  <c r="M173" i="1"/>
  <c r="W173" i="1" s="1"/>
  <c r="R173" i="1"/>
  <c r="AB173" i="1" s="1"/>
  <c r="V173" i="1"/>
  <c r="AF173" i="1" s="1"/>
  <c r="U173" i="1"/>
  <c r="AE173" i="1" s="1"/>
  <c r="U174" i="1" l="1"/>
  <c r="AE174" i="1" s="1"/>
  <c r="V174" i="1"/>
  <c r="AF174" i="1" s="1"/>
  <c r="R174" i="1"/>
  <c r="AB174" i="1" s="1"/>
  <c r="M174" i="1"/>
  <c r="W174" i="1" s="1"/>
  <c r="P174" i="1"/>
  <c r="Z174" i="1" s="1"/>
  <c r="S174" i="1"/>
  <c r="AC174" i="1" s="1"/>
  <c r="T174" i="1"/>
  <c r="AD174" i="1" s="1"/>
  <c r="Q174" i="1"/>
  <c r="AA174" i="1" s="1"/>
  <c r="N174" i="1"/>
  <c r="X174" i="1" s="1"/>
  <c r="O174" i="1"/>
  <c r="Y174" i="1" s="1"/>
  <c r="O175" i="1" l="1"/>
  <c r="Y175" i="1" s="1"/>
  <c r="Q175" i="1"/>
  <c r="AA175" i="1" s="1"/>
  <c r="N175" i="1"/>
  <c r="X175" i="1" s="1"/>
  <c r="T175" i="1"/>
  <c r="AD175" i="1" s="1"/>
  <c r="S175" i="1"/>
  <c r="AC175" i="1" s="1"/>
  <c r="P175" i="1"/>
  <c r="Z175" i="1" s="1"/>
  <c r="M175" i="1"/>
  <c r="W175" i="1" s="1"/>
  <c r="R175" i="1"/>
  <c r="AB175" i="1" s="1"/>
  <c r="V175" i="1"/>
  <c r="AF175" i="1" s="1"/>
  <c r="U175" i="1"/>
  <c r="AE175" i="1" s="1"/>
  <c r="U176" i="1" l="1"/>
  <c r="AE176" i="1" s="1"/>
  <c r="V176" i="1"/>
  <c r="AF176" i="1" s="1"/>
  <c r="R176" i="1"/>
  <c r="AB176" i="1" s="1"/>
  <c r="M176" i="1"/>
  <c r="W176" i="1" s="1"/>
  <c r="P176" i="1"/>
  <c r="Z176" i="1" s="1"/>
  <c r="S176" i="1"/>
  <c r="AC176" i="1" s="1"/>
  <c r="T176" i="1"/>
  <c r="AD176" i="1" s="1"/>
  <c r="N176" i="1"/>
  <c r="X176" i="1" s="1"/>
  <c r="Q176" i="1"/>
  <c r="AA176" i="1" s="1"/>
  <c r="O176" i="1"/>
  <c r="Y176" i="1" s="1"/>
  <c r="O177" i="1" l="1"/>
  <c r="Y177" i="1" s="1"/>
  <c r="Q177" i="1"/>
  <c r="AA177" i="1" s="1"/>
  <c r="N177" i="1"/>
  <c r="X177" i="1" s="1"/>
  <c r="T177" i="1"/>
  <c r="AD177" i="1" s="1"/>
  <c r="S177" i="1"/>
  <c r="AC177" i="1" s="1"/>
  <c r="P177" i="1"/>
  <c r="Z177" i="1" s="1"/>
  <c r="M177" i="1"/>
  <c r="W177" i="1" s="1"/>
  <c r="R177" i="1"/>
  <c r="AB177" i="1" s="1"/>
  <c r="V177" i="1"/>
  <c r="AF177" i="1" s="1"/>
  <c r="U177" i="1"/>
  <c r="AE177" i="1" s="1"/>
  <c r="U178" i="1" l="1"/>
  <c r="AE178" i="1" s="1"/>
  <c r="V178" i="1"/>
  <c r="AF178" i="1" s="1"/>
  <c r="R178" i="1"/>
  <c r="AB178" i="1" s="1"/>
  <c r="M178" i="1"/>
  <c r="W178" i="1" s="1"/>
  <c r="P178" i="1"/>
  <c r="Z178" i="1" s="1"/>
  <c r="S178" i="1"/>
  <c r="AC178" i="1" s="1"/>
  <c r="T178" i="1"/>
  <c r="AD178" i="1" s="1"/>
  <c r="N178" i="1"/>
  <c r="X178" i="1" s="1"/>
  <c r="Q178" i="1"/>
  <c r="AA178" i="1" s="1"/>
  <c r="O178" i="1"/>
  <c r="Y178" i="1" s="1"/>
  <c r="O179" i="1" l="1"/>
  <c r="Y179" i="1" s="1"/>
  <c r="Q179" i="1"/>
  <c r="AA179" i="1" s="1"/>
  <c r="N179" i="1"/>
  <c r="X179" i="1" s="1"/>
  <c r="T179" i="1"/>
  <c r="AD179" i="1" s="1"/>
  <c r="S179" i="1"/>
  <c r="AC179" i="1" s="1"/>
  <c r="P179" i="1"/>
  <c r="Z179" i="1" s="1"/>
  <c r="M179" i="1"/>
  <c r="W179" i="1" s="1"/>
  <c r="R179" i="1"/>
  <c r="AB179" i="1" s="1"/>
  <c r="V179" i="1"/>
  <c r="AF179" i="1" s="1"/>
  <c r="U179" i="1"/>
  <c r="AE179" i="1" s="1"/>
  <c r="U180" i="1" l="1"/>
  <c r="AE180" i="1" s="1"/>
  <c r="V180" i="1"/>
  <c r="AF180" i="1" s="1"/>
  <c r="R180" i="1"/>
  <c r="AB180" i="1" s="1"/>
  <c r="M180" i="1"/>
  <c r="W180" i="1" s="1"/>
  <c r="P180" i="1"/>
  <c r="Z180" i="1" s="1"/>
  <c r="S180" i="1"/>
  <c r="AC180" i="1" s="1"/>
  <c r="T180" i="1"/>
  <c r="AD180" i="1" s="1"/>
  <c r="N180" i="1"/>
  <c r="X180" i="1" s="1"/>
  <c r="Q180" i="1"/>
  <c r="AA180" i="1" s="1"/>
  <c r="O180" i="1"/>
  <c r="Y180" i="1" s="1"/>
  <c r="O181" i="1" l="1"/>
  <c r="Y181" i="1" s="1"/>
  <c r="Q181" i="1"/>
  <c r="AA181" i="1" s="1"/>
  <c r="N181" i="1"/>
  <c r="X181" i="1" s="1"/>
  <c r="T181" i="1"/>
  <c r="AD181" i="1" s="1"/>
  <c r="S181" i="1"/>
  <c r="AC181" i="1" s="1"/>
  <c r="P181" i="1"/>
  <c r="Z181" i="1" s="1"/>
  <c r="M181" i="1"/>
  <c r="W181" i="1" s="1"/>
  <c r="R181" i="1"/>
  <c r="AB181" i="1" s="1"/>
  <c r="V181" i="1"/>
  <c r="AF181" i="1" s="1"/>
  <c r="U181" i="1"/>
  <c r="AE181" i="1" s="1"/>
  <c r="U182" i="1" l="1"/>
  <c r="AE182" i="1" s="1"/>
  <c r="V182" i="1"/>
  <c r="AF182" i="1" s="1"/>
  <c r="R182" i="1"/>
  <c r="AB182" i="1" s="1"/>
  <c r="M182" i="1"/>
  <c r="W182" i="1" s="1"/>
  <c r="P182" i="1"/>
  <c r="Z182" i="1" s="1"/>
  <c r="S182" i="1"/>
  <c r="AC182" i="1" s="1"/>
  <c r="T182" i="1"/>
  <c r="AD182" i="1" s="1"/>
  <c r="N182" i="1"/>
  <c r="X182" i="1" s="1"/>
  <c r="Q182" i="1"/>
  <c r="AA182" i="1" s="1"/>
  <c r="O182" i="1"/>
  <c r="Y182" i="1" s="1"/>
  <c r="O183" i="1" l="1"/>
  <c r="Y183" i="1" s="1"/>
  <c r="Q183" i="1"/>
  <c r="AA183" i="1" s="1"/>
  <c r="N183" i="1"/>
  <c r="X183" i="1" s="1"/>
  <c r="T183" i="1"/>
  <c r="AD183" i="1" s="1"/>
  <c r="S183" i="1"/>
  <c r="AC183" i="1" s="1"/>
  <c r="P183" i="1"/>
  <c r="Z183" i="1" s="1"/>
  <c r="M183" i="1"/>
  <c r="W183" i="1" s="1"/>
  <c r="R183" i="1"/>
  <c r="AB183" i="1" s="1"/>
  <c r="V183" i="1"/>
  <c r="AF183" i="1" s="1"/>
  <c r="U183" i="1"/>
  <c r="AE183" i="1" s="1"/>
  <c r="U184" i="1" l="1"/>
  <c r="AE184" i="1" s="1"/>
  <c r="V184" i="1"/>
  <c r="AF184" i="1" s="1"/>
  <c r="R184" i="1"/>
  <c r="AB184" i="1" s="1"/>
  <c r="M184" i="1"/>
  <c r="W184" i="1" s="1"/>
  <c r="P184" i="1"/>
  <c r="Z184" i="1" s="1"/>
  <c r="S184" i="1"/>
  <c r="AC184" i="1" s="1"/>
  <c r="T184" i="1"/>
  <c r="AD184" i="1" s="1"/>
  <c r="N184" i="1"/>
  <c r="X184" i="1" s="1"/>
  <c r="Q184" i="1"/>
  <c r="AA184" i="1" s="1"/>
  <c r="O184" i="1"/>
  <c r="Y184" i="1" s="1"/>
  <c r="O185" i="1" l="1"/>
  <c r="Y185" i="1" s="1"/>
  <c r="Q185" i="1"/>
  <c r="AA185" i="1" s="1"/>
  <c r="N185" i="1"/>
  <c r="X185" i="1" s="1"/>
  <c r="T185" i="1"/>
  <c r="AD185" i="1" s="1"/>
  <c r="S185" i="1"/>
  <c r="AC185" i="1" s="1"/>
  <c r="P185" i="1"/>
  <c r="Z185" i="1" s="1"/>
  <c r="M185" i="1"/>
  <c r="W185" i="1" s="1"/>
  <c r="R185" i="1"/>
  <c r="AB185" i="1" s="1"/>
  <c r="V185" i="1"/>
  <c r="AF185" i="1" s="1"/>
  <c r="U185" i="1"/>
  <c r="AE185" i="1" s="1"/>
  <c r="U186" i="1" l="1"/>
  <c r="AE186" i="1" s="1"/>
  <c r="V186" i="1"/>
  <c r="AF186" i="1" s="1"/>
  <c r="R186" i="1"/>
  <c r="AB186" i="1" s="1"/>
  <c r="M186" i="1"/>
  <c r="W186" i="1" s="1"/>
  <c r="P186" i="1"/>
  <c r="Z186" i="1" s="1"/>
  <c r="S186" i="1"/>
  <c r="AC186" i="1" s="1"/>
  <c r="T186" i="1"/>
  <c r="AD186" i="1" s="1"/>
  <c r="N186" i="1"/>
  <c r="X186" i="1" s="1"/>
  <c r="Q186" i="1"/>
  <c r="AA186" i="1" s="1"/>
  <c r="O186" i="1"/>
  <c r="Y186" i="1" s="1"/>
  <c r="O187" i="1" l="1"/>
  <c r="Y187" i="1" s="1"/>
  <c r="Q187" i="1"/>
  <c r="AA187" i="1" s="1"/>
  <c r="N187" i="1"/>
  <c r="X187" i="1" s="1"/>
  <c r="T187" i="1"/>
  <c r="AD187" i="1" s="1"/>
  <c r="S187" i="1"/>
  <c r="AC187" i="1" s="1"/>
  <c r="P187" i="1"/>
  <c r="Z187" i="1" s="1"/>
  <c r="M187" i="1"/>
  <c r="W187" i="1" s="1"/>
  <c r="R187" i="1"/>
  <c r="AB187" i="1" s="1"/>
  <c r="V187" i="1"/>
  <c r="AF187" i="1" s="1"/>
  <c r="U187" i="1"/>
  <c r="AE187" i="1" s="1"/>
  <c r="U188" i="1" l="1"/>
  <c r="AE188" i="1" s="1"/>
  <c r="V188" i="1"/>
  <c r="AF188" i="1" s="1"/>
  <c r="R188" i="1"/>
  <c r="AB188" i="1" s="1"/>
  <c r="M188" i="1"/>
  <c r="W188" i="1" s="1"/>
  <c r="P188" i="1"/>
  <c r="Z188" i="1" s="1"/>
  <c r="S188" i="1"/>
  <c r="AC188" i="1" s="1"/>
  <c r="T188" i="1"/>
  <c r="AD188" i="1" s="1"/>
  <c r="N188" i="1"/>
  <c r="X188" i="1" s="1"/>
  <c r="Q188" i="1"/>
  <c r="AA188" i="1" s="1"/>
  <c r="O188" i="1"/>
  <c r="Y188" i="1" s="1"/>
  <c r="O189" i="1" l="1"/>
  <c r="Y189" i="1" s="1"/>
  <c r="Q189" i="1"/>
  <c r="AA189" i="1" s="1"/>
  <c r="N189" i="1"/>
  <c r="X189" i="1" s="1"/>
  <c r="T189" i="1"/>
  <c r="AD189" i="1" s="1"/>
  <c r="S189" i="1"/>
  <c r="AC189" i="1" s="1"/>
  <c r="P189" i="1"/>
  <c r="Z189" i="1" s="1"/>
  <c r="M189" i="1"/>
  <c r="W189" i="1" s="1"/>
  <c r="R189" i="1"/>
  <c r="AB189" i="1" s="1"/>
  <c r="V189" i="1"/>
  <c r="AF189" i="1" s="1"/>
  <c r="U189" i="1"/>
  <c r="AE189" i="1" s="1"/>
  <c r="U190" i="1" l="1"/>
  <c r="AE190" i="1" s="1"/>
  <c r="V190" i="1"/>
  <c r="AF190" i="1" s="1"/>
  <c r="R190" i="1"/>
  <c r="AB190" i="1" s="1"/>
  <c r="M190" i="1"/>
  <c r="W190" i="1" s="1"/>
  <c r="P190" i="1"/>
  <c r="Z190" i="1" s="1"/>
  <c r="S190" i="1"/>
  <c r="AC190" i="1" s="1"/>
  <c r="T190" i="1"/>
  <c r="AD190" i="1" s="1"/>
  <c r="N190" i="1"/>
  <c r="X190" i="1" s="1"/>
  <c r="Q190" i="1"/>
  <c r="AA190" i="1" s="1"/>
  <c r="O190" i="1"/>
  <c r="Y190" i="1" s="1"/>
  <c r="O191" i="1" l="1"/>
  <c r="Y191" i="1" s="1"/>
  <c r="Q191" i="1"/>
  <c r="AA191" i="1" s="1"/>
  <c r="N191" i="1"/>
  <c r="X191" i="1" s="1"/>
  <c r="T191" i="1"/>
  <c r="AD191" i="1" s="1"/>
  <c r="S191" i="1"/>
  <c r="AC191" i="1" s="1"/>
  <c r="P191" i="1"/>
  <c r="Z191" i="1" s="1"/>
  <c r="M191" i="1"/>
  <c r="W191" i="1" s="1"/>
  <c r="R191" i="1"/>
  <c r="AB191" i="1" s="1"/>
  <c r="V191" i="1"/>
  <c r="AF191" i="1" s="1"/>
  <c r="U191" i="1"/>
  <c r="AE191" i="1" s="1"/>
  <c r="U192" i="1" l="1"/>
  <c r="AE192" i="1" s="1"/>
  <c r="V192" i="1"/>
  <c r="AF192" i="1" s="1"/>
  <c r="R192" i="1"/>
  <c r="AB192" i="1" s="1"/>
  <c r="M192" i="1"/>
  <c r="W192" i="1" s="1"/>
  <c r="P192" i="1"/>
  <c r="Z192" i="1" s="1"/>
  <c r="S192" i="1"/>
  <c r="AC192" i="1" s="1"/>
  <c r="T192" i="1"/>
  <c r="AD192" i="1" s="1"/>
  <c r="N192" i="1"/>
  <c r="X192" i="1" s="1"/>
  <c r="Q192" i="1"/>
  <c r="AA192" i="1" s="1"/>
  <c r="O192" i="1"/>
  <c r="Y192" i="1" s="1"/>
  <c r="O193" i="1" l="1"/>
  <c r="Y193" i="1" s="1"/>
  <c r="Q193" i="1"/>
  <c r="AA193" i="1" s="1"/>
  <c r="N193" i="1"/>
  <c r="X193" i="1" s="1"/>
  <c r="T193" i="1"/>
  <c r="AD193" i="1" s="1"/>
  <c r="S193" i="1"/>
  <c r="AC193" i="1" s="1"/>
  <c r="P193" i="1"/>
  <c r="Z193" i="1" s="1"/>
  <c r="M193" i="1"/>
  <c r="W193" i="1" s="1"/>
  <c r="R193" i="1"/>
  <c r="AB193" i="1" s="1"/>
  <c r="V193" i="1"/>
  <c r="AF193" i="1" s="1"/>
  <c r="U193" i="1"/>
  <c r="AE193" i="1" s="1"/>
  <c r="U194" i="1" l="1"/>
  <c r="AE194" i="1" s="1"/>
  <c r="V194" i="1"/>
  <c r="AF194" i="1" s="1"/>
  <c r="R194" i="1"/>
  <c r="AB194" i="1" s="1"/>
  <c r="M194" i="1"/>
  <c r="W194" i="1" s="1"/>
  <c r="P194" i="1"/>
  <c r="Z194" i="1" s="1"/>
  <c r="S194" i="1"/>
  <c r="AC194" i="1" s="1"/>
  <c r="T194" i="1"/>
  <c r="AD194" i="1" s="1"/>
  <c r="N194" i="1"/>
  <c r="X194" i="1" s="1"/>
  <c r="Q194" i="1"/>
  <c r="AA194" i="1" s="1"/>
  <c r="O194" i="1"/>
  <c r="Y194" i="1" s="1"/>
  <c r="O195" i="1" l="1"/>
  <c r="Y195" i="1" s="1"/>
  <c r="Q195" i="1"/>
  <c r="AA195" i="1" s="1"/>
  <c r="N195" i="1"/>
  <c r="X195" i="1" s="1"/>
  <c r="T195" i="1"/>
  <c r="AD195" i="1" s="1"/>
  <c r="S195" i="1"/>
  <c r="AC195" i="1" s="1"/>
  <c r="P195" i="1"/>
  <c r="Z195" i="1" s="1"/>
  <c r="M195" i="1"/>
  <c r="W195" i="1" s="1"/>
  <c r="R195" i="1"/>
  <c r="AB195" i="1" s="1"/>
  <c r="V195" i="1"/>
  <c r="AF195" i="1" s="1"/>
  <c r="U195" i="1"/>
  <c r="AE195" i="1" s="1"/>
  <c r="U196" i="1" l="1"/>
  <c r="AE196" i="1" s="1"/>
  <c r="V196" i="1"/>
  <c r="AF196" i="1" s="1"/>
  <c r="R196" i="1"/>
  <c r="AB196" i="1" s="1"/>
  <c r="M196" i="1"/>
  <c r="W196" i="1" s="1"/>
  <c r="P196" i="1"/>
  <c r="Z196" i="1" s="1"/>
  <c r="S196" i="1"/>
  <c r="AC196" i="1" s="1"/>
  <c r="T196" i="1"/>
  <c r="AD196" i="1" s="1"/>
  <c r="N196" i="1"/>
  <c r="X196" i="1" s="1"/>
  <c r="Q196" i="1"/>
  <c r="AA196" i="1" s="1"/>
  <c r="O196" i="1"/>
  <c r="Y196" i="1" s="1"/>
  <c r="O197" i="1" l="1"/>
  <c r="Y197" i="1" s="1"/>
  <c r="Q197" i="1"/>
  <c r="AA197" i="1" s="1"/>
  <c r="N197" i="1"/>
  <c r="X197" i="1" s="1"/>
  <c r="T197" i="1"/>
  <c r="AD197" i="1" s="1"/>
  <c r="S197" i="1"/>
  <c r="AC197" i="1" s="1"/>
  <c r="P197" i="1"/>
  <c r="Z197" i="1" s="1"/>
  <c r="M197" i="1"/>
  <c r="W197" i="1" s="1"/>
  <c r="R197" i="1"/>
  <c r="AB197" i="1" s="1"/>
  <c r="V197" i="1"/>
  <c r="AF197" i="1" s="1"/>
  <c r="U197" i="1"/>
  <c r="AE197" i="1" s="1"/>
  <c r="U198" i="1" l="1"/>
  <c r="AE198" i="1" s="1"/>
  <c r="V198" i="1"/>
  <c r="AF198" i="1" s="1"/>
  <c r="R198" i="1"/>
  <c r="AB198" i="1" s="1"/>
  <c r="M198" i="1"/>
  <c r="W198" i="1" s="1"/>
  <c r="P198" i="1"/>
  <c r="Z198" i="1" s="1"/>
  <c r="S198" i="1"/>
  <c r="AC198" i="1" s="1"/>
  <c r="T198" i="1"/>
  <c r="AD198" i="1" s="1"/>
  <c r="N198" i="1"/>
  <c r="X198" i="1" s="1"/>
  <c r="Q198" i="1"/>
  <c r="AA198" i="1" s="1"/>
  <c r="O198" i="1"/>
  <c r="Y198" i="1" s="1"/>
  <c r="O199" i="1" l="1"/>
  <c r="Y199" i="1" s="1"/>
  <c r="Q199" i="1"/>
  <c r="AA199" i="1" s="1"/>
  <c r="N199" i="1"/>
  <c r="X199" i="1" s="1"/>
  <c r="T199" i="1"/>
  <c r="AD199" i="1" s="1"/>
  <c r="S199" i="1"/>
  <c r="AC199" i="1" s="1"/>
  <c r="P199" i="1"/>
  <c r="Z199" i="1" s="1"/>
  <c r="M199" i="1"/>
  <c r="W199" i="1" s="1"/>
  <c r="R199" i="1"/>
  <c r="AB199" i="1" s="1"/>
  <c r="V199" i="1"/>
  <c r="AF199" i="1" s="1"/>
  <c r="U199" i="1"/>
  <c r="AE199" i="1" s="1"/>
  <c r="U200" i="1" l="1"/>
  <c r="AE200" i="1" s="1"/>
  <c r="V200" i="1"/>
  <c r="AF200" i="1" s="1"/>
  <c r="R200" i="1"/>
  <c r="AB200" i="1" s="1"/>
  <c r="M200" i="1"/>
  <c r="W200" i="1" s="1"/>
  <c r="P200" i="1"/>
  <c r="Z200" i="1" s="1"/>
  <c r="S200" i="1"/>
  <c r="AC200" i="1" s="1"/>
  <c r="T200" i="1"/>
  <c r="AD200" i="1" s="1"/>
  <c r="N200" i="1"/>
  <c r="X200" i="1" s="1"/>
  <c r="Q200" i="1"/>
  <c r="AA200" i="1" s="1"/>
  <c r="O200" i="1"/>
  <c r="Y200" i="1" s="1"/>
  <c r="O201" i="1" l="1"/>
  <c r="Y201" i="1" s="1"/>
  <c r="Q201" i="1"/>
  <c r="AA201" i="1" s="1"/>
  <c r="N201" i="1"/>
  <c r="X201" i="1" s="1"/>
  <c r="T201" i="1"/>
  <c r="AD201" i="1" s="1"/>
  <c r="S201" i="1"/>
  <c r="AC201" i="1" s="1"/>
  <c r="P201" i="1"/>
  <c r="Z201" i="1" s="1"/>
  <c r="M201" i="1"/>
  <c r="W201" i="1" s="1"/>
  <c r="R201" i="1"/>
  <c r="AB201" i="1" s="1"/>
  <c r="V201" i="1"/>
  <c r="AF201" i="1" s="1"/>
  <c r="U201" i="1"/>
  <c r="AE201" i="1" s="1"/>
  <c r="U202" i="1" l="1"/>
  <c r="AE202" i="1" s="1"/>
  <c r="V202" i="1"/>
  <c r="AF202" i="1" s="1"/>
  <c r="R202" i="1"/>
  <c r="AB202" i="1" s="1"/>
  <c r="M202" i="1"/>
  <c r="W202" i="1" s="1"/>
  <c r="P202" i="1"/>
  <c r="Z202" i="1" s="1"/>
  <c r="S202" i="1"/>
  <c r="AC202" i="1" s="1"/>
  <c r="T202" i="1"/>
  <c r="AD202" i="1" s="1"/>
  <c r="N202" i="1"/>
  <c r="X202" i="1" s="1"/>
  <c r="Q202" i="1"/>
  <c r="AA202" i="1" s="1"/>
  <c r="O202" i="1"/>
  <c r="Y202" i="1" s="1"/>
  <c r="O203" i="1" l="1"/>
  <c r="Y203" i="1" s="1"/>
  <c r="N203" i="1"/>
  <c r="X203" i="1" s="1"/>
  <c r="S203" i="1"/>
  <c r="AC203" i="1" s="1"/>
  <c r="Q203" i="1"/>
  <c r="AA203" i="1" s="1"/>
  <c r="T203" i="1"/>
  <c r="AD203" i="1" s="1"/>
  <c r="P203" i="1"/>
  <c r="Z203" i="1" s="1"/>
  <c r="M203" i="1"/>
  <c r="W203" i="1" s="1"/>
  <c r="R203" i="1"/>
  <c r="AB203" i="1" s="1"/>
  <c r="V203" i="1"/>
  <c r="AF203" i="1" s="1"/>
  <c r="U203" i="1"/>
  <c r="AE203" i="1" s="1"/>
  <c r="U204" i="1" l="1"/>
  <c r="AE204" i="1" s="1"/>
  <c r="V204" i="1"/>
  <c r="AF204" i="1" s="1"/>
  <c r="R204" i="1"/>
  <c r="AB204" i="1" s="1"/>
  <c r="M204" i="1"/>
  <c r="W204" i="1" s="1"/>
  <c r="P204" i="1"/>
  <c r="Z204" i="1" s="1"/>
  <c r="T204" i="1"/>
  <c r="AD204" i="1" s="1"/>
  <c r="Q204" i="1"/>
  <c r="AA204" i="1" s="1"/>
  <c r="S204" i="1"/>
  <c r="AC204" i="1" s="1"/>
  <c r="N204" i="1"/>
  <c r="X204" i="1" s="1"/>
  <c r="O204" i="1"/>
  <c r="Y204" i="1" s="1"/>
  <c r="O205" i="1" l="1"/>
  <c r="Y205" i="1" s="1"/>
  <c r="N205" i="1"/>
  <c r="X205" i="1" s="1"/>
  <c r="S205" i="1"/>
  <c r="AC205" i="1" s="1"/>
  <c r="Q205" i="1"/>
  <c r="AA205" i="1" s="1"/>
  <c r="T205" i="1"/>
  <c r="AD205" i="1" s="1"/>
  <c r="P205" i="1"/>
  <c r="Z205" i="1" s="1"/>
  <c r="M205" i="1"/>
  <c r="W205" i="1" s="1"/>
  <c r="R205" i="1"/>
  <c r="AB205" i="1" s="1"/>
  <c r="V205" i="1"/>
  <c r="AF205" i="1" s="1"/>
  <c r="U205" i="1"/>
  <c r="AE205" i="1" s="1"/>
  <c r="U206" i="1" l="1"/>
  <c r="AE206" i="1" s="1"/>
  <c r="V206" i="1"/>
  <c r="AF206" i="1" s="1"/>
  <c r="R206" i="1"/>
  <c r="AB206" i="1" s="1"/>
  <c r="M206" i="1"/>
  <c r="W206" i="1" s="1"/>
  <c r="P206" i="1"/>
  <c r="Z206" i="1" s="1"/>
  <c r="T206" i="1"/>
  <c r="AD206" i="1" s="1"/>
  <c r="Q206" i="1"/>
  <c r="AA206" i="1" s="1"/>
  <c r="S206" i="1"/>
  <c r="AC206" i="1" s="1"/>
  <c r="N206" i="1"/>
  <c r="X206" i="1" s="1"/>
  <c r="O206" i="1"/>
  <c r="Y206" i="1" s="1"/>
  <c r="O207" i="1" l="1"/>
  <c r="Y207" i="1" s="1"/>
  <c r="N207" i="1"/>
  <c r="X207" i="1" s="1"/>
  <c r="S207" i="1"/>
  <c r="AC207" i="1" s="1"/>
  <c r="Q207" i="1"/>
  <c r="AA207" i="1" s="1"/>
  <c r="T207" i="1"/>
  <c r="AD207" i="1" s="1"/>
  <c r="P207" i="1"/>
  <c r="Z207" i="1" s="1"/>
  <c r="M207" i="1"/>
  <c r="W207" i="1" s="1"/>
  <c r="R207" i="1"/>
  <c r="AB207" i="1" s="1"/>
  <c r="V207" i="1"/>
  <c r="AF207" i="1" s="1"/>
  <c r="U207" i="1"/>
  <c r="AE207" i="1" s="1"/>
  <c r="U208" i="1" l="1"/>
  <c r="AE208" i="1" s="1"/>
  <c r="V208" i="1"/>
  <c r="AF208" i="1" s="1"/>
  <c r="R208" i="1"/>
  <c r="AB208" i="1" s="1"/>
  <c r="M208" i="1"/>
  <c r="W208" i="1" s="1"/>
  <c r="P208" i="1"/>
  <c r="Z208" i="1" s="1"/>
  <c r="T208" i="1"/>
  <c r="AD208" i="1" s="1"/>
  <c r="Q208" i="1"/>
  <c r="AA208" i="1" s="1"/>
  <c r="S208" i="1"/>
  <c r="AC208" i="1" s="1"/>
  <c r="N208" i="1"/>
  <c r="X208" i="1" s="1"/>
  <c r="O208" i="1"/>
  <c r="Y208" i="1" s="1"/>
  <c r="O209" i="1" l="1"/>
  <c r="Y209" i="1" s="1"/>
  <c r="N209" i="1"/>
  <c r="X209" i="1" s="1"/>
  <c r="S209" i="1"/>
  <c r="AC209" i="1" s="1"/>
  <c r="Q209" i="1"/>
  <c r="AA209" i="1" s="1"/>
  <c r="T209" i="1"/>
  <c r="AD209" i="1" s="1"/>
  <c r="P209" i="1"/>
  <c r="Z209" i="1" s="1"/>
  <c r="M209" i="1"/>
  <c r="W209" i="1" s="1"/>
  <c r="R209" i="1"/>
  <c r="AB209" i="1" s="1"/>
  <c r="V209" i="1"/>
  <c r="AF209" i="1" s="1"/>
  <c r="U209" i="1"/>
  <c r="AE209" i="1" s="1"/>
  <c r="U210" i="1" l="1"/>
  <c r="AE210" i="1" s="1"/>
  <c r="V210" i="1"/>
  <c r="AF210" i="1" s="1"/>
  <c r="R210" i="1"/>
  <c r="AB210" i="1" s="1"/>
  <c r="M210" i="1"/>
  <c r="W210" i="1" s="1"/>
  <c r="P210" i="1"/>
  <c r="Z210" i="1" s="1"/>
  <c r="T210" i="1"/>
  <c r="AD210" i="1" s="1"/>
  <c r="Q210" i="1"/>
  <c r="AA210" i="1" s="1"/>
  <c r="S210" i="1"/>
  <c r="AC210" i="1" s="1"/>
  <c r="N210" i="1"/>
  <c r="X210" i="1" s="1"/>
  <c r="O210" i="1"/>
  <c r="Y210" i="1" s="1"/>
  <c r="O211" i="1" l="1"/>
  <c r="Y211" i="1" s="1"/>
  <c r="N211" i="1"/>
  <c r="X211" i="1" s="1"/>
  <c r="S211" i="1"/>
  <c r="AC211" i="1" s="1"/>
  <c r="Q211" i="1"/>
  <c r="AA211" i="1" s="1"/>
  <c r="T211" i="1"/>
  <c r="AD211" i="1" s="1"/>
  <c r="P211" i="1"/>
  <c r="Z211" i="1" s="1"/>
  <c r="M211" i="1"/>
  <c r="W211" i="1" s="1"/>
  <c r="R211" i="1"/>
  <c r="AB211" i="1" s="1"/>
  <c r="V211" i="1"/>
  <c r="AF211" i="1" s="1"/>
  <c r="U211" i="1"/>
  <c r="AE211" i="1" s="1"/>
  <c r="U212" i="1" l="1"/>
  <c r="AE212" i="1" s="1"/>
  <c r="V212" i="1"/>
  <c r="AF212" i="1" s="1"/>
  <c r="R212" i="1"/>
  <c r="AB212" i="1" s="1"/>
  <c r="M212" i="1"/>
  <c r="W212" i="1" s="1"/>
  <c r="P212" i="1"/>
  <c r="Z212" i="1" s="1"/>
  <c r="T212" i="1"/>
  <c r="AD212" i="1" s="1"/>
  <c r="Q212" i="1"/>
  <c r="AA212" i="1" s="1"/>
  <c r="S212" i="1"/>
  <c r="AC212" i="1" s="1"/>
  <c r="N212" i="1"/>
  <c r="X212" i="1" s="1"/>
  <c r="O212" i="1"/>
  <c r="Y212" i="1" s="1"/>
  <c r="O213" i="1" l="1"/>
  <c r="Y213" i="1" s="1"/>
  <c r="N213" i="1"/>
  <c r="X213" i="1" s="1"/>
  <c r="S213" i="1"/>
  <c r="AC213" i="1" s="1"/>
  <c r="Q213" i="1"/>
  <c r="AA213" i="1" s="1"/>
  <c r="T213" i="1"/>
  <c r="AD213" i="1" s="1"/>
  <c r="P213" i="1"/>
  <c r="Z213" i="1" s="1"/>
  <c r="M213" i="1"/>
  <c r="W213" i="1" s="1"/>
  <c r="R213" i="1"/>
  <c r="AB213" i="1" s="1"/>
  <c r="V213" i="1"/>
  <c r="AF213" i="1" s="1"/>
  <c r="U213" i="1"/>
  <c r="AE213" i="1" s="1"/>
  <c r="U214" i="1" l="1"/>
  <c r="AE214" i="1" s="1"/>
  <c r="V214" i="1"/>
  <c r="AF214" i="1" s="1"/>
  <c r="R214" i="1"/>
  <c r="AB214" i="1" s="1"/>
  <c r="M214" i="1"/>
  <c r="W214" i="1" s="1"/>
  <c r="P214" i="1"/>
  <c r="Z214" i="1" s="1"/>
  <c r="T214" i="1"/>
  <c r="AD214" i="1" s="1"/>
  <c r="Q214" i="1"/>
  <c r="AA214" i="1" s="1"/>
  <c r="S214" i="1"/>
  <c r="AC214" i="1" s="1"/>
  <c r="N214" i="1"/>
  <c r="X214" i="1" s="1"/>
  <c r="O214" i="1"/>
  <c r="Y214" i="1" s="1"/>
  <c r="O215" i="1" l="1"/>
  <c r="Y215" i="1" s="1"/>
  <c r="N215" i="1"/>
  <c r="X215" i="1" s="1"/>
  <c r="S215" i="1"/>
  <c r="AC215" i="1" s="1"/>
  <c r="Q215" i="1"/>
  <c r="AA215" i="1" s="1"/>
  <c r="T215" i="1"/>
  <c r="AD215" i="1" s="1"/>
  <c r="P215" i="1"/>
  <c r="Z215" i="1" s="1"/>
  <c r="M215" i="1"/>
  <c r="W215" i="1" s="1"/>
  <c r="R215" i="1"/>
  <c r="AB215" i="1" s="1"/>
  <c r="V215" i="1"/>
  <c r="AF215" i="1" s="1"/>
  <c r="U215" i="1"/>
  <c r="AE215" i="1" s="1"/>
  <c r="U216" i="1" l="1"/>
  <c r="AE216" i="1" s="1"/>
  <c r="V216" i="1"/>
  <c r="AF216" i="1" s="1"/>
  <c r="R216" i="1"/>
  <c r="AB216" i="1" s="1"/>
  <c r="M216" i="1"/>
  <c r="W216" i="1" s="1"/>
  <c r="P216" i="1"/>
  <c r="Z216" i="1" s="1"/>
  <c r="T216" i="1"/>
  <c r="AD216" i="1" s="1"/>
  <c r="Q216" i="1"/>
  <c r="AA216" i="1" s="1"/>
  <c r="S216" i="1"/>
  <c r="AC216" i="1" s="1"/>
  <c r="N216" i="1"/>
  <c r="X216" i="1" s="1"/>
  <c r="O216" i="1"/>
  <c r="Y216" i="1" s="1"/>
  <c r="O217" i="1" l="1"/>
  <c r="Y217" i="1" s="1"/>
  <c r="N217" i="1"/>
  <c r="X217" i="1" s="1"/>
  <c r="S217" i="1"/>
  <c r="AC217" i="1" s="1"/>
  <c r="Q217" i="1"/>
  <c r="AA217" i="1" s="1"/>
  <c r="T217" i="1"/>
  <c r="AD217" i="1" s="1"/>
  <c r="P217" i="1"/>
  <c r="Z217" i="1" s="1"/>
  <c r="M217" i="1"/>
  <c r="W217" i="1" s="1"/>
  <c r="R217" i="1"/>
  <c r="AB217" i="1" s="1"/>
  <c r="V217" i="1"/>
  <c r="AF217" i="1" s="1"/>
  <c r="U217" i="1"/>
  <c r="AE217" i="1" s="1"/>
  <c r="U218" i="1" l="1"/>
  <c r="AE218" i="1" s="1"/>
  <c r="V218" i="1"/>
  <c r="AF218" i="1" s="1"/>
  <c r="R218" i="1"/>
  <c r="AB218" i="1" s="1"/>
  <c r="M218" i="1"/>
  <c r="W218" i="1" s="1"/>
  <c r="P218" i="1"/>
  <c r="Z218" i="1" s="1"/>
  <c r="T218" i="1"/>
  <c r="AD218" i="1" s="1"/>
  <c r="Q218" i="1"/>
  <c r="AA218" i="1" s="1"/>
  <c r="S218" i="1"/>
  <c r="AC218" i="1" s="1"/>
  <c r="N218" i="1"/>
  <c r="X218" i="1" s="1"/>
  <c r="O218" i="1"/>
  <c r="Y218" i="1" s="1"/>
  <c r="O219" i="1" l="1"/>
  <c r="Y219" i="1" s="1"/>
  <c r="N219" i="1"/>
  <c r="X219" i="1" s="1"/>
  <c r="S219" i="1"/>
  <c r="AC219" i="1" s="1"/>
  <c r="Q219" i="1"/>
  <c r="AA219" i="1" s="1"/>
  <c r="T219" i="1"/>
  <c r="AD219" i="1" s="1"/>
  <c r="P219" i="1"/>
  <c r="Z219" i="1" s="1"/>
  <c r="M219" i="1"/>
  <c r="W219" i="1" s="1"/>
  <c r="R219" i="1"/>
  <c r="AB219" i="1" s="1"/>
  <c r="V219" i="1"/>
  <c r="AF219" i="1" s="1"/>
  <c r="U219" i="1"/>
  <c r="AE219" i="1" s="1"/>
  <c r="U220" i="1" l="1"/>
  <c r="AE220" i="1" s="1"/>
  <c r="V220" i="1"/>
  <c r="AF220" i="1" s="1"/>
  <c r="R220" i="1"/>
  <c r="AB220" i="1" s="1"/>
  <c r="M220" i="1"/>
  <c r="W220" i="1" s="1"/>
  <c r="P220" i="1"/>
  <c r="Z220" i="1" s="1"/>
  <c r="T220" i="1"/>
  <c r="AD220" i="1" s="1"/>
  <c r="Q220" i="1"/>
  <c r="AA220" i="1" s="1"/>
  <c r="S220" i="1"/>
  <c r="AC220" i="1" s="1"/>
  <c r="N220" i="1"/>
  <c r="X220" i="1" s="1"/>
  <c r="O220" i="1"/>
  <c r="Y220" i="1" s="1"/>
  <c r="O221" i="1" l="1"/>
  <c r="Y221" i="1" s="1"/>
  <c r="N221" i="1"/>
  <c r="X221" i="1" s="1"/>
  <c r="S221" i="1"/>
  <c r="AC221" i="1" s="1"/>
  <c r="Q221" i="1"/>
  <c r="AA221" i="1" s="1"/>
  <c r="T221" i="1"/>
  <c r="AD221" i="1" s="1"/>
  <c r="P221" i="1"/>
  <c r="Z221" i="1" s="1"/>
  <c r="M221" i="1"/>
  <c r="W221" i="1" s="1"/>
  <c r="R221" i="1"/>
  <c r="AB221" i="1" s="1"/>
  <c r="V221" i="1"/>
  <c r="AF221" i="1" s="1"/>
  <c r="U221" i="1"/>
  <c r="AE221" i="1" s="1"/>
  <c r="U222" i="1" l="1"/>
  <c r="AE222" i="1" s="1"/>
  <c r="V222" i="1"/>
  <c r="AF222" i="1" s="1"/>
  <c r="R222" i="1"/>
  <c r="AB222" i="1" s="1"/>
  <c r="M222" i="1"/>
  <c r="W222" i="1" s="1"/>
  <c r="P222" i="1"/>
  <c r="Z222" i="1" s="1"/>
  <c r="T222" i="1"/>
  <c r="AD222" i="1" s="1"/>
  <c r="Q222" i="1"/>
  <c r="AA222" i="1" s="1"/>
  <c r="S222" i="1"/>
  <c r="AC222" i="1" s="1"/>
  <c r="N222" i="1"/>
  <c r="X222" i="1" s="1"/>
  <c r="O222" i="1"/>
  <c r="Y222" i="1" s="1"/>
  <c r="O223" i="1" l="1"/>
  <c r="Y223" i="1" s="1"/>
  <c r="N223" i="1"/>
  <c r="X223" i="1" s="1"/>
  <c r="S223" i="1"/>
  <c r="AC223" i="1" s="1"/>
  <c r="Q223" i="1"/>
  <c r="AA223" i="1" s="1"/>
  <c r="T223" i="1"/>
  <c r="AD223" i="1" s="1"/>
  <c r="P223" i="1"/>
  <c r="Z223" i="1" s="1"/>
  <c r="M223" i="1"/>
  <c r="W223" i="1" s="1"/>
  <c r="R223" i="1"/>
  <c r="AB223" i="1" s="1"/>
  <c r="V223" i="1"/>
  <c r="AF223" i="1" s="1"/>
  <c r="U223" i="1"/>
  <c r="AE223" i="1" s="1"/>
  <c r="U224" i="1" l="1"/>
  <c r="AE224" i="1" s="1"/>
  <c r="V224" i="1"/>
  <c r="AF224" i="1" s="1"/>
  <c r="R224" i="1"/>
  <c r="AB224" i="1" s="1"/>
  <c r="M224" i="1"/>
  <c r="W224" i="1" s="1"/>
  <c r="P224" i="1"/>
  <c r="Z224" i="1" s="1"/>
  <c r="T224" i="1"/>
  <c r="AD224" i="1" s="1"/>
  <c r="Q224" i="1"/>
  <c r="AA224" i="1" s="1"/>
  <c r="S224" i="1"/>
  <c r="AC224" i="1" s="1"/>
  <c r="N224" i="1"/>
  <c r="X224" i="1" s="1"/>
  <c r="O224" i="1"/>
  <c r="Y224" i="1" s="1"/>
  <c r="O225" i="1" l="1"/>
  <c r="Y225" i="1" s="1"/>
  <c r="N225" i="1"/>
  <c r="X225" i="1" s="1"/>
  <c r="S225" i="1"/>
  <c r="AC225" i="1" s="1"/>
  <c r="Q225" i="1"/>
  <c r="AA225" i="1" s="1"/>
  <c r="T225" i="1"/>
  <c r="AD225" i="1" s="1"/>
  <c r="P225" i="1"/>
  <c r="Z225" i="1" s="1"/>
  <c r="M225" i="1"/>
  <c r="W225" i="1" s="1"/>
  <c r="R225" i="1"/>
  <c r="AB225" i="1" s="1"/>
  <c r="V225" i="1"/>
  <c r="AF225" i="1" s="1"/>
  <c r="U225" i="1"/>
  <c r="AE225" i="1" s="1"/>
  <c r="U226" i="1" l="1"/>
  <c r="AE226" i="1" s="1"/>
  <c r="V226" i="1"/>
  <c r="AF226" i="1" s="1"/>
  <c r="R226" i="1"/>
  <c r="AB226" i="1" s="1"/>
  <c r="M226" i="1"/>
  <c r="W226" i="1" s="1"/>
  <c r="P226" i="1"/>
  <c r="Z226" i="1" s="1"/>
  <c r="T226" i="1"/>
  <c r="AD226" i="1" s="1"/>
  <c r="Q226" i="1"/>
  <c r="AA226" i="1" s="1"/>
  <c r="S226" i="1"/>
  <c r="AC226" i="1" s="1"/>
  <c r="N226" i="1"/>
  <c r="X226" i="1" s="1"/>
  <c r="O226" i="1"/>
  <c r="Y226" i="1" s="1"/>
  <c r="O227" i="1" l="1"/>
  <c r="Y227" i="1" s="1"/>
  <c r="N227" i="1"/>
  <c r="X227" i="1" s="1"/>
  <c r="S227" i="1"/>
  <c r="AC227" i="1" s="1"/>
  <c r="Q227" i="1"/>
  <c r="AA227" i="1" s="1"/>
  <c r="T227" i="1"/>
  <c r="AD227" i="1" s="1"/>
  <c r="P227" i="1"/>
  <c r="Z227" i="1" s="1"/>
  <c r="M227" i="1"/>
  <c r="W227" i="1" s="1"/>
  <c r="R227" i="1"/>
  <c r="AB227" i="1" s="1"/>
  <c r="V227" i="1"/>
  <c r="AF227" i="1" s="1"/>
  <c r="U227" i="1"/>
  <c r="AE227" i="1" s="1"/>
  <c r="U228" i="1" l="1"/>
  <c r="AE228" i="1" s="1"/>
  <c r="V228" i="1"/>
  <c r="AF228" i="1" s="1"/>
  <c r="R228" i="1"/>
  <c r="AB228" i="1" s="1"/>
  <c r="M228" i="1"/>
  <c r="W228" i="1" s="1"/>
  <c r="P228" i="1"/>
  <c r="Z228" i="1" s="1"/>
  <c r="T228" i="1"/>
  <c r="AD228" i="1" s="1"/>
  <c r="Q228" i="1"/>
  <c r="AA228" i="1" s="1"/>
  <c r="S228" i="1"/>
  <c r="AC228" i="1" s="1"/>
  <c r="N228" i="1"/>
  <c r="X228" i="1" s="1"/>
  <c r="O228" i="1"/>
  <c r="Y228" i="1" s="1"/>
  <c r="O229" i="1" l="1"/>
  <c r="Y229" i="1" s="1"/>
  <c r="N229" i="1"/>
  <c r="X229" i="1" s="1"/>
  <c r="S229" i="1"/>
  <c r="AC229" i="1" s="1"/>
  <c r="Q229" i="1"/>
  <c r="AA229" i="1" s="1"/>
  <c r="T229" i="1"/>
  <c r="AD229" i="1" s="1"/>
  <c r="P229" i="1"/>
  <c r="Z229" i="1" s="1"/>
  <c r="M229" i="1"/>
  <c r="W229" i="1" s="1"/>
  <c r="R229" i="1"/>
  <c r="AB229" i="1" s="1"/>
  <c r="V229" i="1"/>
  <c r="AF229" i="1" s="1"/>
  <c r="U229" i="1"/>
  <c r="AE229" i="1" s="1"/>
  <c r="U230" i="1" l="1"/>
  <c r="AE230" i="1" s="1"/>
  <c r="V230" i="1"/>
  <c r="AF230" i="1" s="1"/>
  <c r="R230" i="1"/>
  <c r="AB230" i="1" s="1"/>
  <c r="M230" i="1"/>
  <c r="W230" i="1" s="1"/>
  <c r="P230" i="1"/>
  <c r="Z230" i="1" s="1"/>
  <c r="T230" i="1"/>
  <c r="AD230" i="1" s="1"/>
  <c r="Q230" i="1"/>
  <c r="AA230" i="1" s="1"/>
  <c r="S230" i="1"/>
  <c r="AC230" i="1" s="1"/>
  <c r="N230" i="1"/>
  <c r="X230" i="1" s="1"/>
  <c r="O230" i="1"/>
  <c r="Y230" i="1" s="1"/>
  <c r="O231" i="1" l="1"/>
  <c r="Y231" i="1" s="1"/>
  <c r="N231" i="1"/>
  <c r="X231" i="1" s="1"/>
  <c r="S231" i="1"/>
  <c r="AC231" i="1" s="1"/>
  <c r="Q231" i="1"/>
  <c r="AA231" i="1" s="1"/>
  <c r="T231" i="1"/>
  <c r="AD231" i="1" s="1"/>
  <c r="P231" i="1"/>
  <c r="Z231" i="1" s="1"/>
  <c r="M231" i="1"/>
  <c r="W231" i="1" s="1"/>
  <c r="R231" i="1"/>
  <c r="AB231" i="1" s="1"/>
  <c r="V231" i="1"/>
  <c r="AF231" i="1" s="1"/>
  <c r="U231" i="1"/>
  <c r="AE231" i="1" s="1"/>
  <c r="U232" i="1" l="1"/>
  <c r="AE232" i="1" s="1"/>
  <c r="V232" i="1"/>
  <c r="AF232" i="1" s="1"/>
  <c r="R232" i="1"/>
  <c r="AB232" i="1" s="1"/>
  <c r="M232" i="1"/>
  <c r="W232" i="1" s="1"/>
  <c r="P232" i="1"/>
  <c r="Z232" i="1" s="1"/>
  <c r="T232" i="1"/>
  <c r="AD232" i="1" s="1"/>
  <c r="Q232" i="1"/>
  <c r="AA232" i="1" s="1"/>
  <c r="S232" i="1"/>
  <c r="AC232" i="1" s="1"/>
  <c r="N232" i="1"/>
  <c r="X232" i="1" s="1"/>
  <c r="O232" i="1"/>
  <c r="Y232" i="1" s="1"/>
  <c r="O233" i="1" l="1"/>
  <c r="Y233" i="1" s="1"/>
  <c r="N233" i="1"/>
  <c r="X233" i="1" s="1"/>
  <c r="S233" i="1"/>
  <c r="AC233" i="1" s="1"/>
  <c r="Q233" i="1"/>
  <c r="AA233" i="1" s="1"/>
  <c r="T233" i="1"/>
  <c r="AD233" i="1" s="1"/>
  <c r="P233" i="1"/>
  <c r="Z233" i="1" s="1"/>
  <c r="M233" i="1"/>
  <c r="W233" i="1" s="1"/>
  <c r="R233" i="1"/>
  <c r="AB233" i="1" s="1"/>
  <c r="V233" i="1"/>
  <c r="AF233" i="1" s="1"/>
  <c r="U233" i="1"/>
  <c r="AE233" i="1" s="1"/>
  <c r="U234" i="1" l="1"/>
  <c r="AE234" i="1" s="1"/>
  <c r="V234" i="1"/>
  <c r="AF234" i="1" s="1"/>
  <c r="R234" i="1"/>
  <c r="AB234" i="1" s="1"/>
  <c r="M234" i="1"/>
  <c r="W234" i="1" s="1"/>
  <c r="P234" i="1"/>
  <c r="Z234" i="1" s="1"/>
  <c r="T234" i="1"/>
  <c r="AD234" i="1" s="1"/>
  <c r="Q234" i="1"/>
  <c r="AA234" i="1" s="1"/>
  <c r="S234" i="1"/>
  <c r="AC234" i="1" s="1"/>
  <c r="N234" i="1"/>
  <c r="X234" i="1" s="1"/>
  <c r="O234" i="1"/>
  <c r="Y234" i="1" s="1"/>
  <c r="O235" i="1" l="1"/>
  <c r="Y235" i="1" s="1"/>
  <c r="N235" i="1"/>
  <c r="X235" i="1" s="1"/>
  <c r="S235" i="1"/>
  <c r="AC235" i="1" s="1"/>
  <c r="Q235" i="1"/>
  <c r="AA235" i="1" s="1"/>
  <c r="T235" i="1"/>
  <c r="AD235" i="1" s="1"/>
  <c r="P235" i="1"/>
  <c r="Z235" i="1" s="1"/>
  <c r="M235" i="1"/>
  <c r="W235" i="1" s="1"/>
  <c r="R235" i="1"/>
  <c r="AB235" i="1" s="1"/>
  <c r="V235" i="1"/>
  <c r="AF235" i="1" s="1"/>
  <c r="U235" i="1"/>
  <c r="AE235" i="1" s="1"/>
  <c r="U236" i="1" l="1"/>
  <c r="AE236" i="1" s="1"/>
  <c r="V236" i="1"/>
  <c r="AF236" i="1" s="1"/>
  <c r="R236" i="1"/>
  <c r="AB236" i="1" s="1"/>
  <c r="M236" i="1"/>
  <c r="W236" i="1" s="1"/>
  <c r="P236" i="1"/>
  <c r="Z236" i="1" s="1"/>
  <c r="T236" i="1"/>
  <c r="AD236" i="1" s="1"/>
  <c r="Q236" i="1"/>
  <c r="AA236" i="1" s="1"/>
  <c r="S236" i="1"/>
  <c r="AC236" i="1" s="1"/>
  <c r="N236" i="1"/>
  <c r="X236" i="1" s="1"/>
  <c r="O236" i="1"/>
  <c r="Y236" i="1" s="1"/>
  <c r="O237" i="1" l="1"/>
  <c r="Y237" i="1" s="1"/>
  <c r="N237" i="1"/>
  <c r="X237" i="1" s="1"/>
  <c r="S237" i="1"/>
  <c r="AC237" i="1" s="1"/>
  <c r="Q237" i="1"/>
  <c r="AA237" i="1" s="1"/>
  <c r="T237" i="1"/>
  <c r="AD237" i="1" s="1"/>
  <c r="P237" i="1"/>
  <c r="Z237" i="1" s="1"/>
  <c r="M237" i="1"/>
  <c r="W237" i="1" s="1"/>
  <c r="R237" i="1"/>
  <c r="AB237" i="1" s="1"/>
  <c r="V237" i="1"/>
  <c r="AF237" i="1" s="1"/>
  <c r="U237" i="1"/>
  <c r="AE237" i="1" s="1"/>
  <c r="U238" i="1" l="1"/>
  <c r="AE238" i="1" s="1"/>
  <c r="V238" i="1"/>
  <c r="AF238" i="1" s="1"/>
  <c r="R238" i="1"/>
  <c r="AB238" i="1" s="1"/>
  <c r="M238" i="1"/>
  <c r="W238" i="1" s="1"/>
  <c r="P238" i="1"/>
  <c r="Z238" i="1" s="1"/>
  <c r="T238" i="1"/>
  <c r="AD238" i="1" s="1"/>
  <c r="Q238" i="1"/>
  <c r="AA238" i="1" s="1"/>
  <c r="S238" i="1"/>
  <c r="AC238" i="1" s="1"/>
  <c r="N238" i="1"/>
  <c r="X238" i="1" s="1"/>
  <c r="O238" i="1"/>
  <c r="Y238" i="1" s="1"/>
  <c r="O239" i="1" l="1"/>
  <c r="Y239" i="1" s="1"/>
  <c r="N239" i="1"/>
  <c r="X239" i="1" s="1"/>
  <c r="S239" i="1"/>
  <c r="AC239" i="1" s="1"/>
  <c r="Q239" i="1"/>
  <c r="AA239" i="1" s="1"/>
  <c r="T239" i="1"/>
  <c r="AD239" i="1" s="1"/>
  <c r="P239" i="1"/>
  <c r="Z239" i="1" s="1"/>
  <c r="M239" i="1"/>
  <c r="W239" i="1" s="1"/>
  <c r="R239" i="1"/>
  <c r="AB239" i="1" s="1"/>
  <c r="V239" i="1"/>
  <c r="AF239" i="1" s="1"/>
  <c r="U239" i="1"/>
  <c r="AE239" i="1" s="1"/>
  <c r="U240" i="1" l="1"/>
  <c r="AE240" i="1" s="1"/>
  <c r="V240" i="1"/>
  <c r="AF240" i="1" s="1"/>
  <c r="R240" i="1"/>
  <c r="AB240" i="1" s="1"/>
  <c r="M240" i="1"/>
  <c r="W240" i="1" s="1"/>
  <c r="P240" i="1"/>
  <c r="Z240" i="1" s="1"/>
  <c r="T240" i="1"/>
  <c r="AD240" i="1" s="1"/>
  <c r="Q240" i="1"/>
  <c r="AA240" i="1" s="1"/>
  <c r="S240" i="1"/>
  <c r="AC240" i="1" s="1"/>
  <c r="N240" i="1"/>
  <c r="X240" i="1" s="1"/>
  <c r="O240" i="1"/>
  <c r="Y240" i="1" s="1"/>
  <c r="O241" i="1" l="1"/>
  <c r="Y241" i="1" s="1"/>
  <c r="N241" i="1"/>
  <c r="X241" i="1" s="1"/>
  <c r="S241" i="1"/>
  <c r="AC241" i="1" s="1"/>
  <c r="Q241" i="1"/>
  <c r="AA241" i="1" s="1"/>
  <c r="T241" i="1"/>
  <c r="AD241" i="1" s="1"/>
  <c r="P241" i="1"/>
  <c r="Z241" i="1" s="1"/>
  <c r="M241" i="1"/>
  <c r="W241" i="1" s="1"/>
  <c r="R241" i="1"/>
  <c r="AB241" i="1" s="1"/>
  <c r="V241" i="1"/>
  <c r="AF241" i="1" s="1"/>
  <c r="U241" i="1"/>
  <c r="AE241" i="1" s="1"/>
  <c r="U242" i="1" l="1"/>
  <c r="AE242" i="1" s="1"/>
  <c r="V242" i="1"/>
  <c r="AF242" i="1" s="1"/>
  <c r="R242" i="1"/>
  <c r="AB242" i="1" s="1"/>
  <c r="M242" i="1"/>
  <c r="W242" i="1" s="1"/>
  <c r="P242" i="1"/>
  <c r="Z242" i="1" s="1"/>
  <c r="T242" i="1"/>
  <c r="AD242" i="1" s="1"/>
  <c r="Q242" i="1"/>
  <c r="AA242" i="1" s="1"/>
  <c r="S242" i="1"/>
  <c r="AC242" i="1" s="1"/>
  <c r="N242" i="1"/>
  <c r="X242" i="1" s="1"/>
  <c r="O242" i="1"/>
  <c r="Y242" i="1" s="1"/>
  <c r="O243" i="1" l="1"/>
  <c r="Y243" i="1" s="1"/>
  <c r="N243" i="1"/>
  <c r="X243" i="1" s="1"/>
  <c r="S243" i="1"/>
  <c r="AC243" i="1" s="1"/>
  <c r="Q243" i="1"/>
  <c r="AA243" i="1" s="1"/>
  <c r="T243" i="1"/>
  <c r="AD243" i="1" s="1"/>
  <c r="P243" i="1"/>
  <c r="Z243" i="1" s="1"/>
  <c r="M243" i="1"/>
  <c r="W243" i="1" s="1"/>
  <c r="R243" i="1"/>
  <c r="AB243" i="1" s="1"/>
  <c r="V243" i="1"/>
  <c r="AF243" i="1" s="1"/>
  <c r="U243" i="1"/>
  <c r="AE243" i="1" s="1"/>
  <c r="U244" i="1" l="1"/>
  <c r="AE244" i="1" s="1"/>
  <c r="V244" i="1"/>
  <c r="AF244" i="1" s="1"/>
  <c r="R244" i="1"/>
  <c r="AB244" i="1" s="1"/>
  <c r="M244" i="1"/>
  <c r="W244" i="1" s="1"/>
  <c r="P244" i="1"/>
  <c r="Z244" i="1" s="1"/>
  <c r="T244" i="1"/>
  <c r="AD244" i="1" s="1"/>
  <c r="Q244" i="1"/>
  <c r="AA244" i="1" s="1"/>
  <c r="S244" i="1"/>
  <c r="AC244" i="1" s="1"/>
  <c r="N244" i="1"/>
  <c r="X244" i="1" s="1"/>
  <c r="O244" i="1"/>
  <c r="Y244" i="1" s="1"/>
  <c r="O245" i="1" l="1"/>
  <c r="Y245" i="1" s="1"/>
  <c r="N245" i="1"/>
  <c r="X245" i="1" s="1"/>
  <c r="S245" i="1"/>
  <c r="AC245" i="1" s="1"/>
  <c r="Q245" i="1"/>
  <c r="AA245" i="1" s="1"/>
  <c r="T245" i="1"/>
  <c r="AD245" i="1" s="1"/>
  <c r="P245" i="1"/>
  <c r="Z245" i="1" s="1"/>
  <c r="M245" i="1"/>
  <c r="W245" i="1" s="1"/>
  <c r="R245" i="1"/>
  <c r="AB245" i="1" s="1"/>
  <c r="V245" i="1"/>
  <c r="AF245" i="1" s="1"/>
  <c r="U245" i="1"/>
  <c r="AE245" i="1" s="1"/>
  <c r="U246" i="1" l="1"/>
  <c r="AE246" i="1" s="1"/>
  <c r="V246" i="1"/>
  <c r="AF246" i="1" s="1"/>
  <c r="R246" i="1"/>
  <c r="AB246" i="1" s="1"/>
  <c r="M246" i="1"/>
  <c r="W246" i="1" s="1"/>
  <c r="P246" i="1"/>
  <c r="Z246" i="1" s="1"/>
  <c r="T246" i="1"/>
  <c r="AD246" i="1" s="1"/>
  <c r="Q246" i="1"/>
  <c r="AA246" i="1" s="1"/>
  <c r="S246" i="1"/>
  <c r="AC246" i="1" s="1"/>
  <c r="N246" i="1"/>
  <c r="X246" i="1" s="1"/>
  <c r="O246" i="1"/>
  <c r="Y246" i="1" s="1"/>
  <c r="O247" i="1" l="1"/>
  <c r="Y247" i="1" s="1"/>
  <c r="N247" i="1"/>
  <c r="X247" i="1" s="1"/>
  <c r="S247" i="1"/>
  <c r="AC247" i="1" s="1"/>
  <c r="Q247" i="1"/>
  <c r="AA247" i="1" s="1"/>
  <c r="T247" i="1"/>
  <c r="AD247" i="1" s="1"/>
  <c r="P247" i="1"/>
  <c r="Z247" i="1" s="1"/>
  <c r="M247" i="1"/>
  <c r="W247" i="1" s="1"/>
  <c r="R247" i="1"/>
  <c r="AB247" i="1" s="1"/>
  <c r="V247" i="1"/>
  <c r="AF247" i="1" s="1"/>
  <c r="U247" i="1"/>
  <c r="AE247" i="1" s="1"/>
  <c r="U248" i="1" l="1"/>
  <c r="AE248" i="1" s="1"/>
  <c r="V248" i="1"/>
  <c r="AF248" i="1" s="1"/>
  <c r="R248" i="1"/>
  <c r="AB248" i="1" s="1"/>
  <c r="M248" i="1"/>
  <c r="W248" i="1" s="1"/>
  <c r="P248" i="1"/>
  <c r="Z248" i="1" s="1"/>
  <c r="T248" i="1"/>
  <c r="AD248" i="1" s="1"/>
  <c r="Q248" i="1"/>
  <c r="AA248" i="1" s="1"/>
  <c r="S248" i="1"/>
  <c r="AC248" i="1" s="1"/>
  <c r="N248" i="1"/>
  <c r="X248" i="1" s="1"/>
  <c r="O248" i="1"/>
  <c r="Y248" i="1" s="1"/>
  <c r="O249" i="1" l="1"/>
  <c r="Y249" i="1" s="1"/>
  <c r="N249" i="1"/>
  <c r="X249" i="1" s="1"/>
  <c r="S249" i="1"/>
  <c r="AC249" i="1" s="1"/>
  <c r="Q249" i="1"/>
  <c r="AA249" i="1" s="1"/>
  <c r="T249" i="1"/>
  <c r="AD249" i="1" s="1"/>
  <c r="P249" i="1"/>
  <c r="Z249" i="1" s="1"/>
  <c r="M249" i="1"/>
  <c r="W249" i="1" s="1"/>
  <c r="R249" i="1"/>
  <c r="AB249" i="1" s="1"/>
  <c r="V249" i="1"/>
  <c r="AF249" i="1" s="1"/>
  <c r="U249" i="1"/>
  <c r="AE249" i="1" s="1"/>
  <c r="U250" i="1" l="1"/>
  <c r="AE250" i="1" s="1"/>
  <c r="V250" i="1"/>
  <c r="AF250" i="1" s="1"/>
  <c r="R250" i="1"/>
  <c r="AB250" i="1" s="1"/>
  <c r="M250" i="1"/>
  <c r="W250" i="1" s="1"/>
  <c r="P250" i="1"/>
  <c r="Z250" i="1" s="1"/>
  <c r="T250" i="1"/>
  <c r="AD250" i="1" s="1"/>
  <c r="Q250" i="1"/>
  <c r="AA250" i="1" s="1"/>
  <c r="S250" i="1"/>
  <c r="AC250" i="1" s="1"/>
  <c r="N250" i="1"/>
  <c r="X250" i="1" s="1"/>
  <c r="O250" i="1"/>
  <c r="Y250" i="1" s="1"/>
  <c r="O251" i="1" l="1"/>
  <c r="Y251" i="1" s="1"/>
  <c r="N251" i="1"/>
  <c r="X251" i="1" s="1"/>
  <c r="S251" i="1"/>
  <c r="AC251" i="1" s="1"/>
  <c r="Q251" i="1"/>
  <c r="AA251" i="1" s="1"/>
  <c r="T251" i="1"/>
  <c r="AD251" i="1" s="1"/>
  <c r="P251" i="1"/>
  <c r="Z251" i="1" s="1"/>
  <c r="M251" i="1"/>
  <c r="W251" i="1" s="1"/>
  <c r="R251" i="1"/>
  <c r="AB251" i="1" s="1"/>
  <c r="V251" i="1"/>
  <c r="AF251" i="1" s="1"/>
  <c r="U251" i="1"/>
  <c r="AE251" i="1" s="1"/>
  <c r="U252" i="1" l="1"/>
  <c r="AE252" i="1" s="1"/>
  <c r="V252" i="1"/>
  <c r="AF252" i="1" s="1"/>
  <c r="R252" i="1"/>
  <c r="AB252" i="1" s="1"/>
  <c r="M252" i="1"/>
  <c r="W252" i="1" s="1"/>
  <c r="P252" i="1"/>
  <c r="Z252" i="1" s="1"/>
  <c r="T252" i="1"/>
  <c r="AD252" i="1" s="1"/>
  <c r="Q252" i="1"/>
  <c r="AA252" i="1" s="1"/>
  <c r="S252" i="1"/>
  <c r="AC252" i="1" s="1"/>
  <c r="N252" i="1"/>
  <c r="X252" i="1" s="1"/>
  <c r="O252" i="1"/>
  <c r="Y252" i="1" s="1"/>
  <c r="O253" i="1" l="1"/>
  <c r="Y253" i="1" s="1"/>
  <c r="N253" i="1"/>
  <c r="X253" i="1" s="1"/>
  <c r="S253" i="1"/>
  <c r="AC253" i="1" s="1"/>
  <c r="Q253" i="1"/>
  <c r="AA253" i="1" s="1"/>
  <c r="T253" i="1"/>
  <c r="AD253" i="1" s="1"/>
  <c r="P253" i="1"/>
  <c r="Z253" i="1" s="1"/>
  <c r="M253" i="1"/>
  <c r="W253" i="1" s="1"/>
  <c r="R253" i="1"/>
  <c r="AB253" i="1" s="1"/>
  <c r="V253" i="1"/>
  <c r="AF253" i="1" s="1"/>
  <c r="U253" i="1"/>
  <c r="AE253" i="1" s="1"/>
  <c r="U254" i="1" l="1"/>
  <c r="AE254" i="1" s="1"/>
  <c r="V254" i="1"/>
  <c r="AF254" i="1" s="1"/>
  <c r="R254" i="1"/>
  <c r="AB254" i="1" s="1"/>
  <c r="M254" i="1"/>
  <c r="W254" i="1" s="1"/>
  <c r="P254" i="1"/>
  <c r="Z254" i="1" s="1"/>
  <c r="T254" i="1"/>
  <c r="AD254" i="1" s="1"/>
  <c r="Q254" i="1"/>
  <c r="AA254" i="1" s="1"/>
  <c r="S254" i="1"/>
  <c r="AC254" i="1" s="1"/>
  <c r="N254" i="1"/>
  <c r="X254" i="1" s="1"/>
  <c r="O254" i="1"/>
  <c r="Y254" i="1" s="1"/>
  <c r="O255" i="1" l="1"/>
  <c r="Y255" i="1" s="1"/>
  <c r="N255" i="1"/>
  <c r="X255" i="1" s="1"/>
  <c r="S255" i="1"/>
  <c r="AC255" i="1" s="1"/>
  <c r="Q255" i="1"/>
  <c r="AA255" i="1" s="1"/>
  <c r="T255" i="1"/>
  <c r="AD255" i="1" s="1"/>
  <c r="P255" i="1"/>
  <c r="Z255" i="1" s="1"/>
  <c r="M255" i="1"/>
  <c r="W255" i="1" s="1"/>
  <c r="R255" i="1"/>
  <c r="AB255" i="1" s="1"/>
  <c r="V255" i="1"/>
  <c r="AF255" i="1" s="1"/>
  <c r="U255" i="1"/>
  <c r="AE255" i="1" s="1"/>
  <c r="U256" i="1" l="1"/>
  <c r="AE256" i="1" s="1"/>
  <c r="V256" i="1"/>
  <c r="AF256" i="1" s="1"/>
  <c r="R256" i="1"/>
  <c r="AB256" i="1" s="1"/>
  <c r="M256" i="1"/>
  <c r="W256" i="1" s="1"/>
  <c r="P256" i="1"/>
  <c r="Z256" i="1" s="1"/>
  <c r="T256" i="1"/>
  <c r="AD256" i="1" s="1"/>
  <c r="Q256" i="1"/>
  <c r="AA256" i="1" s="1"/>
  <c r="S256" i="1"/>
  <c r="AC256" i="1" s="1"/>
  <c r="N256" i="1"/>
  <c r="X256" i="1" s="1"/>
  <c r="O256" i="1"/>
  <c r="Y256" i="1" s="1"/>
  <c r="O257" i="1" l="1"/>
  <c r="Y257" i="1" s="1"/>
  <c r="N257" i="1"/>
  <c r="X257" i="1" s="1"/>
  <c r="S257" i="1"/>
  <c r="AC257" i="1" s="1"/>
  <c r="Q257" i="1"/>
  <c r="AA257" i="1" s="1"/>
  <c r="T257" i="1"/>
  <c r="AD257" i="1" s="1"/>
  <c r="P257" i="1"/>
  <c r="Z257" i="1" s="1"/>
  <c r="M257" i="1"/>
  <c r="W257" i="1" s="1"/>
  <c r="R257" i="1"/>
  <c r="AB257" i="1" s="1"/>
  <c r="V257" i="1"/>
  <c r="AF257" i="1" s="1"/>
  <c r="U257" i="1"/>
  <c r="AE257" i="1" s="1"/>
  <c r="U258" i="1" l="1"/>
  <c r="AE258" i="1" s="1"/>
  <c r="V258" i="1"/>
  <c r="AF258" i="1" s="1"/>
  <c r="R258" i="1"/>
  <c r="AB258" i="1" s="1"/>
  <c r="M258" i="1"/>
  <c r="W258" i="1" s="1"/>
  <c r="P258" i="1"/>
  <c r="Z258" i="1" s="1"/>
  <c r="T258" i="1"/>
  <c r="AD258" i="1" s="1"/>
  <c r="Q258" i="1"/>
  <c r="AA258" i="1" s="1"/>
  <c r="S258" i="1"/>
  <c r="AC258" i="1" s="1"/>
  <c r="N258" i="1"/>
  <c r="X258" i="1" s="1"/>
  <c r="O258" i="1"/>
  <c r="Y258" i="1" s="1"/>
  <c r="O259" i="1" l="1"/>
  <c r="Y259" i="1" s="1"/>
  <c r="N259" i="1"/>
  <c r="X259" i="1" s="1"/>
  <c r="S259" i="1"/>
  <c r="AC259" i="1" s="1"/>
  <c r="Q259" i="1"/>
  <c r="AA259" i="1" s="1"/>
  <c r="T259" i="1"/>
  <c r="AD259" i="1" s="1"/>
  <c r="P259" i="1"/>
  <c r="Z259" i="1" s="1"/>
  <c r="M259" i="1"/>
  <c r="W259" i="1" s="1"/>
  <c r="R259" i="1"/>
  <c r="AB259" i="1" s="1"/>
  <c r="V259" i="1"/>
  <c r="AF259" i="1" s="1"/>
  <c r="U259" i="1"/>
  <c r="AE259" i="1" s="1"/>
  <c r="U260" i="1" l="1"/>
  <c r="AE260" i="1" s="1"/>
  <c r="V260" i="1"/>
  <c r="AF260" i="1" s="1"/>
  <c r="R260" i="1"/>
  <c r="AB260" i="1" s="1"/>
  <c r="M260" i="1"/>
  <c r="W260" i="1" s="1"/>
  <c r="P260" i="1"/>
  <c r="Z260" i="1" s="1"/>
  <c r="T260" i="1"/>
  <c r="AD260" i="1" s="1"/>
  <c r="Q260" i="1"/>
  <c r="AA260" i="1" s="1"/>
  <c r="S260" i="1"/>
  <c r="AC260" i="1" s="1"/>
  <c r="N260" i="1"/>
  <c r="X260" i="1" s="1"/>
  <c r="O260" i="1"/>
  <c r="Y260" i="1" s="1"/>
  <c r="O261" i="1" l="1"/>
  <c r="Y261" i="1" s="1"/>
  <c r="S261" i="1"/>
  <c r="AC261" i="1" s="1"/>
  <c r="N261" i="1"/>
  <c r="X261" i="1" s="1"/>
  <c r="Q261" i="1"/>
  <c r="AA261" i="1" s="1"/>
  <c r="T261" i="1"/>
  <c r="AD261" i="1" s="1"/>
  <c r="P261" i="1"/>
  <c r="Z261" i="1" s="1"/>
  <c r="M261" i="1"/>
  <c r="W261" i="1" s="1"/>
  <c r="R261" i="1"/>
  <c r="AB261" i="1" s="1"/>
  <c r="V261" i="1"/>
  <c r="AF261" i="1" s="1"/>
  <c r="U261" i="1"/>
  <c r="AE261" i="1" s="1"/>
  <c r="U262" i="1" l="1"/>
  <c r="AE262" i="1" s="1"/>
  <c r="V262" i="1"/>
  <c r="AF262" i="1" s="1"/>
  <c r="R262" i="1"/>
  <c r="AB262" i="1" s="1"/>
  <c r="M262" i="1"/>
  <c r="W262" i="1" s="1"/>
  <c r="P262" i="1"/>
  <c r="Z262" i="1" s="1"/>
  <c r="T262" i="1"/>
  <c r="AD262" i="1" s="1"/>
  <c r="Q262" i="1"/>
  <c r="AA262" i="1" s="1"/>
  <c r="N262" i="1"/>
  <c r="X262" i="1" s="1"/>
  <c r="S262" i="1"/>
  <c r="AC262" i="1" s="1"/>
  <c r="O262" i="1"/>
  <c r="Y262" i="1" s="1"/>
  <c r="O263" i="1" l="1"/>
  <c r="Y263" i="1" s="1"/>
  <c r="S263" i="1"/>
  <c r="AC263" i="1" s="1"/>
  <c r="N263" i="1"/>
  <c r="X263" i="1" s="1"/>
  <c r="Q263" i="1"/>
  <c r="AA263" i="1" s="1"/>
  <c r="T263" i="1"/>
  <c r="AD263" i="1" s="1"/>
  <c r="P263" i="1"/>
  <c r="Z263" i="1" s="1"/>
  <c r="M263" i="1"/>
  <c r="W263" i="1" s="1"/>
  <c r="R263" i="1"/>
  <c r="AB263" i="1" s="1"/>
  <c r="V263" i="1"/>
  <c r="AF263" i="1" s="1"/>
  <c r="U263" i="1"/>
  <c r="AE263" i="1" s="1"/>
  <c r="U264" i="1" l="1"/>
  <c r="AE264" i="1" s="1"/>
  <c r="V264" i="1"/>
  <c r="AF264" i="1" s="1"/>
  <c r="R264" i="1"/>
  <c r="AB264" i="1" s="1"/>
  <c r="M264" i="1"/>
  <c r="W264" i="1" s="1"/>
  <c r="P264" i="1"/>
  <c r="Z264" i="1" s="1"/>
  <c r="T264" i="1"/>
  <c r="AD264" i="1" s="1"/>
  <c r="Q264" i="1"/>
  <c r="AA264" i="1" s="1"/>
  <c r="N264" i="1"/>
  <c r="X264" i="1" s="1"/>
  <c r="S264" i="1"/>
  <c r="AC264" i="1" s="1"/>
  <c r="O264" i="1"/>
  <c r="Y264" i="1" s="1"/>
  <c r="S265" i="1" l="1"/>
  <c r="AC265" i="1" s="1"/>
  <c r="N265" i="1"/>
  <c r="X265" i="1" s="1"/>
  <c r="T265" i="1"/>
  <c r="AD265" i="1" s="1"/>
  <c r="M265" i="1"/>
  <c r="W265" i="1" s="1"/>
  <c r="O265" i="1"/>
  <c r="Y265" i="1" s="1"/>
  <c r="Q265" i="1"/>
  <c r="AA265" i="1" s="1"/>
  <c r="P265" i="1"/>
  <c r="Z265" i="1" s="1"/>
  <c r="R265" i="1"/>
  <c r="AB265" i="1" s="1"/>
  <c r="V265" i="1"/>
  <c r="AF265" i="1" s="1"/>
  <c r="U265" i="1"/>
  <c r="AE265" i="1" s="1"/>
  <c r="U266" i="1" l="1"/>
  <c r="AE266" i="1" s="1"/>
  <c r="V266" i="1"/>
  <c r="AF266" i="1" s="1"/>
  <c r="R266" i="1"/>
  <c r="AB266" i="1" s="1"/>
  <c r="P266" i="1"/>
  <c r="Z266" i="1" s="1"/>
  <c r="Q266" i="1"/>
  <c r="AA266" i="1" s="1"/>
  <c r="O266" i="1"/>
  <c r="Y266" i="1" s="1"/>
  <c r="M266" i="1"/>
  <c r="W266" i="1" s="1"/>
  <c r="T266" i="1"/>
  <c r="AD266" i="1" s="1"/>
  <c r="N266" i="1"/>
  <c r="X266" i="1" s="1"/>
  <c r="S266" i="1"/>
  <c r="AC266" i="1" s="1"/>
  <c r="S267" i="1" l="1"/>
  <c r="AC267" i="1" s="1"/>
  <c r="N267" i="1"/>
  <c r="X267" i="1" s="1"/>
  <c r="T267" i="1"/>
  <c r="AD267" i="1" s="1"/>
  <c r="M267" i="1"/>
  <c r="W267" i="1" s="1"/>
  <c r="O267" i="1"/>
  <c r="Y267" i="1" s="1"/>
  <c r="Q267" i="1"/>
  <c r="AA267" i="1" s="1"/>
  <c r="P267" i="1"/>
  <c r="Z267" i="1" s="1"/>
  <c r="R267" i="1"/>
  <c r="AB267" i="1" s="1"/>
  <c r="V267" i="1"/>
  <c r="AF267" i="1" s="1"/>
  <c r="U267" i="1"/>
  <c r="AE267" i="1" s="1"/>
  <c r="U268" i="1" l="1"/>
  <c r="AE268" i="1" s="1"/>
  <c r="V268" i="1"/>
  <c r="AF268" i="1" s="1"/>
  <c r="R268" i="1"/>
  <c r="AB268" i="1" s="1"/>
  <c r="P268" i="1"/>
  <c r="Z268" i="1" s="1"/>
  <c r="Q268" i="1"/>
  <c r="AA268" i="1" s="1"/>
  <c r="O268" i="1"/>
  <c r="Y268" i="1" s="1"/>
  <c r="M268" i="1"/>
  <c r="W268" i="1" s="1"/>
  <c r="T268" i="1"/>
  <c r="AD268" i="1" s="1"/>
  <c r="N268" i="1"/>
  <c r="X268" i="1" s="1"/>
  <c r="S268" i="1"/>
  <c r="AC268" i="1" s="1"/>
  <c r="S269" i="1" l="1"/>
  <c r="AC269" i="1" s="1"/>
  <c r="N269" i="1"/>
  <c r="X269" i="1" s="1"/>
  <c r="T269" i="1"/>
  <c r="AD269" i="1" s="1"/>
  <c r="M269" i="1"/>
  <c r="W269" i="1" s="1"/>
  <c r="O269" i="1"/>
  <c r="Y269" i="1" s="1"/>
  <c r="Q269" i="1"/>
  <c r="AA269" i="1" s="1"/>
  <c r="P269" i="1"/>
  <c r="Z269" i="1" s="1"/>
  <c r="R269" i="1"/>
  <c r="AB269" i="1" s="1"/>
  <c r="V269" i="1"/>
  <c r="AF269" i="1" s="1"/>
  <c r="U269" i="1"/>
  <c r="AE269" i="1" s="1"/>
  <c r="U270" i="1" l="1"/>
  <c r="AE270" i="1" s="1"/>
  <c r="V270" i="1"/>
  <c r="AF270" i="1" s="1"/>
  <c r="R270" i="1"/>
  <c r="AB270" i="1" s="1"/>
  <c r="P270" i="1"/>
  <c r="Z270" i="1" s="1"/>
  <c r="Q270" i="1"/>
  <c r="AA270" i="1" s="1"/>
  <c r="O270" i="1"/>
  <c r="Y270" i="1" s="1"/>
  <c r="M270" i="1"/>
  <c r="W270" i="1" s="1"/>
  <c r="T270" i="1"/>
  <c r="AD270" i="1" s="1"/>
  <c r="N270" i="1"/>
  <c r="X270" i="1" s="1"/>
  <c r="S270" i="1"/>
  <c r="AC270" i="1" s="1"/>
  <c r="S271" i="1" l="1"/>
  <c r="AC271" i="1" s="1"/>
  <c r="N271" i="1"/>
  <c r="X271" i="1" s="1"/>
  <c r="T271" i="1"/>
  <c r="AD271" i="1" s="1"/>
  <c r="M271" i="1"/>
  <c r="W271" i="1" s="1"/>
  <c r="O271" i="1"/>
  <c r="Y271" i="1" s="1"/>
  <c r="Q271" i="1"/>
  <c r="AA271" i="1" s="1"/>
  <c r="P271" i="1"/>
  <c r="Z271" i="1" s="1"/>
  <c r="R271" i="1"/>
  <c r="AB271" i="1" s="1"/>
  <c r="V271" i="1"/>
  <c r="AF271" i="1" s="1"/>
  <c r="U271" i="1"/>
  <c r="AE271" i="1" s="1"/>
  <c r="U272" i="1" l="1"/>
  <c r="AE272" i="1" s="1"/>
  <c r="V272" i="1"/>
  <c r="AF272" i="1" s="1"/>
  <c r="R272" i="1"/>
  <c r="AB272" i="1" s="1"/>
  <c r="P272" i="1"/>
  <c r="Z272" i="1" s="1"/>
  <c r="Q272" i="1"/>
  <c r="AA272" i="1" s="1"/>
  <c r="O272" i="1"/>
  <c r="Y272" i="1" s="1"/>
  <c r="M272" i="1"/>
  <c r="W272" i="1" s="1"/>
  <c r="T272" i="1"/>
  <c r="AD272" i="1" s="1"/>
  <c r="N272" i="1"/>
  <c r="X272" i="1" s="1"/>
  <c r="S272" i="1"/>
  <c r="AC272" i="1" s="1"/>
  <c r="S273" i="1" l="1"/>
  <c r="AC273" i="1" s="1"/>
  <c r="N273" i="1"/>
  <c r="X273" i="1" s="1"/>
  <c r="T273" i="1"/>
  <c r="AD273" i="1" s="1"/>
  <c r="M273" i="1"/>
  <c r="W273" i="1" s="1"/>
  <c r="O273" i="1"/>
  <c r="Y273" i="1" s="1"/>
  <c r="Q273" i="1"/>
  <c r="AA273" i="1" s="1"/>
  <c r="P273" i="1"/>
  <c r="Z273" i="1" s="1"/>
  <c r="R273" i="1"/>
  <c r="AB273" i="1" s="1"/>
  <c r="V273" i="1"/>
  <c r="AF273" i="1" s="1"/>
  <c r="U273" i="1"/>
  <c r="AE273" i="1" s="1"/>
  <c r="U274" i="1" l="1"/>
  <c r="AE274" i="1" s="1"/>
  <c r="V274" i="1"/>
  <c r="AF274" i="1" s="1"/>
  <c r="R274" i="1"/>
  <c r="AB274" i="1" s="1"/>
  <c r="P274" i="1"/>
  <c r="Z274" i="1" s="1"/>
  <c r="Q274" i="1"/>
  <c r="AA274" i="1" s="1"/>
  <c r="O274" i="1"/>
  <c r="Y274" i="1" s="1"/>
  <c r="M274" i="1"/>
  <c r="W274" i="1" s="1"/>
  <c r="T274" i="1"/>
  <c r="AD274" i="1" s="1"/>
  <c r="N274" i="1"/>
  <c r="X274" i="1" s="1"/>
  <c r="S274" i="1"/>
  <c r="AC274" i="1" s="1"/>
  <c r="S275" i="1" l="1"/>
  <c r="AC275" i="1" s="1"/>
  <c r="N275" i="1"/>
  <c r="X275" i="1" s="1"/>
  <c r="T275" i="1"/>
  <c r="AD275" i="1" s="1"/>
  <c r="M275" i="1"/>
  <c r="W275" i="1" s="1"/>
  <c r="O275" i="1"/>
  <c r="Y275" i="1" s="1"/>
  <c r="Q275" i="1"/>
  <c r="AA275" i="1" s="1"/>
  <c r="P275" i="1"/>
  <c r="Z275" i="1" s="1"/>
  <c r="R275" i="1"/>
  <c r="AB275" i="1" s="1"/>
  <c r="V275" i="1"/>
  <c r="AF275" i="1" s="1"/>
  <c r="U275" i="1"/>
  <c r="AE275" i="1" s="1"/>
  <c r="U276" i="1" l="1"/>
  <c r="AE276" i="1" s="1"/>
  <c r="V276" i="1"/>
  <c r="AF276" i="1" s="1"/>
  <c r="R276" i="1"/>
  <c r="AB276" i="1" s="1"/>
  <c r="P276" i="1"/>
  <c r="Z276" i="1" s="1"/>
  <c r="Q276" i="1"/>
  <c r="AA276" i="1" s="1"/>
  <c r="O276" i="1"/>
  <c r="Y276" i="1" s="1"/>
  <c r="M276" i="1"/>
  <c r="W276" i="1" s="1"/>
  <c r="T276" i="1"/>
  <c r="AD276" i="1" s="1"/>
  <c r="N276" i="1"/>
  <c r="X276" i="1" s="1"/>
  <c r="S276" i="1"/>
  <c r="AC276" i="1" s="1"/>
  <c r="S277" i="1" l="1"/>
  <c r="AC277" i="1" s="1"/>
  <c r="N277" i="1"/>
  <c r="X277" i="1" s="1"/>
  <c r="T277" i="1"/>
  <c r="AD277" i="1" s="1"/>
  <c r="M277" i="1"/>
  <c r="W277" i="1" s="1"/>
  <c r="O277" i="1"/>
  <c r="Y277" i="1" s="1"/>
  <c r="Q277" i="1"/>
  <c r="AA277" i="1" s="1"/>
  <c r="P277" i="1"/>
  <c r="Z277" i="1" s="1"/>
  <c r="R277" i="1"/>
  <c r="AB277" i="1" s="1"/>
  <c r="V277" i="1"/>
  <c r="AF277" i="1" s="1"/>
  <c r="U277" i="1"/>
  <c r="AE277" i="1" s="1"/>
  <c r="U278" i="1" l="1"/>
  <c r="AE278" i="1" s="1"/>
  <c r="V278" i="1"/>
  <c r="AF278" i="1" s="1"/>
  <c r="R278" i="1"/>
  <c r="AB278" i="1" s="1"/>
  <c r="P278" i="1"/>
  <c r="Z278" i="1" s="1"/>
  <c r="Q278" i="1"/>
  <c r="AA278" i="1" s="1"/>
  <c r="O278" i="1"/>
  <c r="Y278" i="1" s="1"/>
  <c r="M278" i="1"/>
  <c r="W278" i="1" s="1"/>
  <c r="T278" i="1"/>
  <c r="AD278" i="1" s="1"/>
  <c r="N278" i="1"/>
  <c r="X278" i="1" s="1"/>
  <c r="S278" i="1"/>
  <c r="AC278" i="1" s="1"/>
  <c r="S279" i="1" l="1"/>
  <c r="AC279" i="1" s="1"/>
  <c r="T279" i="1"/>
  <c r="AD279" i="1" s="1"/>
  <c r="N279" i="1"/>
  <c r="X279" i="1" s="1"/>
  <c r="M279" i="1"/>
  <c r="W279" i="1" s="1"/>
  <c r="O279" i="1"/>
  <c r="Y279" i="1" s="1"/>
  <c r="Q279" i="1"/>
  <c r="AA279" i="1" s="1"/>
  <c r="P279" i="1"/>
  <c r="Z279" i="1" s="1"/>
  <c r="R279" i="1"/>
  <c r="AB279" i="1" s="1"/>
  <c r="V279" i="1"/>
  <c r="AF279" i="1" s="1"/>
  <c r="U279" i="1"/>
  <c r="AE279" i="1" s="1"/>
  <c r="U280" i="1" l="1"/>
  <c r="AE280" i="1" s="1"/>
  <c r="V280" i="1"/>
  <c r="AF280" i="1" s="1"/>
  <c r="R280" i="1"/>
  <c r="AB280" i="1" s="1"/>
  <c r="P280" i="1"/>
  <c r="Z280" i="1" s="1"/>
  <c r="Q280" i="1"/>
  <c r="AA280" i="1" s="1"/>
  <c r="O280" i="1"/>
  <c r="Y280" i="1" s="1"/>
  <c r="M280" i="1"/>
  <c r="W280" i="1" s="1"/>
  <c r="N280" i="1"/>
  <c r="X280" i="1" s="1"/>
  <c r="T280" i="1"/>
  <c r="AD280" i="1" s="1"/>
  <c r="S280" i="1"/>
  <c r="AC280" i="1" s="1"/>
  <c r="S281" i="1" l="1"/>
  <c r="AC281" i="1" s="1"/>
  <c r="T281" i="1"/>
  <c r="AD281" i="1" s="1"/>
  <c r="N281" i="1"/>
  <c r="X281" i="1" s="1"/>
  <c r="M281" i="1"/>
  <c r="W281" i="1" s="1"/>
  <c r="O281" i="1"/>
  <c r="Y281" i="1" s="1"/>
  <c r="Q281" i="1"/>
  <c r="AA281" i="1" s="1"/>
  <c r="P281" i="1"/>
  <c r="Z281" i="1" s="1"/>
  <c r="R281" i="1"/>
  <c r="AB281" i="1" s="1"/>
  <c r="V281" i="1"/>
  <c r="AF281" i="1" s="1"/>
  <c r="U281" i="1"/>
  <c r="AE281" i="1" s="1"/>
  <c r="U282" i="1" l="1"/>
  <c r="AE282" i="1" s="1"/>
  <c r="V282" i="1"/>
  <c r="AF282" i="1" s="1"/>
  <c r="R282" i="1"/>
  <c r="AB282" i="1" s="1"/>
  <c r="P282" i="1"/>
  <c r="Z282" i="1" s="1"/>
  <c r="Q282" i="1"/>
  <c r="AA282" i="1" s="1"/>
  <c r="O282" i="1"/>
  <c r="Y282" i="1" s="1"/>
  <c r="M282" i="1"/>
  <c r="W282" i="1" s="1"/>
  <c r="N282" i="1"/>
  <c r="X282" i="1" s="1"/>
  <c r="T282" i="1"/>
  <c r="AD282" i="1" s="1"/>
  <c r="S282" i="1"/>
  <c r="AC282" i="1" s="1"/>
  <c r="S283" i="1" l="1"/>
  <c r="AC283" i="1" s="1"/>
  <c r="T283" i="1"/>
  <c r="AD283" i="1" s="1"/>
  <c r="N283" i="1"/>
  <c r="X283" i="1" s="1"/>
  <c r="M283" i="1"/>
  <c r="W283" i="1" s="1"/>
  <c r="O283" i="1"/>
  <c r="Y283" i="1" s="1"/>
  <c r="Q283" i="1"/>
  <c r="AA283" i="1" s="1"/>
  <c r="P283" i="1"/>
  <c r="Z283" i="1" s="1"/>
  <c r="R283" i="1"/>
  <c r="AB283" i="1" s="1"/>
  <c r="V283" i="1"/>
  <c r="AF283" i="1" s="1"/>
  <c r="U283" i="1"/>
  <c r="AE283" i="1" s="1"/>
  <c r="U284" i="1" l="1"/>
  <c r="AE284" i="1" s="1"/>
  <c r="V284" i="1"/>
  <c r="AF284" i="1" s="1"/>
  <c r="R284" i="1"/>
  <c r="AB284" i="1" s="1"/>
  <c r="P284" i="1"/>
  <c r="Z284" i="1" s="1"/>
  <c r="Q284" i="1"/>
  <c r="AA284" i="1" s="1"/>
  <c r="O284" i="1"/>
  <c r="Y284" i="1" s="1"/>
  <c r="M284" i="1"/>
  <c r="W284" i="1" s="1"/>
  <c r="N284" i="1"/>
  <c r="X284" i="1" s="1"/>
  <c r="T284" i="1"/>
  <c r="AD284" i="1" s="1"/>
  <c r="S284" i="1"/>
  <c r="AC284" i="1" s="1"/>
  <c r="S285" i="1" l="1"/>
  <c r="AC285" i="1" s="1"/>
  <c r="T285" i="1"/>
  <c r="AD285" i="1" s="1"/>
  <c r="N285" i="1"/>
  <c r="X285" i="1" s="1"/>
  <c r="M285" i="1"/>
  <c r="W285" i="1" s="1"/>
  <c r="O285" i="1"/>
  <c r="Y285" i="1" s="1"/>
  <c r="Q285" i="1"/>
  <c r="AA285" i="1" s="1"/>
  <c r="P285" i="1"/>
  <c r="Z285" i="1" s="1"/>
  <c r="R285" i="1"/>
  <c r="AB285" i="1" s="1"/>
  <c r="V285" i="1"/>
  <c r="AF285" i="1" s="1"/>
  <c r="U285" i="1"/>
  <c r="AE285" i="1" s="1"/>
  <c r="U286" i="1" l="1"/>
  <c r="AE286" i="1" s="1"/>
  <c r="V286" i="1"/>
  <c r="AF286" i="1" s="1"/>
  <c r="R286" i="1"/>
  <c r="AB286" i="1" s="1"/>
  <c r="P286" i="1"/>
  <c r="Z286" i="1" s="1"/>
  <c r="Q286" i="1"/>
  <c r="AA286" i="1" s="1"/>
  <c r="O286" i="1"/>
  <c r="Y286" i="1" s="1"/>
  <c r="M286" i="1"/>
  <c r="W286" i="1" s="1"/>
  <c r="N286" i="1"/>
  <c r="X286" i="1" s="1"/>
  <c r="T286" i="1"/>
  <c r="AD286" i="1" s="1"/>
  <c r="S286" i="1"/>
  <c r="AC286" i="1" s="1"/>
  <c r="S287" i="1" l="1"/>
  <c r="AC287" i="1" s="1"/>
  <c r="T287" i="1"/>
  <c r="AD287" i="1" s="1"/>
  <c r="N287" i="1"/>
  <c r="X287" i="1" s="1"/>
  <c r="M287" i="1"/>
  <c r="W287" i="1" s="1"/>
  <c r="O287" i="1"/>
  <c r="Y287" i="1" s="1"/>
  <c r="Q287" i="1"/>
  <c r="AA287" i="1" s="1"/>
  <c r="P287" i="1"/>
  <c r="Z287" i="1" s="1"/>
  <c r="R287" i="1"/>
  <c r="AB287" i="1" s="1"/>
  <c r="V287" i="1"/>
  <c r="AF287" i="1" s="1"/>
  <c r="U287" i="1"/>
  <c r="AE287" i="1" s="1"/>
  <c r="U288" i="1" l="1"/>
  <c r="AE288" i="1" s="1"/>
  <c r="V288" i="1"/>
  <c r="AF288" i="1" s="1"/>
  <c r="R288" i="1"/>
  <c r="AB288" i="1" s="1"/>
  <c r="P288" i="1"/>
  <c r="Z288" i="1" s="1"/>
  <c r="Q288" i="1"/>
  <c r="AA288" i="1" s="1"/>
  <c r="O288" i="1"/>
  <c r="Y288" i="1" s="1"/>
  <c r="M288" i="1"/>
  <c r="W288" i="1" s="1"/>
  <c r="N288" i="1"/>
  <c r="X288" i="1" s="1"/>
  <c r="T288" i="1"/>
  <c r="AD288" i="1" s="1"/>
  <c r="S288" i="1"/>
  <c r="AC288" i="1" s="1"/>
  <c r="S289" i="1" l="1"/>
  <c r="AC289" i="1" s="1"/>
  <c r="T289" i="1"/>
  <c r="AD289" i="1" s="1"/>
  <c r="N289" i="1"/>
  <c r="X289" i="1" s="1"/>
  <c r="M289" i="1"/>
  <c r="W289" i="1" s="1"/>
  <c r="O289" i="1"/>
  <c r="Y289" i="1" s="1"/>
  <c r="Q289" i="1"/>
  <c r="AA289" i="1" s="1"/>
  <c r="P289" i="1"/>
  <c r="Z289" i="1" s="1"/>
  <c r="R289" i="1"/>
  <c r="AB289" i="1" s="1"/>
  <c r="V289" i="1"/>
  <c r="AF289" i="1" s="1"/>
  <c r="U289" i="1"/>
  <c r="AE289" i="1" s="1"/>
  <c r="U290" i="1" l="1"/>
  <c r="AE290" i="1" s="1"/>
  <c r="V290" i="1"/>
  <c r="AF290" i="1" s="1"/>
  <c r="R290" i="1"/>
  <c r="AB290" i="1" s="1"/>
  <c r="P290" i="1"/>
  <c r="Z290" i="1" s="1"/>
  <c r="Q290" i="1"/>
  <c r="AA290" i="1" s="1"/>
  <c r="O290" i="1"/>
  <c r="Y290" i="1" s="1"/>
  <c r="M290" i="1"/>
  <c r="W290" i="1" s="1"/>
  <c r="N290" i="1"/>
  <c r="X290" i="1" s="1"/>
  <c r="T290" i="1"/>
  <c r="AD290" i="1" s="1"/>
  <c r="S290" i="1"/>
  <c r="AC290" i="1" s="1"/>
  <c r="S291" i="1" l="1"/>
  <c r="AC291" i="1" s="1"/>
  <c r="T291" i="1"/>
  <c r="AD291" i="1" s="1"/>
  <c r="N291" i="1"/>
  <c r="X291" i="1" s="1"/>
  <c r="M291" i="1"/>
  <c r="W291" i="1" s="1"/>
  <c r="O291" i="1"/>
  <c r="Y291" i="1" s="1"/>
  <c r="Q291" i="1"/>
  <c r="AA291" i="1" s="1"/>
  <c r="P291" i="1"/>
  <c r="Z291" i="1" s="1"/>
  <c r="R291" i="1"/>
  <c r="AB291" i="1" s="1"/>
  <c r="V291" i="1"/>
  <c r="AF291" i="1" s="1"/>
  <c r="U291" i="1"/>
  <c r="AE291" i="1" s="1"/>
  <c r="U292" i="1" l="1"/>
  <c r="AE292" i="1" s="1"/>
  <c r="V292" i="1"/>
  <c r="AF292" i="1" s="1"/>
  <c r="R292" i="1"/>
  <c r="AB292" i="1" s="1"/>
  <c r="P292" i="1"/>
  <c r="Z292" i="1" s="1"/>
  <c r="Q292" i="1"/>
  <c r="AA292" i="1" s="1"/>
  <c r="O292" i="1"/>
  <c r="Y292" i="1" s="1"/>
  <c r="M292" i="1"/>
  <c r="W292" i="1" s="1"/>
  <c r="N292" i="1"/>
  <c r="X292" i="1" s="1"/>
  <c r="T292" i="1"/>
  <c r="AD292" i="1" s="1"/>
  <c r="S292" i="1"/>
  <c r="AC292" i="1" s="1"/>
  <c r="S293" i="1" l="1"/>
  <c r="AC293" i="1" s="1"/>
  <c r="T293" i="1"/>
  <c r="AD293" i="1" s="1"/>
  <c r="N293" i="1"/>
  <c r="X293" i="1" s="1"/>
  <c r="M293" i="1"/>
  <c r="W293" i="1" s="1"/>
  <c r="O293" i="1"/>
  <c r="Y293" i="1" s="1"/>
  <c r="Q293" i="1"/>
  <c r="AA293" i="1" s="1"/>
  <c r="P293" i="1"/>
  <c r="Z293" i="1" s="1"/>
  <c r="R293" i="1"/>
  <c r="AB293" i="1" s="1"/>
  <c r="V293" i="1"/>
  <c r="AF293" i="1" s="1"/>
  <c r="U293" i="1"/>
  <c r="AE293" i="1" s="1"/>
  <c r="U294" i="1" l="1"/>
  <c r="AE294" i="1" s="1"/>
  <c r="V294" i="1"/>
  <c r="AF294" i="1" s="1"/>
  <c r="R294" i="1"/>
  <c r="AB294" i="1" s="1"/>
  <c r="P294" i="1"/>
  <c r="Z294" i="1" s="1"/>
  <c r="Q294" i="1"/>
  <c r="AA294" i="1" s="1"/>
  <c r="O294" i="1"/>
  <c r="Y294" i="1" s="1"/>
  <c r="M294" i="1"/>
  <c r="W294" i="1" s="1"/>
  <c r="N294" i="1"/>
  <c r="X294" i="1" s="1"/>
  <c r="T294" i="1"/>
  <c r="AD294" i="1" s="1"/>
  <c r="S294" i="1"/>
  <c r="AC294" i="1" s="1"/>
  <c r="S295" i="1" l="1"/>
  <c r="AC295" i="1" s="1"/>
  <c r="T295" i="1"/>
  <c r="AD295" i="1" s="1"/>
  <c r="N295" i="1"/>
  <c r="X295" i="1" s="1"/>
  <c r="M295" i="1"/>
  <c r="W295" i="1" s="1"/>
  <c r="O295" i="1"/>
  <c r="Y295" i="1" s="1"/>
  <c r="Q295" i="1"/>
  <c r="AA295" i="1" s="1"/>
  <c r="P295" i="1"/>
  <c r="Z295" i="1" s="1"/>
  <c r="R295" i="1"/>
  <c r="AB295" i="1" s="1"/>
  <c r="V295" i="1"/>
  <c r="AF295" i="1" s="1"/>
  <c r="U295" i="1"/>
  <c r="AE295" i="1" s="1"/>
  <c r="U296" i="1" l="1"/>
  <c r="AE296" i="1" s="1"/>
  <c r="V296" i="1"/>
  <c r="AF296" i="1" s="1"/>
  <c r="R296" i="1"/>
  <c r="AB296" i="1" s="1"/>
  <c r="P296" i="1"/>
  <c r="Z296" i="1" s="1"/>
  <c r="Q296" i="1"/>
  <c r="AA296" i="1" s="1"/>
  <c r="O296" i="1"/>
  <c r="Y296" i="1" s="1"/>
  <c r="M296" i="1"/>
  <c r="W296" i="1" s="1"/>
  <c r="N296" i="1"/>
  <c r="X296" i="1" s="1"/>
  <c r="T296" i="1"/>
  <c r="AD296" i="1" s="1"/>
  <c r="S296" i="1"/>
  <c r="AC296" i="1" s="1"/>
  <c r="S297" i="1" l="1"/>
  <c r="AC297" i="1" s="1"/>
  <c r="T297" i="1"/>
  <c r="AD297" i="1" s="1"/>
  <c r="N297" i="1"/>
  <c r="X297" i="1" s="1"/>
  <c r="M297" i="1"/>
  <c r="W297" i="1" s="1"/>
  <c r="O297" i="1"/>
  <c r="Y297" i="1" s="1"/>
  <c r="Q297" i="1"/>
  <c r="AA297" i="1" s="1"/>
  <c r="P297" i="1"/>
  <c r="Z297" i="1" s="1"/>
  <c r="R297" i="1"/>
  <c r="AB297" i="1" s="1"/>
  <c r="V297" i="1"/>
  <c r="AF297" i="1" s="1"/>
  <c r="U297" i="1"/>
  <c r="AE297" i="1" s="1"/>
  <c r="U298" i="1" l="1"/>
  <c r="AE298" i="1" s="1"/>
  <c r="V298" i="1"/>
  <c r="AF298" i="1" s="1"/>
  <c r="R298" i="1"/>
  <c r="AB298" i="1" s="1"/>
  <c r="P298" i="1"/>
  <c r="Z298" i="1" s="1"/>
  <c r="Q298" i="1"/>
  <c r="AA298" i="1" s="1"/>
  <c r="O298" i="1"/>
  <c r="Y298" i="1" s="1"/>
  <c r="M298" i="1"/>
  <c r="W298" i="1" s="1"/>
  <c r="N298" i="1"/>
  <c r="X298" i="1" s="1"/>
  <c r="T298" i="1"/>
  <c r="AD298" i="1" s="1"/>
  <c r="S298" i="1"/>
  <c r="AC298" i="1" s="1"/>
  <c r="T299" i="1" l="1"/>
  <c r="AD299" i="1" s="1"/>
  <c r="N299" i="1"/>
  <c r="X299" i="1" s="1"/>
  <c r="O299" i="1"/>
  <c r="Y299" i="1" s="1"/>
  <c r="P299" i="1"/>
  <c r="Z299" i="1" s="1"/>
  <c r="S299" i="1"/>
  <c r="AC299" i="1" s="1"/>
  <c r="M299" i="1"/>
  <c r="W299" i="1" s="1"/>
  <c r="Q299" i="1"/>
  <c r="AA299" i="1" s="1"/>
  <c r="R299" i="1"/>
  <c r="AB299" i="1" s="1"/>
  <c r="V299" i="1"/>
  <c r="AF299" i="1" s="1"/>
  <c r="U299" i="1"/>
  <c r="AE299" i="1" s="1"/>
  <c r="U300" i="1" l="1"/>
  <c r="AE300" i="1" s="1"/>
  <c r="V300" i="1"/>
  <c r="AF300" i="1" s="1"/>
  <c r="R300" i="1"/>
  <c r="AB300" i="1" s="1"/>
  <c r="Q300" i="1"/>
  <c r="AA300" i="1" s="1"/>
  <c r="M300" i="1"/>
  <c r="W300" i="1" s="1"/>
  <c r="S300" i="1"/>
  <c r="AC300" i="1" s="1"/>
  <c r="P300" i="1"/>
  <c r="Z300" i="1" s="1"/>
  <c r="O300" i="1"/>
  <c r="Y300" i="1" s="1"/>
  <c r="N300" i="1"/>
  <c r="X300" i="1" s="1"/>
  <c r="T300" i="1"/>
  <c r="AD300" i="1" s="1"/>
  <c r="T301" i="1" l="1"/>
  <c r="AD301" i="1" s="1"/>
  <c r="N301" i="1"/>
  <c r="X301" i="1" s="1"/>
  <c r="O301" i="1"/>
  <c r="Y301" i="1" s="1"/>
  <c r="P301" i="1"/>
  <c r="Z301" i="1" s="1"/>
  <c r="S301" i="1"/>
  <c r="AC301" i="1" s="1"/>
  <c r="M301" i="1"/>
  <c r="W301" i="1" s="1"/>
  <c r="Q301" i="1"/>
  <c r="AA301" i="1" s="1"/>
  <c r="R301" i="1"/>
  <c r="AB301" i="1" s="1"/>
  <c r="V301" i="1"/>
  <c r="AF301" i="1" s="1"/>
  <c r="U301" i="1"/>
  <c r="AE301" i="1" s="1"/>
  <c r="U302" i="1" l="1"/>
  <c r="AE302" i="1" s="1"/>
  <c r="V302" i="1"/>
  <c r="AF302" i="1" s="1"/>
  <c r="R302" i="1"/>
  <c r="AB302" i="1" s="1"/>
  <c r="Q302" i="1"/>
  <c r="AA302" i="1" s="1"/>
  <c r="M302" i="1"/>
  <c r="W302" i="1" s="1"/>
  <c r="S302" i="1"/>
  <c r="AC302" i="1" s="1"/>
  <c r="P302" i="1"/>
  <c r="Z302" i="1" s="1"/>
  <c r="O302" i="1"/>
  <c r="Y302" i="1" s="1"/>
  <c r="N302" i="1"/>
  <c r="X302" i="1" s="1"/>
  <c r="T302" i="1"/>
  <c r="AD302" i="1" s="1"/>
  <c r="N303" i="1" l="1"/>
  <c r="X303" i="1" s="1"/>
  <c r="T303" i="1"/>
  <c r="AD303" i="1" s="1"/>
  <c r="O303" i="1"/>
  <c r="Y303" i="1" s="1"/>
  <c r="P303" i="1"/>
  <c r="Z303" i="1" s="1"/>
  <c r="S303" i="1"/>
  <c r="AC303" i="1" s="1"/>
  <c r="M303" i="1"/>
  <c r="W303" i="1" s="1"/>
  <c r="Q303" i="1"/>
  <c r="AA303" i="1" s="1"/>
  <c r="R303" i="1"/>
  <c r="AB303" i="1" s="1"/>
  <c r="V303" i="1"/>
  <c r="AF303" i="1" s="1"/>
  <c r="U303" i="1"/>
  <c r="AE303" i="1" s="1"/>
  <c r="U304" i="1" l="1"/>
  <c r="AE304" i="1" s="1"/>
  <c r="V304" i="1"/>
  <c r="AF304" i="1" s="1"/>
  <c r="R304" i="1"/>
  <c r="AB304" i="1" s="1"/>
  <c r="Q304" i="1"/>
  <c r="AA304" i="1" s="1"/>
  <c r="M304" i="1"/>
  <c r="W304" i="1" s="1"/>
  <c r="S304" i="1"/>
  <c r="AC304" i="1" s="1"/>
  <c r="P304" i="1"/>
  <c r="Z304" i="1" s="1"/>
  <c r="O304" i="1"/>
  <c r="Y304" i="1" s="1"/>
  <c r="T304" i="1"/>
  <c r="AD304" i="1" s="1"/>
  <c r="N304" i="1"/>
  <c r="X304" i="1" s="1"/>
  <c r="N305" i="1" l="1"/>
  <c r="X305" i="1" s="1"/>
  <c r="T305" i="1"/>
  <c r="AD305" i="1" s="1"/>
  <c r="O305" i="1"/>
  <c r="Y305" i="1" s="1"/>
  <c r="P305" i="1"/>
  <c r="Z305" i="1" s="1"/>
  <c r="S305" i="1"/>
  <c r="AC305" i="1" s="1"/>
  <c r="M305" i="1"/>
  <c r="W305" i="1" s="1"/>
  <c r="Q305" i="1"/>
  <c r="AA305" i="1" s="1"/>
  <c r="R305" i="1"/>
  <c r="AB305" i="1" s="1"/>
  <c r="V305" i="1"/>
  <c r="AF305" i="1" s="1"/>
  <c r="U305" i="1"/>
  <c r="AE305" i="1" s="1"/>
  <c r="U306" i="1" l="1"/>
  <c r="AE306" i="1" s="1"/>
  <c r="V306" i="1"/>
  <c r="AF306" i="1" s="1"/>
  <c r="R306" i="1"/>
  <c r="AB306" i="1" s="1"/>
  <c r="Q306" i="1"/>
  <c r="AA306" i="1" s="1"/>
  <c r="M306" i="1"/>
  <c r="W306" i="1" s="1"/>
  <c r="S306" i="1"/>
  <c r="AC306" i="1" s="1"/>
  <c r="P306" i="1"/>
  <c r="Z306" i="1" s="1"/>
  <c r="O306" i="1"/>
  <c r="Y306" i="1" s="1"/>
  <c r="T306" i="1"/>
  <c r="AD306" i="1" s="1"/>
  <c r="N306" i="1"/>
  <c r="X306" i="1" s="1"/>
  <c r="N307" i="1" l="1"/>
  <c r="X307" i="1" s="1"/>
  <c r="T307" i="1"/>
  <c r="AD307" i="1" s="1"/>
  <c r="O307" i="1"/>
  <c r="Y307" i="1" s="1"/>
  <c r="P307" i="1"/>
  <c r="Z307" i="1" s="1"/>
  <c r="S307" i="1"/>
  <c r="AC307" i="1" s="1"/>
  <c r="M307" i="1"/>
  <c r="W307" i="1" s="1"/>
  <c r="Q307" i="1"/>
  <c r="AA307" i="1" s="1"/>
  <c r="R307" i="1"/>
  <c r="AB307" i="1" s="1"/>
  <c r="V307" i="1"/>
  <c r="AF307" i="1" s="1"/>
  <c r="U307" i="1"/>
  <c r="AE307" i="1" s="1"/>
  <c r="U308" i="1" l="1"/>
  <c r="AE308" i="1" s="1"/>
  <c r="V308" i="1"/>
  <c r="AF308" i="1" s="1"/>
  <c r="R308" i="1"/>
  <c r="AB308" i="1" s="1"/>
  <c r="Q308" i="1"/>
  <c r="AA308" i="1" s="1"/>
  <c r="M308" i="1"/>
  <c r="W308" i="1" s="1"/>
  <c r="S308" i="1"/>
  <c r="AC308" i="1" s="1"/>
  <c r="P308" i="1"/>
  <c r="Z308" i="1" s="1"/>
  <c r="O308" i="1"/>
  <c r="Y308" i="1" s="1"/>
  <c r="T308" i="1"/>
  <c r="AD308" i="1" s="1"/>
  <c r="N308" i="1"/>
  <c r="X308" i="1" s="1"/>
  <c r="N309" i="1" l="1"/>
  <c r="X309" i="1" s="1"/>
  <c r="T309" i="1"/>
  <c r="AD309" i="1" s="1"/>
  <c r="O309" i="1"/>
  <c r="Y309" i="1" s="1"/>
  <c r="P309" i="1"/>
  <c r="Z309" i="1" s="1"/>
  <c r="S309" i="1"/>
  <c r="AC309" i="1" s="1"/>
  <c r="M309" i="1"/>
  <c r="W309" i="1" s="1"/>
  <c r="Q309" i="1"/>
  <c r="AA309" i="1" s="1"/>
  <c r="R309" i="1"/>
  <c r="AB309" i="1" s="1"/>
  <c r="V309" i="1"/>
  <c r="AF309" i="1" s="1"/>
  <c r="U309" i="1"/>
  <c r="AE309" i="1" s="1"/>
  <c r="U310" i="1" l="1"/>
  <c r="AE310" i="1" s="1"/>
  <c r="V310" i="1"/>
  <c r="AF310" i="1" s="1"/>
  <c r="R310" i="1"/>
  <c r="AB310" i="1" s="1"/>
  <c r="Q310" i="1"/>
  <c r="AA310" i="1" s="1"/>
  <c r="M310" i="1"/>
  <c r="W310" i="1" s="1"/>
  <c r="S310" i="1"/>
  <c r="AC310" i="1" s="1"/>
  <c r="P310" i="1"/>
  <c r="Z310" i="1" s="1"/>
  <c r="O310" i="1"/>
  <c r="Y310" i="1" s="1"/>
  <c r="T310" i="1"/>
  <c r="AD310" i="1" s="1"/>
  <c r="N310" i="1"/>
  <c r="X310" i="1" s="1"/>
  <c r="N311" i="1" l="1"/>
  <c r="X311" i="1" s="1"/>
  <c r="T311" i="1"/>
  <c r="AD311" i="1" s="1"/>
  <c r="O311" i="1"/>
  <c r="Y311" i="1" s="1"/>
  <c r="P311" i="1"/>
  <c r="Z311" i="1" s="1"/>
  <c r="S311" i="1"/>
  <c r="AC311" i="1" s="1"/>
  <c r="M311" i="1"/>
  <c r="W311" i="1" s="1"/>
  <c r="Q311" i="1"/>
  <c r="AA311" i="1" s="1"/>
  <c r="R311" i="1"/>
  <c r="AB311" i="1" s="1"/>
  <c r="V311" i="1"/>
  <c r="AF311" i="1" s="1"/>
  <c r="U311" i="1"/>
  <c r="AE311" i="1" s="1"/>
  <c r="U312" i="1" l="1"/>
  <c r="AE312" i="1" s="1"/>
  <c r="V312" i="1"/>
  <c r="AF312" i="1" s="1"/>
  <c r="R312" i="1"/>
  <c r="AB312" i="1" s="1"/>
  <c r="Q312" i="1"/>
  <c r="AA312" i="1" s="1"/>
  <c r="M312" i="1"/>
  <c r="W312" i="1" s="1"/>
  <c r="S312" i="1"/>
  <c r="AC312" i="1" s="1"/>
  <c r="P312" i="1"/>
  <c r="Z312" i="1" s="1"/>
  <c r="O312" i="1"/>
  <c r="Y312" i="1" s="1"/>
  <c r="T312" i="1"/>
  <c r="AD312" i="1" s="1"/>
  <c r="N312" i="1"/>
  <c r="X312" i="1" s="1"/>
  <c r="N313" i="1" l="1"/>
  <c r="X313" i="1" s="1"/>
  <c r="T313" i="1"/>
  <c r="AD313" i="1" s="1"/>
  <c r="O313" i="1"/>
  <c r="Y313" i="1" s="1"/>
  <c r="P313" i="1"/>
  <c r="Z313" i="1" s="1"/>
  <c r="S313" i="1"/>
  <c r="AC313" i="1" s="1"/>
  <c r="M313" i="1"/>
  <c r="W313" i="1" s="1"/>
  <c r="Q313" i="1"/>
  <c r="AA313" i="1" s="1"/>
  <c r="R313" i="1"/>
  <c r="AB313" i="1" s="1"/>
  <c r="V313" i="1"/>
  <c r="AF313" i="1" s="1"/>
  <c r="U313" i="1"/>
  <c r="AE313" i="1" s="1"/>
  <c r="U314" i="1" l="1"/>
  <c r="AE314" i="1" s="1"/>
  <c r="V314" i="1"/>
  <c r="AF314" i="1" s="1"/>
  <c r="R314" i="1"/>
  <c r="AB314" i="1" s="1"/>
  <c r="Q314" i="1"/>
  <c r="AA314" i="1" s="1"/>
  <c r="M314" i="1"/>
  <c r="W314" i="1" s="1"/>
  <c r="S314" i="1"/>
  <c r="AC314" i="1" s="1"/>
  <c r="P314" i="1"/>
  <c r="Z314" i="1" s="1"/>
  <c r="O314" i="1"/>
  <c r="Y314" i="1" s="1"/>
  <c r="T314" i="1"/>
  <c r="AD314" i="1" s="1"/>
  <c r="N314" i="1"/>
  <c r="X314" i="1" s="1"/>
  <c r="N315" i="1" l="1"/>
  <c r="X315" i="1" s="1"/>
  <c r="T315" i="1"/>
  <c r="AD315" i="1" s="1"/>
  <c r="O315" i="1"/>
  <c r="Y315" i="1" s="1"/>
  <c r="P315" i="1"/>
  <c r="Z315" i="1" s="1"/>
  <c r="S315" i="1"/>
  <c r="AC315" i="1" s="1"/>
  <c r="M315" i="1"/>
  <c r="W315" i="1" s="1"/>
  <c r="Q315" i="1"/>
  <c r="AA315" i="1" s="1"/>
  <c r="R315" i="1"/>
  <c r="AB315" i="1" s="1"/>
  <c r="V315" i="1"/>
  <c r="AF315" i="1" s="1"/>
  <c r="U315" i="1"/>
  <c r="AE315" i="1" s="1"/>
  <c r="U316" i="1" l="1"/>
  <c r="AE316" i="1" s="1"/>
  <c r="V316" i="1"/>
  <c r="AF316" i="1" s="1"/>
  <c r="R316" i="1"/>
  <c r="AB316" i="1" s="1"/>
  <c r="Q316" i="1"/>
  <c r="AA316" i="1" s="1"/>
  <c r="M316" i="1"/>
  <c r="W316" i="1" s="1"/>
  <c r="S316" i="1"/>
  <c r="AC316" i="1" s="1"/>
  <c r="P316" i="1"/>
  <c r="Z316" i="1" s="1"/>
  <c r="O316" i="1"/>
  <c r="Y316" i="1" s="1"/>
  <c r="T316" i="1"/>
  <c r="AD316" i="1" s="1"/>
  <c r="N316" i="1"/>
  <c r="X316" i="1" s="1"/>
  <c r="N317" i="1" l="1"/>
  <c r="X317" i="1" s="1"/>
  <c r="T317" i="1"/>
  <c r="AD317" i="1" s="1"/>
  <c r="O317" i="1"/>
  <c r="Y317" i="1" s="1"/>
  <c r="P317" i="1"/>
  <c r="Z317" i="1" s="1"/>
  <c r="S317" i="1"/>
  <c r="AC317" i="1" s="1"/>
  <c r="M317" i="1"/>
  <c r="W317" i="1" s="1"/>
  <c r="Q317" i="1"/>
  <c r="AA317" i="1" s="1"/>
  <c r="R317" i="1"/>
  <c r="AB317" i="1" s="1"/>
  <c r="V317" i="1"/>
  <c r="AF317" i="1" s="1"/>
  <c r="U317" i="1"/>
  <c r="AE317" i="1" s="1"/>
  <c r="U318" i="1" l="1"/>
  <c r="AE318" i="1" s="1"/>
  <c r="V318" i="1"/>
  <c r="AF318" i="1" s="1"/>
  <c r="R318" i="1"/>
  <c r="AB318" i="1" s="1"/>
  <c r="Q318" i="1"/>
  <c r="AA318" i="1" s="1"/>
  <c r="M318" i="1"/>
  <c r="W318" i="1" s="1"/>
  <c r="S318" i="1"/>
  <c r="AC318" i="1" s="1"/>
  <c r="P318" i="1"/>
  <c r="Z318" i="1" s="1"/>
  <c r="O318" i="1"/>
  <c r="Y318" i="1" s="1"/>
  <c r="T318" i="1"/>
  <c r="AD318" i="1" s="1"/>
  <c r="N318" i="1"/>
  <c r="X318" i="1" s="1"/>
  <c r="N319" i="1" l="1"/>
  <c r="X319" i="1" s="1"/>
  <c r="T319" i="1"/>
  <c r="AD319" i="1" s="1"/>
  <c r="O319" i="1"/>
  <c r="Y319" i="1" s="1"/>
  <c r="P319" i="1"/>
  <c r="Z319" i="1" s="1"/>
  <c r="S319" i="1"/>
  <c r="AC319" i="1" s="1"/>
  <c r="M319" i="1"/>
  <c r="W319" i="1" s="1"/>
  <c r="Q319" i="1"/>
  <c r="AA319" i="1" s="1"/>
  <c r="R319" i="1"/>
  <c r="AB319" i="1" s="1"/>
  <c r="V319" i="1"/>
  <c r="AF319" i="1" s="1"/>
  <c r="U319" i="1"/>
  <c r="AE319" i="1" s="1"/>
  <c r="U320" i="1" l="1"/>
  <c r="AE320" i="1" s="1"/>
  <c r="V320" i="1"/>
  <c r="AF320" i="1" s="1"/>
  <c r="R320" i="1"/>
  <c r="AB320" i="1" s="1"/>
  <c r="Q320" i="1"/>
  <c r="AA320" i="1" s="1"/>
  <c r="M320" i="1"/>
  <c r="W320" i="1" s="1"/>
  <c r="S320" i="1"/>
  <c r="AC320" i="1" s="1"/>
  <c r="P320" i="1"/>
  <c r="Z320" i="1" s="1"/>
  <c r="O320" i="1"/>
  <c r="Y320" i="1" s="1"/>
  <c r="T320" i="1"/>
  <c r="AD320" i="1" s="1"/>
  <c r="N320" i="1"/>
  <c r="X320" i="1" s="1"/>
  <c r="N321" i="1" l="1"/>
  <c r="X321" i="1" s="1"/>
  <c r="T321" i="1"/>
  <c r="AD321" i="1" s="1"/>
  <c r="O321" i="1"/>
  <c r="Y321" i="1" s="1"/>
  <c r="P321" i="1"/>
  <c r="Z321" i="1" s="1"/>
  <c r="S321" i="1"/>
  <c r="AC321" i="1" s="1"/>
  <c r="M321" i="1"/>
  <c r="W321" i="1" s="1"/>
  <c r="Q321" i="1"/>
  <c r="AA321" i="1" s="1"/>
  <c r="R321" i="1"/>
  <c r="AB321" i="1" s="1"/>
  <c r="V321" i="1"/>
  <c r="AF321" i="1" s="1"/>
  <c r="U321" i="1"/>
  <c r="AE321" i="1" s="1"/>
  <c r="U322" i="1" l="1"/>
  <c r="AE322" i="1" s="1"/>
  <c r="V322" i="1"/>
  <c r="AF322" i="1" s="1"/>
  <c r="R322" i="1"/>
  <c r="AB322" i="1" s="1"/>
  <c r="Q322" i="1"/>
  <c r="AA322" i="1" s="1"/>
  <c r="M322" i="1"/>
  <c r="W322" i="1" s="1"/>
  <c r="S322" i="1"/>
  <c r="AC322" i="1" s="1"/>
  <c r="P322" i="1"/>
  <c r="Z322" i="1" s="1"/>
  <c r="O322" i="1"/>
  <c r="Y322" i="1" s="1"/>
  <c r="T322" i="1"/>
  <c r="AD322" i="1" s="1"/>
  <c r="N322" i="1"/>
  <c r="X322" i="1" s="1"/>
  <c r="N323" i="1" l="1"/>
  <c r="X323" i="1" s="1"/>
  <c r="T323" i="1"/>
  <c r="AD323" i="1" s="1"/>
  <c r="O323" i="1"/>
  <c r="Y323" i="1" s="1"/>
  <c r="P323" i="1"/>
  <c r="Z323" i="1" s="1"/>
  <c r="S323" i="1"/>
  <c r="AC323" i="1" s="1"/>
  <c r="M323" i="1"/>
  <c r="W323" i="1" s="1"/>
  <c r="Q323" i="1"/>
  <c r="AA323" i="1" s="1"/>
  <c r="R323" i="1"/>
  <c r="AB323" i="1" s="1"/>
  <c r="V323" i="1"/>
  <c r="AF323" i="1" s="1"/>
  <c r="U323" i="1"/>
  <c r="AE323" i="1" s="1"/>
  <c r="U324" i="1" l="1"/>
  <c r="AE324" i="1" s="1"/>
  <c r="V324" i="1"/>
  <c r="AF324" i="1" s="1"/>
  <c r="R324" i="1"/>
  <c r="AB324" i="1" s="1"/>
  <c r="Q324" i="1"/>
  <c r="AA324" i="1" s="1"/>
  <c r="M324" i="1"/>
  <c r="W324" i="1" s="1"/>
  <c r="S324" i="1"/>
  <c r="AC324" i="1" s="1"/>
  <c r="P324" i="1"/>
  <c r="Z324" i="1" s="1"/>
  <c r="O324" i="1"/>
  <c r="Y324" i="1" s="1"/>
  <c r="T324" i="1"/>
  <c r="AD324" i="1" s="1"/>
  <c r="N324" i="1"/>
  <c r="X324" i="1" s="1"/>
  <c r="N325" i="1" l="1"/>
  <c r="X325" i="1" s="1"/>
  <c r="T325" i="1"/>
  <c r="AD325" i="1" s="1"/>
  <c r="O325" i="1"/>
  <c r="Y325" i="1" s="1"/>
  <c r="P325" i="1"/>
  <c r="Z325" i="1" s="1"/>
  <c r="S325" i="1"/>
  <c r="AC325" i="1" s="1"/>
  <c r="M325" i="1"/>
  <c r="W325" i="1" s="1"/>
  <c r="Q325" i="1"/>
  <c r="AA325" i="1" s="1"/>
  <c r="R325" i="1"/>
  <c r="AB325" i="1" s="1"/>
  <c r="V325" i="1"/>
  <c r="AF325" i="1" s="1"/>
  <c r="U325" i="1"/>
  <c r="AE325" i="1" s="1"/>
  <c r="U326" i="1" l="1"/>
  <c r="AE326" i="1" s="1"/>
  <c r="V326" i="1"/>
  <c r="AF326" i="1" s="1"/>
  <c r="R326" i="1"/>
  <c r="AB326" i="1" s="1"/>
  <c r="Q326" i="1"/>
  <c r="AA326" i="1" s="1"/>
  <c r="M326" i="1"/>
  <c r="W326" i="1" s="1"/>
  <c r="S326" i="1"/>
  <c r="AC326" i="1" s="1"/>
  <c r="P326" i="1"/>
  <c r="Z326" i="1" s="1"/>
  <c r="O326" i="1"/>
  <c r="Y326" i="1" s="1"/>
  <c r="T326" i="1"/>
  <c r="AD326" i="1" s="1"/>
  <c r="N326" i="1"/>
  <c r="X326" i="1" s="1"/>
  <c r="N327" i="1" l="1"/>
  <c r="X327" i="1" s="1"/>
  <c r="T327" i="1"/>
  <c r="AD327" i="1" s="1"/>
  <c r="O327" i="1"/>
  <c r="Y327" i="1" s="1"/>
  <c r="P327" i="1"/>
  <c r="Z327" i="1" s="1"/>
  <c r="S327" i="1"/>
  <c r="AC327" i="1" s="1"/>
  <c r="M327" i="1"/>
  <c r="W327" i="1" s="1"/>
  <c r="Q327" i="1"/>
  <c r="AA327" i="1" s="1"/>
  <c r="R327" i="1"/>
  <c r="AB327" i="1" s="1"/>
  <c r="V327" i="1"/>
  <c r="AF327" i="1" s="1"/>
  <c r="U327" i="1"/>
  <c r="AE327" i="1" s="1"/>
  <c r="U328" i="1" l="1"/>
  <c r="AE328" i="1" s="1"/>
  <c r="V328" i="1"/>
  <c r="AF328" i="1" s="1"/>
  <c r="R328" i="1"/>
  <c r="AB328" i="1" s="1"/>
  <c r="Q328" i="1"/>
  <c r="AA328" i="1" s="1"/>
  <c r="M328" i="1"/>
  <c r="W328" i="1" s="1"/>
  <c r="S328" i="1"/>
  <c r="AC328" i="1" s="1"/>
  <c r="P328" i="1"/>
  <c r="Z328" i="1" s="1"/>
  <c r="O328" i="1"/>
  <c r="Y328" i="1" s="1"/>
  <c r="T328" i="1"/>
  <c r="AD328" i="1" s="1"/>
  <c r="N328" i="1"/>
  <c r="X328" i="1" s="1"/>
  <c r="N329" i="1" l="1"/>
  <c r="X329" i="1" s="1"/>
  <c r="T329" i="1"/>
  <c r="AD329" i="1" s="1"/>
  <c r="O329" i="1"/>
  <c r="Y329" i="1" s="1"/>
  <c r="P329" i="1"/>
  <c r="Z329" i="1" s="1"/>
  <c r="S329" i="1"/>
  <c r="AC329" i="1" s="1"/>
  <c r="M329" i="1"/>
  <c r="W329" i="1" s="1"/>
  <c r="Q329" i="1"/>
  <c r="AA329" i="1" s="1"/>
  <c r="R329" i="1"/>
  <c r="AB329" i="1" s="1"/>
  <c r="V329" i="1"/>
  <c r="AF329" i="1" s="1"/>
  <c r="U329" i="1"/>
  <c r="AE329" i="1" s="1"/>
  <c r="U330" i="1" l="1"/>
  <c r="AE330" i="1" s="1"/>
  <c r="V330" i="1"/>
  <c r="AF330" i="1" s="1"/>
  <c r="R330" i="1"/>
  <c r="AB330" i="1" s="1"/>
  <c r="Q330" i="1"/>
  <c r="AA330" i="1" s="1"/>
  <c r="M330" i="1"/>
  <c r="W330" i="1" s="1"/>
  <c r="S330" i="1"/>
  <c r="AC330" i="1" s="1"/>
  <c r="P330" i="1"/>
  <c r="Z330" i="1" s="1"/>
  <c r="O330" i="1"/>
  <c r="Y330" i="1" s="1"/>
  <c r="T330" i="1"/>
  <c r="AD330" i="1" s="1"/>
  <c r="N330" i="1"/>
  <c r="X330" i="1" s="1"/>
  <c r="T331" i="1" l="1"/>
  <c r="AD331" i="1" s="1"/>
  <c r="O331" i="1"/>
  <c r="Y331" i="1" s="1"/>
  <c r="N331" i="1"/>
  <c r="X331" i="1" s="1"/>
  <c r="P331" i="1"/>
  <c r="Z331" i="1" s="1"/>
  <c r="S331" i="1"/>
  <c r="AC331" i="1" s="1"/>
  <c r="M331" i="1"/>
  <c r="W331" i="1" s="1"/>
  <c r="Q331" i="1"/>
  <c r="AA331" i="1" s="1"/>
  <c r="R331" i="1"/>
  <c r="AB331" i="1" s="1"/>
  <c r="V331" i="1"/>
  <c r="AF331" i="1" s="1"/>
  <c r="U331" i="1"/>
  <c r="AE331" i="1" s="1"/>
  <c r="U332" i="1" l="1"/>
  <c r="AE332" i="1" s="1"/>
  <c r="V332" i="1"/>
  <c r="AF332" i="1" s="1"/>
  <c r="Q332" i="1"/>
  <c r="AA332" i="1" s="1"/>
  <c r="M332" i="1"/>
  <c r="W332" i="1" s="1"/>
  <c r="S332" i="1"/>
  <c r="AC332" i="1" s="1"/>
  <c r="P332" i="1"/>
  <c r="Z332" i="1" s="1"/>
  <c r="N332" i="1"/>
  <c r="X332" i="1" s="1"/>
  <c r="O332" i="1"/>
  <c r="Y332" i="1" s="1"/>
  <c r="T332" i="1"/>
  <c r="AD332" i="1" s="1"/>
  <c r="R332" i="1"/>
  <c r="AB332" i="1" s="1"/>
  <c r="R333" i="1" l="1"/>
  <c r="AB333" i="1" s="1"/>
  <c r="O333" i="1"/>
  <c r="Y333" i="1" s="1"/>
  <c r="N333" i="1"/>
  <c r="X333" i="1" s="1"/>
  <c r="S333" i="1"/>
  <c r="AC333" i="1" s="1"/>
  <c r="M333" i="1"/>
  <c r="W333" i="1" s="1"/>
  <c r="T333" i="1"/>
  <c r="AD333" i="1" s="1"/>
  <c r="P333" i="1"/>
  <c r="Z333" i="1" s="1"/>
  <c r="Q333" i="1"/>
  <c r="AA333" i="1" s="1"/>
  <c r="V333" i="1"/>
  <c r="AF333" i="1" s="1"/>
  <c r="U333" i="1"/>
  <c r="AE333" i="1" s="1"/>
  <c r="U334" i="1" l="1"/>
  <c r="AE334" i="1" s="1"/>
  <c r="V334" i="1"/>
  <c r="AF334" i="1" s="1"/>
  <c r="Q334" i="1"/>
  <c r="AA334" i="1" s="1"/>
  <c r="P334" i="1"/>
  <c r="Z334" i="1" s="1"/>
  <c r="T334" i="1"/>
  <c r="AD334" i="1" s="1"/>
  <c r="M334" i="1"/>
  <c r="W334" i="1" s="1"/>
  <c r="S334" i="1"/>
  <c r="AC334" i="1" s="1"/>
  <c r="N334" i="1"/>
  <c r="X334" i="1" s="1"/>
  <c r="O334" i="1"/>
  <c r="Y334" i="1" s="1"/>
  <c r="R334" i="1"/>
  <c r="AB334" i="1" s="1"/>
  <c r="R335" i="1" l="1"/>
  <c r="AB335" i="1" s="1"/>
  <c r="O335" i="1"/>
  <c r="Y335" i="1" s="1"/>
  <c r="N335" i="1"/>
  <c r="X335" i="1" s="1"/>
  <c r="S335" i="1"/>
  <c r="AC335" i="1" s="1"/>
  <c r="M335" i="1"/>
  <c r="W335" i="1" s="1"/>
  <c r="T335" i="1"/>
  <c r="AD335" i="1" s="1"/>
  <c r="P335" i="1"/>
  <c r="Z335" i="1" s="1"/>
  <c r="Q335" i="1"/>
  <c r="AA335" i="1" s="1"/>
  <c r="V335" i="1"/>
  <c r="AF335" i="1" s="1"/>
  <c r="U335" i="1"/>
  <c r="AE335" i="1" s="1"/>
  <c r="U336" i="1" l="1"/>
  <c r="AE336" i="1" s="1"/>
  <c r="V336" i="1"/>
  <c r="AF336" i="1" s="1"/>
  <c r="Q336" i="1"/>
  <c r="AA336" i="1" s="1"/>
  <c r="P336" i="1"/>
  <c r="Z336" i="1" s="1"/>
  <c r="T336" i="1"/>
  <c r="AD336" i="1" s="1"/>
  <c r="M336" i="1"/>
  <c r="W336" i="1" s="1"/>
  <c r="S336" i="1"/>
  <c r="AC336" i="1" s="1"/>
  <c r="N336" i="1"/>
  <c r="X336" i="1" s="1"/>
  <c r="O336" i="1"/>
  <c r="Y336" i="1" s="1"/>
  <c r="R336" i="1"/>
  <c r="AB336" i="1" s="1"/>
  <c r="R337" i="1" l="1"/>
  <c r="AB337" i="1" s="1"/>
  <c r="O337" i="1"/>
  <c r="Y337" i="1" s="1"/>
  <c r="N337" i="1"/>
  <c r="X337" i="1" s="1"/>
  <c r="S337" i="1"/>
  <c r="AC337" i="1" s="1"/>
  <c r="M337" i="1"/>
  <c r="W337" i="1" s="1"/>
  <c r="T337" i="1"/>
  <c r="AD337" i="1" s="1"/>
  <c r="P337" i="1"/>
  <c r="Z337" i="1" s="1"/>
  <c r="Q337" i="1"/>
  <c r="AA337" i="1" s="1"/>
  <c r="V337" i="1"/>
  <c r="AF337" i="1" s="1"/>
  <c r="U337" i="1"/>
  <c r="AE337" i="1" s="1"/>
  <c r="U338" i="1" l="1"/>
  <c r="AE338" i="1" s="1"/>
  <c r="V338" i="1"/>
  <c r="AF338" i="1" s="1"/>
  <c r="Q338" i="1"/>
  <c r="AA338" i="1" s="1"/>
  <c r="P338" i="1"/>
  <c r="Z338" i="1" s="1"/>
  <c r="T338" i="1"/>
  <c r="AD338" i="1" s="1"/>
  <c r="M338" i="1"/>
  <c r="W338" i="1" s="1"/>
  <c r="S338" i="1"/>
  <c r="AC338" i="1" s="1"/>
  <c r="N338" i="1"/>
  <c r="X338" i="1" s="1"/>
  <c r="O338" i="1"/>
  <c r="Y338" i="1" s="1"/>
  <c r="R338" i="1"/>
  <c r="AB338" i="1" s="1"/>
  <c r="R339" i="1" l="1"/>
  <c r="AB339" i="1" s="1"/>
  <c r="O339" i="1"/>
  <c r="Y339" i="1" s="1"/>
  <c r="N339" i="1"/>
  <c r="X339" i="1" s="1"/>
  <c r="S339" i="1"/>
  <c r="AC339" i="1" s="1"/>
  <c r="M339" i="1"/>
  <c r="W339" i="1" s="1"/>
  <c r="T339" i="1"/>
  <c r="AD339" i="1" s="1"/>
  <c r="P339" i="1"/>
  <c r="Z339" i="1" s="1"/>
  <c r="Q339" i="1"/>
  <c r="AA339" i="1" s="1"/>
  <c r="V339" i="1"/>
  <c r="AF339" i="1" s="1"/>
  <c r="U339" i="1"/>
  <c r="AE339" i="1" s="1"/>
  <c r="U340" i="1" l="1"/>
  <c r="AE340" i="1" s="1"/>
  <c r="V340" i="1"/>
  <c r="AF340" i="1" s="1"/>
  <c r="Q340" i="1"/>
  <c r="AA340" i="1" s="1"/>
  <c r="P340" i="1"/>
  <c r="Z340" i="1" s="1"/>
  <c r="T340" i="1"/>
  <c r="AD340" i="1" s="1"/>
  <c r="M340" i="1"/>
  <c r="W340" i="1" s="1"/>
  <c r="S340" i="1"/>
  <c r="AC340" i="1" s="1"/>
  <c r="N340" i="1"/>
  <c r="X340" i="1" s="1"/>
  <c r="O340" i="1"/>
  <c r="Y340" i="1" s="1"/>
  <c r="R340" i="1"/>
  <c r="AB340" i="1" s="1"/>
  <c r="R341" i="1" l="1"/>
  <c r="AB341" i="1" s="1"/>
  <c r="O341" i="1"/>
  <c r="Y341" i="1" s="1"/>
  <c r="N341" i="1"/>
  <c r="X341" i="1" s="1"/>
  <c r="S341" i="1"/>
  <c r="AC341" i="1" s="1"/>
  <c r="M341" i="1"/>
  <c r="W341" i="1" s="1"/>
  <c r="T341" i="1"/>
  <c r="AD341" i="1" s="1"/>
  <c r="P341" i="1"/>
  <c r="Z341" i="1" s="1"/>
  <c r="Q341" i="1"/>
  <c r="AA341" i="1" s="1"/>
  <c r="V341" i="1"/>
  <c r="AF341" i="1" s="1"/>
  <c r="U341" i="1"/>
  <c r="AE341" i="1" s="1"/>
  <c r="U342" i="1" l="1"/>
  <c r="AE342" i="1" s="1"/>
  <c r="V342" i="1"/>
  <c r="AF342" i="1" s="1"/>
  <c r="Q342" i="1"/>
  <c r="AA342" i="1" s="1"/>
  <c r="P342" i="1"/>
  <c r="Z342" i="1" s="1"/>
  <c r="T342" i="1"/>
  <c r="AD342" i="1" s="1"/>
  <c r="M342" i="1"/>
  <c r="W342" i="1" s="1"/>
  <c r="S342" i="1"/>
  <c r="AC342" i="1" s="1"/>
  <c r="N342" i="1"/>
  <c r="X342" i="1" s="1"/>
  <c r="O342" i="1"/>
  <c r="Y342" i="1" s="1"/>
  <c r="R342" i="1"/>
  <c r="AB342" i="1" s="1"/>
  <c r="O343" i="1" l="1"/>
  <c r="Y343" i="1" s="1"/>
  <c r="R343" i="1"/>
  <c r="AB343" i="1" s="1"/>
  <c r="N343" i="1"/>
  <c r="X343" i="1" s="1"/>
  <c r="S343" i="1"/>
  <c r="AC343" i="1" s="1"/>
  <c r="M343" i="1"/>
  <c r="W343" i="1" s="1"/>
  <c r="T343" i="1"/>
  <c r="AD343" i="1" s="1"/>
  <c r="P343" i="1"/>
  <c r="Z343" i="1" s="1"/>
  <c r="Q343" i="1"/>
  <c r="AA343" i="1" s="1"/>
  <c r="V343" i="1"/>
  <c r="AF343" i="1" s="1"/>
  <c r="U343" i="1"/>
  <c r="AE343" i="1" s="1"/>
  <c r="U344" i="1" l="1"/>
  <c r="AE344" i="1" s="1"/>
  <c r="V344" i="1"/>
  <c r="AF344" i="1" s="1"/>
  <c r="Q344" i="1"/>
  <c r="AA344" i="1" s="1"/>
  <c r="P344" i="1"/>
  <c r="Z344" i="1" s="1"/>
  <c r="T344" i="1"/>
  <c r="AD344" i="1" s="1"/>
  <c r="M344" i="1"/>
  <c r="W344" i="1" s="1"/>
  <c r="S344" i="1"/>
  <c r="AC344" i="1" s="1"/>
  <c r="N344" i="1"/>
  <c r="X344" i="1" s="1"/>
  <c r="R344" i="1"/>
  <c r="AB344" i="1" s="1"/>
  <c r="O344" i="1"/>
  <c r="Y344" i="1" s="1"/>
  <c r="O345" i="1" l="1"/>
  <c r="Y345" i="1" s="1"/>
  <c r="R345" i="1"/>
  <c r="AB345" i="1" s="1"/>
  <c r="N345" i="1"/>
  <c r="X345" i="1" s="1"/>
  <c r="S345" i="1"/>
  <c r="AC345" i="1" s="1"/>
  <c r="M345" i="1"/>
  <c r="W345" i="1" s="1"/>
  <c r="T345" i="1"/>
  <c r="AD345" i="1" s="1"/>
  <c r="P345" i="1"/>
  <c r="Z345" i="1" s="1"/>
  <c r="Q345" i="1"/>
  <c r="AA345" i="1" s="1"/>
  <c r="V345" i="1"/>
  <c r="AF345" i="1" s="1"/>
  <c r="U345" i="1"/>
  <c r="AE345" i="1" s="1"/>
  <c r="U346" i="1" l="1"/>
  <c r="AE346" i="1" s="1"/>
  <c r="V346" i="1"/>
  <c r="AF346" i="1" s="1"/>
  <c r="Q346" i="1"/>
  <c r="AA346" i="1" s="1"/>
  <c r="P346" i="1"/>
  <c r="Z346" i="1" s="1"/>
  <c r="T346" i="1"/>
  <c r="AD346" i="1" s="1"/>
  <c r="M346" i="1"/>
  <c r="W346" i="1" s="1"/>
  <c r="S346" i="1"/>
  <c r="AC346" i="1" s="1"/>
  <c r="N346" i="1"/>
  <c r="X346" i="1" s="1"/>
  <c r="R346" i="1"/>
  <c r="AB346" i="1" s="1"/>
  <c r="O346" i="1"/>
  <c r="Y346" i="1" s="1"/>
  <c r="O347" i="1" l="1"/>
  <c r="Y347" i="1" s="1"/>
  <c r="R347" i="1"/>
  <c r="AB347" i="1" s="1"/>
  <c r="N347" i="1"/>
  <c r="X347" i="1" s="1"/>
  <c r="S347" i="1"/>
  <c r="AC347" i="1" s="1"/>
  <c r="M347" i="1"/>
  <c r="W347" i="1" s="1"/>
  <c r="T347" i="1"/>
  <c r="AD347" i="1" s="1"/>
  <c r="P347" i="1"/>
  <c r="Z347" i="1" s="1"/>
  <c r="Q347" i="1"/>
  <c r="AA347" i="1" s="1"/>
  <c r="V347" i="1"/>
  <c r="AF347" i="1" s="1"/>
  <c r="U347" i="1"/>
  <c r="AE347" i="1" s="1"/>
  <c r="V348" i="1" l="1"/>
  <c r="AF348" i="1" s="1"/>
  <c r="U348" i="1"/>
  <c r="AE348" i="1" s="1"/>
  <c r="Q348" i="1"/>
  <c r="AA348" i="1" s="1"/>
  <c r="P348" i="1"/>
  <c r="Z348" i="1" s="1"/>
  <c r="T348" i="1"/>
  <c r="AD348" i="1" s="1"/>
  <c r="M348" i="1"/>
  <c r="W348" i="1" s="1"/>
  <c r="S348" i="1"/>
  <c r="AC348" i="1" s="1"/>
  <c r="N348" i="1"/>
  <c r="X348" i="1" s="1"/>
  <c r="R348" i="1"/>
  <c r="AB348" i="1" s="1"/>
  <c r="O348" i="1"/>
  <c r="Y348" i="1" s="1"/>
  <c r="O349" i="1" l="1"/>
  <c r="Y349" i="1" s="1"/>
  <c r="R349" i="1"/>
  <c r="AB349" i="1" s="1"/>
  <c r="N349" i="1"/>
  <c r="X349" i="1" s="1"/>
  <c r="S349" i="1"/>
  <c r="AC349" i="1" s="1"/>
  <c r="M349" i="1"/>
  <c r="W349" i="1" s="1"/>
  <c r="T349" i="1"/>
  <c r="AD349" i="1" s="1"/>
  <c r="P349" i="1"/>
  <c r="Z349" i="1" s="1"/>
  <c r="Q349" i="1"/>
  <c r="AA349" i="1" s="1"/>
  <c r="U349" i="1"/>
  <c r="AE349" i="1" s="1"/>
  <c r="V349" i="1"/>
  <c r="AF349" i="1" s="1"/>
  <c r="V350" i="1" l="1"/>
  <c r="AF350" i="1" s="1"/>
  <c r="U350" i="1"/>
  <c r="AE350" i="1" s="1"/>
  <c r="Q350" i="1"/>
  <c r="AA350" i="1" s="1"/>
  <c r="P350" i="1"/>
  <c r="Z350" i="1" s="1"/>
  <c r="T350" i="1"/>
  <c r="AD350" i="1" s="1"/>
  <c r="M350" i="1"/>
  <c r="W350" i="1" s="1"/>
  <c r="S350" i="1"/>
  <c r="AC350" i="1" s="1"/>
  <c r="N350" i="1"/>
  <c r="X350" i="1" s="1"/>
  <c r="R350" i="1"/>
  <c r="AB350" i="1" s="1"/>
  <c r="O350" i="1"/>
  <c r="Y350" i="1" s="1"/>
  <c r="N351" i="1" l="1"/>
  <c r="X351" i="1" s="1"/>
  <c r="O351" i="1"/>
  <c r="Y351" i="1" s="1"/>
  <c r="R351" i="1"/>
  <c r="AB351" i="1" s="1"/>
  <c r="S351" i="1"/>
  <c r="AC351" i="1" s="1"/>
  <c r="M351" i="1"/>
  <c r="W351" i="1" s="1"/>
  <c r="T351" i="1"/>
  <c r="AD351" i="1" s="1"/>
  <c r="P351" i="1"/>
  <c r="Z351" i="1" s="1"/>
  <c r="Q351" i="1"/>
  <c r="AA351" i="1" s="1"/>
  <c r="U351" i="1"/>
  <c r="AE351" i="1" s="1"/>
  <c r="V351" i="1"/>
  <c r="AF351" i="1" s="1"/>
  <c r="V352" i="1" l="1"/>
  <c r="AF352" i="1" s="1"/>
  <c r="U352" i="1"/>
  <c r="AE352" i="1" s="1"/>
  <c r="Q352" i="1"/>
  <c r="AA352" i="1" s="1"/>
  <c r="P352" i="1"/>
  <c r="Z352" i="1" s="1"/>
  <c r="T352" i="1"/>
  <c r="AD352" i="1" s="1"/>
  <c r="M352" i="1"/>
  <c r="W352" i="1" s="1"/>
  <c r="S352" i="1"/>
  <c r="AC352" i="1" s="1"/>
  <c r="R352" i="1"/>
  <c r="AB352" i="1" s="1"/>
  <c r="O352" i="1"/>
  <c r="Y352" i="1" s="1"/>
  <c r="N352" i="1"/>
  <c r="X352" i="1" s="1"/>
  <c r="N353" i="1" l="1"/>
  <c r="X353" i="1" s="1"/>
  <c r="O353" i="1"/>
  <c r="Y353" i="1" s="1"/>
  <c r="R353" i="1"/>
  <c r="AB353" i="1" s="1"/>
  <c r="S353" i="1"/>
  <c r="AC353" i="1" s="1"/>
  <c r="M353" i="1"/>
  <c r="W353" i="1" s="1"/>
  <c r="T353" i="1"/>
  <c r="AD353" i="1" s="1"/>
  <c r="P353" i="1"/>
  <c r="Z353" i="1" s="1"/>
  <c r="Q353" i="1"/>
  <c r="AA353" i="1" s="1"/>
  <c r="U353" i="1"/>
  <c r="AE353" i="1" s="1"/>
  <c r="V353" i="1"/>
  <c r="AF353" i="1" s="1"/>
  <c r="V354" i="1" l="1"/>
  <c r="AF354" i="1" s="1"/>
  <c r="U354" i="1"/>
  <c r="AE354" i="1" s="1"/>
  <c r="Q354" i="1"/>
  <c r="AA354" i="1" s="1"/>
  <c r="P354" i="1"/>
  <c r="Z354" i="1" s="1"/>
  <c r="T354" i="1"/>
  <c r="AD354" i="1" s="1"/>
  <c r="M354" i="1"/>
  <c r="W354" i="1" s="1"/>
  <c r="S354" i="1"/>
  <c r="AC354" i="1" s="1"/>
  <c r="R354" i="1"/>
  <c r="AB354" i="1" s="1"/>
  <c r="O354" i="1"/>
  <c r="Y354" i="1" s="1"/>
  <c r="N354" i="1"/>
  <c r="X354" i="1" s="1"/>
  <c r="N355" i="1" l="1"/>
  <c r="X355" i="1" s="1"/>
  <c r="O355" i="1"/>
  <c r="Y355" i="1" s="1"/>
  <c r="R355" i="1"/>
  <c r="AB355" i="1" s="1"/>
  <c r="S355" i="1"/>
  <c r="AC355" i="1" s="1"/>
  <c r="M355" i="1"/>
  <c r="W355" i="1" s="1"/>
  <c r="T355" i="1"/>
  <c r="AD355" i="1" s="1"/>
  <c r="P355" i="1"/>
  <c r="Z355" i="1" s="1"/>
  <c r="Q355" i="1"/>
  <c r="AA355" i="1" s="1"/>
  <c r="U355" i="1"/>
  <c r="AE355" i="1" s="1"/>
  <c r="V355" i="1"/>
  <c r="AF355" i="1" s="1"/>
  <c r="V356" i="1" l="1"/>
  <c r="AF356" i="1" s="1"/>
  <c r="U356" i="1"/>
  <c r="AE356" i="1" s="1"/>
  <c r="Q356" i="1"/>
  <c r="AA356" i="1" s="1"/>
  <c r="P356" i="1"/>
  <c r="Z356" i="1" s="1"/>
  <c r="T356" i="1"/>
  <c r="AD356" i="1" s="1"/>
  <c r="M356" i="1"/>
  <c r="W356" i="1" s="1"/>
  <c r="S356" i="1"/>
  <c r="AC356" i="1" s="1"/>
  <c r="R356" i="1"/>
  <c r="AB356" i="1" s="1"/>
  <c r="O356" i="1"/>
  <c r="Y356" i="1" s="1"/>
  <c r="N356" i="1"/>
  <c r="X356" i="1" s="1"/>
  <c r="N357" i="1" l="1"/>
  <c r="X357" i="1" s="1"/>
  <c r="O357" i="1"/>
  <c r="Y357" i="1" s="1"/>
  <c r="R357" i="1"/>
  <c r="AB357" i="1" s="1"/>
  <c r="S357" i="1"/>
  <c r="AC357" i="1" s="1"/>
  <c r="M357" i="1"/>
  <c r="W357" i="1" s="1"/>
  <c r="T357" i="1"/>
  <c r="AD357" i="1" s="1"/>
  <c r="P357" i="1"/>
  <c r="Z357" i="1" s="1"/>
  <c r="Q357" i="1"/>
  <c r="AA357" i="1" s="1"/>
  <c r="U357" i="1"/>
  <c r="AE357" i="1" s="1"/>
  <c r="V357" i="1"/>
  <c r="AF357" i="1" s="1"/>
  <c r="V358" i="1" l="1"/>
  <c r="AF358" i="1" s="1"/>
  <c r="U358" i="1"/>
  <c r="AE358" i="1" s="1"/>
  <c r="Q358" i="1"/>
  <c r="AA358" i="1" s="1"/>
  <c r="P358" i="1"/>
  <c r="Z358" i="1" s="1"/>
  <c r="T358" i="1"/>
  <c r="AD358" i="1" s="1"/>
  <c r="M358" i="1"/>
  <c r="W358" i="1" s="1"/>
  <c r="S358" i="1"/>
  <c r="AC358" i="1" s="1"/>
  <c r="R358" i="1"/>
  <c r="AB358" i="1" s="1"/>
  <c r="O358" i="1"/>
  <c r="Y358" i="1" s="1"/>
  <c r="N358" i="1"/>
  <c r="X358" i="1" s="1"/>
  <c r="N359" i="1" l="1"/>
  <c r="X359" i="1" s="1"/>
  <c r="O359" i="1"/>
  <c r="Y359" i="1" s="1"/>
  <c r="R359" i="1"/>
  <c r="AB359" i="1" s="1"/>
  <c r="S359" i="1"/>
  <c r="AC359" i="1" s="1"/>
  <c r="M359" i="1"/>
  <c r="W359" i="1" s="1"/>
  <c r="T359" i="1"/>
  <c r="AD359" i="1" s="1"/>
  <c r="P359" i="1"/>
  <c r="Z359" i="1" s="1"/>
  <c r="Q359" i="1"/>
  <c r="AA359" i="1" s="1"/>
  <c r="U359" i="1"/>
  <c r="AE359" i="1" s="1"/>
  <c r="V359" i="1"/>
  <c r="AF359" i="1" s="1"/>
  <c r="V360" i="1" l="1"/>
  <c r="AF360" i="1" s="1"/>
  <c r="U360" i="1"/>
  <c r="AE360" i="1" s="1"/>
  <c r="Q360" i="1"/>
  <c r="AA360" i="1" s="1"/>
  <c r="P360" i="1"/>
  <c r="Z360" i="1" s="1"/>
  <c r="T360" i="1"/>
  <c r="AD360" i="1" s="1"/>
  <c r="M360" i="1"/>
  <c r="W360" i="1" s="1"/>
  <c r="S360" i="1"/>
  <c r="AC360" i="1" s="1"/>
  <c r="R360" i="1"/>
  <c r="AB360" i="1" s="1"/>
  <c r="O360" i="1"/>
  <c r="Y360" i="1" s="1"/>
  <c r="N360" i="1"/>
  <c r="X360" i="1" s="1"/>
  <c r="N361" i="1" l="1"/>
  <c r="X361" i="1" s="1"/>
  <c r="O361" i="1"/>
  <c r="Y361" i="1" s="1"/>
  <c r="R361" i="1"/>
  <c r="AB361" i="1" s="1"/>
  <c r="S361" i="1"/>
  <c r="AC361" i="1" s="1"/>
  <c r="M361" i="1"/>
  <c r="W361" i="1" s="1"/>
  <c r="T361" i="1"/>
  <c r="AD361" i="1" s="1"/>
  <c r="P361" i="1"/>
  <c r="Z361" i="1" s="1"/>
  <c r="Q361" i="1"/>
  <c r="AA361" i="1" s="1"/>
  <c r="U361" i="1"/>
  <c r="AE361" i="1" s="1"/>
  <c r="V361" i="1"/>
  <c r="AF361" i="1" s="1"/>
  <c r="V362" i="1" l="1"/>
  <c r="AF362" i="1" s="1"/>
  <c r="U362" i="1"/>
  <c r="AE362" i="1" s="1"/>
  <c r="Q362" i="1"/>
  <c r="AA362" i="1" s="1"/>
  <c r="P362" i="1"/>
  <c r="Z362" i="1" s="1"/>
  <c r="T362" i="1"/>
  <c r="AD362" i="1" s="1"/>
  <c r="M362" i="1"/>
  <c r="W362" i="1" s="1"/>
  <c r="S362" i="1"/>
  <c r="AC362" i="1" s="1"/>
  <c r="R362" i="1"/>
  <c r="AB362" i="1" s="1"/>
  <c r="O362" i="1"/>
  <c r="Y362" i="1" s="1"/>
  <c r="N362" i="1"/>
  <c r="X362" i="1" s="1"/>
  <c r="N363" i="1" l="1"/>
  <c r="X363" i="1" s="1"/>
  <c r="O363" i="1"/>
  <c r="Y363" i="1" s="1"/>
  <c r="R363" i="1"/>
  <c r="AB363" i="1" s="1"/>
  <c r="S363" i="1"/>
  <c r="AC363" i="1" s="1"/>
  <c r="M363" i="1"/>
  <c r="W363" i="1" s="1"/>
  <c r="T363" i="1"/>
  <c r="AD363" i="1" s="1"/>
  <c r="P363" i="1"/>
  <c r="Z363" i="1" s="1"/>
  <c r="Q363" i="1"/>
  <c r="AA363" i="1" s="1"/>
  <c r="U363" i="1"/>
  <c r="AE363" i="1" s="1"/>
  <c r="V363" i="1"/>
  <c r="AF363" i="1" s="1"/>
  <c r="V364" i="1" l="1"/>
  <c r="AF364" i="1" s="1"/>
  <c r="U364" i="1"/>
  <c r="AE364" i="1" s="1"/>
  <c r="Q364" i="1"/>
  <c r="AA364" i="1" s="1"/>
  <c r="T364" i="1"/>
  <c r="AD364" i="1" s="1"/>
  <c r="P364" i="1"/>
  <c r="Z364" i="1" s="1"/>
  <c r="M364" i="1"/>
  <c r="W364" i="1" s="1"/>
  <c r="S364" i="1"/>
  <c r="AC364" i="1" s="1"/>
  <c r="R364" i="1"/>
  <c r="AB364" i="1" s="1"/>
  <c r="O364" i="1"/>
  <c r="Y364" i="1" s="1"/>
  <c r="N364" i="1"/>
  <c r="X364" i="1" s="1"/>
  <c r="O365" i="1" l="1"/>
  <c r="Y365" i="1" s="1"/>
  <c r="N365" i="1"/>
  <c r="X365" i="1" s="1"/>
  <c r="R365" i="1"/>
  <c r="AB365" i="1" s="1"/>
  <c r="S365" i="1"/>
  <c r="AC365" i="1" s="1"/>
  <c r="M365" i="1"/>
  <c r="W365" i="1" s="1"/>
  <c r="P365" i="1"/>
  <c r="Z365" i="1" s="1"/>
  <c r="T365" i="1"/>
  <c r="AD365" i="1" s="1"/>
  <c r="Q365" i="1"/>
  <c r="AA365" i="1" s="1"/>
  <c r="U365" i="1"/>
  <c r="AE365" i="1" s="1"/>
  <c r="V365" i="1"/>
  <c r="AF365" i="1" s="1"/>
  <c r="V366" i="1" l="1"/>
  <c r="AF366" i="1" s="1"/>
  <c r="U366" i="1"/>
  <c r="AE366" i="1" s="1"/>
  <c r="Q366" i="1"/>
  <c r="AA366" i="1" s="1"/>
  <c r="T366" i="1"/>
  <c r="AD366" i="1" s="1"/>
  <c r="P366" i="1"/>
  <c r="Z366" i="1" s="1"/>
  <c r="M366" i="1"/>
  <c r="W366" i="1" s="1"/>
  <c r="S366" i="1"/>
  <c r="AC366" i="1" s="1"/>
  <c r="R366" i="1"/>
  <c r="AB366" i="1" s="1"/>
  <c r="N366" i="1"/>
  <c r="X366" i="1" s="1"/>
  <c r="O366" i="1"/>
  <c r="Y366" i="1" s="1"/>
  <c r="O367" i="1" l="1"/>
  <c r="Y367" i="1" s="1"/>
  <c r="N367" i="1"/>
  <c r="X367" i="1" s="1"/>
  <c r="R367" i="1"/>
  <c r="AB367" i="1" s="1"/>
  <c r="S367" i="1"/>
  <c r="AC367" i="1" s="1"/>
  <c r="M367" i="1"/>
  <c r="W367" i="1" s="1"/>
  <c r="P367" i="1"/>
  <c r="Z367" i="1" s="1"/>
  <c r="T367" i="1"/>
  <c r="AD367" i="1" s="1"/>
  <c r="Q367" i="1"/>
  <c r="AA367" i="1" s="1"/>
  <c r="U367" i="1"/>
  <c r="AE367" i="1" s="1"/>
  <c r="V367" i="1"/>
  <c r="AF367" i="1" s="1"/>
  <c r="V368" i="1" l="1"/>
  <c r="AF368" i="1" s="1"/>
  <c r="U368" i="1"/>
  <c r="AE368" i="1" s="1"/>
  <c r="Q368" i="1"/>
  <c r="AA368" i="1" s="1"/>
  <c r="T368" i="1"/>
  <c r="AD368" i="1" s="1"/>
  <c r="P368" i="1"/>
  <c r="Z368" i="1" s="1"/>
  <c r="M368" i="1"/>
  <c r="W368" i="1" s="1"/>
  <c r="S368" i="1"/>
  <c r="AC368" i="1" s="1"/>
  <c r="R368" i="1"/>
  <c r="AB368" i="1" s="1"/>
  <c r="N368" i="1"/>
  <c r="X368" i="1" s="1"/>
  <c r="O368" i="1"/>
  <c r="Y368" i="1" s="1"/>
  <c r="O369" i="1" l="1"/>
  <c r="Y369" i="1" s="1"/>
  <c r="N369" i="1"/>
  <c r="X369" i="1" s="1"/>
  <c r="R369" i="1"/>
  <c r="AB369" i="1" s="1"/>
  <c r="S369" i="1"/>
  <c r="AC369" i="1" s="1"/>
  <c r="M369" i="1"/>
  <c r="W369" i="1" s="1"/>
  <c r="P369" i="1"/>
  <c r="Z369" i="1" s="1"/>
  <c r="T369" i="1"/>
  <c r="AD369" i="1" s="1"/>
  <c r="Q369" i="1"/>
  <c r="AA369" i="1" s="1"/>
  <c r="U369" i="1"/>
  <c r="AE369" i="1" s="1"/>
  <c r="V369" i="1"/>
  <c r="AF369" i="1" s="1"/>
  <c r="V370" i="1" l="1"/>
  <c r="AF370" i="1" s="1"/>
  <c r="U370" i="1"/>
  <c r="AE370" i="1" s="1"/>
  <c r="Q370" i="1"/>
  <c r="AA370" i="1" s="1"/>
  <c r="T370" i="1"/>
  <c r="AD370" i="1" s="1"/>
  <c r="P370" i="1"/>
  <c r="Z370" i="1" s="1"/>
  <c r="M370" i="1"/>
  <c r="W370" i="1" s="1"/>
  <c r="S370" i="1"/>
  <c r="AC370" i="1" s="1"/>
  <c r="R370" i="1"/>
  <c r="AB370" i="1" s="1"/>
  <c r="N370" i="1"/>
  <c r="X370" i="1" s="1"/>
  <c r="O370" i="1"/>
  <c r="Y370" i="1" s="1"/>
  <c r="O371" i="1" l="1"/>
  <c r="Y371" i="1" s="1"/>
  <c r="N371" i="1"/>
  <c r="X371" i="1" s="1"/>
  <c r="R371" i="1"/>
  <c r="AB371" i="1" s="1"/>
  <c r="S371" i="1"/>
  <c r="AC371" i="1" s="1"/>
  <c r="M371" i="1"/>
  <c r="W371" i="1" s="1"/>
  <c r="P371" i="1"/>
  <c r="Z371" i="1" s="1"/>
  <c r="T371" i="1"/>
  <c r="AD371" i="1" s="1"/>
  <c r="Q371" i="1"/>
  <c r="AA371" i="1" s="1"/>
  <c r="U371" i="1"/>
  <c r="AE371" i="1" s="1"/>
  <c r="V371" i="1"/>
  <c r="AF371" i="1" s="1"/>
  <c r="V372" i="1" l="1"/>
  <c r="AF372" i="1" s="1"/>
  <c r="U372" i="1"/>
  <c r="AE372" i="1" s="1"/>
  <c r="Q372" i="1"/>
  <c r="AA372" i="1" s="1"/>
  <c r="T372" i="1"/>
  <c r="AD372" i="1" s="1"/>
  <c r="P372" i="1"/>
  <c r="Z372" i="1" s="1"/>
  <c r="M372" i="1"/>
  <c r="W372" i="1" s="1"/>
  <c r="S372" i="1"/>
  <c r="AC372" i="1" s="1"/>
  <c r="R372" i="1"/>
  <c r="AB372" i="1" s="1"/>
  <c r="N372" i="1"/>
  <c r="X372" i="1" s="1"/>
  <c r="O372" i="1"/>
  <c r="Y372" i="1" s="1"/>
  <c r="O373" i="1" l="1"/>
  <c r="Y373" i="1" s="1"/>
  <c r="N373" i="1"/>
  <c r="X373" i="1" s="1"/>
  <c r="R373" i="1"/>
  <c r="AB373" i="1" s="1"/>
  <c r="S373" i="1"/>
  <c r="AC373" i="1" s="1"/>
  <c r="M373" i="1"/>
  <c r="W373" i="1" s="1"/>
  <c r="P373" i="1"/>
  <c r="Z373" i="1" s="1"/>
  <c r="T373" i="1"/>
  <c r="AD373" i="1" s="1"/>
  <c r="Q373" i="1"/>
  <c r="AA373" i="1" s="1"/>
  <c r="U373" i="1"/>
  <c r="AE373" i="1" s="1"/>
  <c r="V373" i="1"/>
  <c r="AF373" i="1" s="1"/>
  <c r="V374" i="1" l="1"/>
  <c r="AF374" i="1" s="1"/>
  <c r="U374" i="1"/>
  <c r="AE374" i="1" s="1"/>
  <c r="Q374" i="1"/>
  <c r="AA374" i="1" s="1"/>
  <c r="T374" i="1"/>
  <c r="AD374" i="1" s="1"/>
  <c r="P374" i="1"/>
  <c r="Z374" i="1" s="1"/>
  <c r="M374" i="1"/>
  <c r="W374" i="1" s="1"/>
  <c r="S374" i="1"/>
  <c r="AC374" i="1" s="1"/>
  <c r="R374" i="1"/>
  <c r="AB374" i="1" s="1"/>
  <c r="N374" i="1"/>
  <c r="X374" i="1" s="1"/>
  <c r="O374" i="1"/>
  <c r="Y374" i="1" s="1"/>
  <c r="O375" i="1" l="1"/>
  <c r="Y375" i="1" s="1"/>
  <c r="N375" i="1"/>
  <c r="X375" i="1" s="1"/>
  <c r="R375" i="1"/>
  <c r="AB375" i="1" s="1"/>
  <c r="S375" i="1"/>
  <c r="AC375" i="1" s="1"/>
  <c r="M375" i="1"/>
  <c r="W375" i="1" s="1"/>
  <c r="P375" i="1"/>
  <c r="Z375" i="1" s="1"/>
  <c r="T375" i="1"/>
  <c r="AD375" i="1" s="1"/>
  <c r="Q375" i="1"/>
  <c r="AA375" i="1" s="1"/>
  <c r="U375" i="1"/>
  <c r="AE375" i="1" s="1"/>
  <c r="V375" i="1"/>
  <c r="AF375" i="1" s="1"/>
  <c r="V376" i="1" l="1"/>
  <c r="AF376" i="1" s="1"/>
  <c r="U376" i="1"/>
  <c r="AE376" i="1" s="1"/>
  <c r="Q376" i="1"/>
  <c r="AA376" i="1" s="1"/>
  <c r="T376" i="1"/>
  <c r="AD376" i="1" s="1"/>
  <c r="M376" i="1"/>
  <c r="W376" i="1" s="1"/>
  <c r="S376" i="1"/>
  <c r="AC376" i="1" s="1"/>
  <c r="N376" i="1"/>
  <c r="X376" i="1" s="1"/>
  <c r="P376" i="1"/>
  <c r="Z376" i="1" s="1"/>
  <c r="R376" i="1"/>
  <c r="AB376" i="1" s="1"/>
  <c r="O376" i="1"/>
  <c r="Y376" i="1" s="1"/>
  <c r="R377" i="1" l="1"/>
  <c r="AB377" i="1" s="1"/>
  <c r="O377" i="1"/>
  <c r="Y377" i="1" s="1"/>
  <c r="P377" i="1"/>
  <c r="Z377" i="1" s="1"/>
  <c r="N377" i="1"/>
  <c r="X377" i="1" s="1"/>
  <c r="S377" i="1"/>
  <c r="AC377" i="1" s="1"/>
  <c r="M377" i="1"/>
  <c r="W377" i="1" s="1"/>
  <c r="T377" i="1"/>
  <c r="AD377" i="1" s="1"/>
  <c r="Q377" i="1"/>
  <c r="AA377" i="1" s="1"/>
  <c r="U377" i="1"/>
  <c r="AE377" i="1" s="1"/>
  <c r="V377" i="1"/>
  <c r="AF377" i="1" s="1"/>
  <c r="V378" i="1" l="1"/>
  <c r="AF378" i="1" s="1"/>
  <c r="U378" i="1"/>
  <c r="AE378" i="1" s="1"/>
  <c r="Q378" i="1"/>
  <c r="AA378" i="1" s="1"/>
  <c r="T378" i="1"/>
  <c r="AD378" i="1" s="1"/>
  <c r="M378" i="1"/>
  <c r="W378" i="1" s="1"/>
  <c r="S378" i="1"/>
  <c r="AC378" i="1" s="1"/>
  <c r="N378" i="1"/>
  <c r="X378" i="1" s="1"/>
  <c r="P378" i="1"/>
  <c r="Z378" i="1" s="1"/>
  <c r="O378" i="1"/>
  <c r="Y378" i="1" s="1"/>
  <c r="R378" i="1"/>
  <c r="AB378" i="1" s="1"/>
  <c r="R379" i="1" l="1"/>
  <c r="AB379" i="1" s="1"/>
  <c r="O379" i="1"/>
  <c r="Y379" i="1" s="1"/>
  <c r="P379" i="1"/>
  <c r="Z379" i="1" s="1"/>
  <c r="N379" i="1"/>
  <c r="X379" i="1" s="1"/>
  <c r="S379" i="1"/>
  <c r="AC379" i="1" s="1"/>
  <c r="M379" i="1"/>
  <c r="W379" i="1" s="1"/>
  <c r="T379" i="1"/>
  <c r="AD379" i="1" s="1"/>
  <c r="Q379" i="1"/>
  <c r="AA379" i="1" s="1"/>
  <c r="U379" i="1"/>
  <c r="AE379" i="1" s="1"/>
  <c r="V379" i="1"/>
  <c r="AF379" i="1" s="1"/>
  <c r="V380" i="1" l="1"/>
  <c r="AF380" i="1" s="1"/>
  <c r="U380" i="1"/>
  <c r="AE380" i="1" s="1"/>
  <c r="Q380" i="1"/>
  <c r="AA380" i="1" s="1"/>
  <c r="T380" i="1"/>
  <c r="AD380" i="1" s="1"/>
  <c r="M380" i="1"/>
  <c r="W380" i="1" s="1"/>
  <c r="S380" i="1"/>
  <c r="AC380" i="1" s="1"/>
  <c r="N380" i="1"/>
  <c r="X380" i="1" s="1"/>
  <c r="P380" i="1"/>
  <c r="Z380" i="1" s="1"/>
  <c r="O380" i="1"/>
  <c r="Y380" i="1" s="1"/>
  <c r="R380" i="1"/>
  <c r="AB380" i="1" s="1"/>
  <c r="R381" i="1" l="1"/>
  <c r="AB381" i="1" s="1"/>
  <c r="O381" i="1"/>
  <c r="Y381" i="1" s="1"/>
  <c r="P381" i="1"/>
  <c r="Z381" i="1" s="1"/>
  <c r="N381" i="1"/>
  <c r="X381" i="1" s="1"/>
  <c r="S381" i="1"/>
  <c r="AC381" i="1" s="1"/>
  <c r="M381" i="1"/>
  <c r="W381" i="1" s="1"/>
  <c r="T381" i="1"/>
  <c r="AD381" i="1" s="1"/>
  <c r="Q381" i="1"/>
  <c r="AA381" i="1" s="1"/>
  <c r="U381" i="1"/>
  <c r="AE381" i="1" s="1"/>
  <c r="V381" i="1"/>
  <c r="AF381" i="1" s="1"/>
  <c r="V382" i="1" l="1"/>
  <c r="AF382" i="1" s="1"/>
  <c r="U382" i="1"/>
  <c r="AE382" i="1" s="1"/>
  <c r="Q382" i="1"/>
  <c r="AA382" i="1" s="1"/>
  <c r="T382" i="1"/>
  <c r="AD382" i="1" s="1"/>
  <c r="M382" i="1"/>
  <c r="W382" i="1" s="1"/>
  <c r="S382" i="1"/>
  <c r="AC382" i="1" s="1"/>
  <c r="N382" i="1"/>
  <c r="X382" i="1" s="1"/>
  <c r="P382" i="1"/>
  <c r="Z382" i="1" s="1"/>
  <c r="O382" i="1"/>
  <c r="Y382" i="1" s="1"/>
  <c r="R382" i="1"/>
  <c r="AB382" i="1" s="1"/>
  <c r="R383" i="1" l="1"/>
  <c r="AB383" i="1" s="1"/>
  <c r="O383" i="1"/>
  <c r="Y383" i="1" s="1"/>
  <c r="P383" i="1"/>
  <c r="Z383" i="1" s="1"/>
  <c r="N383" i="1"/>
  <c r="X383" i="1" s="1"/>
  <c r="S383" i="1"/>
  <c r="AC383" i="1" s="1"/>
  <c r="M383" i="1"/>
  <c r="W383" i="1" s="1"/>
  <c r="T383" i="1"/>
  <c r="AD383" i="1" s="1"/>
  <c r="Q383" i="1"/>
  <c r="AA383" i="1" s="1"/>
  <c r="U383" i="1"/>
  <c r="AE383" i="1" s="1"/>
  <c r="V383" i="1"/>
  <c r="AF383" i="1" s="1"/>
  <c r="V384" i="1" l="1"/>
  <c r="AF384" i="1" s="1"/>
  <c r="U384" i="1"/>
  <c r="AE384" i="1" s="1"/>
  <c r="Q384" i="1"/>
  <c r="AA384" i="1" s="1"/>
  <c r="T384" i="1"/>
  <c r="AD384" i="1" s="1"/>
  <c r="M384" i="1"/>
  <c r="W384" i="1" s="1"/>
  <c r="S384" i="1"/>
  <c r="AC384" i="1" s="1"/>
  <c r="N384" i="1"/>
  <c r="X384" i="1" s="1"/>
  <c r="P384" i="1"/>
  <c r="Z384" i="1" s="1"/>
  <c r="O384" i="1"/>
  <c r="Y384" i="1" s="1"/>
  <c r="R384" i="1"/>
  <c r="AB384" i="1" s="1"/>
  <c r="R385" i="1" l="1"/>
  <c r="AB385" i="1" s="1"/>
  <c r="O385" i="1"/>
  <c r="Y385" i="1" s="1"/>
  <c r="P385" i="1"/>
  <c r="Z385" i="1" s="1"/>
  <c r="N385" i="1"/>
  <c r="X385" i="1" s="1"/>
  <c r="S385" i="1"/>
  <c r="AC385" i="1" s="1"/>
  <c r="M385" i="1"/>
  <c r="W385" i="1" s="1"/>
  <c r="T385" i="1"/>
  <c r="AD385" i="1" s="1"/>
  <c r="Q385" i="1"/>
  <c r="AA385" i="1" s="1"/>
  <c r="U385" i="1"/>
  <c r="AE385" i="1" s="1"/>
  <c r="V385" i="1"/>
  <c r="AF385" i="1" s="1"/>
  <c r="U386" i="1" l="1"/>
  <c r="AE386" i="1" s="1"/>
  <c r="V386" i="1"/>
  <c r="AF386" i="1" s="1"/>
  <c r="Q386" i="1"/>
  <c r="AA386" i="1" s="1"/>
  <c r="T386" i="1"/>
  <c r="AD386" i="1" s="1"/>
  <c r="M386" i="1"/>
  <c r="W386" i="1" s="1"/>
  <c r="S386" i="1"/>
  <c r="AC386" i="1" s="1"/>
  <c r="N386" i="1"/>
  <c r="X386" i="1" s="1"/>
  <c r="P386" i="1"/>
  <c r="Z386" i="1" s="1"/>
  <c r="O386" i="1"/>
  <c r="Y386" i="1" s="1"/>
  <c r="R386" i="1"/>
  <c r="AB386" i="1" s="1"/>
  <c r="R387" i="1" l="1"/>
  <c r="AB387" i="1" s="1"/>
  <c r="O387" i="1"/>
  <c r="Y387" i="1" s="1"/>
  <c r="P387" i="1"/>
  <c r="Z387" i="1" s="1"/>
  <c r="N387" i="1"/>
  <c r="X387" i="1" s="1"/>
  <c r="S387" i="1"/>
  <c r="AC387" i="1" s="1"/>
  <c r="M387" i="1"/>
  <c r="W387" i="1" s="1"/>
  <c r="T387" i="1"/>
  <c r="AD387" i="1" s="1"/>
  <c r="Q387" i="1"/>
  <c r="AA387" i="1" s="1"/>
  <c r="V387" i="1"/>
  <c r="AF387" i="1" s="1"/>
  <c r="U387" i="1"/>
  <c r="AE387" i="1" s="1"/>
  <c r="U388" i="1" l="1"/>
  <c r="AE388" i="1" s="1"/>
  <c r="V388" i="1"/>
  <c r="AF388" i="1" s="1"/>
  <c r="Q388" i="1"/>
  <c r="AA388" i="1" s="1"/>
  <c r="T388" i="1"/>
  <c r="AD388" i="1" s="1"/>
  <c r="M388" i="1"/>
  <c r="W388" i="1" s="1"/>
  <c r="S388" i="1"/>
  <c r="AC388" i="1" s="1"/>
  <c r="N388" i="1"/>
  <c r="X388" i="1" s="1"/>
  <c r="P388" i="1"/>
  <c r="Z388" i="1" s="1"/>
  <c r="O388" i="1"/>
  <c r="Y388" i="1" s="1"/>
  <c r="R388" i="1"/>
  <c r="AB388" i="1" s="1"/>
  <c r="R389" i="1" l="1"/>
  <c r="AB389" i="1" s="1"/>
  <c r="O389" i="1"/>
  <c r="Y389" i="1" s="1"/>
  <c r="P389" i="1"/>
  <c r="Z389" i="1" s="1"/>
  <c r="N389" i="1"/>
  <c r="X389" i="1" s="1"/>
  <c r="S389" i="1"/>
  <c r="AC389" i="1" s="1"/>
  <c r="M389" i="1"/>
  <c r="W389" i="1" s="1"/>
  <c r="T389" i="1"/>
  <c r="AD389" i="1" s="1"/>
  <c r="Q389" i="1"/>
  <c r="AA389" i="1" s="1"/>
  <c r="V389" i="1"/>
  <c r="AF389" i="1" s="1"/>
  <c r="U389" i="1"/>
  <c r="AE389" i="1" s="1"/>
  <c r="U390" i="1" l="1"/>
  <c r="AE390" i="1" s="1"/>
  <c r="V390" i="1"/>
  <c r="AF390" i="1" s="1"/>
  <c r="Q390" i="1"/>
  <c r="AA390" i="1" s="1"/>
  <c r="T390" i="1"/>
  <c r="AD390" i="1" s="1"/>
  <c r="M390" i="1"/>
  <c r="W390" i="1" s="1"/>
  <c r="S390" i="1"/>
  <c r="AC390" i="1" s="1"/>
  <c r="N390" i="1"/>
  <c r="X390" i="1" s="1"/>
  <c r="P390" i="1"/>
  <c r="Z390" i="1" s="1"/>
  <c r="O390" i="1"/>
  <c r="Y390" i="1" s="1"/>
  <c r="R390" i="1"/>
  <c r="AB390" i="1" s="1"/>
  <c r="R391" i="1" l="1"/>
  <c r="AB391" i="1" s="1"/>
  <c r="O391" i="1"/>
  <c r="Y391" i="1" s="1"/>
  <c r="P391" i="1"/>
  <c r="Z391" i="1" s="1"/>
  <c r="N391" i="1"/>
  <c r="X391" i="1" s="1"/>
  <c r="S391" i="1"/>
  <c r="AC391" i="1" s="1"/>
  <c r="M391" i="1"/>
  <c r="W391" i="1" s="1"/>
  <c r="T391" i="1"/>
  <c r="AD391" i="1" s="1"/>
  <c r="Q391" i="1"/>
  <c r="AA391" i="1" s="1"/>
  <c r="V391" i="1"/>
  <c r="AF391" i="1" s="1"/>
  <c r="U391" i="1"/>
  <c r="AE391" i="1" s="1"/>
  <c r="U392" i="1" l="1"/>
  <c r="AE392" i="1" s="1"/>
  <c r="V392" i="1"/>
  <c r="AF392" i="1" s="1"/>
  <c r="Q392" i="1"/>
  <c r="AA392" i="1" s="1"/>
  <c r="T392" i="1"/>
  <c r="AD392" i="1" s="1"/>
  <c r="M392" i="1"/>
  <c r="W392" i="1" s="1"/>
  <c r="S392" i="1"/>
  <c r="AC392" i="1" s="1"/>
  <c r="N392" i="1"/>
  <c r="X392" i="1" s="1"/>
  <c r="P392" i="1"/>
  <c r="Z392" i="1" s="1"/>
  <c r="O392" i="1"/>
  <c r="Y392" i="1" s="1"/>
  <c r="R392" i="1"/>
  <c r="AB392" i="1" s="1"/>
  <c r="R393" i="1" l="1"/>
  <c r="AB393" i="1" s="1"/>
  <c r="O393" i="1"/>
  <c r="Y393" i="1" s="1"/>
  <c r="P393" i="1"/>
  <c r="Z393" i="1" s="1"/>
  <c r="N393" i="1"/>
  <c r="X393" i="1" s="1"/>
  <c r="S393" i="1"/>
  <c r="AC393" i="1" s="1"/>
  <c r="M393" i="1"/>
  <c r="W393" i="1" s="1"/>
  <c r="T393" i="1"/>
  <c r="AD393" i="1" s="1"/>
  <c r="Q393" i="1"/>
  <c r="AA393" i="1" s="1"/>
  <c r="V393" i="1"/>
  <c r="AF393" i="1" s="1"/>
  <c r="U393" i="1"/>
  <c r="AE393" i="1" s="1"/>
  <c r="V394" i="1" l="1"/>
  <c r="AF394" i="1" s="1"/>
  <c r="U394" i="1"/>
  <c r="AE394" i="1" s="1"/>
  <c r="Q394" i="1"/>
  <c r="AA394" i="1" s="1"/>
  <c r="T394" i="1"/>
  <c r="AD394" i="1" s="1"/>
  <c r="M394" i="1"/>
  <c r="W394" i="1" s="1"/>
  <c r="S394" i="1"/>
  <c r="AC394" i="1" s="1"/>
  <c r="N394" i="1"/>
  <c r="X394" i="1" s="1"/>
  <c r="P394" i="1"/>
  <c r="Z394" i="1" s="1"/>
  <c r="O394" i="1"/>
  <c r="Y394" i="1" s="1"/>
  <c r="R394" i="1"/>
  <c r="AB394" i="1" s="1"/>
  <c r="R395" i="1" l="1"/>
  <c r="AB395" i="1" s="1"/>
  <c r="O395" i="1"/>
  <c r="Y395" i="1" s="1"/>
  <c r="P395" i="1"/>
  <c r="Z395" i="1" s="1"/>
  <c r="N395" i="1"/>
  <c r="X395" i="1" s="1"/>
  <c r="S395" i="1"/>
  <c r="AC395" i="1" s="1"/>
  <c r="M395" i="1"/>
  <c r="W395" i="1" s="1"/>
  <c r="T395" i="1"/>
  <c r="AD395" i="1" s="1"/>
  <c r="Q395" i="1"/>
  <c r="AA395" i="1" s="1"/>
  <c r="U395" i="1"/>
  <c r="AE395" i="1" s="1"/>
  <c r="V395" i="1"/>
  <c r="AF395" i="1" s="1"/>
  <c r="V396" i="1" l="1"/>
  <c r="AF396" i="1" s="1"/>
  <c r="U396" i="1"/>
  <c r="AE396" i="1" s="1"/>
  <c r="Q396" i="1"/>
  <c r="AA396" i="1" s="1"/>
  <c r="T396" i="1"/>
  <c r="AD396" i="1" s="1"/>
  <c r="M396" i="1"/>
  <c r="W396" i="1" s="1"/>
  <c r="S396" i="1"/>
  <c r="AC396" i="1" s="1"/>
  <c r="N396" i="1"/>
  <c r="X396" i="1" s="1"/>
  <c r="P396" i="1"/>
  <c r="Z396" i="1" s="1"/>
  <c r="O396" i="1"/>
  <c r="Y396" i="1" s="1"/>
  <c r="R396" i="1"/>
  <c r="AB396" i="1" s="1"/>
  <c r="R397" i="1" l="1"/>
  <c r="AB397" i="1" s="1"/>
  <c r="O397" i="1"/>
  <c r="Y397" i="1" s="1"/>
  <c r="P397" i="1"/>
  <c r="Z397" i="1" s="1"/>
  <c r="N397" i="1"/>
  <c r="X397" i="1" s="1"/>
  <c r="S397" i="1"/>
  <c r="AC397" i="1" s="1"/>
  <c r="M397" i="1"/>
  <c r="W397" i="1" s="1"/>
  <c r="T397" i="1"/>
  <c r="AD397" i="1" s="1"/>
  <c r="Q397" i="1"/>
  <c r="AA397" i="1" s="1"/>
  <c r="U397" i="1"/>
  <c r="AE397" i="1" s="1"/>
  <c r="V397" i="1"/>
  <c r="AF397" i="1" s="1"/>
  <c r="U398" i="1" l="1"/>
  <c r="AE398" i="1" s="1"/>
  <c r="Q398" i="1"/>
  <c r="AA398" i="1" s="1"/>
  <c r="M398" i="1"/>
  <c r="W398" i="1" s="1"/>
  <c r="N398" i="1"/>
  <c r="X398" i="1" s="1"/>
  <c r="V398" i="1"/>
  <c r="AF398" i="1" s="1"/>
  <c r="T398" i="1"/>
  <c r="AD398" i="1" s="1"/>
  <c r="S398" i="1"/>
  <c r="AC398" i="1" s="1"/>
  <c r="P398" i="1"/>
  <c r="Z398" i="1" s="1"/>
  <c r="O398" i="1"/>
  <c r="Y398" i="1" s="1"/>
  <c r="R398" i="1"/>
  <c r="AB398" i="1" s="1"/>
  <c r="R399" i="1" l="1"/>
  <c r="AB399" i="1" s="1"/>
  <c r="O399" i="1"/>
  <c r="Y399" i="1" s="1"/>
  <c r="S399" i="1"/>
  <c r="AC399" i="1" s="1"/>
  <c r="V399" i="1"/>
  <c r="AF399" i="1" s="1"/>
  <c r="P399" i="1"/>
  <c r="Z399" i="1" s="1"/>
  <c r="T399" i="1"/>
  <c r="AD399" i="1" s="1"/>
  <c r="N399" i="1"/>
  <c r="X399" i="1" s="1"/>
  <c r="M399" i="1"/>
  <c r="W399" i="1" s="1"/>
  <c r="Q399" i="1"/>
  <c r="AA399" i="1" s="1"/>
  <c r="U399" i="1"/>
  <c r="AE399" i="1" s="1"/>
  <c r="U400" i="1" l="1"/>
  <c r="AE400" i="1" s="1"/>
  <c r="M400" i="1"/>
  <c r="W400" i="1" s="1"/>
  <c r="Q400" i="1"/>
  <c r="AA400" i="1" s="1"/>
  <c r="N400" i="1"/>
  <c r="X400" i="1" s="1"/>
  <c r="T400" i="1"/>
  <c r="AD400" i="1" s="1"/>
  <c r="P400" i="1"/>
  <c r="Z400" i="1" s="1"/>
  <c r="V400" i="1"/>
  <c r="AF400" i="1" s="1"/>
  <c r="S400" i="1"/>
  <c r="AC400" i="1" s="1"/>
  <c r="O400" i="1"/>
  <c r="Y400" i="1" s="1"/>
  <c r="R400" i="1"/>
  <c r="AB400" i="1" s="1"/>
  <c r="R401" i="1" l="1"/>
  <c r="AB401" i="1" s="1"/>
  <c r="O401" i="1"/>
  <c r="Y401" i="1" s="1"/>
  <c r="S401" i="1"/>
  <c r="AC401" i="1" s="1"/>
  <c r="V401" i="1"/>
  <c r="AF401" i="1" s="1"/>
  <c r="P401" i="1"/>
  <c r="Z401" i="1" s="1"/>
  <c r="T401" i="1"/>
  <c r="AD401" i="1" s="1"/>
  <c r="N401" i="1"/>
  <c r="X401" i="1" s="1"/>
  <c r="Q401" i="1"/>
  <c r="AA401" i="1" s="1"/>
  <c r="M401" i="1"/>
  <c r="W401" i="1" s="1"/>
  <c r="U401" i="1"/>
  <c r="AE401" i="1" s="1"/>
  <c r="U402" i="1" l="1"/>
  <c r="AE402" i="1" s="1"/>
  <c r="M402" i="1"/>
  <c r="W402" i="1" s="1"/>
  <c r="Q402" i="1"/>
  <c r="AA402" i="1" s="1"/>
  <c r="N402" i="1"/>
  <c r="X402" i="1" s="1"/>
  <c r="T402" i="1"/>
  <c r="AD402" i="1" s="1"/>
  <c r="P402" i="1"/>
  <c r="Z402" i="1" s="1"/>
  <c r="V402" i="1"/>
  <c r="AF402" i="1" s="1"/>
  <c r="S402" i="1"/>
  <c r="AC402" i="1" s="1"/>
  <c r="O402" i="1"/>
  <c r="Y402" i="1" s="1"/>
  <c r="R402" i="1"/>
  <c r="AB402" i="1" s="1"/>
  <c r="R403" i="1" l="1"/>
  <c r="AB403" i="1" s="1"/>
  <c r="O403" i="1"/>
  <c r="Y403" i="1" s="1"/>
  <c r="S403" i="1"/>
  <c r="AC403" i="1" s="1"/>
  <c r="V403" i="1"/>
  <c r="AF403" i="1" s="1"/>
  <c r="P403" i="1"/>
  <c r="Z403" i="1" s="1"/>
  <c r="T403" i="1"/>
  <c r="AD403" i="1" s="1"/>
  <c r="N403" i="1"/>
  <c r="X403" i="1" s="1"/>
  <c r="Q403" i="1"/>
  <c r="AA403" i="1" s="1"/>
  <c r="M403" i="1"/>
  <c r="W403" i="1" s="1"/>
  <c r="U403" i="1"/>
  <c r="AE403" i="1" s="1"/>
  <c r="U404" i="1" l="1"/>
  <c r="AE404" i="1" s="1"/>
  <c r="M404" i="1"/>
  <c r="W404" i="1" s="1"/>
  <c r="Q404" i="1"/>
  <c r="AA404" i="1" s="1"/>
  <c r="N404" i="1"/>
  <c r="X404" i="1" s="1"/>
  <c r="T404" i="1"/>
  <c r="AD404" i="1" s="1"/>
  <c r="P404" i="1"/>
  <c r="Z404" i="1" s="1"/>
  <c r="V404" i="1"/>
  <c r="AF404" i="1" s="1"/>
  <c r="S404" i="1"/>
  <c r="AC404" i="1" s="1"/>
  <c r="O404" i="1"/>
  <c r="Y404" i="1" s="1"/>
  <c r="R404" i="1"/>
  <c r="AB404" i="1" s="1"/>
  <c r="R405" i="1" l="1"/>
  <c r="AB405" i="1" s="1"/>
  <c r="O405" i="1"/>
  <c r="Y405" i="1" s="1"/>
  <c r="S405" i="1"/>
  <c r="AC405" i="1" s="1"/>
  <c r="V405" i="1"/>
  <c r="AF405" i="1" s="1"/>
  <c r="P405" i="1"/>
  <c r="Z405" i="1" s="1"/>
  <c r="T405" i="1"/>
  <c r="AD405" i="1" s="1"/>
  <c r="N405" i="1"/>
  <c r="X405" i="1" s="1"/>
  <c r="Q405" i="1"/>
  <c r="AA405" i="1" s="1"/>
  <c r="M405" i="1"/>
  <c r="W405" i="1" s="1"/>
  <c r="U405" i="1"/>
  <c r="AE405" i="1" s="1"/>
  <c r="U406" i="1" l="1"/>
  <c r="AE406" i="1" s="1"/>
  <c r="M406" i="1"/>
  <c r="W406" i="1" s="1"/>
  <c r="Q406" i="1"/>
  <c r="AA406" i="1" s="1"/>
  <c r="N406" i="1"/>
  <c r="X406" i="1" s="1"/>
  <c r="T406" i="1"/>
  <c r="AD406" i="1" s="1"/>
  <c r="P406" i="1"/>
  <c r="Z406" i="1" s="1"/>
  <c r="V406" i="1"/>
  <c r="AF406" i="1" s="1"/>
  <c r="S406" i="1"/>
  <c r="AC406" i="1" s="1"/>
  <c r="O406" i="1"/>
  <c r="Y406" i="1" s="1"/>
  <c r="R406" i="1"/>
  <c r="AB406" i="1" s="1"/>
  <c r="O407" i="1" l="1"/>
  <c r="Y407" i="1" s="1"/>
  <c r="S407" i="1"/>
  <c r="AC407" i="1" s="1"/>
  <c r="V407" i="1"/>
  <c r="AF407" i="1" s="1"/>
  <c r="T407" i="1"/>
  <c r="AD407" i="1" s="1"/>
  <c r="N407" i="1"/>
  <c r="X407" i="1" s="1"/>
  <c r="M407" i="1"/>
  <c r="W407" i="1" s="1"/>
  <c r="R407" i="1"/>
  <c r="AB407" i="1" s="1"/>
  <c r="P407" i="1"/>
  <c r="Z407" i="1" s="1"/>
  <c r="Q407" i="1"/>
  <c r="AA407" i="1" s="1"/>
  <c r="U407" i="1"/>
  <c r="AE407" i="1" s="1"/>
  <c r="U408" i="1" l="1"/>
  <c r="AE408" i="1" s="1"/>
  <c r="Q408" i="1"/>
  <c r="AA408" i="1" s="1"/>
  <c r="P408" i="1"/>
  <c r="Z408" i="1" s="1"/>
  <c r="R408" i="1"/>
  <c r="AB408" i="1" s="1"/>
  <c r="M408" i="1"/>
  <c r="W408" i="1" s="1"/>
  <c r="T408" i="1"/>
  <c r="AD408" i="1" s="1"/>
  <c r="V408" i="1"/>
  <c r="AF408" i="1" s="1"/>
  <c r="N408" i="1"/>
  <c r="X408" i="1" s="1"/>
  <c r="S408" i="1"/>
  <c r="AC408" i="1" s="1"/>
  <c r="O408" i="1"/>
  <c r="Y408" i="1" s="1"/>
  <c r="O409" i="1" l="1"/>
  <c r="Y409" i="1" s="1"/>
  <c r="S409" i="1"/>
  <c r="AC409" i="1" s="1"/>
  <c r="N409" i="1"/>
  <c r="X409" i="1" s="1"/>
  <c r="V409" i="1"/>
  <c r="AF409" i="1" s="1"/>
  <c r="T409" i="1"/>
  <c r="AD409" i="1" s="1"/>
  <c r="M409" i="1"/>
  <c r="W409" i="1" s="1"/>
  <c r="R409" i="1"/>
  <c r="AB409" i="1" s="1"/>
  <c r="P409" i="1"/>
  <c r="Z409" i="1" s="1"/>
  <c r="Q409" i="1"/>
  <c r="AA409" i="1" s="1"/>
  <c r="U409" i="1"/>
  <c r="AE409" i="1" s="1"/>
  <c r="U410" i="1" l="1"/>
  <c r="AE410" i="1" s="1"/>
  <c r="Q410" i="1"/>
  <c r="AA410" i="1" s="1"/>
  <c r="P410" i="1"/>
  <c r="Z410" i="1" s="1"/>
  <c r="R410" i="1"/>
  <c r="AB410" i="1" s="1"/>
  <c r="M410" i="1"/>
  <c r="W410" i="1" s="1"/>
  <c r="T410" i="1"/>
  <c r="AD410" i="1" s="1"/>
  <c r="V410" i="1"/>
  <c r="AF410" i="1" s="1"/>
  <c r="N410" i="1"/>
  <c r="X410" i="1" s="1"/>
  <c r="S410" i="1"/>
  <c r="AC410" i="1" s="1"/>
  <c r="O410" i="1"/>
  <c r="Y410" i="1" s="1"/>
  <c r="S411" i="1" l="1"/>
  <c r="AC411" i="1" s="1"/>
  <c r="O411" i="1"/>
  <c r="Y411" i="1" s="1"/>
  <c r="N411" i="1"/>
  <c r="X411" i="1" s="1"/>
  <c r="V411" i="1"/>
  <c r="AF411" i="1" s="1"/>
  <c r="T411" i="1"/>
  <c r="AD411" i="1" s="1"/>
  <c r="M411" i="1"/>
  <c r="W411" i="1" s="1"/>
  <c r="R411" i="1"/>
  <c r="AB411" i="1" s="1"/>
  <c r="P411" i="1"/>
  <c r="Z411" i="1" s="1"/>
  <c r="Q411" i="1"/>
  <c r="AA411" i="1" s="1"/>
  <c r="U411" i="1"/>
  <c r="AE411" i="1" s="1"/>
  <c r="U412" i="1" l="1"/>
  <c r="AE412" i="1" s="1"/>
  <c r="P412" i="1"/>
  <c r="Z412" i="1" s="1"/>
  <c r="Q412" i="1"/>
  <c r="AA412" i="1" s="1"/>
  <c r="R412" i="1"/>
  <c r="AB412" i="1" s="1"/>
  <c r="M412" i="1"/>
  <c r="W412" i="1" s="1"/>
  <c r="T412" i="1"/>
  <c r="AD412" i="1" s="1"/>
  <c r="V412" i="1"/>
  <c r="AF412" i="1" s="1"/>
  <c r="N412" i="1"/>
  <c r="X412" i="1" s="1"/>
  <c r="O412" i="1"/>
  <c r="Y412" i="1" s="1"/>
  <c r="S412" i="1"/>
  <c r="AC412" i="1" s="1"/>
  <c r="S413" i="1" l="1"/>
  <c r="AC413" i="1" s="1"/>
  <c r="O413" i="1"/>
  <c r="Y413" i="1" s="1"/>
  <c r="N413" i="1"/>
  <c r="X413" i="1" s="1"/>
  <c r="V413" i="1"/>
  <c r="AF413" i="1" s="1"/>
  <c r="T413" i="1"/>
  <c r="AD413" i="1" s="1"/>
  <c r="M413" i="1"/>
  <c r="W413" i="1" s="1"/>
  <c r="R413" i="1"/>
  <c r="AB413" i="1" s="1"/>
  <c r="Q413" i="1"/>
  <c r="AA413" i="1" s="1"/>
  <c r="P413" i="1"/>
  <c r="Z413" i="1" s="1"/>
  <c r="U413" i="1"/>
  <c r="AE413" i="1" s="1"/>
  <c r="U414" i="1" l="1"/>
  <c r="AE414" i="1" s="1"/>
  <c r="P414" i="1"/>
  <c r="Z414" i="1" s="1"/>
  <c r="Q414" i="1"/>
  <c r="AA414" i="1" s="1"/>
  <c r="R414" i="1"/>
  <c r="AB414" i="1" s="1"/>
  <c r="M414" i="1"/>
  <c r="W414" i="1" s="1"/>
  <c r="T414" i="1"/>
  <c r="AD414" i="1" s="1"/>
  <c r="V414" i="1"/>
  <c r="AF414" i="1" s="1"/>
  <c r="N414" i="1"/>
  <c r="X414" i="1" s="1"/>
  <c r="O414" i="1"/>
  <c r="Y414" i="1" s="1"/>
  <c r="S414" i="1"/>
  <c r="AC414" i="1" s="1"/>
  <c r="S415" i="1" l="1"/>
  <c r="AC415" i="1" s="1"/>
  <c r="O415" i="1"/>
  <c r="Y415" i="1" s="1"/>
  <c r="N415" i="1"/>
  <c r="X415" i="1" s="1"/>
  <c r="V415" i="1"/>
  <c r="AF415" i="1" s="1"/>
  <c r="T415" i="1"/>
  <c r="AD415" i="1" s="1"/>
  <c r="M415" i="1"/>
  <c r="W415" i="1" s="1"/>
  <c r="R415" i="1"/>
  <c r="AB415" i="1" s="1"/>
  <c r="Q415" i="1"/>
  <c r="AA415" i="1" s="1"/>
  <c r="P415" i="1"/>
  <c r="Z415" i="1" s="1"/>
  <c r="U415" i="1"/>
  <c r="AE415" i="1" s="1"/>
  <c r="U416" i="1" l="1"/>
  <c r="AE416" i="1" s="1"/>
  <c r="P416" i="1"/>
  <c r="Z416" i="1" s="1"/>
  <c r="Q416" i="1"/>
  <c r="AA416" i="1" s="1"/>
  <c r="R416" i="1"/>
  <c r="AB416" i="1" s="1"/>
  <c r="M416" i="1"/>
  <c r="W416" i="1" s="1"/>
  <c r="T416" i="1"/>
  <c r="AD416" i="1" s="1"/>
  <c r="V416" i="1"/>
  <c r="AF416" i="1" s="1"/>
  <c r="N416" i="1"/>
  <c r="X416" i="1" s="1"/>
  <c r="O416" i="1"/>
  <c r="Y416" i="1" s="1"/>
  <c r="S416" i="1"/>
  <c r="AC416" i="1" s="1"/>
  <c r="S417" i="1" l="1"/>
  <c r="AC417" i="1" s="1"/>
  <c r="O417" i="1"/>
  <c r="Y417" i="1" s="1"/>
  <c r="N417" i="1"/>
  <c r="X417" i="1" s="1"/>
  <c r="V417" i="1"/>
  <c r="AF417" i="1" s="1"/>
  <c r="T417" i="1"/>
  <c r="AD417" i="1" s="1"/>
  <c r="M417" i="1"/>
  <c r="W417" i="1" s="1"/>
  <c r="R417" i="1"/>
  <c r="AB417" i="1" s="1"/>
  <c r="Q417" i="1"/>
  <c r="AA417" i="1" s="1"/>
  <c r="P417" i="1"/>
  <c r="Z417" i="1" s="1"/>
  <c r="U417" i="1"/>
  <c r="AE417" i="1" s="1"/>
  <c r="Q418" i="1" l="1"/>
  <c r="AA418" i="1" s="1"/>
  <c r="U418" i="1"/>
  <c r="AE418" i="1" s="1"/>
  <c r="P418" i="1"/>
  <c r="Z418" i="1" s="1"/>
  <c r="R418" i="1"/>
  <c r="AB418" i="1" s="1"/>
  <c r="M418" i="1"/>
  <c r="W418" i="1" s="1"/>
  <c r="T418" i="1"/>
  <c r="AD418" i="1" s="1"/>
  <c r="V418" i="1"/>
  <c r="AF418" i="1" s="1"/>
  <c r="N418" i="1"/>
  <c r="X418" i="1" s="1"/>
  <c r="O418" i="1"/>
  <c r="Y418" i="1" s="1"/>
  <c r="S418" i="1"/>
  <c r="AC418" i="1" s="1"/>
  <c r="S419" i="1" l="1"/>
  <c r="AC419" i="1" s="1"/>
  <c r="O419" i="1"/>
  <c r="Y419" i="1" s="1"/>
  <c r="N419" i="1"/>
  <c r="X419" i="1" s="1"/>
  <c r="V419" i="1"/>
  <c r="AF419" i="1" s="1"/>
  <c r="T419" i="1"/>
  <c r="AD419" i="1" s="1"/>
  <c r="M419" i="1"/>
  <c r="W419" i="1" s="1"/>
  <c r="R419" i="1"/>
  <c r="AB419" i="1" s="1"/>
  <c r="P419" i="1"/>
  <c r="Z419" i="1" s="1"/>
  <c r="U419" i="1"/>
  <c r="AE419" i="1" s="1"/>
  <c r="Q419" i="1"/>
  <c r="AA419" i="1" s="1"/>
  <c r="Q420" i="1" l="1"/>
  <c r="AA420" i="1" s="1"/>
  <c r="U420" i="1"/>
  <c r="AE420" i="1" s="1"/>
  <c r="P420" i="1"/>
  <c r="Z420" i="1" s="1"/>
  <c r="R420" i="1"/>
  <c r="AB420" i="1" s="1"/>
  <c r="M420" i="1"/>
  <c r="W420" i="1" s="1"/>
  <c r="T420" i="1"/>
  <c r="AD420" i="1" s="1"/>
  <c r="V420" i="1"/>
  <c r="AF420" i="1" s="1"/>
  <c r="N420" i="1"/>
  <c r="X420" i="1" s="1"/>
  <c r="O420" i="1"/>
  <c r="Y420" i="1" s="1"/>
  <c r="S420" i="1"/>
  <c r="AC420" i="1" s="1"/>
  <c r="S421" i="1" l="1"/>
  <c r="AC421" i="1" s="1"/>
  <c r="O421" i="1"/>
  <c r="Y421" i="1" s="1"/>
  <c r="N421" i="1"/>
  <c r="X421" i="1" s="1"/>
  <c r="V421" i="1"/>
  <c r="AF421" i="1" s="1"/>
  <c r="T421" i="1"/>
  <c r="AD421" i="1" s="1"/>
  <c r="M421" i="1"/>
  <c r="W421" i="1" s="1"/>
  <c r="R421" i="1"/>
  <c r="AB421" i="1" s="1"/>
  <c r="P421" i="1"/>
  <c r="Z421" i="1" s="1"/>
  <c r="U421" i="1"/>
  <c r="AE421" i="1" s="1"/>
  <c r="Q421" i="1"/>
  <c r="AA421" i="1" s="1"/>
  <c r="U422" i="1" l="1"/>
  <c r="AE422" i="1" s="1"/>
  <c r="Q422" i="1"/>
  <c r="AA422" i="1" s="1"/>
  <c r="P422" i="1"/>
  <c r="Z422" i="1" s="1"/>
  <c r="R422" i="1"/>
  <c r="AB422" i="1" s="1"/>
  <c r="M422" i="1"/>
  <c r="W422" i="1" s="1"/>
  <c r="T422" i="1"/>
  <c r="AD422" i="1" s="1"/>
  <c r="V422" i="1"/>
  <c r="AF422" i="1" s="1"/>
  <c r="N422" i="1"/>
  <c r="X422" i="1" s="1"/>
  <c r="O422" i="1"/>
  <c r="Y422" i="1" s="1"/>
  <c r="S422" i="1"/>
  <c r="AC422" i="1" s="1"/>
  <c r="S423" i="1" l="1"/>
  <c r="AC423" i="1" s="1"/>
  <c r="O423" i="1"/>
  <c r="Y423" i="1" s="1"/>
  <c r="V423" i="1"/>
  <c r="AF423" i="1" s="1"/>
  <c r="M423" i="1"/>
  <c r="W423" i="1" s="1"/>
  <c r="P423" i="1"/>
  <c r="Z423" i="1" s="1"/>
  <c r="N423" i="1"/>
  <c r="X423" i="1" s="1"/>
  <c r="T423" i="1"/>
  <c r="AD423" i="1" s="1"/>
  <c r="R423" i="1"/>
  <c r="AB423" i="1" s="1"/>
  <c r="Q423" i="1"/>
  <c r="AA423" i="1" s="1"/>
  <c r="U423" i="1"/>
  <c r="AE423" i="1" s="1"/>
  <c r="U424" i="1" l="1"/>
  <c r="AE424" i="1" s="1"/>
  <c r="Q424" i="1"/>
  <c r="AA424" i="1" s="1"/>
  <c r="R424" i="1"/>
  <c r="AB424" i="1" s="1"/>
  <c r="N424" i="1"/>
  <c r="X424" i="1" s="1"/>
  <c r="M424" i="1"/>
  <c r="W424" i="1" s="1"/>
  <c r="T424" i="1"/>
  <c r="AD424" i="1" s="1"/>
  <c r="P424" i="1"/>
  <c r="Z424" i="1" s="1"/>
  <c r="V424" i="1"/>
  <c r="AF424" i="1" s="1"/>
  <c r="O424" i="1"/>
  <c r="Y424" i="1" s="1"/>
  <c r="S424" i="1"/>
  <c r="AC424" i="1" s="1"/>
  <c r="S425" i="1" l="1"/>
  <c r="AC425" i="1" s="1"/>
  <c r="O425" i="1"/>
  <c r="Y425" i="1" s="1"/>
  <c r="V425" i="1"/>
  <c r="AF425" i="1" s="1"/>
  <c r="P425" i="1"/>
  <c r="Z425" i="1" s="1"/>
  <c r="T425" i="1"/>
  <c r="AD425" i="1" s="1"/>
  <c r="M425" i="1"/>
  <c r="W425" i="1" s="1"/>
  <c r="N425" i="1"/>
  <c r="X425" i="1" s="1"/>
  <c r="R425" i="1"/>
  <c r="AB425" i="1" s="1"/>
  <c r="Q425" i="1"/>
  <c r="AA425" i="1" s="1"/>
  <c r="U425" i="1"/>
  <c r="AE425" i="1" s="1"/>
  <c r="U426" i="1" l="1"/>
  <c r="AE426" i="1" s="1"/>
  <c r="Q426" i="1"/>
  <c r="AA426" i="1" s="1"/>
  <c r="R426" i="1"/>
  <c r="AB426" i="1" s="1"/>
  <c r="N426" i="1"/>
  <c r="X426" i="1" s="1"/>
  <c r="M426" i="1"/>
  <c r="W426" i="1" s="1"/>
  <c r="T426" i="1"/>
  <c r="AD426" i="1" s="1"/>
  <c r="P426" i="1"/>
  <c r="Z426" i="1" s="1"/>
  <c r="V426" i="1"/>
  <c r="AF426" i="1" s="1"/>
  <c r="O426" i="1"/>
  <c r="Y426" i="1" s="1"/>
  <c r="S426" i="1"/>
  <c r="AC426" i="1" s="1"/>
  <c r="S427" i="1" l="1"/>
  <c r="AC427" i="1" s="1"/>
  <c r="O427" i="1"/>
  <c r="Y427" i="1" s="1"/>
  <c r="V427" i="1"/>
  <c r="AF427" i="1" s="1"/>
  <c r="P427" i="1"/>
  <c r="Z427" i="1" s="1"/>
  <c r="T427" i="1"/>
  <c r="AD427" i="1" s="1"/>
  <c r="M427" i="1"/>
  <c r="W427" i="1" s="1"/>
  <c r="N427" i="1"/>
  <c r="X427" i="1" s="1"/>
  <c r="R427" i="1"/>
  <c r="AB427" i="1" s="1"/>
  <c r="Q427" i="1"/>
  <c r="AA427" i="1" s="1"/>
  <c r="U427" i="1"/>
  <c r="AE427" i="1" s="1"/>
  <c r="U428" i="1" l="1"/>
  <c r="AE428" i="1" s="1"/>
  <c r="Q428" i="1"/>
  <c r="AA428" i="1" s="1"/>
  <c r="R428" i="1"/>
  <c r="AB428" i="1" s="1"/>
  <c r="N428" i="1"/>
  <c r="X428" i="1" s="1"/>
  <c r="M428" i="1"/>
  <c r="W428" i="1" s="1"/>
  <c r="T428" i="1"/>
  <c r="AD428" i="1" s="1"/>
  <c r="P428" i="1"/>
  <c r="Z428" i="1" s="1"/>
  <c r="V428" i="1"/>
  <c r="AF428" i="1" s="1"/>
  <c r="O428" i="1"/>
  <c r="Y428" i="1" s="1"/>
  <c r="S428" i="1"/>
  <c r="AC428" i="1" s="1"/>
  <c r="S429" i="1" l="1"/>
  <c r="AC429" i="1" s="1"/>
  <c r="O429" i="1"/>
  <c r="Y429" i="1" s="1"/>
  <c r="V429" i="1"/>
  <c r="AF429" i="1" s="1"/>
  <c r="P429" i="1"/>
  <c r="Z429" i="1" s="1"/>
  <c r="T429" i="1"/>
  <c r="AD429" i="1" s="1"/>
  <c r="M429" i="1"/>
  <c r="W429" i="1" s="1"/>
  <c r="N429" i="1"/>
  <c r="X429" i="1" s="1"/>
  <c r="R429" i="1"/>
  <c r="AB429" i="1" s="1"/>
  <c r="Q429" i="1"/>
  <c r="AA429" i="1" s="1"/>
  <c r="U429" i="1"/>
  <c r="AE429" i="1" s="1"/>
  <c r="Q430" i="1" l="1"/>
  <c r="AA430" i="1" s="1"/>
  <c r="N430" i="1"/>
  <c r="X430" i="1" s="1"/>
  <c r="U430" i="1"/>
  <c r="AE430" i="1" s="1"/>
  <c r="R430" i="1"/>
  <c r="AB430" i="1" s="1"/>
  <c r="M430" i="1"/>
  <c r="W430" i="1" s="1"/>
  <c r="T430" i="1"/>
  <c r="AD430" i="1" s="1"/>
  <c r="P430" i="1"/>
  <c r="Z430" i="1" s="1"/>
  <c r="V430" i="1"/>
  <c r="AF430" i="1" s="1"/>
  <c r="O430" i="1"/>
  <c r="Y430" i="1" s="1"/>
  <c r="S430" i="1"/>
  <c r="AC430" i="1" s="1"/>
  <c r="S431" i="1" l="1"/>
  <c r="AC431" i="1" s="1"/>
  <c r="O431" i="1"/>
  <c r="Y431" i="1" s="1"/>
  <c r="V431" i="1"/>
  <c r="AF431" i="1" s="1"/>
  <c r="P431" i="1"/>
  <c r="Z431" i="1" s="1"/>
  <c r="T431" i="1"/>
  <c r="AD431" i="1" s="1"/>
  <c r="M431" i="1"/>
  <c r="W431" i="1" s="1"/>
  <c r="R431" i="1"/>
  <c r="AB431" i="1" s="1"/>
  <c r="U431" i="1"/>
  <c r="AE431" i="1" s="1"/>
  <c r="N431" i="1"/>
  <c r="X431" i="1" s="1"/>
  <c r="Q431" i="1"/>
  <c r="AA431" i="1" s="1"/>
  <c r="Q432" i="1" l="1"/>
  <c r="AA432" i="1" s="1"/>
  <c r="N432" i="1"/>
  <c r="X432" i="1" s="1"/>
  <c r="U432" i="1"/>
  <c r="AE432" i="1" s="1"/>
  <c r="R432" i="1"/>
  <c r="AB432" i="1" s="1"/>
  <c r="M432" i="1"/>
  <c r="W432" i="1" s="1"/>
  <c r="T432" i="1"/>
  <c r="AD432" i="1" s="1"/>
  <c r="P432" i="1"/>
  <c r="Z432" i="1" s="1"/>
  <c r="V432" i="1"/>
  <c r="AF432" i="1" s="1"/>
  <c r="O432" i="1"/>
  <c r="Y432" i="1" s="1"/>
  <c r="S432" i="1"/>
  <c r="AC432" i="1" s="1"/>
  <c r="S433" i="1" l="1"/>
  <c r="AC433" i="1" s="1"/>
  <c r="O433" i="1"/>
  <c r="Y433" i="1" s="1"/>
  <c r="V433" i="1"/>
  <c r="AF433" i="1" s="1"/>
  <c r="P433" i="1"/>
  <c r="Z433" i="1" s="1"/>
  <c r="T433" i="1"/>
  <c r="AD433" i="1" s="1"/>
  <c r="M433" i="1"/>
  <c r="W433" i="1" s="1"/>
  <c r="R433" i="1"/>
  <c r="AB433" i="1" s="1"/>
  <c r="U433" i="1"/>
  <c r="AE433" i="1" s="1"/>
  <c r="N433" i="1"/>
  <c r="X433" i="1" s="1"/>
  <c r="Q433" i="1"/>
  <c r="AA433" i="1" s="1"/>
  <c r="Q434" i="1" l="1"/>
  <c r="AA434" i="1" s="1"/>
  <c r="N434" i="1"/>
  <c r="X434" i="1" s="1"/>
  <c r="U434" i="1"/>
  <c r="AE434" i="1" s="1"/>
  <c r="R434" i="1"/>
  <c r="AB434" i="1" s="1"/>
  <c r="M434" i="1"/>
  <c r="W434" i="1" s="1"/>
  <c r="T434" i="1"/>
  <c r="AD434" i="1" s="1"/>
  <c r="P434" i="1"/>
  <c r="Z434" i="1" s="1"/>
  <c r="V434" i="1"/>
  <c r="AF434" i="1" s="1"/>
  <c r="O434" i="1"/>
  <c r="Y434" i="1" s="1"/>
  <c r="S434" i="1"/>
  <c r="AC434" i="1" s="1"/>
  <c r="S435" i="1" l="1"/>
  <c r="AC435" i="1" s="1"/>
  <c r="O435" i="1"/>
  <c r="Y435" i="1" s="1"/>
  <c r="V435" i="1"/>
  <c r="AF435" i="1" s="1"/>
  <c r="P435" i="1"/>
  <c r="Z435" i="1" s="1"/>
  <c r="T435" i="1"/>
  <c r="AD435" i="1" s="1"/>
  <c r="M435" i="1"/>
  <c r="W435" i="1" s="1"/>
  <c r="R435" i="1"/>
  <c r="AB435" i="1" s="1"/>
  <c r="U435" i="1"/>
  <c r="AE435" i="1" s="1"/>
  <c r="N435" i="1"/>
  <c r="X435" i="1" s="1"/>
  <c r="Q435" i="1"/>
  <c r="AA435" i="1" s="1"/>
  <c r="Q436" i="1" l="1"/>
  <c r="AA436" i="1" s="1"/>
  <c r="N436" i="1"/>
  <c r="X436" i="1" s="1"/>
  <c r="U436" i="1"/>
  <c r="AE436" i="1" s="1"/>
  <c r="R436" i="1"/>
  <c r="AB436" i="1" s="1"/>
  <c r="M436" i="1"/>
  <c r="W436" i="1" s="1"/>
  <c r="T436" i="1"/>
  <c r="AD436" i="1" s="1"/>
  <c r="P436" i="1"/>
  <c r="Z436" i="1" s="1"/>
  <c r="V436" i="1"/>
  <c r="AF436" i="1" s="1"/>
  <c r="O436" i="1"/>
  <c r="Y436" i="1" s="1"/>
  <c r="S436" i="1"/>
  <c r="AC436" i="1" s="1"/>
  <c r="S437" i="1" l="1"/>
  <c r="AC437" i="1" s="1"/>
  <c r="O437" i="1"/>
  <c r="Y437" i="1" s="1"/>
  <c r="V437" i="1"/>
  <c r="AF437" i="1" s="1"/>
  <c r="P437" i="1"/>
  <c r="Z437" i="1" s="1"/>
  <c r="T437" i="1"/>
  <c r="AD437" i="1" s="1"/>
  <c r="M437" i="1"/>
  <c r="W437" i="1" s="1"/>
  <c r="R437" i="1"/>
  <c r="AB437" i="1" s="1"/>
  <c r="U437" i="1"/>
  <c r="AE437" i="1" s="1"/>
  <c r="N437" i="1"/>
  <c r="X437" i="1" s="1"/>
  <c r="Q437" i="1"/>
  <c r="AA437" i="1" s="1"/>
  <c r="Q438" i="1" l="1"/>
  <c r="AA438" i="1" s="1"/>
  <c r="N438" i="1"/>
  <c r="X438" i="1" s="1"/>
  <c r="U438" i="1"/>
  <c r="AE438" i="1" s="1"/>
  <c r="R438" i="1"/>
  <c r="AB438" i="1" s="1"/>
  <c r="M438" i="1"/>
  <c r="W438" i="1" s="1"/>
  <c r="T438" i="1"/>
  <c r="AD438" i="1" s="1"/>
  <c r="P438" i="1"/>
  <c r="Z438" i="1" s="1"/>
  <c r="V438" i="1"/>
  <c r="AF438" i="1" s="1"/>
  <c r="O438" i="1"/>
  <c r="Y438" i="1" s="1"/>
  <c r="S438" i="1"/>
  <c r="AC438" i="1" s="1"/>
  <c r="S439" i="1" l="1"/>
  <c r="AC439" i="1" s="1"/>
  <c r="O439" i="1"/>
  <c r="Y439" i="1" s="1"/>
  <c r="V439" i="1"/>
  <c r="AF439" i="1" s="1"/>
  <c r="P439" i="1"/>
  <c r="Z439" i="1" s="1"/>
  <c r="T439" i="1"/>
  <c r="AD439" i="1" s="1"/>
  <c r="M439" i="1"/>
  <c r="W439" i="1" s="1"/>
  <c r="R439" i="1"/>
  <c r="AB439" i="1" s="1"/>
  <c r="U439" i="1"/>
  <c r="AE439" i="1" s="1"/>
  <c r="N439" i="1"/>
  <c r="X439" i="1" s="1"/>
  <c r="Q439" i="1"/>
  <c r="AA439" i="1" s="1"/>
  <c r="Q440" i="1" l="1"/>
  <c r="AA440" i="1" s="1"/>
  <c r="N440" i="1"/>
  <c r="X440" i="1" s="1"/>
  <c r="U440" i="1"/>
  <c r="AE440" i="1" s="1"/>
  <c r="R440" i="1"/>
  <c r="AB440" i="1" s="1"/>
  <c r="M440" i="1"/>
  <c r="W440" i="1" s="1"/>
  <c r="T440" i="1"/>
  <c r="AD440" i="1" s="1"/>
  <c r="P440" i="1"/>
  <c r="Z440" i="1" s="1"/>
  <c r="V440" i="1"/>
  <c r="AF440" i="1" s="1"/>
  <c r="O440" i="1"/>
  <c r="Y440" i="1" s="1"/>
  <c r="S440" i="1"/>
  <c r="AC440" i="1" s="1"/>
  <c r="S441" i="1" l="1"/>
  <c r="AC441" i="1" s="1"/>
  <c r="O441" i="1"/>
  <c r="Y441" i="1" s="1"/>
  <c r="V441" i="1"/>
  <c r="AF441" i="1" s="1"/>
  <c r="P441" i="1"/>
  <c r="Z441" i="1" s="1"/>
  <c r="T441" i="1"/>
  <c r="AD441" i="1" s="1"/>
  <c r="M441" i="1"/>
  <c r="W441" i="1" s="1"/>
  <c r="R441" i="1"/>
  <c r="AB441" i="1" s="1"/>
  <c r="U441" i="1"/>
  <c r="AE441" i="1" s="1"/>
  <c r="N441" i="1"/>
  <c r="X441" i="1" s="1"/>
  <c r="Q441" i="1"/>
  <c r="AA441" i="1" s="1"/>
  <c r="Q442" i="1" l="1"/>
  <c r="AA442" i="1" s="1"/>
  <c r="N442" i="1"/>
  <c r="X442" i="1" s="1"/>
  <c r="U442" i="1"/>
  <c r="AE442" i="1" s="1"/>
  <c r="R442" i="1"/>
  <c r="AB442" i="1" s="1"/>
  <c r="M442" i="1"/>
  <c r="W442" i="1" s="1"/>
  <c r="T442" i="1"/>
  <c r="AD442" i="1" s="1"/>
  <c r="P442" i="1"/>
  <c r="Z442" i="1" s="1"/>
  <c r="V442" i="1"/>
  <c r="AF442" i="1" s="1"/>
  <c r="O442" i="1"/>
  <c r="Y442" i="1" s="1"/>
  <c r="S442" i="1"/>
  <c r="AC442" i="1" s="1"/>
  <c r="S443" i="1" l="1"/>
  <c r="AC443" i="1" s="1"/>
  <c r="O443" i="1"/>
  <c r="Y443" i="1" s="1"/>
  <c r="V443" i="1"/>
  <c r="AF443" i="1" s="1"/>
  <c r="P443" i="1"/>
  <c r="Z443" i="1" s="1"/>
  <c r="T443" i="1"/>
  <c r="AD443" i="1" s="1"/>
  <c r="M443" i="1"/>
  <c r="W443" i="1" s="1"/>
  <c r="R443" i="1"/>
  <c r="AB443" i="1" s="1"/>
  <c r="U443" i="1"/>
  <c r="AE443" i="1" s="1"/>
  <c r="N443" i="1"/>
  <c r="X443" i="1" s="1"/>
  <c r="Q443" i="1"/>
  <c r="AA443" i="1" s="1"/>
  <c r="Q444" i="1" l="1"/>
  <c r="AA444" i="1" s="1"/>
  <c r="N444" i="1"/>
  <c r="X444" i="1" s="1"/>
  <c r="U444" i="1"/>
  <c r="AE444" i="1" s="1"/>
  <c r="R444" i="1"/>
  <c r="AB444" i="1" s="1"/>
  <c r="M444" i="1"/>
  <c r="W444" i="1" s="1"/>
  <c r="T444" i="1"/>
  <c r="AD444" i="1" s="1"/>
  <c r="P444" i="1"/>
  <c r="Z444" i="1" s="1"/>
  <c r="V444" i="1"/>
  <c r="AF444" i="1" s="1"/>
  <c r="O444" i="1"/>
  <c r="Y444" i="1" s="1"/>
  <c r="S444" i="1"/>
  <c r="AC444" i="1" s="1"/>
  <c r="S445" i="1" l="1"/>
  <c r="AC445" i="1" s="1"/>
  <c r="O445" i="1"/>
  <c r="Y445" i="1" s="1"/>
  <c r="V445" i="1"/>
  <c r="AF445" i="1" s="1"/>
  <c r="P445" i="1"/>
  <c r="Z445" i="1" s="1"/>
  <c r="T445" i="1"/>
  <c r="AD445" i="1" s="1"/>
  <c r="M445" i="1"/>
  <c r="W445" i="1" s="1"/>
  <c r="R445" i="1"/>
  <c r="AB445" i="1" s="1"/>
  <c r="U445" i="1"/>
  <c r="AE445" i="1" s="1"/>
  <c r="N445" i="1"/>
  <c r="X445" i="1" s="1"/>
  <c r="Q445" i="1"/>
  <c r="AA445" i="1" s="1"/>
  <c r="Q446" i="1" l="1"/>
  <c r="AA446" i="1" s="1"/>
  <c r="N446" i="1"/>
  <c r="X446" i="1" s="1"/>
  <c r="U446" i="1"/>
  <c r="AE446" i="1" s="1"/>
  <c r="R446" i="1"/>
  <c r="AB446" i="1" s="1"/>
  <c r="M446" i="1"/>
  <c r="W446" i="1" s="1"/>
  <c r="T446" i="1"/>
  <c r="AD446" i="1" s="1"/>
  <c r="P446" i="1"/>
  <c r="Z446" i="1" s="1"/>
  <c r="V446" i="1"/>
  <c r="AF446" i="1" s="1"/>
  <c r="O446" i="1"/>
  <c r="Y446" i="1" s="1"/>
  <c r="S446" i="1"/>
  <c r="AC446" i="1" s="1"/>
  <c r="S447" i="1" l="1"/>
  <c r="AC447" i="1" s="1"/>
  <c r="O447" i="1"/>
  <c r="Y447" i="1" s="1"/>
  <c r="V447" i="1"/>
  <c r="AF447" i="1" s="1"/>
  <c r="P447" i="1"/>
  <c r="Z447" i="1" s="1"/>
  <c r="T447" i="1"/>
  <c r="AD447" i="1" s="1"/>
  <c r="M447" i="1"/>
  <c r="W447" i="1" s="1"/>
  <c r="R447" i="1"/>
  <c r="AB447" i="1" s="1"/>
  <c r="U447" i="1"/>
  <c r="AE447" i="1" s="1"/>
  <c r="N447" i="1"/>
  <c r="X447" i="1" s="1"/>
  <c r="Q447" i="1"/>
  <c r="AA447" i="1" s="1"/>
  <c r="Q448" i="1" l="1"/>
  <c r="AA448" i="1" s="1"/>
  <c r="N448" i="1"/>
  <c r="X448" i="1" s="1"/>
  <c r="U448" i="1"/>
  <c r="AE448" i="1" s="1"/>
  <c r="R448" i="1"/>
  <c r="AB448" i="1" s="1"/>
  <c r="M448" i="1"/>
  <c r="W448" i="1" s="1"/>
  <c r="T448" i="1"/>
  <c r="AD448" i="1" s="1"/>
  <c r="P448" i="1"/>
  <c r="Z448" i="1" s="1"/>
  <c r="V448" i="1"/>
  <c r="AF448" i="1" s="1"/>
  <c r="O448" i="1"/>
  <c r="Y448" i="1" s="1"/>
  <c r="S448" i="1"/>
  <c r="AC448" i="1" s="1"/>
  <c r="S449" i="1" l="1"/>
  <c r="AC449" i="1" s="1"/>
  <c r="O449" i="1"/>
  <c r="Y449" i="1" s="1"/>
  <c r="V449" i="1"/>
  <c r="AF449" i="1" s="1"/>
  <c r="P449" i="1"/>
  <c r="Z449" i="1" s="1"/>
  <c r="T449" i="1"/>
  <c r="AD449" i="1" s="1"/>
  <c r="M449" i="1"/>
  <c r="W449" i="1" s="1"/>
  <c r="R449" i="1"/>
  <c r="AB449" i="1" s="1"/>
  <c r="U449" i="1"/>
  <c r="AE449" i="1" s="1"/>
  <c r="N449" i="1"/>
  <c r="X449" i="1" s="1"/>
  <c r="Q449" i="1"/>
  <c r="AA449" i="1" s="1"/>
  <c r="Q450" i="1" l="1"/>
  <c r="AA450" i="1" s="1"/>
  <c r="N450" i="1"/>
  <c r="X450" i="1" s="1"/>
  <c r="U450" i="1"/>
  <c r="AE450" i="1" s="1"/>
  <c r="R450" i="1"/>
  <c r="AB450" i="1" s="1"/>
  <c r="M450" i="1"/>
  <c r="W450" i="1" s="1"/>
  <c r="T450" i="1"/>
  <c r="AD450" i="1" s="1"/>
  <c r="P450" i="1"/>
  <c r="Z450" i="1" s="1"/>
  <c r="V450" i="1"/>
  <c r="AF450" i="1" s="1"/>
  <c r="O450" i="1"/>
  <c r="Y450" i="1" s="1"/>
  <c r="S450" i="1"/>
  <c r="AC450" i="1" s="1"/>
  <c r="S451" i="1" l="1"/>
  <c r="AC451" i="1" s="1"/>
  <c r="O451" i="1"/>
  <c r="Y451" i="1" s="1"/>
  <c r="V451" i="1"/>
  <c r="AF451" i="1" s="1"/>
  <c r="P451" i="1"/>
  <c r="Z451" i="1" s="1"/>
  <c r="T451" i="1"/>
  <c r="AD451" i="1" s="1"/>
  <c r="M451" i="1"/>
  <c r="W451" i="1" s="1"/>
  <c r="R451" i="1"/>
  <c r="AB451" i="1" s="1"/>
  <c r="U451" i="1"/>
  <c r="AE451" i="1" s="1"/>
  <c r="N451" i="1"/>
  <c r="X451" i="1" s="1"/>
  <c r="Q451" i="1"/>
  <c r="AA451" i="1" s="1"/>
  <c r="Q452" i="1" l="1"/>
  <c r="AA452" i="1" s="1"/>
  <c r="N452" i="1"/>
  <c r="X452" i="1" s="1"/>
  <c r="U452" i="1"/>
  <c r="AE452" i="1" s="1"/>
  <c r="R452" i="1"/>
  <c r="AB452" i="1" s="1"/>
  <c r="M452" i="1"/>
  <c r="W452" i="1" s="1"/>
  <c r="T452" i="1"/>
  <c r="AD452" i="1" s="1"/>
  <c r="P452" i="1"/>
  <c r="Z452" i="1" s="1"/>
  <c r="V452" i="1"/>
  <c r="AF452" i="1" s="1"/>
  <c r="O452" i="1"/>
  <c r="Y452" i="1" s="1"/>
  <c r="S452" i="1"/>
  <c r="AC452" i="1" s="1"/>
  <c r="S453" i="1" l="1"/>
  <c r="AC453" i="1" s="1"/>
  <c r="O453" i="1"/>
  <c r="Y453" i="1" s="1"/>
  <c r="V453" i="1"/>
  <c r="AF453" i="1" s="1"/>
  <c r="P453" i="1"/>
  <c r="Z453" i="1" s="1"/>
  <c r="T453" i="1"/>
  <c r="AD453" i="1" s="1"/>
  <c r="M453" i="1"/>
  <c r="W453" i="1" s="1"/>
  <c r="R453" i="1"/>
  <c r="AB453" i="1" s="1"/>
  <c r="U453" i="1"/>
  <c r="AE453" i="1" s="1"/>
  <c r="N453" i="1"/>
  <c r="X453" i="1" s="1"/>
  <c r="Q453" i="1"/>
  <c r="AA453" i="1" s="1"/>
  <c r="Q454" i="1" l="1"/>
  <c r="AA454" i="1" s="1"/>
  <c r="N454" i="1"/>
  <c r="X454" i="1" s="1"/>
  <c r="U454" i="1"/>
  <c r="AE454" i="1" s="1"/>
  <c r="R454" i="1"/>
  <c r="AB454" i="1" s="1"/>
  <c r="M454" i="1"/>
  <c r="W454" i="1" s="1"/>
  <c r="T454" i="1"/>
  <c r="AD454" i="1" s="1"/>
  <c r="P454" i="1"/>
  <c r="Z454" i="1" s="1"/>
  <c r="V454" i="1"/>
  <c r="AF454" i="1" s="1"/>
  <c r="O454" i="1"/>
  <c r="Y454" i="1" s="1"/>
  <c r="S454" i="1"/>
  <c r="AC454" i="1" s="1"/>
  <c r="S455" i="1" l="1"/>
  <c r="AC455" i="1" s="1"/>
  <c r="O455" i="1"/>
  <c r="Y455" i="1" s="1"/>
  <c r="V455" i="1"/>
  <c r="AF455" i="1" s="1"/>
  <c r="P455" i="1"/>
  <c r="Z455" i="1" s="1"/>
  <c r="T455" i="1"/>
  <c r="AD455" i="1" s="1"/>
  <c r="M455" i="1"/>
  <c r="W455" i="1" s="1"/>
  <c r="R455" i="1"/>
  <c r="AB455" i="1" s="1"/>
  <c r="U455" i="1"/>
  <c r="AE455" i="1" s="1"/>
  <c r="N455" i="1"/>
  <c r="X455" i="1" s="1"/>
  <c r="Q455" i="1"/>
  <c r="AA455" i="1" s="1"/>
  <c r="N456" i="1" l="1"/>
  <c r="X456" i="1" s="1"/>
  <c r="Q456" i="1"/>
  <c r="AA456" i="1" s="1"/>
  <c r="U456" i="1"/>
  <c r="AE456" i="1" s="1"/>
  <c r="R456" i="1"/>
  <c r="AB456" i="1" s="1"/>
  <c r="M456" i="1"/>
  <c r="W456" i="1" s="1"/>
  <c r="T456" i="1"/>
  <c r="AD456" i="1" s="1"/>
  <c r="P456" i="1"/>
  <c r="Z456" i="1" s="1"/>
  <c r="V456" i="1"/>
  <c r="AF456" i="1" s="1"/>
  <c r="O456" i="1"/>
  <c r="Y456" i="1" s="1"/>
  <c r="S456" i="1"/>
  <c r="AC456" i="1" s="1"/>
  <c r="S457" i="1" l="1"/>
  <c r="AC457" i="1" s="1"/>
  <c r="O457" i="1"/>
  <c r="Y457" i="1" s="1"/>
  <c r="P457" i="1"/>
  <c r="Z457" i="1" s="1"/>
  <c r="T457" i="1"/>
  <c r="AD457" i="1" s="1"/>
  <c r="R457" i="1"/>
  <c r="AB457" i="1" s="1"/>
  <c r="Q457" i="1"/>
  <c r="AA457" i="1" s="1"/>
  <c r="V457" i="1"/>
  <c r="AF457" i="1" s="1"/>
  <c r="M457" i="1"/>
  <c r="W457" i="1" s="1"/>
  <c r="U457" i="1"/>
  <c r="AE457" i="1" s="1"/>
  <c r="N457" i="1"/>
  <c r="X457" i="1" s="1"/>
  <c r="N458" i="1" l="1"/>
  <c r="X458" i="1" s="1"/>
  <c r="U458" i="1"/>
  <c r="AE458" i="1" s="1"/>
  <c r="M458" i="1"/>
  <c r="W458" i="1" s="1"/>
  <c r="V458" i="1"/>
  <c r="AF458" i="1" s="1"/>
  <c r="Q458" i="1"/>
  <c r="AA458" i="1" s="1"/>
  <c r="R458" i="1"/>
  <c r="AB458" i="1" s="1"/>
  <c r="T458" i="1"/>
  <c r="AD458" i="1" s="1"/>
  <c r="P458" i="1"/>
  <c r="Z458" i="1" s="1"/>
  <c r="O458" i="1"/>
  <c r="Y458" i="1" s="1"/>
  <c r="S458" i="1"/>
  <c r="AC458" i="1" s="1"/>
  <c r="S459" i="1" l="1"/>
  <c r="AC459" i="1" s="1"/>
  <c r="O459" i="1"/>
  <c r="Y459" i="1" s="1"/>
  <c r="P459" i="1"/>
  <c r="Z459" i="1" s="1"/>
  <c r="T459" i="1"/>
  <c r="AD459" i="1" s="1"/>
  <c r="R459" i="1"/>
  <c r="AB459" i="1" s="1"/>
  <c r="Q459" i="1"/>
  <c r="AA459" i="1" s="1"/>
  <c r="V459" i="1"/>
  <c r="AF459" i="1" s="1"/>
  <c r="M459" i="1"/>
  <c r="W459" i="1" s="1"/>
  <c r="U459" i="1"/>
  <c r="AE459" i="1" s="1"/>
  <c r="N459" i="1"/>
  <c r="X459" i="1" s="1"/>
  <c r="N460" i="1" l="1"/>
  <c r="X460" i="1" s="1"/>
  <c r="U460" i="1"/>
  <c r="AE460" i="1" s="1"/>
  <c r="M460" i="1"/>
  <c r="W460" i="1" s="1"/>
  <c r="V460" i="1"/>
  <c r="AF460" i="1" s="1"/>
  <c r="Q460" i="1"/>
  <c r="AA460" i="1" s="1"/>
  <c r="R460" i="1"/>
  <c r="AB460" i="1" s="1"/>
  <c r="T460" i="1"/>
  <c r="AD460" i="1" s="1"/>
  <c r="P460" i="1"/>
  <c r="Z460" i="1" s="1"/>
  <c r="O460" i="1"/>
  <c r="Y460" i="1" s="1"/>
  <c r="S460" i="1"/>
  <c r="AC460" i="1" s="1"/>
  <c r="S461" i="1" l="1"/>
  <c r="AC461" i="1" s="1"/>
  <c r="O461" i="1"/>
  <c r="Y461" i="1" s="1"/>
  <c r="P461" i="1"/>
  <c r="Z461" i="1" s="1"/>
  <c r="T461" i="1"/>
  <c r="AD461" i="1" s="1"/>
  <c r="R461" i="1"/>
  <c r="AB461" i="1" s="1"/>
  <c r="Q461" i="1"/>
  <c r="AA461" i="1" s="1"/>
  <c r="V461" i="1"/>
  <c r="AF461" i="1" s="1"/>
  <c r="M461" i="1"/>
  <c r="W461" i="1" s="1"/>
  <c r="U461" i="1"/>
  <c r="AE461" i="1" s="1"/>
  <c r="N461" i="1"/>
  <c r="X461" i="1" s="1"/>
  <c r="U462" i="1" l="1"/>
  <c r="AE462" i="1" s="1"/>
  <c r="N462" i="1"/>
  <c r="X462" i="1" s="1"/>
  <c r="M462" i="1"/>
  <c r="W462" i="1" s="1"/>
  <c r="V462" i="1"/>
  <c r="AF462" i="1" s="1"/>
  <c r="Q462" i="1"/>
  <c r="AA462" i="1" s="1"/>
  <c r="R462" i="1"/>
  <c r="AB462" i="1" s="1"/>
  <c r="T462" i="1"/>
  <c r="AD462" i="1" s="1"/>
  <c r="P462" i="1"/>
  <c r="Z462" i="1" s="1"/>
  <c r="O462" i="1"/>
  <c r="Y462" i="1" s="1"/>
  <c r="S462" i="1"/>
  <c r="AC462" i="1" s="1"/>
  <c r="O463" i="1" l="1"/>
  <c r="Y463" i="1" s="1"/>
  <c r="P463" i="1"/>
  <c r="Z463" i="1" s="1"/>
  <c r="T463" i="1"/>
  <c r="AD463" i="1" s="1"/>
  <c r="R463" i="1"/>
  <c r="AB463" i="1" s="1"/>
  <c r="V463" i="1"/>
  <c r="AF463" i="1" s="1"/>
  <c r="S463" i="1"/>
  <c r="AC463" i="1" s="1"/>
  <c r="Q463" i="1"/>
  <c r="AA463" i="1" s="1"/>
  <c r="M463" i="1"/>
  <c r="W463" i="1" s="1"/>
  <c r="N463" i="1"/>
  <c r="X463" i="1" s="1"/>
  <c r="U463" i="1"/>
  <c r="AE463" i="1" s="1"/>
  <c r="U464" i="1" l="1"/>
  <c r="AE464" i="1" s="1"/>
  <c r="N464" i="1"/>
  <c r="X464" i="1" s="1"/>
  <c r="M464" i="1"/>
  <c r="W464" i="1" s="1"/>
  <c r="Q464" i="1"/>
  <c r="AA464" i="1" s="1"/>
  <c r="S464" i="1"/>
  <c r="AC464" i="1" s="1"/>
  <c r="V464" i="1"/>
  <c r="AF464" i="1" s="1"/>
  <c r="R464" i="1"/>
  <c r="AB464" i="1" s="1"/>
  <c r="T464" i="1"/>
  <c r="AD464" i="1" s="1"/>
  <c r="P464" i="1"/>
  <c r="Z464" i="1" s="1"/>
  <c r="O464" i="1"/>
  <c r="Y464" i="1" s="1"/>
  <c r="O465" i="1" l="1"/>
  <c r="Y465" i="1" s="1"/>
  <c r="P465" i="1"/>
  <c r="Z465" i="1" s="1"/>
  <c r="T465" i="1"/>
  <c r="AD465" i="1" s="1"/>
  <c r="R465" i="1"/>
  <c r="AB465" i="1" s="1"/>
  <c r="V465" i="1"/>
  <c r="AF465" i="1" s="1"/>
  <c r="S465" i="1"/>
  <c r="AC465" i="1" s="1"/>
  <c r="Q465" i="1"/>
  <c r="AA465" i="1" s="1"/>
  <c r="M465" i="1"/>
  <c r="W465" i="1" s="1"/>
  <c r="N465" i="1"/>
  <c r="X465" i="1" s="1"/>
  <c r="U465" i="1"/>
  <c r="AE465" i="1" s="1"/>
  <c r="N466" i="1" l="1"/>
  <c r="X466" i="1" s="1"/>
  <c r="U466" i="1"/>
  <c r="AE466" i="1" s="1"/>
  <c r="M466" i="1"/>
  <c r="W466" i="1" s="1"/>
  <c r="Q466" i="1"/>
  <c r="AA466" i="1" s="1"/>
  <c r="S466" i="1"/>
  <c r="AC466" i="1" s="1"/>
  <c r="V466" i="1"/>
  <c r="AF466" i="1" s="1"/>
  <c r="R466" i="1"/>
  <c r="AB466" i="1" s="1"/>
  <c r="T466" i="1"/>
  <c r="AD466" i="1" s="1"/>
  <c r="P466" i="1"/>
  <c r="Z466" i="1" s="1"/>
  <c r="O466" i="1"/>
  <c r="Y466" i="1" s="1"/>
  <c r="O467" i="1" l="1"/>
  <c r="Y467" i="1" s="1"/>
  <c r="P467" i="1"/>
  <c r="Z467" i="1" s="1"/>
  <c r="T467" i="1"/>
  <c r="AD467" i="1" s="1"/>
  <c r="R467" i="1"/>
  <c r="AB467" i="1" s="1"/>
  <c r="V467" i="1"/>
  <c r="AF467" i="1" s="1"/>
  <c r="S467" i="1"/>
  <c r="AC467" i="1" s="1"/>
  <c r="Q467" i="1"/>
  <c r="AA467" i="1" s="1"/>
  <c r="M467" i="1"/>
  <c r="W467" i="1" s="1"/>
  <c r="U467" i="1"/>
  <c r="AE467" i="1" s="1"/>
  <c r="N467" i="1"/>
  <c r="X467" i="1" s="1"/>
  <c r="N468" i="1" l="1"/>
  <c r="X468" i="1" s="1"/>
  <c r="U468" i="1"/>
  <c r="AE468" i="1" s="1"/>
  <c r="M468" i="1"/>
  <c r="W468" i="1" s="1"/>
  <c r="Q468" i="1"/>
  <c r="AA468" i="1" s="1"/>
  <c r="S468" i="1"/>
  <c r="AC468" i="1" s="1"/>
  <c r="V468" i="1"/>
  <c r="AF468" i="1" s="1"/>
  <c r="R468" i="1"/>
  <c r="AB468" i="1" s="1"/>
  <c r="T468" i="1"/>
  <c r="AD468" i="1" s="1"/>
  <c r="P468" i="1"/>
  <c r="Z468" i="1" s="1"/>
  <c r="O468" i="1"/>
  <c r="Y468" i="1" s="1"/>
  <c r="O469" i="1" l="1"/>
  <c r="Y469" i="1" s="1"/>
  <c r="P469" i="1"/>
  <c r="Z469" i="1" s="1"/>
  <c r="T469" i="1"/>
  <c r="AD469" i="1" s="1"/>
  <c r="R469" i="1"/>
  <c r="AB469" i="1" s="1"/>
  <c r="V469" i="1"/>
  <c r="AF469" i="1" s="1"/>
  <c r="S469" i="1"/>
  <c r="AC469" i="1" s="1"/>
  <c r="Q469" i="1"/>
  <c r="AA469" i="1" s="1"/>
  <c r="M469" i="1"/>
  <c r="W469" i="1" s="1"/>
  <c r="U469" i="1"/>
  <c r="AE469" i="1" s="1"/>
  <c r="N469" i="1"/>
  <c r="X469" i="1" s="1"/>
  <c r="N470" i="1" l="1"/>
  <c r="X470" i="1" s="1"/>
  <c r="U470" i="1"/>
  <c r="AE470" i="1" s="1"/>
  <c r="M470" i="1"/>
  <c r="W470" i="1" s="1"/>
  <c r="Q470" i="1"/>
  <c r="AA470" i="1" s="1"/>
  <c r="S470" i="1"/>
  <c r="AC470" i="1" s="1"/>
  <c r="V470" i="1"/>
  <c r="AF470" i="1" s="1"/>
  <c r="R470" i="1"/>
  <c r="AB470" i="1" s="1"/>
  <c r="T470" i="1"/>
  <c r="AD470" i="1" s="1"/>
  <c r="P470" i="1"/>
  <c r="Z470" i="1" s="1"/>
  <c r="O470" i="1"/>
  <c r="Y470" i="1" s="1"/>
  <c r="O471" i="1" l="1"/>
  <c r="Y471" i="1" s="1"/>
  <c r="P471" i="1"/>
  <c r="Z471" i="1" s="1"/>
  <c r="T471" i="1"/>
  <c r="AD471" i="1" s="1"/>
  <c r="R471" i="1"/>
  <c r="AB471" i="1" s="1"/>
  <c r="V471" i="1"/>
  <c r="AF471" i="1" s="1"/>
  <c r="S471" i="1"/>
  <c r="AC471" i="1" s="1"/>
  <c r="Q471" i="1"/>
  <c r="AA471" i="1" s="1"/>
  <c r="M471" i="1"/>
  <c r="W471" i="1" s="1"/>
  <c r="U471" i="1"/>
  <c r="AE471" i="1" s="1"/>
  <c r="N471" i="1"/>
  <c r="X471" i="1" s="1"/>
  <c r="U472" i="1" l="1"/>
  <c r="AE472" i="1" s="1"/>
  <c r="N472" i="1"/>
  <c r="X472" i="1" s="1"/>
  <c r="M472" i="1"/>
  <c r="W472" i="1" s="1"/>
  <c r="Q472" i="1"/>
  <c r="AA472" i="1" s="1"/>
  <c r="S472" i="1"/>
  <c r="AC472" i="1" s="1"/>
  <c r="V472" i="1"/>
  <c r="AF472" i="1" s="1"/>
  <c r="R472" i="1"/>
  <c r="AB472" i="1" s="1"/>
  <c r="T472" i="1"/>
  <c r="AD472" i="1" s="1"/>
  <c r="P472" i="1"/>
  <c r="Z472" i="1" s="1"/>
  <c r="O472" i="1"/>
  <c r="Y472" i="1" s="1"/>
  <c r="O473" i="1" l="1"/>
  <c r="Y473" i="1" s="1"/>
  <c r="P473" i="1"/>
  <c r="Z473" i="1" s="1"/>
  <c r="T473" i="1"/>
  <c r="AD473" i="1" s="1"/>
  <c r="R473" i="1"/>
  <c r="AB473" i="1" s="1"/>
  <c r="V473" i="1"/>
  <c r="AF473" i="1" s="1"/>
  <c r="S473" i="1"/>
  <c r="AC473" i="1" s="1"/>
  <c r="Q473" i="1"/>
  <c r="AA473" i="1" s="1"/>
  <c r="M473" i="1"/>
  <c r="W473" i="1" s="1"/>
  <c r="N473" i="1"/>
  <c r="X473" i="1" s="1"/>
  <c r="U473" i="1"/>
  <c r="AE473" i="1" s="1"/>
  <c r="U474" i="1" l="1"/>
  <c r="AE474" i="1" s="1"/>
  <c r="N474" i="1"/>
  <c r="X474" i="1" s="1"/>
  <c r="M474" i="1"/>
  <c r="W474" i="1" s="1"/>
  <c r="Q474" i="1"/>
  <c r="AA474" i="1" s="1"/>
  <c r="S474" i="1"/>
  <c r="AC474" i="1" s="1"/>
  <c r="V474" i="1"/>
  <c r="AF474" i="1" s="1"/>
  <c r="R474" i="1"/>
  <c r="AB474" i="1" s="1"/>
  <c r="T474" i="1"/>
  <c r="AD474" i="1" s="1"/>
  <c r="P474" i="1"/>
  <c r="Z474" i="1" s="1"/>
  <c r="O474" i="1"/>
  <c r="Y474" i="1" s="1"/>
  <c r="O475" i="1" l="1"/>
  <c r="Y475" i="1" s="1"/>
  <c r="P475" i="1"/>
  <c r="Z475" i="1" s="1"/>
  <c r="T475" i="1"/>
  <c r="AD475" i="1" s="1"/>
  <c r="R475" i="1"/>
  <c r="AB475" i="1" s="1"/>
  <c r="V475" i="1"/>
  <c r="AF475" i="1" s="1"/>
  <c r="S475" i="1"/>
  <c r="AC475" i="1" s="1"/>
  <c r="Q475" i="1"/>
  <c r="AA475" i="1" s="1"/>
  <c r="M475" i="1"/>
  <c r="W475" i="1" s="1"/>
  <c r="N475" i="1"/>
  <c r="X475" i="1" s="1"/>
  <c r="U475" i="1"/>
  <c r="AE475" i="1" s="1"/>
  <c r="U476" i="1" l="1"/>
  <c r="AE476" i="1" s="1"/>
  <c r="M476" i="1"/>
  <c r="W476" i="1" s="1"/>
  <c r="N476" i="1"/>
  <c r="X476" i="1" s="1"/>
  <c r="Q476" i="1"/>
  <c r="AA476" i="1" s="1"/>
  <c r="S476" i="1"/>
  <c r="AC476" i="1" s="1"/>
  <c r="V476" i="1"/>
  <c r="AF476" i="1" s="1"/>
  <c r="R476" i="1"/>
  <c r="AB476" i="1" s="1"/>
  <c r="T476" i="1"/>
  <c r="AD476" i="1" s="1"/>
  <c r="P476" i="1"/>
  <c r="Z476" i="1" s="1"/>
  <c r="O476" i="1"/>
  <c r="Y476" i="1" s="1"/>
  <c r="O477" i="1" l="1"/>
  <c r="Y477" i="1" s="1"/>
  <c r="P477" i="1"/>
  <c r="Z477" i="1" s="1"/>
  <c r="T477" i="1"/>
  <c r="AD477" i="1" s="1"/>
  <c r="R477" i="1"/>
  <c r="AB477" i="1" s="1"/>
  <c r="V477" i="1"/>
  <c r="AF477" i="1" s="1"/>
  <c r="S477" i="1"/>
  <c r="AC477" i="1" s="1"/>
  <c r="Q477" i="1"/>
  <c r="AA477" i="1" s="1"/>
  <c r="N477" i="1"/>
  <c r="X477" i="1" s="1"/>
  <c r="M477" i="1"/>
  <c r="W477" i="1" s="1"/>
  <c r="U477" i="1"/>
  <c r="AE477" i="1" s="1"/>
  <c r="U478" i="1" l="1"/>
  <c r="AE478" i="1" s="1"/>
  <c r="M478" i="1"/>
  <c r="W478" i="1" s="1"/>
  <c r="N478" i="1"/>
  <c r="X478" i="1" s="1"/>
  <c r="Q478" i="1"/>
  <c r="AA478" i="1" s="1"/>
  <c r="S478" i="1"/>
  <c r="AC478" i="1" s="1"/>
  <c r="V478" i="1"/>
  <c r="AF478" i="1" s="1"/>
  <c r="R478" i="1"/>
  <c r="AB478" i="1" s="1"/>
  <c r="T478" i="1"/>
  <c r="AD478" i="1" s="1"/>
  <c r="P478" i="1"/>
  <c r="Z478" i="1" s="1"/>
  <c r="O478" i="1"/>
  <c r="Y478" i="1" s="1"/>
  <c r="O479" i="1" l="1"/>
  <c r="Y479" i="1" s="1"/>
  <c r="P479" i="1"/>
  <c r="Z479" i="1" s="1"/>
  <c r="T479" i="1"/>
  <c r="AD479" i="1" s="1"/>
  <c r="R479" i="1"/>
  <c r="AB479" i="1" s="1"/>
  <c r="V479" i="1"/>
  <c r="AF479" i="1" s="1"/>
  <c r="S479" i="1"/>
  <c r="AC479" i="1" s="1"/>
  <c r="Q479" i="1"/>
  <c r="AA479" i="1" s="1"/>
  <c r="N479" i="1"/>
  <c r="X479" i="1" s="1"/>
  <c r="M479" i="1"/>
  <c r="W479" i="1" s="1"/>
  <c r="U479" i="1"/>
  <c r="AE479" i="1" s="1"/>
  <c r="U480" i="1" l="1"/>
  <c r="AE480" i="1" s="1"/>
  <c r="M480" i="1"/>
  <c r="W480" i="1" s="1"/>
  <c r="N480" i="1"/>
  <c r="X480" i="1" s="1"/>
  <c r="Q480" i="1"/>
  <c r="AA480" i="1" s="1"/>
  <c r="S480" i="1"/>
  <c r="AC480" i="1" s="1"/>
  <c r="V480" i="1"/>
  <c r="AF480" i="1" s="1"/>
  <c r="R480" i="1"/>
  <c r="AB480" i="1" s="1"/>
  <c r="T480" i="1"/>
  <c r="AD480" i="1" s="1"/>
  <c r="P480" i="1"/>
  <c r="Z480" i="1" s="1"/>
  <c r="O480" i="1"/>
  <c r="Y480" i="1" s="1"/>
  <c r="O481" i="1" l="1"/>
  <c r="Y481" i="1" s="1"/>
  <c r="P481" i="1"/>
  <c r="Z481" i="1" s="1"/>
  <c r="T481" i="1"/>
  <c r="AD481" i="1" s="1"/>
  <c r="R481" i="1"/>
  <c r="AB481" i="1" s="1"/>
  <c r="V481" i="1"/>
  <c r="AF481" i="1" s="1"/>
  <c r="S481" i="1"/>
  <c r="AC481" i="1" s="1"/>
  <c r="Q481" i="1"/>
  <c r="AA481" i="1" s="1"/>
  <c r="N481" i="1"/>
  <c r="X481" i="1" s="1"/>
  <c r="M481" i="1"/>
  <c r="W481" i="1" s="1"/>
  <c r="U481" i="1"/>
  <c r="AE481" i="1" s="1"/>
  <c r="U482" i="1" l="1"/>
  <c r="AE482" i="1" s="1"/>
  <c r="M482" i="1"/>
  <c r="W482" i="1" s="1"/>
  <c r="N482" i="1"/>
  <c r="X482" i="1" s="1"/>
  <c r="Q482" i="1"/>
  <c r="AA482" i="1" s="1"/>
  <c r="S482" i="1"/>
  <c r="AC482" i="1" s="1"/>
  <c r="V482" i="1"/>
  <c r="AF482" i="1" s="1"/>
  <c r="R482" i="1"/>
  <c r="AB482" i="1" s="1"/>
  <c r="T482" i="1"/>
  <c r="AD482" i="1" s="1"/>
  <c r="P482" i="1"/>
  <c r="Z482" i="1" s="1"/>
  <c r="O482" i="1"/>
  <c r="Y482" i="1" s="1"/>
  <c r="O483" i="1" l="1"/>
  <c r="Y483" i="1" s="1"/>
  <c r="P483" i="1"/>
  <c r="Z483" i="1" s="1"/>
  <c r="T483" i="1"/>
  <c r="AD483" i="1" s="1"/>
  <c r="R483" i="1"/>
  <c r="AB483" i="1" s="1"/>
  <c r="V483" i="1"/>
  <c r="AF483" i="1" s="1"/>
  <c r="S483" i="1"/>
  <c r="AC483" i="1" s="1"/>
  <c r="Q483" i="1"/>
  <c r="AA483" i="1" s="1"/>
  <c r="N483" i="1"/>
  <c r="X483" i="1" s="1"/>
  <c r="M483" i="1"/>
  <c r="W483" i="1" s="1"/>
  <c r="U483" i="1"/>
  <c r="AE483" i="1" s="1"/>
  <c r="U484" i="1" l="1"/>
  <c r="AE484" i="1" s="1"/>
  <c r="M484" i="1"/>
  <c r="W484" i="1" s="1"/>
  <c r="N484" i="1"/>
  <c r="X484" i="1" s="1"/>
  <c r="Q484" i="1"/>
  <c r="AA484" i="1" s="1"/>
  <c r="S484" i="1"/>
  <c r="AC484" i="1" s="1"/>
  <c r="V484" i="1"/>
  <c r="AF484" i="1" s="1"/>
  <c r="R484" i="1"/>
  <c r="AB484" i="1" s="1"/>
  <c r="T484" i="1"/>
  <c r="AD484" i="1" s="1"/>
  <c r="P484" i="1"/>
  <c r="Z484" i="1" s="1"/>
  <c r="O484" i="1"/>
  <c r="Y484" i="1" s="1"/>
  <c r="O485" i="1" l="1"/>
  <c r="Y485" i="1" s="1"/>
  <c r="P485" i="1"/>
  <c r="Z485" i="1" s="1"/>
  <c r="T485" i="1"/>
  <c r="AD485" i="1" s="1"/>
  <c r="R485" i="1"/>
  <c r="AB485" i="1" s="1"/>
  <c r="V485" i="1"/>
  <c r="AF485" i="1" s="1"/>
  <c r="S485" i="1"/>
  <c r="AC485" i="1" s="1"/>
  <c r="Q485" i="1"/>
  <c r="AA485" i="1" s="1"/>
  <c r="N485" i="1"/>
  <c r="X485" i="1" s="1"/>
  <c r="M485" i="1"/>
  <c r="W485" i="1" s="1"/>
  <c r="U485" i="1"/>
  <c r="AE485" i="1" s="1"/>
  <c r="U486" i="1" l="1"/>
  <c r="AE486" i="1" s="1"/>
  <c r="M486" i="1"/>
  <c r="W486" i="1" s="1"/>
  <c r="N486" i="1"/>
  <c r="X486" i="1" s="1"/>
  <c r="Q486" i="1"/>
  <c r="AA486" i="1" s="1"/>
  <c r="S486" i="1"/>
  <c r="AC486" i="1" s="1"/>
  <c r="V486" i="1"/>
  <c r="AF486" i="1" s="1"/>
  <c r="R486" i="1"/>
  <c r="AB486" i="1" s="1"/>
  <c r="T486" i="1"/>
  <c r="AD486" i="1" s="1"/>
  <c r="P486" i="1"/>
  <c r="Z486" i="1" s="1"/>
  <c r="O486" i="1"/>
  <c r="Y486" i="1" s="1"/>
  <c r="O487" i="1" l="1"/>
  <c r="Y487" i="1" s="1"/>
  <c r="P487" i="1"/>
  <c r="Z487" i="1" s="1"/>
  <c r="T487" i="1"/>
  <c r="AD487" i="1" s="1"/>
  <c r="R487" i="1"/>
  <c r="AB487" i="1" s="1"/>
  <c r="V487" i="1"/>
  <c r="AF487" i="1" s="1"/>
  <c r="S487" i="1"/>
  <c r="AC487" i="1" s="1"/>
  <c r="Q487" i="1"/>
  <c r="AA487" i="1" s="1"/>
  <c r="N487" i="1"/>
  <c r="X487" i="1" s="1"/>
  <c r="M487" i="1"/>
  <c r="W487" i="1" s="1"/>
  <c r="U487" i="1"/>
  <c r="AE487" i="1" s="1"/>
  <c r="U488" i="1" l="1"/>
  <c r="AE488" i="1" s="1"/>
  <c r="M488" i="1"/>
  <c r="W488" i="1" s="1"/>
  <c r="N488" i="1"/>
  <c r="X488" i="1" s="1"/>
  <c r="Q488" i="1"/>
  <c r="AA488" i="1" s="1"/>
  <c r="S488" i="1"/>
  <c r="AC488" i="1" s="1"/>
  <c r="V488" i="1"/>
  <c r="AF488" i="1" s="1"/>
  <c r="R488" i="1"/>
  <c r="AB488" i="1" s="1"/>
  <c r="T488" i="1"/>
  <c r="AD488" i="1" s="1"/>
  <c r="P488" i="1"/>
  <c r="Z488" i="1" s="1"/>
  <c r="O488" i="1"/>
  <c r="Y488" i="1" s="1"/>
  <c r="O489" i="1" l="1"/>
  <c r="Y489" i="1" s="1"/>
  <c r="P489" i="1"/>
  <c r="Z489" i="1" s="1"/>
  <c r="T489" i="1"/>
  <c r="AD489" i="1" s="1"/>
  <c r="R489" i="1"/>
  <c r="AB489" i="1" s="1"/>
  <c r="V489" i="1"/>
  <c r="AF489" i="1" s="1"/>
  <c r="S489" i="1"/>
  <c r="AC489" i="1" s="1"/>
  <c r="Q489" i="1"/>
  <c r="AA489" i="1" s="1"/>
  <c r="N489" i="1"/>
  <c r="X489" i="1" s="1"/>
  <c r="M489" i="1"/>
  <c r="W489" i="1" s="1"/>
  <c r="U489" i="1"/>
  <c r="AE489" i="1" s="1"/>
  <c r="U490" i="1" l="1"/>
  <c r="AE490" i="1" s="1"/>
  <c r="M490" i="1"/>
  <c r="W490" i="1" s="1"/>
  <c r="N490" i="1"/>
  <c r="X490" i="1" s="1"/>
  <c r="Q490" i="1"/>
  <c r="AA490" i="1" s="1"/>
  <c r="S490" i="1"/>
  <c r="AC490" i="1" s="1"/>
  <c r="V490" i="1"/>
  <c r="AF490" i="1" s="1"/>
  <c r="R490" i="1"/>
  <c r="AB490" i="1" s="1"/>
  <c r="T490" i="1"/>
  <c r="AD490" i="1" s="1"/>
  <c r="P490" i="1"/>
  <c r="Z490" i="1" s="1"/>
  <c r="O490" i="1"/>
  <c r="Y490" i="1" s="1"/>
  <c r="O491" i="1" l="1"/>
  <c r="Y491" i="1" s="1"/>
  <c r="P491" i="1"/>
  <c r="Z491" i="1" s="1"/>
  <c r="T491" i="1"/>
  <c r="AD491" i="1" s="1"/>
  <c r="R491" i="1"/>
  <c r="AB491" i="1" s="1"/>
  <c r="V491" i="1"/>
  <c r="AF491" i="1" s="1"/>
  <c r="S491" i="1"/>
  <c r="AC491" i="1" s="1"/>
  <c r="Q491" i="1"/>
  <c r="AA491" i="1" s="1"/>
  <c r="N491" i="1"/>
  <c r="X491" i="1" s="1"/>
  <c r="M491" i="1"/>
  <c r="W491" i="1" s="1"/>
  <c r="U491" i="1"/>
  <c r="AE491" i="1" s="1"/>
  <c r="M492" i="1" l="1"/>
  <c r="W492" i="1" s="1"/>
  <c r="U492" i="1"/>
  <c r="AE492" i="1" s="1"/>
  <c r="N492" i="1"/>
  <c r="X492" i="1" s="1"/>
  <c r="Q492" i="1"/>
  <c r="AA492" i="1" s="1"/>
  <c r="S492" i="1"/>
  <c r="AC492" i="1" s="1"/>
  <c r="V492" i="1"/>
  <c r="AF492" i="1" s="1"/>
  <c r="R492" i="1"/>
  <c r="AB492" i="1" s="1"/>
  <c r="T492" i="1"/>
  <c r="AD492" i="1" s="1"/>
  <c r="P492" i="1"/>
  <c r="Z492" i="1" s="1"/>
  <c r="O492" i="1"/>
  <c r="Y492" i="1" s="1"/>
  <c r="O493" i="1" l="1"/>
  <c r="Y493" i="1" s="1"/>
  <c r="P493" i="1"/>
  <c r="Z493" i="1" s="1"/>
  <c r="T493" i="1"/>
  <c r="AD493" i="1" s="1"/>
  <c r="R493" i="1"/>
  <c r="AB493" i="1" s="1"/>
  <c r="V493" i="1"/>
  <c r="AF493" i="1" s="1"/>
  <c r="S493" i="1"/>
  <c r="AC493" i="1" s="1"/>
  <c r="Q493" i="1"/>
  <c r="AA493" i="1" s="1"/>
  <c r="N493" i="1"/>
  <c r="X493" i="1" s="1"/>
  <c r="U493" i="1"/>
  <c r="AE493" i="1" s="1"/>
  <c r="M493" i="1"/>
  <c r="W493" i="1" s="1"/>
  <c r="M494" i="1" l="1"/>
  <c r="W494" i="1" s="1"/>
  <c r="U494" i="1"/>
  <c r="AE494" i="1" s="1"/>
  <c r="N494" i="1"/>
  <c r="X494" i="1" s="1"/>
  <c r="Q494" i="1"/>
  <c r="AA494" i="1" s="1"/>
  <c r="S494" i="1"/>
  <c r="AC494" i="1" s="1"/>
  <c r="V494" i="1"/>
  <c r="AF494" i="1" s="1"/>
  <c r="R494" i="1"/>
  <c r="AB494" i="1" s="1"/>
  <c r="T494" i="1"/>
  <c r="AD494" i="1" s="1"/>
  <c r="P494" i="1"/>
  <c r="Z494" i="1" s="1"/>
  <c r="O494" i="1"/>
  <c r="Y494" i="1" s="1"/>
  <c r="O495" i="1" l="1"/>
  <c r="Y495" i="1" s="1"/>
  <c r="P495" i="1"/>
  <c r="Z495" i="1" s="1"/>
  <c r="T495" i="1"/>
  <c r="AD495" i="1" s="1"/>
  <c r="R495" i="1"/>
  <c r="AB495" i="1" s="1"/>
  <c r="V495" i="1"/>
  <c r="AF495" i="1" s="1"/>
  <c r="S495" i="1"/>
  <c r="AC495" i="1" s="1"/>
  <c r="Q495" i="1"/>
  <c r="AA495" i="1" s="1"/>
  <c r="N495" i="1"/>
  <c r="X495" i="1" s="1"/>
  <c r="U495" i="1"/>
  <c r="AE495" i="1" s="1"/>
  <c r="M495" i="1"/>
  <c r="W495" i="1" s="1"/>
  <c r="M496" i="1" l="1"/>
  <c r="W496" i="1" s="1"/>
  <c r="N496" i="1"/>
  <c r="X496" i="1" s="1"/>
  <c r="U496" i="1"/>
  <c r="AE496" i="1" s="1"/>
  <c r="Q496" i="1"/>
  <c r="AA496" i="1" s="1"/>
  <c r="S496" i="1"/>
  <c r="AC496" i="1" s="1"/>
  <c r="V496" i="1"/>
  <c r="AF496" i="1" s="1"/>
  <c r="R496" i="1"/>
  <c r="AB496" i="1" s="1"/>
  <c r="T496" i="1"/>
  <c r="AD496" i="1" s="1"/>
  <c r="P496" i="1"/>
  <c r="Z496" i="1" s="1"/>
  <c r="O496" i="1"/>
  <c r="Y496" i="1" s="1"/>
  <c r="O497" i="1" l="1"/>
  <c r="Y497" i="1" s="1"/>
  <c r="P497" i="1"/>
  <c r="Z497" i="1" s="1"/>
  <c r="R497" i="1"/>
  <c r="AB497" i="1" s="1"/>
  <c r="S497" i="1"/>
  <c r="AC497" i="1" s="1"/>
  <c r="Q497" i="1"/>
  <c r="AA497" i="1" s="1"/>
  <c r="N497" i="1"/>
  <c r="X497" i="1" s="1"/>
  <c r="T497" i="1"/>
  <c r="AD497" i="1" s="1"/>
  <c r="V497" i="1"/>
  <c r="AF497" i="1" s="1"/>
  <c r="U497" i="1"/>
  <c r="AE497" i="1" s="1"/>
  <c r="M497" i="1"/>
  <c r="W497" i="1" s="1"/>
  <c r="M498" i="1" l="1"/>
  <c r="W498" i="1" s="1"/>
  <c r="V498" i="1"/>
  <c r="AF498" i="1" s="1"/>
  <c r="N498" i="1"/>
  <c r="X498" i="1" s="1"/>
  <c r="U498" i="1"/>
  <c r="AE498" i="1" s="1"/>
  <c r="T498" i="1"/>
  <c r="AD498" i="1" s="1"/>
  <c r="Q498" i="1"/>
  <c r="AA498" i="1" s="1"/>
  <c r="S498" i="1"/>
  <c r="AC498" i="1" s="1"/>
  <c r="R498" i="1"/>
  <c r="AB498" i="1" s="1"/>
  <c r="P498" i="1"/>
  <c r="Z498" i="1" s="1"/>
  <c r="O498" i="1"/>
  <c r="Y498" i="1" s="1"/>
  <c r="O499" i="1" l="1"/>
  <c r="Y499" i="1" s="1"/>
  <c r="P499" i="1"/>
  <c r="Z499" i="1" s="1"/>
  <c r="R499" i="1"/>
  <c r="AB499" i="1" s="1"/>
  <c r="S499" i="1"/>
  <c r="AC499" i="1" s="1"/>
  <c r="Q499" i="1"/>
  <c r="AA499" i="1" s="1"/>
  <c r="T499" i="1"/>
  <c r="AD499" i="1" s="1"/>
  <c r="U499" i="1"/>
  <c r="AE499" i="1" s="1"/>
  <c r="N499" i="1"/>
  <c r="X499" i="1" s="1"/>
  <c r="V499" i="1"/>
  <c r="AF499" i="1" s="1"/>
  <c r="M499" i="1"/>
  <c r="W499" i="1" s="1"/>
  <c r="V500" i="1" l="1"/>
  <c r="AF500" i="1" s="1"/>
  <c r="M500" i="1"/>
  <c r="W500" i="1" s="1"/>
  <c r="N500" i="1"/>
  <c r="X500" i="1" s="1"/>
  <c r="U500" i="1"/>
  <c r="AE500" i="1" s="1"/>
  <c r="T500" i="1"/>
  <c r="AD500" i="1" s="1"/>
  <c r="Q500" i="1"/>
  <c r="AA500" i="1" s="1"/>
  <c r="S500" i="1"/>
  <c r="AC500" i="1" s="1"/>
  <c r="R500" i="1"/>
  <c r="AB500" i="1" s="1"/>
  <c r="P500" i="1"/>
  <c r="Z500" i="1" s="1"/>
  <c r="O500" i="1"/>
  <c r="Y500" i="1" s="1"/>
  <c r="O501" i="1" l="1"/>
  <c r="Y501" i="1" s="1"/>
  <c r="P501" i="1"/>
  <c r="Z501" i="1" s="1"/>
  <c r="R501" i="1"/>
  <c r="AB501" i="1" s="1"/>
  <c r="S501" i="1"/>
  <c r="AC501" i="1" s="1"/>
  <c r="Q501" i="1"/>
  <c r="AA501" i="1" s="1"/>
  <c r="T501" i="1"/>
  <c r="AD501" i="1" s="1"/>
  <c r="U501" i="1"/>
  <c r="AE501" i="1" s="1"/>
  <c r="N501" i="1"/>
  <c r="X501" i="1" s="1"/>
  <c r="M501" i="1"/>
  <c r="W501" i="1" s="1"/>
  <c r="V501" i="1"/>
  <c r="AF501" i="1" s="1"/>
  <c r="V502" i="1" l="1"/>
  <c r="AF502" i="1" s="1"/>
  <c r="M502" i="1"/>
  <c r="W502" i="1" s="1"/>
  <c r="N502" i="1"/>
  <c r="X502" i="1" s="1"/>
  <c r="U502" i="1"/>
  <c r="AE502" i="1" s="1"/>
  <c r="T502" i="1"/>
  <c r="AD502" i="1" s="1"/>
  <c r="Q502" i="1"/>
  <c r="AA502" i="1" s="1"/>
  <c r="S502" i="1"/>
  <c r="AC502" i="1" s="1"/>
  <c r="R502" i="1"/>
  <c r="AB502" i="1" s="1"/>
  <c r="P502" i="1"/>
  <c r="Z502" i="1" s="1"/>
  <c r="O502" i="1"/>
  <c r="Y502" i="1" s="1"/>
  <c r="O503" i="1" l="1"/>
  <c r="Y503" i="1" s="1"/>
  <c r="P503" i="1"/>
  <c r="Z503" i="1" s="1"/>
  <c r="R503" i="1"/>
  <c r="AB503" i="1" s="1"/>
  <c r="S503" i="1"/>
  <c r="AC503" i="1" s="1"/>
  <c r="Q503" i="1"/>
  <c r="AA503" i="1" s="1"/>
  <c r="T503" i="1"/>
  <c r="AD503" i="1" s="1"/>
  <c r="U503" i="1"/>
  <c r="AE503" i="1" s="1"/>
  <c r="N503" i="1"/>
  <c r="X503" i="1" s="1"/>
  <c r="M503" i="1"/>
  <c r="W503" i="1" s="1"/>
  <c r="V503" i="1"/>
  <c r="AF503" i="1" s="1"/>
  <c r="V504" i="1" l="1"/>
  <c r="AF504" i="1" s="1"/>
  <c r="M504" i="1"/>
  <c r="W504" i="1" s="1"/>
  <c r="N504" i="1"/>
  <c r="X504" i="1" s="1"/>
  <c r="U504" i="1"/>
  <c r="AE504" i="1" s="1"/>
  <c r="T504" i="1"/>
  <c r="AD504" i="1" s="1"/>
  <c r="Q504" i="1"/>
  <c r="AA504" i="1" s="1"/>
  <c r="S504" i="1"/>
  <c r="AC504" i="1" s="1"/>
  <c r="R504" i="1"/>
  <c r="AB504" i="1" s="1"/>
  <c r="P504" i="1"/>
  <c r="Z504" i="1" s="1"/>
  <c r="O504" i="1"/>
  <c r="Y504" i="1" s="1"/>
  <c r="O505" i="1" l="1"/>
  <c r="Y505" i="1" s="1"/>
  <c r="P505" i="1"/>
  <c r="Z505" i="1" s="1"/>
  <c r="R505" i="1"/>
  <c r="AB505" i="1" s="1"/>
  <c r="S505" i="1"/>
  <c r="AC505" i="1" s="1"/>
  <c r="Q505" i="1"/>
  <c r="AA505" i="1" s="1"/>
  <c r="T505" i="1"/>
  <c r="AD505" i="1" s="1"/>
  <c r="U505" i="1"/>
  <c r="AE505" i="1" s="1"/>
  <c r="N505" i="1"/>
  <c r="X505" i="1" s="1"/>
  <c r="M505" i="1"/>
  <c r="W505" i="1" s="1"/>
  <c r="V505" i="1"/>
  <c r="AF505" i="1" s="1"/>
  <c r="V506" i="1" l="1"/>
  <c r="AF506" i="1" s="1"/>
  <c r="M506" i="1"/>
  <c r="W506" i="1" s="1"/>
  <c r="N506" i="1"/>
  <c r="X506" i="1" s="1"/>
  <c r="U506" i="1"/>
  <c r="AE506" i="1" s="1"/>
  <c r="T506" i="1"/>
  <c r="AD506" i="1" s="1"/>
  <c r="Q506" i="1"/>
  <c r="AA506" i="1" s="1"/>
  <c r="S506" i="1"/>
  <c r="AC506" i="1" s="1"/>
  <c r="R506" i="1"/>
  <c r="AB506" i="1" s="1"/>
  <c r="P506" i="1"/>
  <c r="Z506" i="1" s="1"/>
  <c r="O506" i="1"/>
  <c r="Y506" i="1" s="1"/>
  <c r="O507" i="1" l="1"/>
  <c r="Y507" i="1" s="1"/>
  <c r="P507" i="1"/>
  <c r="Z507" i="1" s="1"/>
  <c r="R507" i="1"/>
  <c r="AB507" i="1" s="1"/>
  <c r="S507" i="1"/>
  <c r="AC507" i="1" s="1"/>
  <c r="Q507" i="1"/>
  <c r="AA507" i="1" s="1"/>
  <c r="T507" i="1"/>
  <c r="AD507" i="1" s="1"/>
  <c r="U507" i="1"/>
  <c r="AE507" i="1" s="1"/>
  <c r="N507" i="1"/>
  <c r="X507" i="1" s="1"/>
  <c r="M507" i="1"/>
  <c r="W507" i="1" s="1"/>
  <c r="V507" i="1"/>
  <c r="AF507" i="1" s="1"/>
  <c r="V508" i="1" l="1"/>
  <c r="AF508" i="1" s="1"/>
  <c r="M508" i="1"/>
  <c r="W508" i="1" s="1"/>
  <c r="N508" i="1"/>
  <c r="X508" i="1" s="1"/>
  <c r="U508" i="1"/>
  <c r="AE508" i="1" s="1"/>
  <c r="T508" i="1"/>
  <c r="AD508" i="1" s="1"/>
  <c r="Q508" i="1"/>
  <c r="AA508" i="1" s="1"/>
  <c r="S508" i="1"/>
  <c r="AC508" i="1" s="1"/>
  <c r="R508" i="1"/>
  <c r="AB508" i="1" s="1"/>
  <c r="P508" i="1"/>
  <c r="Z508" i="1" s="1"/>
  <c r="O508" i="1"/>
  <c r="Y508" i="1" s="1"/>
  <c r="O509" i="1" l="1"/>
  <c r="Y509" i="1" s="1"/>
  <c r="P509" i="1"/>
  <c r="Z509" i="1" s="1"/>
  <c r="R509" i="1"/>
  <c r="AB509" i="1" s="1"/>
  <c r="S509" i="1"/>
  <c r="AC509" i="1" s="1"/>
  <c r="Q509" i="1"/>
  <c r="AA509" i="1" s="1"/>
  <c r="T509" i="1"/>
  <c r="AD509" i="1" s="1"/>
  <c r="U509" i="1"/>
  <c r="AE509" i="1" s="1"/>
  <c r="N509" i="1"/>
  <c r="X509" i="1" s="1"/>
  <c r="M509" i="1"/>
  <c r="W509" i="1" s="1"/>
  <c r="V509" i="1"/>
  <c r="AF509" i="1" s="1"/>
  <c r="V510" i="1" l="1"/>
  <c r="AF510" i="1" s="1"/>
  <c r="M510" i="1"/>
  <c r="W510" i="1" s="1"/>
  <c r="N510" i="1"/>
  <c r="X510" i="1" s="1"/>
  <c r="U510" i="1"/>
  <c r="AE510" i="1" s="1"/>
  <c r="T510" i="1"/>
  <c r="AD510" i="1" s="1"/>
  <c r="Q510" i="1"/>
  <c r="AA510" i="1" s="1"/>
  <c r="S510" i="1"/>
  <c r="AC510" i="1" s="1"/>
  <c r="R510" i="1"/>
  <c r="AB510" i="1" s="1"/>
  <c r="P510" i="1"/>
  <c r="Z510" i="1" s="1"/>
  <c r="O510" i="1"/>
  <c r="Y510" i="1" s="1"/>
  <c r="O511" i="1" l="1"/>
  <c r="Y511" i="1" s="1"/>
  <c r="P511" i="1"/>
  <c r="Z511" i="1" s="1"/>
  <c r="R511" i="1"/>
  <c r="AB511" i="1" s="1"/>
  <c r="S511" i="1"/>
  <c r="AC511" i="1" s="1"/>
  <c r="Q511" i="1"/>
  <c r="AA511" i="1" s="1"/>
  <c r="T511" i="1"/>
  <c r="AD511" i="1" s="1"/>
  <c r="U511" i="1"/>
  <c r="AE511" i="1" s="1"/>
  <c r="N511" i="1"/>
  <c r="X511" i="1" s="1"/>
  <c r="M511" i="1"/>
  <c r="W511" i="1" s="1"/>
  <c r="V511" i="1"/>
  <c r="AF511" i="1" s="1"/>
  <c r="M512" i="1" l="1"/>
  <c r="W512" i="1" s="1"/>
  <c r="V512" i="1"/>
  <c r="AF512" i="1" s="1"/>
  <c r="N512" i="1"/>
  <c r="X512" i="1" s="1"/>
  <c r="U512" i="1"/>
  <c r="AE512" i="1" s="1"/>
  <c r="T512" i="1"/>
  <c r="AD512" i="1" s="1"/>
  <c r="Q512" i="1"/>
  <c r="AA512" i="1" s="1"/>
  <c r="S512" i="1"/>
  <c r="AC512" i="1" s="1"/>
  <c r="R512" i="1"/>
  <c r="AB512" i="1" s="1"/>
  <c r="P512" i="1"/>
  <c r="Z512" i="1" s="1"/>
  <c r="O512" i="1"/>
  <c r="Y512" i="1" s="1"/>
  <c r="O513" i="1" l="1"/>
  <c r="Y513" i="1" s="1"/>
  <c r="P513" i="1"/>
  <c r="Z513" i="1" s="1"/>
  <c r="R513" i="1"/>
  <c r="AB513" i="1" s="1"/>
  <c r="S513" i="1"/>
  <c r="AC513" i="1" s="1"/>
  <c r="Q513" i="1"/>
  <c r="AA513" i="1" s="1"/>
  <c r="T513" i="1"/>
  <c r="AD513" i="1" s="1"/>
  <c r="U513" i="1"/>
  <c r="AE513" i="1" s="1"/>
  <c r="N513" i="1"/>
  <c r="X513" i="1" s="1"/>
  <c r="V513" i="1"/>
  <c r="AF513" i="1" s="1"/>
  <c r="M513" i="1"/>
  <c r="W513" i="1" s="1"/>
  <c r="V514" i="1" l="1"/>
  <c r="AF514" i="1" s="1"/>
  <c r="M514" i="1"/>
  <c r="W514" i="1" s="1"/>
  <c r="N514" i="1"/>
  <c r="X514" i="1" s="1"/>
  <c r="U514" i="1"/>
  <c r="AE514" i="1" s="1"/>
  <c r="T514" i="1"/>
  <c r="AD514" i="1" s="1"/>
  <c r="Q514" i="1"/>
  <c r="AA514" i="1" s="1"/>
  <c r="S514" i="1"/>
  <c r="AC514" i="1" s="1"/>
  <c r="R514" i="1"/>
  <c r="AB514" i="1" s="1"/>
  <c r="P514" i="1"/>
  <c r="Z514" i="1" s="1"/>
  <c r="O514" i="1"/>
  <c r="Y514" i="1" s="1"/>
  <c r="O515" i="1" l="1"/>
  <c r="Y515" i="1" s="1"/>
  <c r="P515" i="1"/>
  <c r="Z515" i="1" s="1"/>
  <c r="R515" i="1"/>
  <c r="AB515" i="1" s="1"/>
  <c r="S515" i="1"/>
  <c r="AC515" i="1" s="1"/>
  <c r="Q515" i="1"/>
  <c r="AA515" i="1" s="1"/>
  <c r="T515" i="1"/>
  <c r="AD515" i="1" s="1"/>
  <c r="U515" i="1"/>
  <c r="AE515" i="1" s="1"/>
  <c r="N515" i="1"/>
  <c r="X515" i="1" s="1"/>
  <c r="M515" i="1"/>
  <c r="W515" i="1" s="1"/>
  <c r="V515" i="1"/>
  <c r="AF515" i="1" s="1"/>
  <c r="V516" i="1" l="1"/>
  <c r="AF516" i="1" s="1"/>
  <c r="M516" i="1"/>
  <c r="W516" i="1" s="1"/>
  <c r="N516" i="1"/>
  <c r="X516" i="1" s="1"/>
  <c r="U516" i="1"/>
  <c r="AE516" i="1" s="1"/>
  <c r="T516" i="1"/>
  <c r="AD516" i="1" s="1"/>
  <c r="Q516" i="1"/>
  <c r="AA516" i="1" s="1"/>
  <c r="S516" i="1"/>
  <c r="AC516" i="1" s="1"/>
  <c r="R516" i="1"/>
  <c r="AB516" i="1" s="1"/>
  <c r="P516" i="1"/>
  <c r="Z516" i="1" s="1"/>
  <c r="O516" i="1"/>
  <c r="Y516" i="1" s="1"/>
  <c r="O517" i="1" l="1"/>
  <c r="Y517" i="1" s="1"/>
  <c r="P517" i="1"/>
  <c r="Z517" i="1" s="1"/>
  <c r="R517" i="1"/>
  <c r="AB517" i="1" s="1"/>
  <c r="S517" i="1"/>
  <c r="AC517" i="1" s="1"/>
  <c r="Q517" i="1"/>
  <c r="AA517" i="1" s="1"/>
  <c r="T517" i="1"/>
  <c r="AD517" i="1" s="1"/>
  <c r="U517" i="1"/>
  <c r="AE517" i="1" s="1"/>
  <c r="N517" i="1"/>
  <c r="X517" i="1" s="1"/>
  <c r="M517" i="1"/>
  <c r="W517" i="1" s="1"/>
  <c r="V517" i="1"/>
  <c r="AF517" i="1" s="1"/>
  <c r="V518" i="1" l="1"/>
  <c r="AF518" i="1" s="1"/>
  <c r="M518" i="1"/>
  <c r="W518" i="1" s="1"/>
  <c r="N518" i="1"/>
  <c r="X518" i="1" s="1"/>
  <c r="U518" i="1"/>
  <c r="AE518" i="1" s="1"/>
  <c r="T518" i="1"/>
  <c r="AD518" i="1" s="1"/>
  <c r="Q518" i="1"/>
  <c r="AA518" i="1" s="1"/>
  <c r="S518" i="1"/>
  <c r="AC518" i="1" s="1"/>
  <c r="R518" i="1"/>
  <c r="AB518" i="1" s="1"/>
  <c r="P518" i="1"/>
  <c r="Z518" i="1" s="1"/>
  <c r="O518" i="1"/>
  <c r="Y518" i="1" s="1"/>
  <c r="O519" i="1" l="1"/>
  <c r="Y519" i="1" s="1"/>
  <c r="P519" i="1"/>
  <c r="Z519" i="1" s="1"/>
  <c r="R519" i="1"/>
  <c r="AB519" i="1" s="1"/>
  <c r="S519" i="1"/>
  <c r="AC519" i="1" s="1"/>
  <c r="Q519" i="1"/>
  <c r="AA519" i="1" s="1"/>
  <c r="T519" i="1"/>
  <c r="AD519" i="1" s="1"/>
  <c r="U519" i="1"/>
  <c r="AE519" i="1" s="1"/>
  <c r="N519" i="1"/>
  <c r="X519" i="1" s="1"/>
  <c r="M519" i="1"/>
  <c r="W519" i="1" s="1"/>
  <c r="V519" i="1"/>
  <c r="AF519" i="1" s="1"/>
  <c r="V520" i="1" l="1"/>
  <c r="AF520" i="1" s="1"/>
  <c r="M520" i="1"/>
  <c r="W520" i="1" s="1"/>
  <c r="N520" i="1"/>
  <c r="X520" i="1" s="1"/>
  <c r="U520" i="1"/>
  <c r="AE520" i="1" s="1"/>
  <c r="T520" i="1"/>
  <c r="AD520" i="1" s="1"/>
  <c r="Q520" i="1"/>
  <c r="AA520" i="1" s="1"/>
  <c r="S520" i="1"/>
  <c r="AC520" i="1" s="1"/>
  <c r="R520" i="1"/>
  <c r="AB520" i="1" s="1"/>
  <c r="P520" i="1"/>
  <c r="Z520" i="1" s="1"/>
  <c r="O520" i="1"/>
  <c r="Y520" i="1" s="1"/>
  <c r="O521" i="1" l="1"/>
  <c r="Y521" i="1" s="1"/>
  <c r="P521" i="1"/>
  <c r="Z521" i="1" s="1"/>
  <c r="R521" i="1"/>
  <c r="AB521" i="1" s="1"/>
  <c r="S521" i="1"/>
  <c r="AC521" i="1" s="1"/>
  <c r="Q521" i="1"/>
  <c r="AA521" i="1" s="1"/>
  <c r="T521" i="1"/>
  <c r="AD521" i="1" s="1"/>
  <c r="U521" i="1"/>
  <c r="AE521" i="1" s="1"/>
  <c r="N521" i="1"/>
  <c r="X521" i="1" s="1"/>
  <c r="M521" i="1"/>
  <c r="W521" i="1" s="1"/>
  <c r="V521" i="1"/>
  <c r="AF521" i="1" s="1"/>
  <c r="V522" i="1" l="1"/>
  <c r="AF522" i="1" s="1"/>
  <c r="M522" i="1"/>
  <c r="W522" i="1" s="1"/>
  <c r="N522" i="1"/>
  <c r="X522" i="1" s="1"/>
  <c r="U522" i="1"/>
  <c r="AE522" i="1" s="1"/>
  <c r="T522" i="1"/>
  <c r="AD522" i="1" s="1"/>
  <c r="Q522" i="1"/>
  <c r="AA522" i="1" s="1"/>
  <c r="S522" i="1"/>
  <c r="AC522" i="1" s="1"/>
  <c r="R522" i="1"/>
  <c r="AB522" i="1" s="1"/>
  <c r="P522" i="1"/>
  <c r="Z522" i="1" s="1"/>
  <c r="O522" i="1"/>
  <c r="Y522" i="1" s="1"/>
  <c r="O523" i="1" l="1"/>
  <c r="Y523" i="1" s="1"/>
  <c r="P523" i="1"/>
  <c r="Z523" i="1" s="1"/>
  <c r="R523" i="1"/>
  <c r="AB523" i="1" s="1"/>
  <c r="S523" i="1"/>
  <c r="AC523" i="1" s="1"/>
  <c r="Q523" i="1"/>
  <c r="AA523" i="1" s="1"/>
  <c r="T523" i="1"/>
  <c r="AD523" i="1" s="1"/>
  <c r="U523" i="1"/>
  <c r="AE523" i="1" s="1"/>
  <c r="N523" i="1"/>
  <c r="X523" i="1" s="1"/>
  <c r="M523" i="1"/>
  <c r="W523" i="1" s="1"/>
  <c r="V523" i="1"/>
  <c r="AF523" i="1" s="1"/>
  <c r="V524" i="1" l="1"/>
  <c r="AF524" i="1" s="1"/>
  <c r="M524" i="1"/>
  <c r="W524" i="1" s="1"/>
  <c r="N524" i="1"/>
  <c r="X524" i="1" s="1"/>
  <c r="U524" i="1"/>
  <c r="AE524" i="1" s="1"/>
  <c r="T524" i="1"/>
  <c r="AD524" i="1" s="1"/>
  <c r="Q524" i="1"/>
  <c r="AA524" i="1" s="1"/>
  <c r="S524" i="1"/>
  <c r="AC524" i="1" s="1"/>
  <c r="R524" i="1"/>
  <c r="AB524" i="1" s="1"/>
  <c r="P524" i="1"/>
  <c r="Z524" i="1" s="1"/>
  <c r="O524" i="1"/>
  <c r="Y524" i="1" s="1"/>
  <c r="O525" i="1" l="1"/>
  <c r="Y525" i="1" s="1"/>
  <c r="P525" i="1"/>
  <c r="Z525" i="1" s="1"/>
  <c r="R525" i="1"/>
  <c r="AB525" i="1" s="1"/>
  <c r="S525" i="1"/>
  <c r="AC525" i="1" s="1"/>
  <c r="Q525" i="1"/>
  <c r="AA525" i="1" s="1"/>
  <c r="T525" i="1"/>
  <c r="AD525" i="1" s="1"/>
  <c r="U525" i="1"/>
  <c r="AE525" i="1" s="1"/>
  <c r="N525" i="1"/>
  <c r="X525" i="1" s="1"/>
  <c r="M525" i="1"/>
  <c r="W525" i="1" s="1"/>
  <c r="V525" i="1"/>
  <c r="AF525" i="1" s="1"/>
  <c r="V526" i="1" l="1"/>
  <c r="AF526" i="1" s="1"/>
  <c r="M526" i="1"/>
  <c r="W526" i="1" s="1"/>
  <c r="N526" i="1"/>
  <c r="X526" i="1" s="1"/>
  <c r="U526" i="1"/>
  <c r="AE526" i="1" s="1"/>
  <c r="T526" i="1"/>
  <c r="AD526" i="1" s="1"/>
  <c r="Q526" i="1"/>
  <c r="AA526" i="1" s="1"/>
  <c r="S526" i="1"/>
  <c r="AC526" i="1" s="1"/>
  <c r="R526" i="1"/>
  <c r="AB526" i="1" s="1"/>
  <c r="P526" i="1"/>
  <c r="Z526" i="1" s="1"/>
  <c r="O526" i="1"/>
  <c r="Y526" i="1" s="1"/>
  <c r="O527" i="1" l="1"/>
  <c r="Y527" i="1" s="1"/>
  <c r="P527" i="1"/>
  <c r="Z527" i="1" s="1"/>
  <c r="R527" i="1"/>
  <c r="AB527" i="1" s="1"/>
  <c r="S527" i="1"/>
  <c r="AC527" i="1" s="1"/>
  <c r="Q527" i="1"/>
  <c r="AA527" i="1" s="1"/>
  <c r="T527" i="1"/>
  <c r="AD527" i="1" s="1"/>
  <c r="U527" i="1"/>
  <c r="AE527" i="1" s="1"/>
  <c r="N527" i="1"/>
  <c r="X527" i="1" s="1"/>
  <c r="M527" i="1"/>
  <c r="W527" i="1" s="1"/>
  <c r="V527" i="1"/>
  <c r="AF527" i="1" s="1"/>
  <c r="V528" i="1" l="1"/>
  <c r="AF528" i="1" s="1"/>
  <c r="M528" i="1"/>
  <c r="W528" i="1" s="1"/>
  <c r="N528" i="1"/>
  <c r="X528" i="1" s="1"/>
  <c r="U528" i="1"/>
  <c r="AE528" i="1" s="1"/>
  <c r="T528" i="1"/>
  <c r="AD528" i="1" s="1"/>
  <c r="Q528" i="1"/>
  <c r="AA528" i="1" s="1"/>
  <c r="S528" i="1"/>
  <c r="AC528" i="1" s="1"/>
  <c r="R528" i="1"/>
  <c r="AB528" i="1" s="1"/>
  <c r="P528" i="1"/>
  <c r="Z528" i="1" s="1"/>
  <c r="O528" i="1"/>
  <c r="Y528" i="1" s="1"/>
  <c r="O529" i="1" l="1"/>
  <c r="Y529" i="1" s="1"/>
  <c r="P529" i="1"/>
  <c r="Z529" i="1" s="1"/>
  <c r="R529" i="1"/>
  <c r="AB529" i="1" s="1"/>
  <c r="Q529" i="1"/>
  <c r="AA529" i="1" s="1"/>
  <c r="T529" i="1"/>
  <c r="AD529" i="1" s="1"/>
  <c r="S529" i="1"/>
  <c r="AC529" i="1" s="1"/>
  <c r="U529" i="1"/>
  <c r="AE529" i="1" s="1"/>
  <c r="N529" i="1"/>
  <c r="X529" i="1" s="1"/>
  <c r="M529" i="1"/>
  <c r="W529" i="1" s="1"/>
  <c r="V529" i="1"/>
  <c r="AF529" i="1" s="1"/>
  <c r="V530" i="1" l="1"/>
  <c r="AF530" i="1" s="1"/>
  <c r="M530" i="1"/>
  <c r="W530" i="1" s="1"/>
  <c r="N530" i="1"/>
  <c r="X530" i="1" s="1"/>
  <c r="U530" i="1"/>
  <c r="AE530" i="1" s="1"/>
  <c r="S530" i="1"/>
  <c r="AC530" i="1" s="1"/>
  <c r="T530" i="1"/>
  <c r="AD530" i="1" s="1"/>
  <c r="Q530" i="1"/>
  <c r="AA530" i="1" s="1"/>
  <c r="R530" i="1"/>
  <c r="AB530" i="1" s="1"/>
  <c r="P530" i="1"/>
  <c r="Z530" i="1" s="1"/>
  <c r="O530" i="1"/>
  <c r="Y530" i="1" s="1"/>
  <c r="O531" i="1" l="1"/>
  <c r="Y531" i="1" s="1"/>
  <c r="P531" i="1"/>
  <c r="Z531" i="1" s="1"/>
  <c r="R531" i="1"/>
  <c r="AB531" i="1" s="1"/>
  <c r="Q531" i="1"/>
  <c r="AA531" i="1" s="1"/>
  <c r="T531" i="1"/>
  <c r="AD531" i="1" s="1"/>
  <c r="S531" i="1"/>
  <c r="AC531" i="1" s="1"/>
  <c r="U531" i="1"/>
  <c r="AE531" i="1" s="1"/>
  <c r="N531" i="1"/>
  <c r="X531" i="1" s="1"/>
  <c r="M531" i="1"/>
  <c r="W531" i="1" s="1"/>
  <c r="V531" i="1"/>
  <c r="AF531" i="1" s="1"/>
  <c r="V532" i="1" l="1"/>
  <c r="AF532" i="1" s="1"/>
  <c r="M532" i="1"/>
  <c r="W532" i="1" s="1"/>
  <c r="N532" i="1"/>
  <c r="X532" i="1" s="1"/>
  <c r="U532" i="1"/>
  <c r="AE532" i="1" s="1"/>
  <c r="S532" i="1"/>
  <c r="AC532" i="1" s="1"/>
  <c r="T532" i="1"/>
  <c r="AD532" i="1" s="1"/>
  <c r="Q532" i="1"/>
  <c r="AA532" i="1" s="1"/>
  <c r="R532" i="1"/>
  <c r="AB532" i="1" s="1"/>
  <c r="P532" i="1"/>
  <c r="Z532" i="1" s="1"/>
  <c r="O532" i="1"/>
  <c r="Y532" i="1" s="1"/>
  <c r="O533" i="1" l="1"/>
  <c r="Y533" i="1" s="1"/>
  <c r="P533" i="1"/>
  <c r="Z533" i="1" s="1"/>
  <c r="R533" i="1"/>
  <c r="AB533" i="1" s="1"/>
  <c r="Q533" i="1"/>
  <c r="AA533" i="1" s="1"/>
  <c r="T533" i="1"/>
  <c r="AD533" i="1" s="1"/>
  <c r="S533" i="1"/>
  <c r="AC533" i="1" s="1"/>
  <c r="U533" i="1"/>
  <c r="AE533" i="1" s="1"/>
  <c r="N533" i="1"/>
  <c r="X533" i="1" s="1"/>
  <c r="M533" i="1"/>
  <c r="W533" i="1" s="1"/>
  <c r="V533" i="1"/>
  <c r="AF533" i="1" s="1"/>
  <c r="V534" i="1" l="1"/>
  <c r="AF534" i="1" s="1"/>
  <c r="M534" i="1"/>
  <c r="W534" i="1" s="1"/>
  <c r="N534" i="1"/>
  <c r="X534" i="1" s="1"/>
  <c r="U534" i="1"/>
  <c r="AE534" i="1" s="1"/>
  <c r="S534" i="1"/>
  <c r="AC534" i="1" s="1"/>
  <c r="T534" i="1"/>
  <c r="AD534" i="1" s="1"/>
  <c r="Q534" i="1"/>
  <c r="AA534" i="1" s="1"/>
  <c r="R534" i="1"/>
  <c r="AB534" i="1" s="1"/>
  <c r="P534" i="1"/>
  <c r="Z534" i="1" s="1"/>
  <c r="O534" i="1"/>
  <c r="Y534" i="1" s="1"/>
  <c r="O535" i="1" l="1"/>
  <c r="Y535" i="1" s="1"/>
  <c r="P535" i="1"/>
  <c r="Z535" i="1" s="1"/>
  <c r="R535" i="1"/>
  <c r="AB535" i="1" s="1"/>
  <c r="Q535" i="1"/>
  <c r="AA535" i="1" s="1"/>
  <c r="T535" i="1"/>
  <c r="AD535" i="1" s="1"/>
  <c r="S535" i="1"/>
  <c r="AC535" i="1" s="1"/>
  <c r="U535" i="1"/>
  <c r="AE535" i="1" s="1"/>
  <c r="N535" i="1"/>
  <c r="X535" i="1" s="1"/>
  <c r="M535" i="1"/>
  <c r="W535" i="1" s="1"/>
  <c r="V535" i="1"/>
  <c r="AF535" i="1" s="1"/>
  <c r="V536" i="1" l="1"/>
  <c r="AF536" i="1" s="1"/>
  <c r="M536" i="1"/>
  <c r="W536" i="1" s="1"/>
  <c r="N536" i="1"/>
  <c r="X536" i="1" s="1"/>
  <c r="U536" i="1"/>
  <c r="AE536" i="1" s="1"/>
  <c r="S536" i="1"/>
  <c r="AC536" i="1" s="1"/>
  <c r="T536" i="1"/>
  <c r="AD536" i="1" s="1"/>
  <c r="Q536" i="1"/>
  <c r="AA536" i="1" s="1"/>
  <c r="R536" i="1"/>
  <c r="AB536" i="1" s="1"/>
  <c r="P536" i="1"/>
  <c r="Z536" i="1" s="1"/>
  <c r="O536" i="1"/>
  <c r="Y536" i="1" s="1"/>
  <c r="O537" i="1" l="1"/>
  <c r="Y537" i="1" s="1"/>
  <c r="P537" i="1"/>
  <c r="Z537" i="1" s="1"/>
  <c r="R537" i="1"/>
  <c r="AB537" i="1" s="1"/>
  <c r="Q537" i="1"/>
  <c r="AA537" i="1" s="1"/>
  <c r="T537" i="1"/>
  <c r="AD537" i="1" s="1"/>
  <c r="S537" i="1"/>
  <c r="AC537" i="1" s="1"/>
  <c r="U537" i="1"/>
  <c r="AE537" i="1" s="1"/>
  <c r="N537" i="1"/>
  <c r="X537" i="1" s="1"/>
  <c r="M537" i="1"/>
  <c r="W537" i="1" s="1"/>
  <c r="V537" i="1"/>
  <c r="AF537" i="1" s="1"/>
  <c r="V538" i="1" l="1"/>
  <c r="AF538" i="1" s="1"/>
  <c r="M538" i="1"/>
  <c r="W538" i="1" s="1"/>
  <c r="N538" i="1"/>
  <c r="X538" i="1" s="1"/>
  <c r="U538" i="1"/>
  <c r="AE538" i="1" s="1"/>
  <c r="S538" i="1"/>
  <c r="AC538" i="1" s="1"/>
  <c r="T538" i="1"/>
  <c r="AD538" i="1" s="1"/>
  <c r="Q538" i="1"/>
  <c r="AA538" i="1" s="1"/>
  <c r="R538" i="1"/>
  <c r="AB538" i="1" s="1"/>
  <c r="P538" i="1"/>
  <c r="Z538" i="1" s="1"/>
  <c r="O538" i="1"/>
  <c r="Y538" i="1" s="1"/>
  <c r="O539" i="1" l="1"/>
  <c r="Y539" i="1" s="1"/>
  <c r="P539" i="1"/>
  <c r="Z539" i="1" s="1"/>
  <c r="R539" i="1"/>
  <c r="AB539" i="1" s="1"/>
  <c r="Q539" i="1"/>
  <c r="AA539" i="1" s="1"/>
  <c r="T539" i="1"/>
  <c r="AD539" i="1" s="1"/>
  <c r="S539" i="1"/>
  <c r="AC539" i="1" s="1"/>
  <c r="U539" i="1"/>
  <c r="AE539" i="1" s="1"/>
  <c r="N539" i="1"/>
  <c r="X539" i="1" s="1"/>
  <c r="M539" i="1"/>
  <c r="W539" i="1" s="1"/>
  <c r="V539" i="1"/>
  <c r="AF539" i="1" s="1"/>
  <c r="V540" i="1" l="1"/>
  <c r="AF540" i="1" s="1"/>
  <c r="M540" i="1"/>
  <c r="W540" i="1" s="1"/>
  <c r="N540" i="1"/>
  <c r="X540" i="1" s="1"/>
  <c r="U540" i="1"/>
  <c r="AE540" i="1" s="1"/>
  <c r="S540" i="1"/>
  <c r="AC540" i="1" s="1"/>
  <c r="T540" i="1"/>
  <c r="AD540" i="1" s="1"/>
  <c r="Q540" i="1"/>
  <c r="AA540" i="1" s="1"/>
  <c r="R540" i="1"/>
  <c r="AB540" i="1" s="1"/>
  <c r="P540" i="1"/>
  <c r="Z540" i="1" s="1"/>
  <c r="O540" i="1"/>
  <c r="Y540" i="1" s="1"/>
  <c r="R541" i="1" l="1"/>
  <c r="AB541" i="1" s="1"/>
  <c r="O541" i="1"/>
  <c r="Y541" i="1" s="1"/>
  <c r="P541" i="1"/>
  <c r="Z541" i="1" s="1"/>
  <c r="Q541" i="1"/>
  <c r="AA541" i="1" s="1"/>
  <c r="T541" i="1"/>
  <c r="AD541" i="1" s="1"/>
  <c r="S541" i="1"/>
  <c r="AC541" i="1" s="1"/>
  <c r="U541" i="1"/>
  <c r="AE541" i="1" s="1"/>
  <c r="N541" i="1"/>
  <c r="X541" i="1" s="1"/>
  <c r="M541" i="1"/>
  <c r="W541" i="1" s="1"/>
  <c r="V541" i="1"/>
  <c r="AF541" i="1" s="1"/>
  <c r="V542" i="1" l="1"/>
  <c r="AF542" i="1" s="1"/>
  <c r="M542" i="1"/>
  <c r="W542" i="1" s="1"/>
  <c r="N542" i="1"/>
  <c r="X542" i="1" s="1"/>
  <c r="U542" i="1"/>
  <c r="AE542" i="1" s="1"/>
  <c r="S542" i="1"/>
  <c r="AC542" i="1" s="1"/>
  <c r="T542" i="1"/>
  <c r="AD542" i="1" s="1"/>
  <c r="Q542" i="1"/>
  <c r="AA542" i="1" s="1"/>
  <c r="P542" i="1"/>
  <c r="Z542" i="1" s="1"/>
  <c r="O542" i="1"/>
  <c r="Y542" i="1" s="1"/>
  <c r="R542" i="1"/>
  <c r="AB542" i="1" s="1"/>
  <c r="R543" i="1" l="1"/>
  <c r="AB543" i="1" s="1"/>
  <c r="O543" i="1"/>
  <c r="Y543" i="1" s="1"/>
  <c r="P543" i="1"/>
  <c r="Z543" i="1" s="1"/>
  <c r="Q543" i="1"/>
  <c r="AA543" i="1" s="1"/>
  <c r="T543" i="1"/>
  <c r="AD543" i="1" s="1"/>
  <c r="S543" i="1"/>
  <c r="AC543" i="1" s="1"/>
  <c r="U543" i="1"/>
  <c r="AE543" i="1" s="1"/>
  <c r="N543" i="1"/>
  <c r="X543" i="1" s="1"/>
  <c r="M543" i="1"/>
  <c r="W543" i="1" s="1"/>
  <c r="V543" i="1"/>
  <c r="AF543" i="1" s="1"/>
  <c r="V544" i="1" l="1"/>
  <c r="AF544" i="1" s="1"/>
  <c r="M544" i="1"/>
  <c r="W544" i="1" s="1"/>
  <c r="N544" i="1"/>
  <c r="X544" i="1" s="1"/>
  <c r="U544" i="1"/>
  <c r="AE544" i="1" s="1"/>
  <c r="S544" i="1"/>
  <c r="AC544" i="1" s="1"/>
  <c r="T544" i="1"/>
  <c r="AD544" i="1" s="1"/>
  <c r="Q544" i="1"/>
  <c r="AA544" i="1" s="1"/>
  <c r="P544" i="1"/>
  <c r="Z544" i="1" s="1"/>
  <c r="O544" i="1"/>
  <c r="Y544" i="1" s="1"/>
  <c r="R544" i="1"/>
  <c r="AB544" i="1" s="1"/>
  <c r="R545" i="1" l="1"/>
  <c r="AB545" i="1" s="1"/>
  <c r="O545" i="1"/>
  <c r="Y545" i="1" s="1"/>
  <c r="P545" i="1"/>
  <c r="Z545" i="1" s="1"/>
  <c r="Q545" i="1"/>
  <c r="AA545" i="1" s="1"/>
  <c r="T545" i="1"/>
  <c r="AD545" i="1" s="1"/>
  <c r="S545" i="1"/>
  <c r="AC545" i="1" s="1"/>
  <c r="U545" i="1"/>
  <c r="AE545" i="1" s="1"/>
  <c r="N545" i="1"/>
  <c r="X545" i="1" s="1"/>
  <c r="M545" i="1"/>
  <c r="W545" i="1" s="1"/>
  <c r="V545" i="1"/>
  <c r="AF545" i="1" s="1"/>
  <c r="V546" i="1" l="1"/>
  <c r="AF546" i="1" s="1"/>
  <c r="M546" i="1"/>
  <c r="W546" i="1" s="1"/>
  <c r="N546" i="1"/>
  <c r="X546" i="1" s="1"/>
  <c r="U546" i="1"/>
  <c r="AE546" i="1" s="1"/>
  <c r="S546" i="1"/>
  <c r="AC546" i="1" s="1"/>
  <c r="T546" i="1"/>
  <c r="AD546" i="1" s="1"/>
  <c r="Q546" i="1"/>
  <c r="AA546" i="1" s="1"/>
  <c r="P546" i="1"/>
  <c r="Z546" i="1" s="1"/>
  <c r="O546" i="1"/>
  <c r="Y546" i="1" s="1"/>
  <c r="R546" i="1"/>
  <c r="AB546" i="1" s="1"/>
  <c r="R547" i="1" l="1"/>
  <c r="AB547" i="1" s="1"/>
  <c r="P547" i="1"/>
  <c r="Z547" i="1" s="1"/>
  <c r="O547" i="1"/>
  <c r="Y547" i="1" s="1"/>
  <c r="Q547" i="1"/>
  <c r="AA547" i="1" s="1"/>
  <c r="T547" i="1"/>
  <c r="AD547" i="1" s="1"/>
  <c r="S547" i="1"/>
  <c r="AC547" i="1" s="1"/>
  <c r="U547" i="1"/>
  <c r="AE547" i="1" s="1"/>
  <c r="N547" i="1"/>
  <c r="X547" i="1" s="1"/>
  <c r="M547" i="1"/>
  <c r="W547" i="1" s="1"/>
  <c r="V547" i="1"/>
  <c r="AF547" i="1" s="1"/>
  <c r="V548" i="1" l="1"/>
  <c r="AF548" i="1" s="1"/>
  <c r="M548" i="1"/>
  <c r="W548" i="1" s="1"/>
  <c r="N548" i="1"/>
  <c r="X548" i="1" s="1"/>
  <c r="U548" i="1"/>
  <c r="AE548" i="1" s="1"/>
  <c r="S548" i="1"/>
  <c r="AC548" i="1" s="1"/>
  <c r="T548" i="1"/>
  <c r="AD548" i="1" s="1"/>
  <c r="Q548" i="1"/>
  <c r="AA548" i="1" s="1"/>
  <c r="O548" i="1"/>
  <c r="Y548" i="1" s="1"/>
  <c r="P548" i="1"/>
  <c r="Z548" i="1" s="1"/>
  <c r="R548" i="1"/>
  <c r="AB548" i="1" s="1"/>
  <c r="R549" i="1" l="1"/>
  <c r="AB549" i="1" s="1"/>
  <c r="P549" i="1"/>
  <c r="Z549" i="1" s="1"/>
  <c r="O549" i="1"/>
  <c r="Y549" i="1" s="1"/>
  <c r="Q549" i="1"/>
  <c r="AA549" i="1" s="1"/>
  <c r="T549" i="1"/>
  <c r="AD549" i="1" s="1"/>
  <c r="S549" i="1"/>
  <c r="AC549" i="1" s="1"/>
  <c r="U549" i="1"/>
  <c r="AE549" i="1" s="1"/>
  <c r="N549" i="1"/>
  <c r="X549" i="1" s="1"/>
  <c r="M549" i="1"/>
  <c r="W549" i="1" s="1"/>
  <c r="V549" i="1"/>
  <c r="AF549" i="1" s="1"/>
  <c r="V550" i="1" l="1"/>
  <c r="AF550" i="1" s="1"/>
  <c r="M550" i="1"/>
  <c r="W550" i="1" s="1"/>
  <c r="N550" i="1"/>
  <c r="X550" i="1" s="1"/>
  <c r="U550" i="1"/>
  <c r="AE550" i="1" s="1"/>
  <c r="S550" i="1"/>
  <c r="AC550" i="1" s="1"/>
  <c r="T550" i="1"/>
  <c r="AD550" i="1" s="1"/>
  <c r="Q550" i="1"/>
  <c r="AA550" i="1" s="1"/>
  <c r="O550" i="1"/>
  <c r="Y550" i="1" s="1"/>
  <c r="P550" i="1"/>
  <c r="Z550" i="1" s="1"/>
  <c r="R550" i="1"/>
  <c r="AB550" i="1" s="1"/>
  <c r="P551" i="1" l="1"/>
  <c r="Z551" i="1" s="1"/>
  <c r="R551" i="1"/>
  <c r="AB551" i="1" s="1"/>
  <c r="O551" i="1"/>
  <c r="Y551" i="1" s="1"/>
  <c r="Q551" i="1"/>
  <c r="AA551" i="1" s="1"/>
  <c r="T551" i="1"/>
  <c r="AD551" i="1" s="1"/>
  <c r="S551" i="1"/>
  <c r="AC551" i="1" s="1"/>
  <c r="U551" i="1"/>
  <c r="AE551" i="1" s="1"/>
  <c r="N551" i="1"/>
  <c r="X551" i="1" s="1"/>
  <c r="M551" i="1"/>
  <c r="W551" i="1" s="1"/>
  <c r="V551" i="1"/>
  <c r="AF551" i="1" s="1"/>
  <c r="V552" i="1" l="1"/>
  <c r="AF552" i="1" s="1"/>
  <c r="M552" i="1"/>
  <c r="W552" i="1" s="1"/>
  <c r="N552" i="1"/>
  <c r="X552" i="1" s="1"/>
  <c r="U552" i="1"/>
  <c r="AE552" i="1" s="1"/>
  <c r="S552" i="1"/>
  <c r="AC552" i="1" s="1"/>
  <c r="T552" i="1"/>
  <c r="AD552" i="1" s="1"/>
  <c r="Q552" i="1"/>
  <c r="AA552" i="1" s="1"/>
  <c r="O552" i="1"/>
  <c r="Y552" i="1" s="1"/>
  <c r="R552" i="1"/>
  <c r="AB552" i="1" s="1"/>
  <c r="P552" i="1"/>
  <c r="Z552" i="1" s="1"/>
  <c r="P553" i="1" l="1"/>
  <c r="Z553" i="1" s="1"/>
  <c r="R553" i="1"/>
  <c r="AB553" i="1" s="1"/>
  <c r="O553" i="1"/>
  <c r="Y553" i="1" s="1"/>
  <c r="Q553" i="1"/>
  <c r="AA553" i="1" s="1"/>
  <c r="T553" i="1"/>
  <c r="AD553" i="1" s="1"/>
  <c r="S553" i="1"/>
  <c r="AC553" i="1" s="1"/>
  <c r="U553" i="1"/>
  <c r="AE553" i="1" s="1"/>
  <c r="N553" i="1"/>
  <c r="X553" i="1" s="1"/>
  <c r="M553" i="1"/>
  <c r="W553" i="1" s="1"/>
  <c r="V553" i="1"/>
  <c r="AF553" i="1" s="1"/>
  <c r="V554" i="1" l="1"/>
  <c r="AF554" i="1" s="1"/>
  <c r="M554" i="1"/>
  <c r="W554" i="1" s="1"/>
  <c r="N554" i="1"/>
  <c r="X554" i="1" s="1"/>
  <c r="U554" i="1"/>
  <c r="AE554" i="1" s="1"/>
  <c r="S554" i="1"/>
  <c r="AC554" i="1" s="1"/>
  <c r="T554" i="1"/>
  <c r="AD554" i="1" s="1"/>
  <c r="Q554" i="1"/>
  <c r="AA554" i="1" s="1"/>
  <c r="O554" i="1"/>
  <c r="Y554" i="1" s="1"/>
  <c r="R554" i="1"/>
  <c r="AB554" i="1" s="1"/>
  <c r="P554" i="1"/>
  <c r="Z554" i="1" s="1"/>
  <c r="P555" i="1" l="1"/>
  <c r="Z555" i="1" s="1"/>
  <c r="R555" i="1"/>
  <c r="AB555" i="1" s="1"/>
  <c r="O555" i="1"/>
  <c r="Y555" i="1" s="1"/>
  <c r="Q555" i="1"/>
  <c r="AA555" i="1" s="1"/>
  <c r="T555" i="1"/>
  <c r="AD555" i="1" s="1"/>
  <c r="S555" i="1"/>
  <c r="AC555" i="1" s="1"/>
  <c r="U555" i="1"/>
  <c r="AE555" i="1" s="1"/>
  <c r="N555" i="1"/>
  <c r="X555" i="1" s="1"/>
  <c r="M555" i="1"/>
  <c r="W555" i="1" s="1"/>
  <c r="V555" i="1"/>
  <c r="AF555" i="1" s="1"/>
  <c r="M556" i="1" l="1"/>
  <c r="W556" i="1" s="1"/>
  <c r="N556" i="1"/>
  <c r="X556" i="1" s="1"/>
  <c r="S556" i="1"/>
  <c r="AC556" i="1" s="1"/>
  <c r="Q556" i="1"/>
  <c r="AA556" i="1" s="1"/>
  <c r="V556" i="1"/>
  <c r="AF556" i="1" s="1"/>
  <c r="U556" i="1"/>
  <c r="AE556" i="1" s="1"/>
  <c r="T556" i="1"/>
  <c r="AD556" i="1" s="1"/>
  <c r="O556" i="1"/>
  <c r="Y556" i="1" s="1"/>
  <c r="R556" i="1"/>
  <c r="AB556" i="1" s="1"/>
  <c r="P556" i="1"/>
  <c r="Z556" i="1" s="1"/>
  <c r="R557" i="1" l="1"/>
  <c r="AB557" i="1" s="1"/>
  <c r="T557" i="1"/>
  <c r="AD557" i="1" s="1"/>
  <c r="V557" i="1"/>
  <c r="AF557" i="1" s="1"/>
  <c r="P557" i="1"/>
  <c r="Z557" i="1" s="1"/>
  <c r="O557" i="1"/>
  <c r="Y557" i="1" s="1"/>
  <c r="U557" i="1"/>
  <c r="AE557" i="1" s="1"/>
  <c r="Q557" i="1"/>
  <c r="AA557" i="1" s="1"/>
  <c r="S557" i="1"/>
  <c r="AC557" i="1" s="1"/>
  <c r="N557" i="1"/>
  <c r="X557" i="1" s="1"/>
  <c r="M557" i="1"/>
  <c r="W557" i="1" s="1"/>
  <c r="M558" i="1" l="1"/>
  <c r="W558" i="1" s="1"/>
  <c r="S558" i="1"/>
  <c r="AC558" i="1" s="1"/>
  <c r="N558" i="1"/>
  <c r="X558" i="1" s="1"/>
  <c r="Q558" i="1"/>
  <c r="AA558" i="1" s="1"/>
  <c r="U558" i="1"/>
  <c r="AE558" i="1" s="1"/>
  <c r="O558" i="1"/>
  <c r="Y558" i="1" s="1"/>
  <c r="P558" i="1"/>
  <c r="Z558" i="1" s="1"/>
  <c r="V558" i="1"/>
  <c r="AF558" i="1" s="1"/>
  <c r="T558" i="1"/>
  <c r="AD558" i="1" s="1"/>
  <c r="R558" i="1"/>
  <c r="AB558" i="1" s="1"/>
  <c r="R559" i="1" l="1"/>
  <c r="AB559" i="1" s="1"/>
  <c r="T559" i="1"/>
  <c r="AD559" i="1" s="1"/>
  <c r="V559" i="1"/>
  <c r="AF559" i="1" s="1"/>
  <c r="P559" i="1"/>
  <c r="Z559" i="1" s="1"/>
  <c r="O559" i="1"/>
  <c r="Y559" i="1" s="1"/>
  <c r="U559" i="1"/>
  <c r="AE559" i="1" s="1"/>
  <c r="Q559" i="1"/>
  <c r="AA559" i="1" s="1"/>
  <c r="N559" i="1"/>
  <c r="X559" i="1" s="1"/>
  <c r="S559" i="1"/>
  <c r="AC559" i="1" s="1"/>
  <c r="M559" i="1"/>
  <c r="W559" i="1" s="1"/>
  <c r="M560" i="1" l="1"/>
  <c r="W560" i="1" s="1"/>
  <c r="S560" i="1"/>
  <c r="AC560" i="1" s="1"/>
  <c r="N560" i="1"/>
  <c r="X560" i="1" s="1"/>
  <c r="Q560" i="1"/>
  <c r="AA560" i="1" s="1"/>
  <c r="U560" i="1"/>
  <c r="AE560" i="1" s="1"/>
  <c r="O560" i="1"/>
  <c r="Y560" i="1" s="1"/>
  <c r="P560" i="1"/>
  <c r="Z560" i="1" s="1"/>
  <c r="V560" i="1"/>
  <c r="AF560" i="1" s="1"/>
  <c r="T560" i="1"/>
  <c r="AD560" i="1" s="1"/>
  <c r="R560" i="1"/>
  <c r="AB560" i="1" s="1"/>
  <c r="R561" i="1" l="1"/>
  <c r="AB561" i="1" s="1"/>
  <c r="T561" i="1"/>
  <c r="AD561" i="1" s="1"/>
  <c r="V561" i="1"/>
  <c r="AF561" i="1" s="1"/>
  <c r="P561" i="1"/>
  <c r="Z561" i="1" s="1"/>
  <c r="O561" i="1"/>
  <c r="Y561" i="1" s="1"/>
  <c r="U561" i="1"/>
  <c r="AE561" i="1" s="1"/>
  <c r="Q561" i="1"/>
  <c r="AA561" i="1" s="1"/>
  <c r="N561" i="1"/>
  <c r="X561" i="1" s="1"/>
  <c r="S561" i="1"/>
  <c r="AC561" i="1" s="1"/>
  <c r="M561" i="1"/>
  <c r="W561" i="1" s="1"/>
  <c r="N562" i="1" l="1"/>
  <c r="X562" i="1" s="1"/>
  <c r="M562" i="1"/>
  <c r="W562" i="1" s="1"/>
  <c r="S562" i="1"/>
  <c r="AC562" i="1" s="1"/>
  <c r="Q562" i="1"/>
  <c r="AA562" i="1" s="1"/>
  <c r="U562" i="1"/>
  <c r="AE562" i="1" s="1"/>
  <c r="O562" i="1"/>
  <c r="Y562" i="1" s="1"/>
  <c r="P562" i="1"/>
  <c r="Z562" i="1" s="1"/>
  <c r="V562" i="1"/>
  <c r="AF562" i="1" s="1"/>
  <c r="T562" i="1"/>
  <c r="AD562" i="1" s="1"/>
  <c r="R562" i="1"/>
  <c r="AB562" i="1" s="1"/>
  <c r="R563" i="1" l="1"/>
  <c r="AB563" i="1" s="1"/>
  <c r="T563" i="1"/>
  <c r="AD563" i="1" s="1"/>
  <c r="V563" i="1"/>
  <c r="AF563" i="1" s="1"/>
  <c r="P563" i="1"/>
  <c r="Z563" i="1" s="1"/>
  <c r="O563" i="1"/>
  <c r="Y563" i="1" s="1"/>
  <c r="U563" i="1"/>
  <c r="AE563" i="1" s="1"/>
  <c r="Q563" i="1"/>
  <c r="AA563" i="1" s="1"/>
  <c r="S563" i="1"/>
  <c r="AC563" i="1" s="1"/>
  <c r="M563" i="1"/>
  <c r="W563" i="1" s="1"/>
  <c r="N563" i="1"/>
  <c r="X563" i="1" s="1"/>
  <c r="N564" i="1" l="1"/>
  <c r="X564" i="1" s="1"/>
  <c r="M564" i="1"/>
  <c r="W564" i="1" s="1"/>
  <c r="S564" i="1"/>
  <c r="AC564" i="1" s="1"/>
  <c r="Q564" i="1"/>
  <c r="AA564" i="1" s="1"/>
  <c r="U564" i="1"/>
  <c r="AE564" i="1" s="1"/>
  <c r="O564" i="1"/>
  <c r="Y564" i="1" s="1"/>
  <c r="P564" i="1"/>
  <c r="Z564" i="1" s="1"/>
  <c r="V564" i="1"/>
  <c r="AF564" i="1" s="1"/>
  <c r="T564" i="1"/>
  <c r="AD564" i="1" s="1"/>
  <c r="R564" i="1"/>
  <c r="AB564" i="1" s="1"/>
  <c r="R565" i="1" l="1"/>
  <c r="AB565" i="1" s="1"/>
  <c r="T565" i="1"/>
  <c r="AD565" i="1" s="1"/>
  <c r="V565" i="1"/>
  <c r="AF565" i="1" s="1"/>
  <c r="P565" i="1"/>
  <c r="Z565" i="1" s="1"/>
  <c r="O565" i="1"/>
  <c r="Y565" i="1" s="1"/>
  <c r="U565" i="1"/>
  <c r="AE565" i="1" s="1"/>
  <c r="Q565" i="1"/>
  <c r="AA565" i="1" s="1"/>
  <c r="S565" i="1"/>
  <c r="AC565" i="1" s="1"/>
  <c r="M565" i="1"/>
  <c r="W565" i="1" s="1"/>
  <c r="N565" i="1"/>
  <c r="X565" i="1" s="1"/>
  <c r="N566" i="1" l="1"/>
  <c r="X566" i="1" s="1"/>
  <c r="M566" i="1"/>
  <c r="W566" i="1" s="1"/>
  <c r="S566" i="1"/>
  <c r="AC566" i="1" s="1"/>
  <c r="Q566" i="1"/>
  <c r="AA566" i="1" s="1"/>
  <c r="U566" i="1"/>
  <c r="AE566" i="1" s="1"/>
  <c r="O566" i="1"/>
  <c r="Y566" i="1" s="1"/>
  <c r="P566" i="1"/>
  <c r="Z566" i="1" s="1"/>
  <c r="V566" i="1"/>
  <c r="AF566" i="1" s="1"/>
  <c r="T566" i="1"/>
  <c r="AD566" i="1" s="1"/>
  <c r="R566" i="1"/>
  <c r="AB566" i="1" s="1"/>
  <c r="R567" i="1" l="1"/>
  <c r="AB567" i="1" s="1"/>
  <c r="T567" i="1"/>
  <c r="AD567" i="1" s="1"/>
  <c r="V567" i="1"/>
  <c r="AF567" i="1" s="1"/>
  <c r="P567" i="1"/>
  <c r="Z567" i="1" s="1"/>
  <c r="O567" i="1"/>
  <c r="Y567" i="1" s="1"/>
  <c r="U567" i="1"/>
  <c r="AE567" i="1" s="1"/>
  <c r="Q567" i="1"/>
  <c r="AA567" i="1" s="1"/>
  <c r="S567" i="1"/>
  <c r="AC567" i="1" s="1"/>
  <c r="M567" i="1"/>
  <c r="W567" i="1" s="1"/>
  <c r="N567" i="1"/>
  <c r="X567" i="1" s="1"/>
  <c r="N568" i="1" l="1"/>
  <c r="X568" i="1" s="1"/>
  <c r="M568" i="1"/>
  <c r="W568" i="1" s="1"/>
  <c r="S568" i="1"/>
  <c r="AC568" i="1" s="1"/>
  <c r="Q568" i="1"/>
  <c r="AA568" i="1" s="1"/>
  <c r="U568" i="1"/>
  <c r="AE568" i="1" s="1"/>
  <c r="O568" i="1"/>
  <c r="Y568" i="1" s="1"/>
  <c r="P568" i="1"/>
  <c r="Z568" i="1" s="1"/>
  <c r="V568" i="1"/>
  <c r="AF568" i="1" s="1"/>
  <c r="T568" i="1"/>
  <c r="AD568" i="1" s="1"/>
  <c r="R568" i="1"/>
  <c r="AB568" i="1" s="1"/>
  <c r="R569" i="1" l="1"/>
  <c r="AB569" i="1" s="1"/>
  <c r="T569" i="1"/>
  <c r="AD569" i="1" s="1"/>
  <c r="V569" i="1"/>
  <c r="AF569" i="1" s="1"/>
  <c r="P569" i="1"/>
  <c r="Z569" i="1" s="1"/>
  <c r="O569" i="1"/>
  <c r="Y569" i="1" s="1"/>
  <c r="U569" i="1"/>
  <c r="AE569" i="1" s="1"/>
  <c r="Q569" i="1"/>
  <c r="AA569" i="1" s="1"/>
  <c r="S569" i="1"/>
  <c r="AC569" i="1" s="1"/>
  <c r="M569" i="1"/>
  <c r="W569" i="1" s="1"/>
  <c r="N569" i="1"/>
  <c r="X569" i="1" s="1"/>
  <c r="N570" i="1" l="1"/>
  <c r="X570" i="1" s="1"/>
  <c r="M570" i="1"/>
  <c r="W570" i="1" s="1"/>
  <c r="S570" i="1"/>
  <c r="AC570" i="1" s="1"/>
  <c r="Q570" i="1"/>
  <c r="AA570" i="1" s="1"/>
  <c r="U570" i="1"/>
  <c r="AE570" i="1" s="1"/>
  <c r="O570" i="1"/>
  <c r="Y570" i="1" s="1"/>
  <c r="P570" i="1"/>
  <c r="Z570" i="1" s="1"/>
  <c r="V570" i="1"/>
  <c r="AF570" i="1" s="1"/>
  <c r="T570" i="1"/>
  <c r="AD570" i="1" s="1"/>
  <c r="R570" i="1"/>
  <c r="AB570" i="1" s="1"/>
  <c r="R571" i="1" l="1"/>
  <c r="AB571" i="1" s="1"/>
  <c r="T571" i="1"/>
  <c r="AD571" i="1" s="1"/>
  <c r="V571" i="1"/>
  <c r="AF571" i="1" s="1"/>
  <c r="P571" i="1"/>
  <c r="Z571" i="1" s="1"/>
  <c r="O571" i="1"/>
  <c r="Y571" i="1" s="1"/>
  <c r="U571" i="1"/>
  <c r="AE571" i="1" s="1"/>
  <c r="Q571" i="1"/>
  <c r="AA571" i="1" s="1"/>
  <c r="S571" i="1"/>
  <c r="AC571" i="1" s="1"/>
  <c r="M571" i="1"/>
  <c r="W571" i="1" s="1"/>
  <c r="N571" i="1"/>
  <c r="X571" i="1" s="1"/>
  <c r="N572" i="1" l="1"/>
  <c r="X572" i="1" s="1"/>
  <c r="M572" i="1"/>
  <c r="W572" i="1" s="1"/>
  <c r="S572" i="1"/>
  <c r="AC572" i="1" s="1"/>
  <c r="Q572" i="1"/>
  <c r="AA572" i="1" s="1"/>
  <c r="U572" i="1"/>
  <c r="AE572" i="1" s="1"/>
  <c r="O572" i="1"/>
  <c r="Y572" i="1" s="1"/>
  <c r="P572" i="1"/>
  <c r="Z572" i="1" s="1"/>
  <c r="V572" i="1"/>
  <c r="AF572" i="1" s="1"/>
  <c r="T572" i="1"/>
  <c r="AD572" i="1" s="1"/>
  <c r="R572" i="1"/>
  <c r="AB572" i="1" s="1"/>
  <c r="R573" i="1" l="1"/>
  <c r="AB573" i="1" s="1"/>
  <c r="T573" i="1"/>
  <c r="AD573" i="1" s="1"/>
  <c r="V573" i="1"/>
  <c r="AF573" i="1" s="1"/>
  <c r="P573" i="1"/>
  <c r="Z573" i="1" s="1"/>
  <c r="O573" i="1"/>
  <c r="Y573" i="1" s="1"/>
  <c r="U573" i="1"/>
  <c r="AE573" i="1" s="1"/>
  <c r="Q573" i="1"/>
  <c r="AA573" i="1" s="1"/>
  <c r="S573" i="1"/>
  <c r="AC573" i="1" s="1"/>
  <c r="M573" i="1"/>
  <c r="W573" i="1" s="1"/>
  <c r="N573" i="1"/>
  <c r="X573" i="1" s="1"/>
  <c r="N574" i="1" l="1"/>
  <c r="X574" i="1" s="1"/>
  <c r="M574" i="1"/>
  <c r="W574" i="1" s="1"/>
  <c r="Q574" i="1"/>
  <c r="AA574" i="1" s="1"/>
  <c r="S574" i="1"/>
  <c r="AC574" i="1" s="1"/>
  <c r="U574" i="1"/>
  <c r="AE574" i="1" s="1"/>
  <c r="O574" i="1"/>
  <c r="Y574" i="1" s="1"/>
  <c r="P574" i="1"/>
  <c r="Z574" i="1" s="1"/>
  <c r="V574" i="1"/>
  <c r="AF574" i="1" s="1"/>
  <c r="T574" i="1"/>
  <c r="AD574" i="1" s="1"/>
  <c r="R574" i="1"/>
  <c r="AB574" i="1" s="1"/>
  <c r="T575" i="1" l="1"/>
  <c r="AD575" i="1" s="1"/>
  <c r="V575" i="1"/>
  <c r="AF575" i="1" s="1"/>
  <c r="P575" i="1"/>
  <c r="Z575" i="1" s="1"/>
  <c r="O575" i="1"/>
  <c r="Y575" i="1" s="1"/>
  <c r="S575" i="1"/>
  <c r="AC575" i="1" s="1"/>
  <c r="R575" i="1"/>
  <c r="AB575" i="1" s="1"/>
  <c r="U575" i="1"/>
  <c r="AE575" i="1" s="1"/>
  <c r="Q575" i="1"/>
  <c r="AA575" i="1" s="1"/>
  <c r="M575" i="1"/>
  <c r="W575" i="1" s="1"/>
  <c r="N575" i="1"/>
  <c r="X575" i="1" s="1"/>
  <c r="N576" i="1" l="1"/>
  <c r="X576" i="1" s="1"/>
  <c r="M576" i="1"/>
  <c r="W576" i="1" s="1"/>
  <c r="Q576" i="1"/>
  <c r="AA576" i="1" s="1"/>
  <c r="U576" i="1"/>
  <c r="AE576" i="1" s="1"/>
  <c r="R576" i="1"/>
  <c r="AB576" i="1" s="1"/>
  <c r="S576" i="1"/>
  <c r="AC576" i="1" s="1"/>
  <c r="O576" i="1"/>
  <c r="Y576" i="1" s="1"/>
  <c r="P576" i="1"/>
  <c r="Z576" i="1" s="1"/>
  <c r="V576" i="1"/>
  <c r="AF576" i="1" s="1"/>
  <c r="T576" i="1"/>
  <c r="AD576" i="1" s="1"/>
  <c r="T577" i="1" l="1"/>
  <c r="AD577" i="1" s="1"/>
  <c r="V577" i="1"/>
  <c r="AF577" i="1" s="1"/>
  <c r="P577" i="1"/>
  <c r="Z577" i="1" s="1"/>
  <c r="O577" i="1"/>
  <c r="Y577" i="1" s="1"/>
  <c r="S577" i="1"/>
  <c r="AC577" i="1" s="1"/>
  <c r="R577" i="1"/>
  <c r="AB577" i="1" s="1"/>
  <c r="U577" i="1"/>
  <c r="AE577" i="1" s="1"/>
  <c r="Q577" i="1"/>
  <c r="AA577" i="1" s="1"/>
  <c r="M577" i="1"/>
  <c r="W577" i="1" s="1"/>
  <c r="N577" i="1"/>
  <c r="X577" i="1" s="1"/>
  <c r="N578" i="1" l="1"/>
  <c r="X578" i="1" s="1"/>
  <c r="Q578" i="1"/>
  <c r="AA578" i="1" s="1"/>
  <c r="M578" i="1"/>
  <c r="W578" i="1" s="1"/>
  <c r="U578" i="1"/>
  <c r="AE578" i="1" s="1"/>
  <c r="R578" i="1"/>
  <c r="AB578" i="1" s="1"/>
  <c r="S578" i="1"/>
  <c r="AC578" i="1" s="1"/>
  <c r="O578" i="1"/>
  <c r="Y578" i="1" s="1"/>
  <c r="P578" i="1"/>
  <c r="Z578" i="1" s="1"/>
  <c r="V578" i="1"/>
  <c r="AF578" i="1" s="1"/>
  <c r="T578" i="1"/>
  <c r="AD578" i="1" s="1"/>
  <c r="T579" i="1" l="1"/>
  <c r="AD579" i="1" s="1"/>
  <c r="V579" i="1"/>
  <c r="AF579" i="1" s="1"/>
  <c r="P579" i="1"/>
  <c r="Z579" i="1" s="1"/>
  <c r="O579" i="1"/>
  <c r="Y579" i="1" s="1"/>
  <c r="S579" i="1"/>
  <c r="AC579" i="1" s="1"/>
  <c r="R579" i="1"/>
  <c r="AB579" i="1" s="1"/>
  <c r="U579" i="1"/>
  <c r="AE579" i="1" s="1"/>
  <c r="M579" i="1"/>
  <c r="W579" i="1" s="1"/>
  <c r="Q579" i="1"/>
  <c r="AA579" i="1" s="1"/>
  <c r="N579" i="1"/>
  <c r="X579" i="1" s="1"/>
  <c r="N580" i="1" l="1"/>
  <c r="X580" i="1" s="1"/>
  <c r="Q580" i="1"/>
  <c r="AA580" i="1" s="1"/>
  <c r="M580" i="1"/>
  <c r="W580" i="1" s="1"/>
  <c r="U580" i="1"/>
  <c r="AE580" i="1" s="1"/>
  <c r="R580" i="1"/>
  <c r="AB580" i="1" s="1"/>
  <c r="S580" i="1"/>
  <c r="AC580" i="1" s="1"/>
  <c r="O580" i="1"/>
  <c r="Y580" i="1" s="1"/>
  <c r="P580" i="1"/>
  <c r="Z580" i="1" s="1"/>
  <c r="V580" i="1"/>
  <c r="AF580" i="1" s="1"/>
  <c r="T580" i="1"/>
  <c r="AD580" i="1" s="1"/>
  <c r="T581" i="1" l="1"/>
  <c r="AD581" i="1" s="1"/>
  <c r="V581" i="1"/>
  <c r="AF581" i="1" s="1"/>
  <c r="P581" i="1"/>
  <c r="Z581" i="1" s="1"/>
  <c r="O581" i="1"/>
  <c r="Y581" i="1" s="1"/>
  <c r="S581" i="1"/>
  <c r="AC581" i="1" s="1"/>
  <c r="R581" i="1"/>
  <c r="AB581" i="1" s="1"/>
  <c r="U581" i="1"/>
  <c r="AE581" i="1" s="1"/>
  <c r="M581" i="1"/>
  <c r="W581" i="1" s="1"/>
  <c r="Q581" i="1"/>
  <c r="AA581" i="1" s="1"/>
  <c r="N581" i="1"/>
  <c r="X581" i="1" s="1"/>
  <c r="N582" i="1" l="1"/>
  <c r="X582" i="1" s="1"/>
  <c r="Q582" i="1"/>
  <c r="AA582" i="1" s="1"/>
  <c r="M582" i="1"/>
  <c r="W582" i="1" s="1"/>
  <c r="U582" i="1"/>
  <c r="AE582" i="1" s="1"/>
  <c r="R582" i="1"/>
  <c r="AB582" i="1" s="1"/>
  <c r="S582" i="1"/>
  <c r="AC582" i="1" s="1"/>
  <c r="O582" i="1"/>
  <c r="Y582" i="1" s="1"/>
  <c r="P582" i="1"/>
  <c r="Z582" i="1" s="1"/>
  <c r="V582" i="1"/>
  <c r="AF582" i="1" s="1"/>
  <c r="T582" i="1"/>
  <c r="AD582" i="1" s="1"/>
  <c r="T583" i="1" l="1"/>
  <c r="AD583" i="1" s="1"/>
  <c r="V583" i="1"/>
  <c r="AF583" i="1" s="1"/>
  <c r="P583" i="1"/>
  <c r="Z583" i="1" s="1"/>
  <c r="O583" i="1"/>
  <c r="Y583" i="1" s="1"/>
  <c r="S583" i="1"/>
  <c r="AC583" i="1" s="1"/>
  <c r="R583" i="1"/>
  <c r="AB583" i="1" s="1"/>
  <c r="U583" i="1"/>
  <c r="AE583" i="1" s="1"/>
  <c r="M583" i="1"/>
  <c r="W583" i="1" s="1"/>
  <c r="Q583" i="1"/>
  <c r="AA583" i="1" s="1"/>
  <c r="N583" i="1"/>
  <c r="X583" i="1" s="1"/>
  <c r="N584" i="1" l="1"/>
  <c r="X584" i="1" s="1"/>
  <c r="Q584" i="1"/>
  <c r="AA584" i="1" s="1"/>
  <c r="M584" i="1"/>
  <c r="W584" i="1" s="1"/>
  <c r="U584" i="1"/>
  <c r="AE584" i="1" s="1"/>
  <c r="R584" i="1"/>
  <c r="AB584" i="1" s="1"/>
  <c r="S584" i="1"/>
  <c r="AC584" i="1" s="1"/>
  <c r="O584" i="1"/>
  <c r="Y584" i="1" s="1"/>
  <c r="P584" i="1"/>
  <c r="Z584" i="1" s="1"/>
  <c r="V584" i="1"/>
  <c r="AF584" i="1" s="1"/>
  <c r="T584" i="1"/>
  <c r="AD584" i="1" s="1"/>
  <c r="T585" i="1" l="1"/>
  <c r="AD585" i="1" s="1"/>
  <c r="V585" i="1"/>
  <c r="AF585" i="1" s="1"/>
  <c r="P585" i="1"/>
  <c r="Z585" i="1" s="1"/>
  <c r="O585" i="1"/>
  <c r="Y585" i="1" s="1"/>
  <c r="S585" i="1"/>
  <c r="AC585" i="1" s="1"/>
  <c r="R585" i="1"/>
  <c r="AB585" i="1" s="1"/>
  <c r="U585" i="1"/>
  <c r="AE585" i="1" s="1"/>
  <c r="M585" i="1"/>
  <c r="W585" i="1" s="1"/>
  <c r="Q585" i="1"/>
  <c r="AA585" i="1" s="1"/>
  <c r="N585" i="1"/>
  <c r="X585" i="1" s="1"/>
  <c r="N586" i="1" l="1"/>
  <c r="X586" i="1" s="1"/>
  <c r="Q586" i="1"/>
  <c r="AA586" i="1" s="1"/>
  <c r="M586" i="1"/>
  <c r="W586" i="1" s="1"/>
  <c r="U586" i="1"/>
  <c r="AE586" i="1" s="1"/>
  <c r="R586" i="1"/>
  <c r="AB586" i="1" s="1"/>
  <c r="S586" i="1"/>
  <c r="AC586" i="1" s="1"/>
  <c r="O586" i="1"/>
  <c r="Y586" i="1" s="1"/>
  <c r="P586" i="1"/>
  <c r="Z586" i="1" s="1"/>
  <c r="V586" i="1"/>
  <c r="AF586" i="1" s="1"/>
  <c r="T586" i="1"/>
  <c r="AD586" i="1" s="1"/>
  <c r="T587" i="1" l="1"/>
  <c r="AD587" i="1" s="1"/>
  <c r="V587" i="1"/>
  <c r="AF587" i="1" s="1"/>
  <c r="P587" i="1"/>
  <c r="Z587" i="1" s="1"/>
  <c r="O587" i="1"/>
  <c r="Y587" i="1" s="1"/>
  <c r="S587" i="1"/>
  <c r="AC587" i="1" s="1"/>
  <c r="R587" i="1"/>
  <c r="AB587" i="1" s="1"/>
  <c r="U587" i="1"/>
  <c r="AE587" i="1" s="1"/>
  <c r="M587" i="1"/>
  <c r="W587" i="1" s="1"/>
  <c r="Q587" i="1"/>
  <c r="AA587" i="1" s="1"/>
  <c r="N587" i="1"/>
  <c r="X587" i="1" s="1"/>
  <c r="N588" i="1" l="1"/>
  <c r="X588" i="1" s="1"/>
  <c r="Q588" i="1"/>
  <c r="AA588" i="1" s="1"/>
  <c r="M588" i="1"/>
  <c r="W588" i="1" s="1"/>
  <c r="U588" i="1"/>
  <c r="AE588" i="1" s="1"/>
  <c r="R588" i="1"/>
  <c r="AB588" i="1" s="1"/>
  <c r="S588" i="1"/>
  <c r="AC588" i="1" s="1"/>
  <c r="O588" i="1"/>
  <c r="Y588" i="1" s="1"/>
  <c r="P588" i="1"/>
  <c r="Z588" i="1" s="1"/>
  <c r="V588" i="1"/>
  <c r="AF588" i="1" s="1"/>
  <c r="T588" i="1"/>
  <c r="AD588" i="1" s="1"/>
  <c r="T589" i="1" l="1"/>
  <c r="AD589" i="1" s="1"/>
  <c r="V589" i="1"/>
  <c r="AF589" i="1" s="1"/>
  <c r="P589" i="1"/>
  <c r="Z589" i="1" s="1"/>
  <c r="O589" i="1"/>
  <c r="Y589" i="1" s="1"/>
  <c r="S589" i="1"/>
  <c r="AC589" i="1" s="1"/>
  <c r="R589" i="1"/>
  <c r="AB589" i="1" s="1"/>
  <c r="U589" i="1"/>
  <c r="AE589" i="1" s="1"/>
  <c r="M589" i="1"/>
  <c r="W589" i="1" s="1"/>
  <c r="Q589" i="1"/>
  <c r="AA589" i="1" s="1"/>
  <c r="N589" i="1"/>
  <c r="X589" i="1" s="1"/>
  <c r="N590" i="1" l="1"/>
  <c r="X590" i="1" s="1"/>
  <c r="Q590" i="1"/>
  <c r="AA590" i="1" s="1"/>
  <c r="M590" i="1"/>
  <c r="W590" i="1" s="1"/>
  <c r="U590" i="1"/>
  <c r="AE590" i="1" s="1"/>
  <c r="R590" i="1"/>
  <c r="AB590" i="1" s="1"/>
  <c r="S590" i="1"/>
  <c r="AC590" i="1" s="1"/>
  <c r="O590" i="1"/>
  <c r="Y590" i="1" s="1"/>
  <c r="P590" i="1"/>
  <c r="Z590" i="1" s="1"/>
  <c r="V590" i="1"/>
  <c r="AF590" i="1" s="1"/>
  <c r="T590" i="1"/>
  <c r="AD590" i="1" s="1"/>
  <c r="T591" i="1" l="1"/>
  <c r="AD591" i="1" s="1"/>
  <c r="V591" i="1"/>
  <c r="AF591" i="1" s="1"/>
  <c r="P591" i="1"/>
  <c r="Z591" i="1" s="1"/>
  <c r="O591" i="1"/>
  <c r="Y591" i="1" s="1"/>
  <c r="S591" i="1"/>
  <c r="AC591" i="1" s="1"/>
  <c r="R591" i="1"/>
  <c r="AB591" i="1" s="1"/>
  <c r="U591" i="1"/>
  <c r="AE591" i="1" s="1"/>
  <c r="M591" i="1"/>
  <c r="W591" i="1" s="1"/>
  <c r="Q591" i="1"/>
  <c r="AA591" i="1" s="1"/>
  <c r="N591" i="1"/>
  <c r="X591" i="1" s="1"/>
  <c r="N592" i="1" l="1"/>
  <c r="X592" i="1" s="1"/>
  <c r="M592" i="1"/>
  <c r="W592" i="1" s="1"/>
  <c r="R592" i="1"/>
  <c r="AB592" i="1" s="1"/>
  <c r="Q592" i="1"/>
  <c r="AA592" i="1" s="1"/>
  <c r="U592" i="1"/>
  <c r="AE592" i="1" s="1"/>
  <c r="S592" i="1"/>
  <c r="AC592" i="1" s="1"/>
  <c r="O592" i="1"/>
  <c r="Y592" i="1" s="1"/>
  <c r="P592" i="1"/>
  <c r="Z592" i="1" s="1"/>
  <c r="V592" i="1"/>
  <c r="AF592" i="1" s="1"/>
  <c r="T592" i="1"/>
  <c r="AD592" i="1" s="1"/>
  <c r="T593" i="1" l="1"/>
  <c r="AD593" i="1" s="1"/>
  <c r="V593" i="1"/>
  <c r="AF593" i="1" s="1"/>
  <c r="O593" i="1"/>
  <c r="Y593" i="1" s="1"/>
  <c r="U593" i="1"/>
  <c r="AE593" i="1" s="1"/>
  <c r="P593" i="1"/>
  <c r="Z593" i="1" s="1"/>
  <c r="S593" i="1"/>
  <c r="AC593" i="1" s="1"/>
  <c r="Q593" i="1"/>
  <c r="AA593" i="1" s="1"/>
  <c r="R593" i="1"/>
  <c r="AB593" i="1" s="1"/>
  <c r="M593" i="1"/>
  <c r="W593" i="1" s="1"/>
  <c r="N593" i="1"/>
  <c r="X593" i="1" s="1"/>
  <c r="N594" i="1" l="1"/>
  <c r="X594" i="1" s="1"/>
  <c r="R594" i="1"/>
  <c r="AB594" i="1" s="1"/>
  <c r="S594" i="1"/>
  <c r="AC594" i="1" s="1"/>
  <c r="M594" i="1"/>
  <c r="W594" i="1" s="1"/>
  <c r="Q594" i="1"/>
  <c r="AA594" i="1" s="1"/>
  <c r="P594" i="1"/>
  <c r="Z594" i="1" s="1"/>
  <c r="U594" i="1"/>
  <c r="AE594" i="1" s="1"/>
  <c r="O594" i="1"/>
  <c r="Y594" i="1" s="1"/>
  <c r="V594" i="1"/>
  <c r="AF594" i="1" s="1"/>
  <c r="T594" i="1"/>
  <c r="AD594" i="1" s="1"/>
  <c r="T595" i="1" l="1"/>
  <c r="AD595" i="1" s="1"/>
  <c r="V595" i="1"/>
  <c r="AF595" i="1" s="1"/>
  <c r="O595" i="1"/>
  <c r="Y595" i="1" s="1"/>
  <c r="U595" i="1"/>
  <c r="AE595" i="1" s="1"/>
  <c r="P595" i="1"/>
  <c r="Z595" i="1" s="1"/>
  <c r="Q595" i="1"/>
  <c r="AA595" i="1" s="1"/>
  <c r="M595" i="1"/>
  <c r="W595" i="1" s="1"/>
  <c r="S595" i="1"/>
  <c r="AC595" i="1" s="1"/>
  <c r="R595" i="1"/>
  <c r="AB595" i="1" s="1"/>
  <c r="N595" i="1"/>
  <c r="X595" i="1" s="1"/>
  <c r="R596" i="1" l="1"/>
  <c r="AB596" i="1" s="1"/>
  <c r="S596" i="1"/>
  <c r="AC596" i="1" s="1"/>
  <c r="Q596" i="1"/>
  <c r="AA596" i="1" s="1"/>
  <c r="N596" i="1"/>
  <c r="X596" i="1" s="1"/>
  <c r="M596" i="1"/>
  <c r="W596" i="1" s="1"/>
  <c r="P596" i="1"/>
  <c r="Z596" i="1" s="1"/>
  <c r="U596" i="1"/>
  <c r="AE596" i="1" s="1"/>
  <c r="O596" i="1"/>
  <c r="Y596" i="1" s="1"/>
  <c r="V596" i="1"/>
  <c r="AF596" i="1" s="1"/>
  <c r="T596" i="1"/>
  <c r="AD596" i="1" s="1"/>
  <c r="O597" i="1" l="1"/>
  <c r="Y597" i="1" s="1"/>
  <c r="T597" i="1"/>
  <c r="AD597" i="1" s="1"/>
  <c r="V597" i="1"/>
  <c r="AF597" i="1" s="1"/>
  <c r="U597" i="1"/>
  <c r="AE597" i="1" s="1"/>
  <c r="P597" i="1"/>
  <c r="Z597" i="1" s="1"/>
  <c r="M597" i="1"/>
  <c r="W597" i="1" s="1"/>
  <c r="N597" i="1"/>
  <c r="X597" i="1" s="1"/>
  <c r="Q597" i="1"/>
  <c r="AA597" i="1" s="1"/>
  <c r="S597" i="1"/>
  <c r="AC597" i="1" s="1"/>
  <c r="R597" i="1"/>
  <c r="AB597" i="1" s="1"/>
  <c r="R598" i="1" l="1"/>
  <c r="AB598" i="1" s="1"/>
  <c r="S598" i="1"/>
  <c r="AC598" i="1" s="1"/>
  <c r="Q598" i="1"/>
  <c r="AA598" i="1" s="1"/>
  <c r="N598" i="1"/>
  <c r="X598" i="1" s="1"/>
  <c r="M598" i="1"/>
  <c r="W598" i="1" s="1"/>
  <c r="P598" i="1"/>
  <c r="Z598" i="1" s="1"/>
  <c r="U598" i="1"/>
  <c r="AE598" i="1" s="1"/>
  <c r="V598" i="1"/>
  <c r="AF598" i="1" s="1"/>
  <c r="T598" i="1"/>
  <c r="AD598" i="1" s="1"/>
  <c r="O598" i="1"/>
  <c r="Y598" i="1" s="1"/>
  <c r="O599" i="1" l="1"/>
  <c r="Y599" i="1" s="1"/>
  <c r="T599" i="1"/>
  <c r="AD599" i="1" s="1"/>
  <c r="V599" i="1"/>
  <c r="AF599" i="1" s="1"/>
  <c r="U599" i="1"/>
  <c r="AE599" i="1" s="1"/>
  <c r="P599" i="1"/>
  <c r="Z599" i="1" s="1"/>
  <c r="M599" i="1"/>
  <c r="W599" i="1" s="1"/>
  <c r="N599" i="1"/>
  <c r="X599" i="1" s="1"/>
  <c r="Q599" i="1"/>
  <c r="AA599" i="1" s="1"/>
  <c r="S599" i="1"/>
  <c r="AC599" i="1" s="1"/>
  <c r="R599" i="1"/>
  <c r="AB599" i="1" s="1"/>
  <c r="R600" i="1" l="1"/>
  <c r="AB600" i="1" s="1"/>
  <c r="S600" i="1"/>
  <c r="AC600" i="1" s="1"/>
  <c r="Q600" i="1"/>
  <c r="AA600" i="1" s="1"/>
  <c r="N600" i="1"/>
  <c r="X600" i="1" s="1"/>
  <c r="M600" i="1"/>
  <c r="W600" i="1" s="1"/>
  <c r="P600" i="1"/>
  <c r="Z600" i="1" s="1"/>
  <c r="U600" i="1"/>
  <c r="AE600" i="1" s="1"/>
  <c r="V600" i="1"/>
  <c r="AF600" i="1" s="1"/>
  <c r="T600" i="1"/>
  <c r="AD600" i="1" s="1"/>
  <c r="O600" i="1"/>
  <c r="Y600" i="1" s="1"/>
  <c r="O601" i="1" l="1"/>
  <c r="Y601" i="1" s="1"/>
  <c r="T601" i="1"/>
  <c r="AD601" i="1" s="1"/>
  <c r="V601" i="1"/>
  <c r="AF601" i="1" s="1"/>
  <c r="U601" i="1"/>
  <c r="AE601" i="1" s="1"/>
  <c r="P601" i="1"/>
  <c r="Z601" i="1" s="1"/>
  <c r="M601" i="1"/>
  <c r="W601" i="1" s="1"/>
  <c r="N601" i="1"/>
  <c r="X601" i="1" s="1"/>
  <c r="Q601" i="1"/>
  <c r="AA601" i="1" s="1"/>
  <c r="S601" i="1"/>
  <c r="AC601" i="1" s="1"/>
  <c r="R601" i="1"/>
  <c r="AB601" i="1" s="1"/>
  <c r="R602" i="1" l="1"/>
  <c r="AB602" i="1" s="1"/>
  <c r="S602" i="1"/>
  <c r="AC602" i="1" s="1"/>
  <c r="Q602" i="1"/>
  <c r="AA602" i="1" s="1"/>
  <c r="N602" i="1"/>
  <c r="X602" i="1" s="1"/>
  <c r="M602" i="1"/>
  <c r="W602" i="1" s="1"/>
  <c r="P602" i="1"/>
  <c r="Z602" i="1" s="1"/>
  <c r="U602" i="1"/>
  <c r="AE602" i="1" s="1"/>
  <c r="V602" i="1"/>
  <c r="AF602" i="1" s="1"/>
  <c r="T602" i="1"/>
  <c r="AD602" i="1" s="1"/>
  <c r="O602" i="1"/>
  <c r="Y602" i="1" s="1"/>
  <c r="O603" i="1" l="1"/>
  <c r="Y603" i="1" s="1"/>
  <c r="T603" i="1"/>
  <c r="AD603" i="1" s="1"/>
  <c r="V603" i="1"/>
  <c r="AF603" i="1" s="1"/>
  <c r="U603" i="1"/>
  <c r="AE603" i="1" s="1"/>
  <c r="P603" i="1"/>
  <c r="Z603" i="1" s="1"/>
  <c r="M603" i="1"/>
  <c r="W603" i="1" s="1"/>
  <c r="N603" i="1"/>
  <c r="X603" i="1" s="1"/>
  <c r="Q603" i="1"/>
  <c r="AA603" i="1" s="1"/>
  <c r="S603" i="1"/>
  <c r="AC603" i="1" s="1"/>
  <c r="R603" i="1"/>
  <c r="AB603" i="1" s="1"/>
  <c r="R604" i="1" l="1"/>
  <c r="AB604" i="1" s="1"/>
  <c r="S604" i="1"/>
  <c r="AC604" i="1" s="1"/>
  <c r="Q604" i="1"/>
  <c r="AA604" i="1" s="1"/>
  <c r="N604" i="1"/>
  <c r="X604" i="1" s="1"/>
  <c r="M604" i="1"/>
  <c r="W604" i="1" s="1"/>
  <c r="P604" i="1"/>
  <c r="Z604" i="1" s="1"/>
  <c r="U604" i="1"/>
  <c r="AE604" i="1" s="1"/>
  <c r="V604" i="1"/>
  <c r="AF604" i="1" s="1"/>
  <c r="T604" i="1"/>
  <c r="AD604" i="1" s="1"/>
  <c r="O604" i="1"/>
  <c r="Y604" i="1" s="1"/>
  <c r="O605" i="1" l="1"/>
  <c r="Y605" i="1" s="1"/>
  <c r="T605" i="1"/>
  <c r="AD605" i="1" s="1"/>
  <c r="V605" i="1"/>
  <c r="AF605" i="1" s="1"/>
  <c r="U605" i="1"/>
  <c r="AE605" i="1" s="1"/>
  <c r="P605" i="1"/>
  <c r="Z605" i="1" s="1"/>
  <c r="M605" i="1"/>
  <c r="W605" i="1" s="1"/>
  <c r="N605" i="1"/>
  <c r="X605" i="1" s="1"/>
  <c r="Q605" i="1"/>
  <c r="AA605" i="1" s="1"/>
  <c r="S605" i="1"/>
  <c r="AC605" i="1" s="1"/>
  <c r="R605" i="1"/>
  <c r="AB605" i="1" s="1"/>
  <c r="R606" i="1" l="1"/>
  <c r="AB606" i="1" s="1"/>
  <c r="S606" i="1"/>
  <c r="AC606" i="1" s="1"/>
  <c r="Q606" i="1"/>
  <c r="AA606" i="1" s="1"/>
  <c r="N606" i="1"/>
  <c r="X606" i="1" s="1"/>
  <c r="M606" i="1"/>
  <c r="W606" i="1" s="1"/>
  <c r="P606" i="1"/>
  <c r="Z606" i="1" s="1"/>
  <c r="U606" i="1"/>
  <c r="AE606" i="1" s="1"/>
  <c r="V606" i="1"/>
  <c r="AF606" i="1" s="1"/>
  <c r="T606" i="1"/>
  <c r="AD606" i="1" s="1"/>
  <c r="O606" i="1"/>
  <c r="Y606" i="1" s="1"/>
  <c r="O607" i="1" l="1"/>
  <c r="Y607" i="1" s="1"/>
  <c r="T607" i="1"/>
  <c r="AD607" i="1" s="1"/>
  <c r="V607" i="1"/>
  <c r="AF607" i="1" s="1"/>
  <c r="U607" i="1"/>
  <c r="AE607" i="1" s="1"/>
  <c r="P607" i="1"/>
  <c r="Z607" i="1" s="1"/>
  <c r="M607" i="1"/>
  <c r="W607" i="1" s="1"/>
  <c r="N607" i="1"/>
  <c r="X607" i="1" s="1"/>
  <c r="Q607" i="1"/>
  <c r="AA607" i="1" s="1"/>
  <c r="S607" i="1"/>
  <c r="AC607" i="1" s="1"/>
  <c r="R607" i="1"/>
  <c r="AB607" i="1" s="1"/>
  <c r="R608" i="1" l="1"/>
  <c r="AB608" i="1" s="1"/>
  <c r="S608" i="1"/>
  <c r="AC608" i="1" s="1"/>
  <c r="Q608" i="1"/>
  <c r="AA608" i="1" s="1"/>
  <c r="N608" i="1"/>
  <c r="X608" i="1" s="1"/>
  <c r="M608" i="1"/>
  <c r="W608" i="1" s="1"/>
  <c r="P608" i="1"/>
  <c r="Z608" i="1" s="1"/>
  <c r="U608" i="1"/>
  <c r="AE608" i="1" s="1"/>
  <c r="V608" i="1"/>
  <c r="AF608" i="1" s="1"/>
  <c r="T608" i="1"/>
  <c r="AD608" i="1" s="1"/>
  <c r="O608" i="1"/>
  <c r="Y608" i="1" s="1"/>
  <c r="O609" i="1" l="1"/>
  <c r="Y609" i="1" s="1"/>
  <c r="T609" i="1"/>
  <c r="AD609" i="1" s="1"/>
  <c r="V609" i="1"/>
  <c r="AF609" i="1" s="1"/>
  <c r="U609" i="1"/>
  <c r="AE609" i="1" s="1"/>
  <c r="P609" i="1"/>
  <c r="Z609" i="1" s="1"/>
  <c r="M609" i="1"/>
  <c r="W609" i="1" s="1"/>
  <c r="N609" i="1"/>
  <c r="X609" i="1" s="1"/>
  <c r="Q609" i="1"/>
  <c r="AA609" i="1" s="1"/>
  <c r="S609" i="1"/>
  <c r="AC609" i="1" s="1"/>
  <c r="R609" i="1"/>
  <c r="AB609" i="1" s="1"/>
  <c r="S610" i="1" l="1"/>
  <c r="AC610" i="1" s="1"/>
  <c r="N610" i="1"/>
  <c r="X610" i="1" s="1"/>
  <c r="R610" i="1"/>
  <c r="AB610" i="1" s="1"/>
  <c r="Q610" i="1"/>
  <c r="AA610" i="1" s="1"/>
  <c r="M610" i="1"/>
  <c r="W610" i="1" s="1"/>
  <c r="P610" i="1"/>
  <c r="Z610" i="1" s="1"/>
  <c r="U610" i="1"/>
  <c r="AE610" i="1" s="1"/>
  <c r="V610" i="1"/>
  <c r="AF610" i="1" s="1"/>
  <c r="T610" i="1"/>
  <c r="AD610" i="1" s="1"/>
  <c r="O610" i="1"/>
  <c r="Y610" i="1" s="1"/>
  <c r="O611" i="1" l="1"/>
  <c r="Y611" i="1" s="1"/>
  <c r="T611" i="1"/>
  <c r="AD611" i="1" s="1"/>
  <c r="V611" i="1"/>
  <c r="AF611" i="1" s="1"/>
  <c r="U611" i="1"/>
  <c r="AE611" i="1" s="1"/>
  <c r="P611" i="1"/>
  <c r="Z611" i="1" s="1"/>
  <c r="M611" i="1"/>
  <c r="W611" i="1" s="1"/>
  <c r="Q611" i="1"/>
  <c r="AA611" i="1" s="1"/>
  <c r="R611" i="1"/>
  <c r="AB611" i="1" s="1"/>
  <c r="N611" i="1"/>
  <c r="X611" i="1" s="1"/>
  <c r="S611" i="1"/>
  <c r="AC611" i="1" s="1"/>
  <c r="S612" i="1" l="1"/>
  <c r="AC612" i="1" s="1"/>
  <c r="N612" i="1"/>
  <c r="X612" i="1" s="1"/>
  <c r="R612" i="1"/>
  <c r="AB612" i="1" s="1"/>
  <c r="Q612" i="1"/>
  <c r="AA612" i="1" s="1"/>
  <c r="M612" i="1"/>
  <c r="W612" i="1" s="1"/>
  <c r="P612" i="1"/>
  <c r="Z612" i="1" s="1"/>
  <c r="U612" i="1"/>
  <c r="AE612" i="1" s="1"/>
  <c r="V612" i="1"/>
  <c r="AF612" i="1" s="1"/>
  <c r="T612" i="1"/>
  <c r="AD612" i="1" s="1"/>
  <c r="O612" i="1"/>
  <c r="Y612" i="1" s="1"/>
  <c r="T613" i="1" l="1"/>
  <c r="AD613" i="1" s="1"/>
  <c r="O613" i="1"/>
  <c r="Y613" i="1" s="1"/>
  <c r="V613" i="1"/>
  <c r="AF613" i="1" s="1"/>
  <c r="U613" i="1"/>
  <c r="AE613" i="1" s="1"/>
  <c r="P613" i="1"/>
  <c r="Z613" i="1" s="1"/>
  <c r="M613" i="1"/>
  <c r="W613" i="1" s="1"/>
  <c r="Q613" i="1"/>
  <c r="AA613" i="1" s="1"/>
  <c r="R613" i="1"/>
  <c r="AB613" i="1" s="1"/>
  <c r="N613" i="1"/>
  <c r="X613" i="1" s="1"/>
  <c r="S613" i="1"/>
  <c r="AC613" i="1" s="1"/>
  <c r="S614" i="1" l="1"/>
  <c r="AC614" i="1" s="1"/>
  <c r="N614" i="1"/>
  <c r="X614" i="1" s="1"/>
  <c r="R614" i="1"/>
  <c r="AB614" i="1" s="1"/>
  <c r="Q614" i="1"/>
  <c r="AA614" i="1" s="1"/>
  <c r="M614" i="1"/>
  <c r="W614" i="1" s="1"/>
  <c r="P614" i="1"/>
  <c r="Z614" i="1" s="1"/>
  <c r="U614" i="1"/>
  <c r="AE614" i="1" s="1"/>
  <c r="V614" i="1"/>
  <c r="AF614" i="1" s="1"/>
  <c r="O614" i="1"/>
  <c r="Y614" i="1" s="1"/>
  <c r="T614" i="1"/>
  <c r="AD614" i="1" s="1"/>
  <c r="T615" i="1" l="1"/>
  <c r="AD615" i="1" s="1"/>
  <c r="V615" i="1"/>
  <c r="AF615" i="1" s="1"/>
  <c r="O615" i="1"/>
  <c r="Y615" i="1" s="1"/>
  <c r="U615" i="1"/>
  <c r="AE615" i="1" s="1"/>
  <c r="P615" i="1"/>
  <c r="Z615" i="1" s="1"/>
  <c r="M615" i="1"/>
  <c r="W615" i="1" s="1"/>
  <c r="Q615" i="1"/>
  <c r="AA615" i="1" s="1"/>
  <c r="R615" i="1"/>
  <c r="AB615" i="1" s="1"/>
  <c r="N615" i="1"/>
  <c r="X615" i="1" s="1"/>
  <c r="S615" i="1"/>
  <c r="AC615" i="1" s="1"/>
  <c r="S616" i="1" l="1"/>
  <c r="AC616" i="1" s="1"/>
  <c r="N616" i="1"/>
  <c r="X616" i="1" s="1"/>
  <c r="R616" i="1"/>
  <c r="AB616" i="1" s="1"/>
  <c r="Q616" i="1"/>
  <c r="AA616" i="1" s="1"/>
  <c r="M616" i="1"/>
  <c r="W616" i="1" s="1"/>
  <c r="P616" i="1"/>
  <c r="Z616" i="1" s="1"/>
  <c r="U616" i="1"/>
  <c r="AE616" i="1" s="1"/>
  <c r="O616" i="1"/>
  <c r="Y616" i="1" s="1"/>
  <c r="V616" i="1"/>
  <c r="AF616" i="1" s="1"/>
  <c r="T616" i="1"/>
  <c r="AD616" i="1" s="1"/>
  <c r="T617" i="1" l="1"/>
  <c r="AD617" i="1" s="1"/>
  <c r="V617" i="1"/>
  <c r="AF617" i="1" s="1"/>
  <c r="O617" i="1"/>
  <c r="Y617" i="1" s="1"/>
  <c r="U617" i="1"/>
  <c r="AE617" i="1" s="1"/>
  <c r="P617" i="1"/>
  <c r="Z617" i="1" s="1"/>
  <c r="M617" i="1"/>
  <c r="W617" i="1" s="1"/>
  <c r="Q617" i="1"/>
  <c r="AA617" i="1" s="1"/>
  <c r="R617" i="1"/>
  <c r="AB617" i="1" s="1"/>
  <c r="N617" i="1"/>
  <c r="X617" i="1" s="1"/>
  <c r="S617" i="1"/>
  <c r="AC617" i="1" s="1"/>
  <c r="S618" i="1" l="1"/>
  <c r="AC618" i="1" s="1"/>
  <c r="N618" i="1"/>
  <c r="X618" i="1" s="1"/>
  <c r="R618" i="1"/>
  <c r="AB618" i="1" s="1"/>
  <c r="Q618" i="1"/>
  <c r="AA618" i="1" s="1"/>
  <c r="M618" i="1"/>
  <c r="W618" i="1" s="1"/>
  <c r="P618" i="1"/>
  <c r="Z618" i="1" s="1"/>
  <c r="U618" i="1"/>
  <c r="AE618" i="1" s="1"/>
  <c r="O618" i="1"/>
  <c r="Y618" i="1" s="1"/>
  <c r="V618" i="1"/>
  <c r="AF618" i="1" s="1"/>
  <c r="T618" i="1"/>
  <c r="AD618" i="1" s="1"/>
  <c r="T619" i="1" l="1"/>
  <c r="AD619" i="1" s="1"/>
  <c r="V619" i="1"/>
  <c r="AF619" i="1" s="1"/>
  <c r="O619" i="1"/>
  <c r="Y619" i="1" s="1"/>
  <c r="U619" i="1"/>
  <c r="AE619" i="1" s="1"/>
  <c r="P619" i="1"/>
  <c r="Z619" i="1" s="1"/>
  <c r="M619" i="1"/>
  <c r="W619" i="1" s="1"/>
  <c r="Q619" i="1"/>
  <c r="AA619" i="1" s="1"/>
  <c r="R619" i="1"/>
  <c r="AB619" i="1" s="1"/>
  <c r="N619" i="1"/>
  <c r="X619" i="1" s="1"/>
  <c r="S619" i="1"/>
  <c r="AC619" i="1" s="1"/>
  <c r="S620" i="1" l="1"/>
  <c r="AC620" i="1" s="1"/>
  <c r="N620" i="1"/>
  <c r="X620" i="1" s="1"/>
  <c r="R620" i="1"/>
  <c r="AB620" i="1" s="1"/>
  <c r="Q620" i="1"/>
  <c r="AA620" i="1" s="1"/>
  <c r="M620" i="1"/>
  <c r="W620" i="1" s="1"/>
  <c r="P620" i="1"/>
  <c r="Z620" i="1" s="1"/>
  <c r="U620" i="1"/>
  <c r="AE620" i="1" s="1"/>
  <c r="O620" i="1"/>
  <c r="Y620" i="1" s="1"/>
  <c r="V620" i="1"/>
  <c r="AF620" i="1" s="1"/>
  <c r="T620" i="1"/>
  <c r="AD620" i="1" s="1"/>
  <c r="T621" i="1" l="1"/>
  <c r="AD621" i="1" s="1"/>
  <c r="V621" i="1"/>
  <c r="AF621" i="1" s="1"/>
  <c r="O621" i="1"/>
  <c r="Y621" i="1" s="1"/>
  <c r="U621" i="1"/>
  <c r="AE621" i="1" s="1"/>
  <c r="P621" i="1"/>
  <c r="Z621" i="1" s="1"/>
  <c r="M621" i="1"/>
  <c r="W621" i="1" s="1"/>
  <c r="Q621" i="1"/>
  <c r="AA621" i="1" s="1"/>
  <c r="R621" i="1"/>
  <c r="AB621" i="1" s="1"/>
  <c r="N621" i="1"/>
  <c r="X621" i="1" s="1"/>
  <c r="S621" i="1"/>
  <c r="AC621" i="1" s="1"/>
  <c r="S622" i="1" l="1"/>
  <c r="AC622" i="1" s="1"/>
  <c r="N622" i="1"/>
  <c r="X622" i="1" s="1"/>
  <c r="R622" i="1"/>
  <c r="AB622" i="1" s="1"/>
  <c r="Q622" i="1"/>
  <c r="AA622" i="1" s="1"/>
  <c r="M622" i="1"/>
  <c r="W622" i="1" s="1"/>
  <c r="P622" i="1"/>
  <c r="Z622" i="1" s="1"/>
  <c r="U622" i="1"/>
  <c r="AE622" i="1" s="1"/>
  <c r="O622" i="1"/>
  <c r="Y622" i="1" s="1"/>
  <c r="V622" i="1"/>
  <c r="AF622" i="1" s="1"/>
  <c r="T622" i="1"/>
  <c r="AD622" i="1" s="1"/>
  <c r="T623" i="1" l="1"/>
  <c r="AD623" i="1" s="1"/>
  <c r="V623" i="1"/>
  <c r="AF623" i="1" s="1"/>
  <c r="O623" i="1"/>
  <c r="Y623" i="1" s="1"/>
  <c r="U623" i="1"/>
  <c r="AE623" i="1" s="1"/>
  <c r="P623" i="1"/>
  <c r="Z623" i="1" s="1"/>
  <c r="M623" i="1"/>
  <c r="W623" i="1" s="1"/>
  <c r="Q623" i="1"/>
  <c r="AA623" i="1" s="1"/>
  <c r="R623" i="1"/>
  <c r="AB623" i="1" s="1"/>
  <c r="N623" i="1"/>
  <c r="X623" i="1" s="1"/>
  <c r="S623" i="1"/>
  <c r="AC623" i="1" s="1"/>
  <c r="S624" i="1" l="1"/>
  <c r="AC624" i="1" s="1"/>
  <c r="N624" i="1"/>
  <c r="X624" i="1" s="1"/>
  <c r="R624" i="1"/>
  <c r="AB624" i="1" s="1"/>
  <c r="M624" i="1"/>
  <c r="W624" i="1" s="1"/>
  <c r="P624" i="1"/>
  <c r="Z624" i="1" s="1"/>
  <c r="U624" i="1"/>
  <c r="AE624" i="1" s="1"/>
  <c r="V624" i="1"/>
  <c r="AF624" i="1" s="1"/>
  <c r="Q624" i="1"/>
  <c r="AA624" i="1" s="1"/>
  <c r="O624" i="1"/>
  <c r="Y624" i="1" s="1"/>
  <c r="T624" i="1"/>
  <c r="AD624" i="1" s="1"/>
  <c r="T625" i="1" l="1"/>
  <c r="AD625" i="1" s="1"/>
  <c r="O625" i="1"/>
  <c r="Y625" i="1" s="1"/>
  <c r="Q625" i="1"/>
  <c r="AA625" i="1" s="1"/>
  <c r="V625" i="1"/>
  <c r="AF625" i="1" s="1"/>
  <c r="U625" i="1"/>
  <c r="AE625" i="1" s="1"/>
  <c r="P625" i="1"/>
  <c r="Z625" i="1" s="1"/>
  <c r="M625" i="1"/>
  <c r="W625" i="1" s="1"/>
  <c r="R625" i="1"/>
  <c r="AB625" i="1" s="1"/>
  <c r="N625" i="1"/>
  <c r="X625" i="1" s="1"/>
  <c r="S625" i="1"/>
  <c r="AC625" i="1" s="1"/>
  <c r="S626" i="1" l="1"/>
  <c r="AC626" i="1" s="1"/>
  <c r="N626" i="1"/>
  <c r="X626" i="1" s="1"/>
  <c r="R626" i="1"/>
  <c r="AB626" i="1" s="1"/>
  <c r="M626" i="1"/>
  <c r="W626" i="1" s="1"/>
  <c r="P626" i="1"/>
  <c r="Z626" i="1" s="1"/>
  <c r="U626" i="1"/>
  <c r="AE626" i="1" s="1"/>
  <c r="V626" i="1"/>
  <c r="AF626" i="1" s="1"/>
  <c r="Q626" i="1"/>
  <c r="AA626" i="1" s="1"/>
  <c r="O626" i="1"/>
  <c r="Y626" i="1" s="1"/>
  <c r="T626" i="1"/>
  <c r="AD626" i="1" s="1"/>
  <c r="T627" i="1" l="1"/>
  <c r="AD627" i="1" s="1"/>
  <c r="O627" i="1"/>
  <c r="Y627" i="1" s="1"/>
  <c r="Q627" i="1"/>
  <c r="AA627" i="1" s="1"/>
  <c r="V627" i="1"/>
  <c r="AF627" i="1" s="1"/>
  <c r="U627" i="1"/>
  <c r="AE627" i="1" s="1"/>
  <c r="P627" i="1"/>
  <c r="Z627" i="1" s="1"/>
  <c r="M627" i="1"/>
  <c r="W627" i="1" s="1"/>
  <c r="R627" i="1"/>
  <c r="AB627" i="1" s="1"/>
  <c r="N627" i="1"/>
  <c r="X627" i="1" s="1"/>
  <c r="S627" i="1"/>
  <c r="AC627" i="1" s="1"/>
  <c r="S628" i="1" l="1"/>
  <c r="AC628" i="1" s="1"/>
  <c r="N628" i="1"/>
  <c r="X628" i="1" s="1"/>
  <c r="R628" i="1"/>
  <c r="AB628" i="1" s="1"/>
  <c r="M628" i="1"/>
  <c r="W628" i="1" s="1"/>
  <c r="P628" i="1"/>
  <c r="Z628" i="1" s="1"/>
  <c r="U628" i="1"/>
  <c r="AE628" i="1" s="1"/>
  <c r="V628" i="1"/>
  <c r="AF628" i="1" s="1"/>
  <c r="Q628" i="1"/>
  <c r="AA628" i="1" s="1"/>
  <c r="O628" i="1"/>
  <c r="Y628" i="1" s="1"/>
  <c r="T628" i="1"/>
  <c r="AD628" i="1" s="1"/>
  <c r="T629" i="1" l="1"/>
  <c r="AD629" i="1" s="1"/>
  <c r="O629" i="1"/>
  <c r="Y629" i="1" s="1"/>
  <c r="Q629" i="1"/>
  <c r="AA629" i="1" s="1"/>
  <c r="V629" i="1"/>
  <c r="AF629" i="1" s="1"/>
  <c r="U629" i="1"/>
  <c r="AE629" i="1" s="1"/>
  <c r="P629" i="1"/>
  <c r="Z629" i="1" s="1"/>
  <c r="M629" i="1"/>
  <c r="W629" i="1" s="1"/>
  <c r="R629" i="1"/>
  <c r="AB629" i="1" s="1"/>
  <c r="N629" i="1"/>
  <c r="X629" i="1" s="1"/>
  <c r="S629" i="1"/>
  <c r="AC629" i="1" s="1"/>
  <c r="N630" i="1" l="1"/>
  <c r="X630" i="1" s="1"/>
  <c r="R630" i="1"/>
  <c r="AB630" i="1" s="1"/>
  <c r="U630" i="1"/>
  <c r="AE630" i="1" s="1"/>
  <c r="S630" i="1"/>
  <c r="AC630" i="1" s="1"/>
  <c r="M630" i="1"/>
  <c r="W630" i="1" s="1"/>
  <c r="P630" i="1"/>
  <c r="Z630" i="1" s="1"/>
  <c r="V630" i="1"/>
  <c r="AF630" i="1" s="1"/>
  <c r="Q630" i="1"/>
  <c r="AA630" i="1" s="1"/>
  <c r="O630" i="1"/>
  <c r="Y630" i="1" s="1"/>
  <c r="T630" i="1"/>
  <c r="AD630" i="1" s="1"/>
  <c r="T631" i="1" l="1"/>
  <c r="AD631" i="1" s="1"/>
  <c r="O631" i="1"/>
  <c r="Y631" i="1" s="1"/>
  <c r="Q631" i="1"/>
  <c r="AA631" i="1" s="1"/>
  <c r="V631" i="1"/>
  <c r="AF631" i="1" s="1"/>
  <c r="P631" i="1"/>
  <c r="Z631" i="1" s="1"/>
  <c r="M631" i="1"/>
  <c r="W631" i="1" s="1"/>
  <c r="S631" i="1"/>
  <c r="AC631" i="1" s="1"/>
  <c r="U631" i="1"/>
  <c r="AE631" i="1" s="1"/>
  <c r="R631" i="1"/>
  <c r="AB631" i="1" s="1"/>
  <c r="N631" i="1"/>
  <c r="X631" i="1" s="1"/>
  <c r="N632" i="1" l="1"/>
  <c r="X632" i="1" s="1"/>
  <c r="R632" i="1"/>
  <c r="AB632" i="1" s="1"/>
  <c r="U632" i="1"/>
  <c r="AE632" i="1" s="1"/>
  <c r="S632" i="1"/>
  <c r="AC632" i="1" s="1"/>
  <c r="M632" i="1"/>
  <c r="W632" i="1" s="1"/>
  <c r="P632" i="1"/>
  <c r="Z632" i="1" s="1"/>
  <c r="V632" i="1"/>
  <c r="AF632" i="1" s="1"/>
  <c r="Q632" i="1"/>
  <c r="AA632" i="1" s="1"/>
  <c r="O632" i="1"/>
  <c r="Y632" i="1" s="1"/>
  <c r="T632" i="1"/>
  <c r="AD632" i="1" s="1"/>
  <c r="T633" i="1" l="1"/>
  <c r="AD633" i="1" s="1"/>
  <c r="O633" i="1"/>
  <c r="Y633" i="1" s="1"/>
  <c r="Q633" i="1"/>
  <c r="AA633" i="1" s="1"/>
  <c r="V633" i="1"/>
  <c r="AF633" i="1" s="1"/>
  <c r="P633" i="1"/>
  <c r="Z633" i="1" s="1"/>
  <c r="M633" i="1"/>
  <c r="W633" i="1" s="1"/>
  <c r="S633" i="1"/>
  <c r="AC633" i="1" s="1"/>
  <c r="U633" i="1"/>
  <c r="AE633" i="1" s="1"/>
  <c r="R633" i="1"/>
  <c r="AB633" i="1" s="1"/>
  <c r="N633" i="1"/>
  <c r="X633" i="1" s="1"/>
  <c r="N634" i="1" l="1"/>
  <c r="X634" i="1" s="1"/>
  <c r="R634" i="1"/>
  <c r="AB634" i="1" s="1"/>
  <c r="U634" i="1"/>
  <c r="AE634" i="1" s="1"/>
  <c r="S634" i="1"/>
  <c r="AC634" i="1" s="1"/>
  <c r="M634" i="1"/>
  <c r="W634" i="1" s="1"/>
  <c r="P634" i="1"/>
  <c r="Z634" i="1" s="1"/>
  <c r="V634" i="1"/>
  <c r="AF634" i="1" s="1"/>
  <c r="Q634" i="1"/>
  <c r="AA634" i="1" s="1"/>
  <c r="O634" i="1"/>
  <c r="Y634" i="1" s="1"/>
  <c r="T634" i="1"/>
  <c r="AD634" i="1" s="1"/>
  <c r="T635" i="1" l="1"/>
  <c r="AD635" i="1" s="1"/>
  <c r="O635" i="1"/>
  <c r="Y635" i="1" s="1"/>
  <c r="Q635" i="1"/>
  <c r="AA635" i="1" s="1"/>
  <c r="V635" i="1"/>
  <c r="AF635" i="1" s="1"/>
  <c r="P635" i="1"/>
  <c r="Z635" i="1" s="1"/>
  <c r="M635" i="1"/>
  <c r="W635" i="1" s="1"/>
  <c r="S635" i="1"/>
  <c r="AC635" i="1" s="1"/>
  <c r="U635" i="1"/>
  <c r="AE635" i="1" s="1"/>
  <c r="R635" i="1"/>
  <c r="AB635" i="1" s="1"/>
  <c r="N635" i="1"/>
  <c r="X635" i="1" s="1"/>
  <c r="N636" i="1" l="1"/>
  <c r="X636" i="1" s="1"/>
  <c r="R636" i="1"/>
  <c r="AB636" i="1" s="1"/>
  <c r="U636" i="1"/>
  <c r="AE636" i="1" s="1"/>
  <c r="S636" i="1"/>
  <c r="AC636" i="1" s="1"/>
  <c r="M636" i="1"/>
  <c r="W636" i="1" s="1"/>
  <c r="P636" i="1"/>
  <c r="Z636" i="1" s="1"/>
  <c r="V636" i="1"/>
  <c r="AF636" i="1" s="1"/>
  <c r="Q636" i="1"/>
  <c r="AA636" i="1" s="1"/>
  <c r="O636" i="1"/>
  <c r="Y636" i="1" s="1"/>
  <c r="T636" i="1"/>
  <c r="AD636" i="1" s="1"/>
  <c r="O637" i="1" l="1"/>
  <c r="Y637" i="1" s="1"/>
  <c r="Q637" i="1"/>
  <c r="AA637" i="1" s="1"/>
  <c r="P637" i="1"/>
  <c r="Z637" i="1" s="1"/>
  <c r="T637" i="1"/>
  <c r="AD637" i="1" s="1"/>
  <c r="V637" i="1"/>
  <c r="AF637" i="1" s="1"/>
  <c r="M637" i="1"/>
  <c r="W637" i="1" s="1"/>
  <c r="S637" i="1"/>
  <c r="AC637" i="1" s="1"/>
  <c r="U637" i="1"/>
  <c r="AE637" i="1" s="1"/>
  <c r="R637" i="1"/>
  <c r="AB637" i="1" s="1"/>
  <c r="N637" i="1"/>
  <c r="X637" i="1" s="1"/>
  <c r="N638" i="1" l="1"/>
  <c r="X638" i="1" s="1"/>
  <c r="U638" i="1"/>
  <c r="AE638" i="1" s="1"/>
  <c r="R638" i="1"/>
  <c r="AB638" i="1" s="1"/>
  <c r="S638" i="1"/>
  <c r="AC638" i="1" s="1"/>
  <c r="M638" i="1"/>
  <c r="W638" i="1" s="1"/>
  <c r="V638" i="1"/>
  <c r="AF638" i="1" s="1"/>
  <c r="T638" i="1"/>
  <c r="AD638" i="1" s="1"/>
  <c r="P638" i="1"/>
  <c r="Z638" i="1" s="1"/>
  <c r="Q638" i="1"/>
  <c r="AA638" i="1" s="1"/>
  <c r="O638" i="1"/>
  <c r="Y638" i="1" s="1"/>
  <c r="O639" i="1" l="1"/>
  <c r="Y639" i="1" s="1"/>
  <c r="Q639" i="1"/>
  <c r="AA639" i="1" s="1"/>
  <c r="P639" i="1"/>
  <c r="Z639" i="1" s="1"/>
  <c r="T639" i="1"/>
  <c r="AD639" i="1" s="1"/>
  <c r="V639" i="1"/>
  <c r="AF639" i="1" s="1"/>
  <c r="M639" i="1"/>
  <c r="W639" i="1" s="1"/>
  <c r="S639" i="1"/>
  <c r="AC639" i="1" s="1"/>
  <c r="R639" i="1"/>
  <c r="AB639" i="1" s="1"/>
  <c r="U639" i="1"/>
  <c r="AE639" i="1" s="1"/>
  <c r="N639" i="1"/>
  <c r="X639" i="1" s="1"/>
  <c r="N640" i="1" l="1"/>
  <c r="X640" i="1" s="1"/>
  <c r="U640" i="1"/>
  <c r="AE640" i="1" s="1"/>
  <c r="R640" i="1"/>
  <c r="AB640" i="1" s="1"/>
  <c r="S640" i="1"/>
  <c r="AC640" i="1" s="1"/>
  <c r="M640" i="1"/>
  <c r="W640" i="1" s="1"/>
  <c r="V640" i="1"/>
  <c r="AF640" i="1" s="1"/>
  <c r="T640" i="1"/>
  <c r="AD640" i="1" s="1"/>
  <c r="P640" i="1"/>
  <c r="Z640" i="1" s="1"/>
  <c r="Q640" i="1"/>
  <c r="AA640" i="1" s="1"/>
  <c r="O640" i="1"/>
  <c r="Y640" i="1" s="1"/>
  <c r="O641" i="1" l="1"/>
  <c r="Y641" i="1" s="1"/>
  <c r="Q641" i="1"/>
  <c r="AA641" i="1" s="1"/>
  <c r="P641" i="1"/>
  <c r="Z641" i="1" s="1"/>
  <c r="T641" i="1"/>
  <c r="AD641" i="1" s="1"/>
  <c r="V641" i="1"/>
  <c r="AF641" i="1" s="1"/>
  <c r="M641" i="1"/>
  <c r="W641" i="1" s="1"/>
  <c r="S641" i="1"/>
  <c r="AC641" i="1" s="1"/>
  <c r="R641" i="1"/>
  <c r="AB641" i="1" s="1"/>
  <c r="U641" i="1"/>
  <c r="AE641" i="1" s="1"/>
  <c r="N641" i="1"/>
  <c r="X641" i="1" s="1"/>
  <c r="N642" i="1" l="1"/>
  <c r="X642" i="1" s="1"/>
  <c r="S642" i="1"/>
  <c r="AC642" i="1" s="1"/>
  <c r="V642" i="1"/>
  <c r="AF642" i="1" s="1"/>
  <c r="U642" i="1"/>
  <c r="AE642" i="1" s="1"/>
  <c r="R642" i="1"/>
  <c r="AB642" i="1" s="1"/>
  <c r="M642" i="1"/>
  <c r="W642" i="1" s="1"/>
  <c r="T642" i="1"/>
  <c r="AD642" i="1" s="1"/>
  <c r="P642" i="1"/>
  <c r="Z642" i="1" s="1"/>
  <c r="Q642" i="1"/>
  <c r="AA642" i="1" s="1"/>
  <c r="O642" i="1"/>
  <c r="Y642" i="1" s="1"/>
  <c r="O643" i="1" l="1"/>
  <c r="Y643" i="1" s="1"/>
  <c r="Q643" i="1"/>
  <c r="AA643" i="1" s="1"/>
  <c r="P643" i="1"/>
  <c r="Z643" i="1" s="1"/>
  <c r="T643" i="1"/>
  <c r="AD643" i="1" s="1"/>
  <c r="M643" i="1"/>
  <c r="W643" i="1" s="1"/>
  <c r="R643" i="1"/>
  <c r="AB643" i="1" s="1"/>
  <c r="U643" i="1"/>
  <c r="AE643" i="1" s="1"/>
  <c r="V643" i="1"/>
  <c r="AF643" i="1" s="1"/>
  <c r="S643" i="1"/>
  <c r="AC643" i="1" s="1"/>
  <c r="N643" i="1"/>
  <c r="X643" i="1" s="1"/>
  <c r="N644" i="1" l="1"/>
  <c r="X644" i="1" s="1"/>
  <c r="S644" i="1"/>
  <c r="AC644" i="1" s="1"/>
  <c r="V644" i="1"/>
  <c r="AF644" i="1" s="1"/>
  <c r="U644" i="1"/>
  <c r="AE644" i="1" s="1"/>
  <c r="R644" i="1"/>
  <c r="AB644" i="1" s="1"/>
  <c r="M644" i="1"/>
  <c r="W644" i="1" s="1"/>
  <c r="T644" i="1"/>
  <c r="AD644" i="1" s="1"/>
  <c r="P644" i="1"/>
  <c r="Z644" i="1" s="1"/>
  <c r="Q644" i="1"/>
  <c r="AA644" i="1" s="1"/>
  <c r="O644" i="1"/>
  <c r="Y644" i="1" s="1"/>
  <c r="P645" i="1" l="1"/>
  <c r="Z645" i="1" s="1"/>
  <c r="O645" i="1"/>
  <c r="Y645" i="1" s="1"/>
  <c r="Q645" i="1"/>
  <c r="AA645" i="1" s="1"/>
  <c r="T645" i="1"/>
  <c r="AD645" i="1" s="1"/>
  <c r="M645" i="1"/>
  <c r="W645" i="1" s="1"/>
  <c r="R645" i="1"/>
  <c r="AB645" i="1" s="1"/>
  <c r="U645" i="1"/>
  <c r="AE645" i="1" s="1"/>
  <c r="V645" i="1"/>
  <c r="AF645" i="1" s="1"/>
  <c r="S645" i="1"/>
  <c r="AC645" i="1" s="1"/>
  <c r="N645" i="1"/>
  <c r="X645" i="1" s="1"/>
  <c r="N646" i="1" l="1"/>
  <c r="X646" i="1" s="1"/>
  <c r="S646" i="1"/>
  <c r="AC646" i="1" s="1"/>
  <c r="V646" i="1"/>
  <c r="AF646" i="1" s="1"/>
  <c r="U646" i="1"/>
  <c r="AE646" i="1" s="1"/>
  <c r="R646" i="1"/>
  <c r="AB646" i="1" s="1"/>
  <c r="M646" i="1"/>
  <c r="W646" i="1" s="1"/>
  <c r="T646" i="1"/>
  <c r="AD646" i="1" s="1"/>
  <c r="Q646" i="1"/>
  <c r="AA646" i="1" s="1"/>
  <c r="O646" i="1"/>
  <c r="Y646" i="1" s="1"/>
  <c r="P646" i="1"/>
  <c r="Z646" i="1" s="1"/>
  <c r="P647" i="1" l="1"/>
  <c r="Z647" i="1" s="1"/>
  <c r="O647" i="1"/>
  <c r="Y647" i="1" s="1"/>
  <c r="Q647" i="1"/>
  <c r="AA647" i="1" s="1"/>
  <c r="T647" i="1"/>
  <c r="AD647" i="1" s="1"/>
  <c r="M647" i="1"/>
  <c r="W647" i="1" s="1"/>
  <c r="R647" i="1"/>
  <c r="AB647" i="1" s="1"/>
  <c r="U647" i="1"/>
  <c r="AE647" i="1" s="1"/>
  <c r="V647" i="1"/>
  <c r="AF647" i="1" s="1"/>
  <c r="S647" i="1"/>
  <c r="AC647" i="1" s="1"/>
  <c r="N647" i="1"/>
  <c r="X647" i="1" s="1"/>
  <c r="N648" i="1" l="1"/>
  <c r="X648" i="1" s="1"/>
  <c r="S648" i="1"/>
  <c r="AC648" i="1" s="1"/>
  <c r="V648" i="1"/>
  <c r="AF648" i="1" s="1"/>
  <c r="U648" i="1"/>
  <c r="AE648" i="1" s="1"/>
  <c r="R648" i="1"/>
  <c r="AB648" i="1" s="1"/>
  <c r="M648" i="1"/>
  <c r="W648" i="1" s="1"/>
  <c r="T648" i="1"/>
  <c r="AD648" i="1" s="1"/>
  <c r="Q648" i="1"/>
  <c r="AA648" i="1" s="1"/>
  <c r="O648" i="1"/>
  <c r="Y648" i="1" s="1"/>
  <c r="P648" i="1"/>
  <c r="Z648" i="1" s="1"/>
  <c r="P649" i="1" l="1"/>
  <c r="Z649" i="1" s="1"/>
  <c r="O649" i="1"/>
  <c r="Y649" i="1" s="1"/>
  <c r="Q649" i="1"/>
  <c r="AA649" i="1" s="1"/>
  <c r="T649" i="1"/>
  <c r="AD649" i="1" s="1"/>
  <c r="M649" i="1"/>
  <c r="W649" i="1" s="1"/>
  <c r="R649" i="1"/>
  <c r="AB649" i="1" s="1"/>
  <c r="U649" i="1"/>
  <c r="AE649" i="1" s="1"/>
  <c r="V649" i="1"/>
  <c r="AF649" i="1" s="1"/>
  <c r="S649" i="1"/>
  <c r="AC649" i="1" s="1"/>
  <c r="N649" i="1"/>
  <c r="X649" i="1" s="1"/>
  <c r="N650" i="1" l="1"/>
  <c r="X650" i="1" s="1"/>
  <c r="S650" i="1"/>
  <c r="AC650" i="1" s="1"/>
  <c r="V650" i="1"/>
  <c r="AF650" i="1" s="1"/>
  <c r="U650" i="1"/>
  <c r="AE650" i="1" s="1"/>
  <c r="R650" i="1"/>
  <c r="AB650" i="1" s="1"/>
  <c r="M650" i="1"/>
  <c r="W650" i="1" s="1"/>
  <c r="T650" i="1"/>
  <c r="AD650" i="1" s="1"/>
  <c r="Q650" i="1"/>
  <c r="AA650" i="1" s="1"/>
  <c r="O650" i="1"/>
  <c r="Y650" i="1" s="1"/>
  <c r="P650" i="1"/>
  <c r="Z650" i="1" s="1"/>
  <c r="P651" i="1" l="1"/>
  <c r="Z651" i="1" s="1"/>
  <c r="O651" i="1"/>
  <c r="Y651" i="1" s="1"/>
  <c r="Q651" i="1"/>
  <c r="AA651" i="1" s="1"/>
  <c r="T651" i="1"/>
  <c r="AD651" i="1" s="1"/>
  <c r="M651" i="1"/>
  <c r="W651" i="1" s="1"/>
  <c r="R651" i="1"/>
  <c r="AB651" i="1" s="1"/>
  <c r="U651" i="1"/>
  <c r="AE651" i="1" s="1"/>
  <c r="V651" i="1"/>
  <c r="AF651" i="1" s="1"/>
  <c r="S651" i="1"/>
  <c r="AC651" i="1" s="1"/>
  <c r="N651" i="1"/>
  <c r="X651" i="1" s="1"/>
  <c r="N652" i="1" l="1"/>
  <c r="X652" i="1" s="1"/>
  <c r="S652" i="1"/>
  <c r="AC652" i="1" s="1"/>
  <c r="V652" i="1"/>
  <c r="AF652" i="1" s="1"/>
  <c r="U652" i="1"/>
  <c r="AE652" i="1" s="1"/>
  <c r="R652" i="1"/>
  <c r="AB652" i="1" s="1"/>
  <c r="M652" i="1"/>
  <c r="W652" i="1" s="1"/>
  <c r="T652" i="1"/>
  <c r="AD652" i="1" s="1"/>
  <c r="Q652" i="1"/>
  <c r="AA652" i="1" s="1"/>
  <c r="O652" i="1"/>
  <c r="Y652" i="1" s="1"/>
  <c r="P652" i="1"/>
  <c r="Z652" i="1" s="1"/>
  <c r="P653" i="1" l="1"/>
  <c r="Z653" i="1" s="1"/>
  <c r="O653" i="1"/>
  <c r="Y653" i="1" s="1"/>
  <c r="Q653" i="1"/>
  <c r="AA653" i="1" s="1"/>
  <c r="T653" i="1"/>
  <c r="AD653" i="1" s="1"/>
  <c r="M653" i="1"/>
  <c r="W653" i="1" s="1"/>
  <c r="R653" i="1"/>
  <c r="AB653" i="1" s="1"/>
  <c r="U653" i="1"/>
  <c r="AE653" i="1" s="1"/>
  <c r="V653" i="1"/>
  <c r="AF653" i="1" s="1"/>
  <c r="S653" i="1"/>
  <c r="AC653" i="1" s="1"/>
  <c r="N653" i="1"/>
  <c r="X653" i="1" s="1"/>
  <c r="N654" i="1" l="1"/>
  <c r="X654" i="1" s="1"/>
  <c r="S654" i="1"/>
  <c r="AC654" i="1" s="1"/>
  <c r="V654" i="1"/>
  <c r="AF654" i="1" s="1"/>
  <c r="U654" i="1"/>
  <c r="AE654" i="1" s="1"/>
  <c r="R654" i="1"/>
  <c r="AB654" i="1" s="1"/>
  <c r="M654" i="1"/>
  <c r="W654" i="1" s="1"/>
  <c r="T654" i="1"/>
  <c r="AD654" i="1" s="1"/>
  <c r="Q654" i="1"/>
  <c r="AA654" i="1" s="1"/>
  <c r="O654" i="1"/>
  <c r="Y654" i="1" s="1"/>
  <c r="P654" i="1"/>
  <c r="Z654" i="1" s="1"/>
  <c r="P655" i="1" l="1"/>
  <c r="Z655" i="1" s="1"/>
  <c r="O655" i="1"/>
  <c r="Y655" i="1" s="1"/>
  <c r="Q655" i="1"/>
  <c r="AA655" i="1" s="1"/>
  <c r="T655" i="1"/>
  <c r="AD655" i="1" s="1"/>
  <c r="M655" i="1"/>
  <c r="W655" i="1" s="1"/>
  <c r="R655" i="1"/>
  <c r="AB655" i="1" s="1"/>
  <c r="U655" i="1"/>
  <c r="AE655" i="1" s="1"/>
  <c r="V655" i="1"/>
  <c r="AF655" i="1" s="1"/>
  <c r="S655" i="1"/>
  <c r="AC655" i="1" s="1"/>
  <c r="N655" i="1"/>
  <c r="X655" i="1" s="1"/>
  <c r="N656" i="1" l="1"/>
  <c r="X656" i="1" s="1"/>
  <c r="S656" i="1"/>
  <c r="AC656" i="1" s="1"/>
  <c r="V656" i="1"/>
  <c r="AF656" i="1" s="1"/>
  <c r="U656" i="1"/>
  <c r="AE656" i="1" s="1"/>
  <c r="R656" i="1"/>
  <c r="AB656" i="1" s="1"/>
  <c r="M656" i="1"/>
  <c r="W656" i="1" s="1"/>
  <c r="T656" i="1"/>
  <c r="AD656" i="1" s="1"/>
  <c r="Q656" i="1"/>
  <c r="AA656" i="1" s="1"/>
  <c r="O656" i="1"/>
  <c r="Y656" i="1" s="1"/>
  <c r="P656" i="1"/>
  <c r="Z656" i="1" s="1"/>
  <c r="P657" i="1" l="1"/>
  <c r="Z657" i="1" s="1"/>
  <c r="O657" i="1"/>
  <c r="Y657" i="1" s="1"/>
  <c r="Q657" i="1"/>
  <c r="AA657" i="1" s="1"/>
  <c r="T657" i="1"/>
  <c r="AD657" i="1" s="1"/>
  <c r="M657" i="1"/>
  <c r="W657" i="1" s="1"/>
  <c r="R657" i="1"/>
  <c r="AB657" i="1" s="1"/>
  <c r="U657" i="1"/>
  <c r="AE657" i="1" s="1"/>
  <c r="V657" i="1"/>
  <c r="AF657" i="1" s="1"/>
  <c r="S657" i="1"/>
  <c r="AC657" i="1" s="1"/>
  <c r="N657" i="1"/>
  <c r="X657" i="1" s="1"/>
  <c r="N658" i="1" l="1"/>
  <c r="X658" i="1" s="1"/>
  <c r="V658" i="1"/>
  <c r="AF658" i="1" s="1"/>
  <c r="U658" i="1"/>
  <c r="AE658" i="1" s="1"/>
  <c r="M658" i="1"/>
  <c r="W658" i="1" s="1"/>
  <c r="Q658" i="1"/>
  <c r="AA658" i="1" s="1"/>
  <c r="S658" i="1"/>
  <c r="AC658" i="1" s="1"/>
  <c r="R658" i="1"/>
  <c r="AB658" i="1" s="1"/>
  <c r="T658" i="1"/>
  <c r="AD658" i="1" s="1"/>
  <c r="O658" i="1"/>
  <c r="Y658" i="1" s="1"/>
  <c r="P658" i="1"/>
  <c r="Z658" i="1" s="1"/>
  <c r="P659" i="1" l="1"/>
  <c r="Z659" i="1" s="1"/>
  <c r="O659" i="1"/>
  <c r="Y659" i="1" s="1"/>
  <c r="T659" i="1"/>
  <c r="AD659" i="1" s="1"/>
  <c r="R659" i="1"/>
  <c r="AB659" i="1" s="1"/>
  <c r="S659" i="1"/>
  <c r="AC659" i="1" s="1"/>
  <c r="Q659" i="1"/>
  <c r="AA659" i="1" s="1"/>
  <c r="M659" i="1"/>
  <c r="W659" i="1" s="1"/>
  <c r="U659" i="1"/>
  <c r="AE659" i="1" s="1"/>
  <c r="V659" i="1"/>
  <c r="AF659" i="1" s="1"/>
  <c r="N659" i="1"/>
  <c r="X659" i="1" s="1"/>
  <c r="N660" i="1" l="1"/>
  <c r="X660" i="1" s="1"/>
  <c r="V660" i="1"/>
  <c r="AF660" i="1" s="1"/>
  <c r="U660" i="1"/>
  <c r="AE660" i="1" s="1"/>
  <c r="M660" i="1"/>
  <c r="W660" i="1" s="1"/>
  <c r="Q660" i="1"/>
  <c r="AA660" i="1" s="1"/>
  <c r="S660" i="1"/>
  <c r="AC660" i="1" s="1"/>
  <c r="R660" i="1"/>
  <c r="AB660" i="1" s="1"/>
  <c r="T660" i="1"/>
  <c r="AD660" i="1" s="1"/>
  <c r="O660" i="1"/>
  <c r="Y660" i="1" s="1"/>
  <c r="P660" i="1"/>
  <c r="Z660" i="1" s="1"/>
  <c r="P661" i="1" l="1"/>
  <c r="Z661" i="1" s="1"/>
  <c r="O661" i="1"/>
  <c r="Y661" i="1" s="1"/>
  <c r="T661" i="1"/>
  <c r="AD661" i="1" s="1"/>
  <c r="R661" i="1"/>
  <c r="AB661" i="1" s="1"/>
  <c r="S661" i="1"/>
  <c r="AC661" i="1" s="1"/>
  <c r="Q661" i="1"/>
  <c r="AA661" i="1" s="1"/>
  <c r="M661" i="1"/>
  <c r="W661" i="1" s="1"/>
  <c r="U661" i="1"/>
  <c r="AE661" i="1" s="1"/>
  <c r="V661" i="1"/>
  <c r="AF661" i="1" s="1"/>
  <c r="N661" i="1"/>
  <c r="X661" i="1" s="1"/>
  <c r="N662" i="1" l="1"/>
  <c r="X662" i="1" s="1"/>
  <c r="V662" i="1"/>
  <c r="AF662" i="1" s="1"/>
  <c r="U662" i="1"/>
  <c r="AE662" i="1" s="1"/>
  <c r="M662" i="1"/>
  <c r="W662" i="1" s="1"/>
  <c r="Q662" i="1"/>
  <c r="AA662" i="1" s="1"/>
  <c r="S662" i="1"/>
  <c r="AC662" i="1" s="1"/>
  <c r="R662" i="1"/>
  <c r="AB662" i="1" s="1"/>
  <c r="T662" i="1"/>
  <c r="AD662" i="1" s="1"/>
  <c r="O662" i="1"/>
  <c r="Y662" i="1" s="1"/>
  <c r="P662" i="1"/>
  <c r="Z662" i="1" s="1"/>
  <c r="P663" i="1" l="1"/>
  <c r="Z663" i="1" s="1"/>
  <c r="O663" i="1"/>
  <c r="Y663" i="1" s="1"/>
  <c r="T663" i="1"/>
  <c r="AD663" i="1" s="1"/>
  <c r="R663" i="1"/>
  <c r="AB663" i="1" s="1"/>
  <c r="S663" i="1"/>
  <c r="AC663" i="1" s="1"/>
  <c r="Q663" i="1"/>
  <c r="AA663" i="1" s="1"/>
  <c r="M663" i="1"/>
  <c r="W663" i="1" s="1"/>
  <c r="U663" i="1"/>
  <c r="AE663" i="1" s="1"/>
  <c r="V663" i="1"/>
  <c r="AF663" i="1" s="1"/>
  <c r="N663" i="1"/>
  <c r="X663" i="1" s="1"/>
  <c r="N664" i="1" l="1"/>
  <c r="X664" i="1" s="1"/>
  <c r="V664" i="1"/>
  <c r="AF664" i="1" s="1"/>
  <c r="U664" i="1"/>
  <c r="AE664" i="1" s="1"/>
  <c r="M664" i="1"/>
  <c r="W664" i="1" s="1"/>
  <c r="Q664" i="1"/>
  <c r="AA664" i="1" s="1"/>
  <c r="S664" i="1"/>
  <c r="AC664" i="1" s="1"/>
  <c r="R664" i="1"/>
  <c r="AB664" i="1" s="1"/>
  <c r="T664" i="1"/>
  <c r="AD664" i="1" s="1"/>
  <c r="O664" i="1"/>
  <c r="Y664" i="1" s="1"/>
  <c r="P664" i="1"/>
  <c r="Z664" i="1" s="1"/>
  <c r="P665" i="1" l="1"/>
  <c r="Z665" i="1" s="1"/>
  <c r="O665" i="1"/>
  <c r="Y665" i="1" s="1"/>
  <c r="T665" i="1"/>
  <c r="AD665" i="1" s="1"/>
  <c r="R665" i="1"/>
  <c r="AB665" i="1" s="1"/>
  <c r="S665" i="1"/>
  <c r="AC665" i="1" s="1"/>
  <c r="Q665" i="1"/>
  <c r="AA665" i="1" s="1"/>
  <c r="M665" i="1"/>
  <c r="W665" i="1" s="1"/>
  <c r="U665" i="1"/>
  <c r="AE665" i="1" s="1"/>
  <c r="V665" i="1"/>
  <c r="AF665" i="1" s="1"/>
  <c r="N665" i="1"/>
  <c r="X665" i="1" s="1"/>
  <c r="N666" i="1" l="1"/>
  <c r="X666" i="1" s="1"/>
  <c r="V666" i="1"/>
  <c r="AF666" i="1" s="1"/>
  <c r="U666" i="1"/>
  <c r="AE666" i="1" s="1"/>
  <c r="M666" i="1"/>
  <c r="W666" i="1" s="1"/>
  <c r="Q666" i="1"/>
  <c r="AA666" i="1" s="1"/>
  <c r="S666" i="1"/>
  <c r="AC666" i="1" s="1"/>
  <c r="R666" i="1"/>
  <c r="AB666" i="1" s="1"/>
  <c r="T666" i="1"/>
  <c r="AD666" i="1" s="1"/>
  <c r="O666" i="1"/>
  <c r="Y666" i="1" s="1"/>
  <c r="P666" i="1"/>
  <c r="Z666" i="1" s="1"/>
  <c r="P667" i="1" l="1"/>
  <c r="Z667" i="1" s="1"/>
  <c r="O667" i="1"/>
  <c r="Y667" i="1" s="1"/>
  <c r="T667" i="1"/>
  <c r="AD667" i="1" s="1"/>
  <c r="R667" i="1"/>
  <c r="AB667" i="1" s="1"/>
  <c r="S667" i="1"/>
  <c r="AC667" i="1" s="1"/>
  <c r="Q667" i="1"/>
  <c r="AA667" i="1" s="1"/>
  <c r="M667" i="1"/>
  <c r="W667" i="1" s="1"/>
  <c r="U667" i="1"/>
  <c r="AE667" i="1" s="1"/>
  <c r="V667" i="1"/>
  <c r="AF667" i="1" s="1"/>
  <c r="N667" i="1"/>
  <c r="X667" i="1" s="1"/>
  <c r="N668" i="1" l="1"/>
  <c r="X668" i="1" s="1"/>
  <c r="V668" i="1"/>
  <c r="AF668" i="1" s="1"/>
  <c r="U668" i="1"/>
  <c r="AE668" i="1" s="1"/>
  <c r="M668" i="1"/>
  <c r="W668" i="1" s="1"/>
  <c r="Q668" i="1"/>
  <c r="AA668" i="1" s="1"/>
  <c r="S668" i="1"/>
  <c r="AC668" i="1" s="1"/>
  <c r="R668" i="1"/>
  <c r="AB668" i="1" s="1"/>
  <c r="T668" i="1"/>
  <c r="AD668" i="1" s="1"/>
  <c r="O668" i="1"/>
  <c r="Y668" i="1" s="1"/>
  <c r="P668" i="1"/>
  <c r="Z668" i="1" s="1"/>
  <c r="P669" i="1" l="1"/>
  <c r="Z669" i="1" s="1"/>
  <c r="O669" i="1"/>
  <c r="Y669" i="1" s="1"/>
  <c r="T669" i="1"/>
  <c r="AD669" i="1" s="1"/>
  <c r="R669" i="1"/>
  <c r="AB669" i="1" s="1"/>
  <c r="S669" i="1"/>
  <c r="AC669" i="1" s="1"/>
  <c r="Q669" i="1"/>
  <c r="AA669" i="1" s="1"/>
  <c r="M669" i="1"/>
  <c r="W669" i="1" s="1"/>
  <c r="U669" i="1"/>
  <c r="AE669" i="1" s="1"/>
  <c r="V669" i="1"/>
  <c r="AF669" i="1" s="1"/>
  <c r="N669" i="1"/>
  <c r="X669" i="1" s="1"/>
  <c r="V670" i="1" l="1"/>
  <c r="AF670" i="1" s="1"/>
  <c r="U670" i="1"/>
  <c r="AE670" i="1" s="1"/>
  <c r="Q670" i="1"/>
  <c r="AA670" i="1" s="1"/>
  <c r="N670" i="1"/>
  <c r="X670" i="1" s="1"/>
  <c r="M670" i="1"/>
  <c r="W670" i="1" s="1"/>
  <c r="S670" i="1"/>
  <c r="AC670" i="1" s="1"/>
  <c r="R670" i="1"/>
  <c r="AB670" i="1" s="1"/>
  <c r="T670" i="1"/>
  <c r="AD670" i="1" s="1"/>
  <c r="O670" i="1"/>
  <c r="Y670" i="1" s="1"/>
  <c r="P670" i="1"/>
  <c r="Z670" i="1" s="1"/>
  <c r="P671" i="1" l="1"/>
  <c r="Z671" i="1" s="1"/>
  <c r="O671" i="1"/>
  <c r="Y671" i="1" s="1"/>
  <c r="T671" i="1"/>
  <c r="AD671" i="1" s="1"/>
  <c r="R671" i="1"/>
  <c r="AB671" i="1" s="1"/>
  <c r="S671" i="1"/>
  <c r="AC671" i="1" s="1"/>
  <c r="M671" i="1"/>
  <c r="W671" i="1" s="1"/>
  <c r="N671" i="1"/>
  <c r="X671" i="1" s="1"/>
  <c r="Q671" i="1"/>
  <c r="AA671" i="1" s="1"/>
  <c r="U671" i="1"/>
  <c r="AE671" i="1" s="1"/>
  <c r="V671" i="1"/>
  <c r="AF671" i="1" s="1"/>
  <c r="V672" i="1" l="1"/>
  <c r="AF672" i="1" s="1"/>
  <c r="U672" i="1"/>
  <c r="AE672" i="1" s="1"/>
  <c r="Q672" i="1"/>
  <c r="AA672" i="1" s="1"/>
  <c r="N672" i="1"/>
  <c r="X672" i="1" s="1"/>
  <c r="M672" i="1"/>
  <c r="W672" i="1" s="1"/>
  <c r="S672" i="1"/>
  <c r="AC672" i="1" s="1"/>
  <c r="R672" i="1"/>
  <c r="AB672" i="1" s="1"/>
  <c r="T672" i="1"/>
  <c r="AD672" i="1" s="1"/>
  <c r="O672" i="1"/>
  <c r="Y672" i="1" s="1"/>
  <c r="P672" i="1"/>
  <c r="Z672" i="1" s="1"/>
  <c r="P673" i="1" l="1"/>
  <c r="Z673" i="1" s="1"/>
  <c r="O673" i="1"/>
  <c r="Y673" i="1" s="1"/>
  <c r="T673" i="1"/>
  <c r="AD673" i="1" s="1"/>
  <c r="R673" i="1"/>
  <c r="AB673" i="1" s="1"/>
  <c r="S673" i="1"/>
  <c r="AC673" i="1" s="1"/>
  <c r="M673" i="1"/>
  <c r="W673" i="1" s="1"/>
  <c r="N673" i="1"/>
  <c r="X673" i="1" s="1"/>
  <c r="Q673" i="1"/>
  <c r="AA673" i="1" s="1"/>
  <c r="U673" i="1"/>
  <c r="AE673" i="1" s="1"/>
  <c r="V673" i="1"/>
  <c r="AF673" i="1" s="1"/>
  <c r="V674" i="1" l="1"/>
  <c r="AF674" i="1" s="1"/>
  <c r="U674" i="1"/>
  <c r="AE674" i="1" s="1"/>
  <c r="Q674" i="1"/>
  <c r="AA674" i="1" s="1"/>
  <c r="N674" i="1"/>
  <c r="X674" i="1" s="1"/>
  <c r="M674" i="1"/>
  <c r="W674" i="1" s="1"/>
  <c r="S674" i="1"/>
  <c r="AC674" i="1" s="1"/>
  <c r="R674" i="1"/>
  <c r="AB674" i="1" s="1"/>
  <c r="T674" i="1"/>
  <c r="AD674" i="1" s="1"/>
  <c r="O674" i="1"/>
  <c r="Y674" i="1" s="1"/>
  <c r="P674" i="1"/>
  <c r="Z674" i="1" s="1"/>
  <c r="P675" i="1" l="1"/>
  <c r="Z675" i="1" s="1"/>
  <c r="O675" i="1"/>
  <c r="Y675" i="1" s="1"/>
  <c r="T675" i="1"/>
  <c r="AD675" i="1" s="1"/>
  <c r="R675" i="1"/>
  <c r="AB675" i="1" s="1"/>
  <c r="S675" i="1"/>
  <c r="AC675" i="1" s="1"/>
  <c r="M675" i="1"/>
  <c r="W675" i="1" s="1"/>
  <c r="N675" i="1"/>
  <c r="X675" i="1" s="1"/>
  <c r="Q675" i="1"/>
  <c r="AA675" i="1" s="1"/>
  <c r="U675" i="1"/>
  <c r="AE675" i="1" s="1"/>
  <c r="V675" i="1"/>
  <c r="AF675" i="1" s="1"/>
  <c r="V676" i="1" l="1"/>
  <c r="AF676" i="1" s="1"/>
  <c r="U676" i="1"/>
  <c r="AE676" i="1" s="1"/>
  <c r="Q676" i="1"/>
  <c r="AA676" i="1" s="1"/>
  <c r="N676" i="1"/>
  <c r="X676" i="1" s="1"/>
  <c r="M676" i="1"/>
  <c r="W676" i="1" s="1"/>
  <c r="S676" i="1"/>
  <c r="AC676" i="1" s="1"/>
  <c r="R676" i="1"/>
  <c r="AB676" i="1" s="1"/>
  <c r="T676" i="1"/>
  <c r="AD676" i="1" s="1"/>
  <c r="O676" i="1"/>
  <c r="Y676" i="1" s="1"/>
  <c r="P676" i="1"/>
  <c r="Z676" i="1" s="1"/>
  <c r="P677" i="1" l="1"/>
  <c r="Z677" i="1" s="1"/>
  <c r="O677" i="1"/>
  <c r="Y677" i="1" s="1"/>
  <c r="T677" i="1"/>
  <c r="AD677" i="1" s="1"/>
  <c r="R677" i="1"/>
  <c r="AB677" i="1" s="1"/>
  <c r="S677" i="1"/>
  <c r="AC677" i="1" s="1"/>
  <c r="M677" i="1"/>
  <c r="W677" i="1" s="1"/>
  <c r="N677" i="1"/>
  <c r="X677" i="1" s="1"/>
  <c r="Q677" i="1"/>
  <c r="AA677" i="1" s="1"/>
  <c r="U677" i="1"/>
  <c r="AE677" i="1" s="1"/>
  <c r="V677" i="1"/>
  <c r="AF677" i="1" s="1"/>
  <c r="V678" i="1" l="1"/>
  <c r="AF678" i="1" s="1"/>
  <c r="U678" i="1"/>
  <c r="AE678" i="1" s="1"/>
  <c r="Q678" i="1"/>
  <c r="AA678" i="1" s="1"/>
  <c r="N678" i="1"/>
  <c r="X678" i="1" s="1"/>
  <c r="M678" i="1"/>
  <c r="W678" i="1" s="1"/>
  <c r="S678" i="1"/>
  <c r="AC678" i="1" s="1"/>
  <c r="R678" i="1"/>
  <c r="AB678" i="1" s="1"/>
  <c r="T678" i="1"/>
  <c r="AD678" i="1" s="1"/>
  <c r="O678" i="1"/>
  <c r="Y678" i="1" s="1"/>
  <c r="P678" i="1"/>
  <c r="Z678" i="1" s="1"/>
  <c r="P679" i="1" l="1"/>
  <c r="Z679" i="1" s="1"/>
  <c r="O679" i="1"/>
  <c r="Y679" i="1" s="1"/>
  <c r="T679" i="1"/>
  <c r="AD679" i="1" s="1"/>
  <c r="R679" i="1"/>
  <c r="AB679" i="1" s="1"/>
  <c r="S679" i="1"/>
  <c r="AC679" i="1" s="1"/>
  <c r="M679" i="1"/>
  <c r="W679" i="1" s="1"/>
  <c r="N679" i="1"/>
  <c r="X679" i="1" s="1"/>
  <c r="Q679" i="1"/>
  <c r="AA679" i="1" s="1"/>
  <c r="U679" i="1"/>
  <c r="AE679" i="1" s="1"/>
  <c r="V679" i="1"/>
  <c r="AF679" i="1" s="1"/>
  <c r="V680" i="1" l="1"/>
  <c r="AF680" i="1" s="1"/>
  <c r="U680" i="1"/>
  <c r="AE680" i="1" s="1"/>
  <c r="Q680" i="1"/>
  <c r="AA680" i="1" s="1"/>
  <c r="N680" i="1"/>
  <c r="X680" i="1" s="1"/>
  <c r="M680" i="1"/>
  <c r="W680" i="1" s="1"/>
  <c r="S680" i="1"/>
  <c r="AC680" i="1" s="1"/>
  <c r="R680" i="1"/>
  <c r="AB680" i="1" s="1"/>
  <c r="T680" i="1"/>
  <c r="AD680" i="1" s="1"/>
  <c r="O680" i="1"/>
  <c r="Y680" i="1" s="1"/>
  <c r="P680" i="1"/>
  <c r="Z680" i="1" s="1"/>
  <c r="P681" i="1" l="1"/>
  <c r="Z681" i="1" s="1"/>
  <c r="O681" i="1"/>
  <c r="Y681" i="1" s="1"/>
  <c r="T681" i="1"/>
  <c r="AD681" i="1" s="1"/>
  <c r="R681" i="1"/>
  <c r="AB681" i="1" s="1"/>
  <c r="S681" i="1"/>
  <c r="AC681" i="1" s="1"/>
  <c r="M681" i="1"/>
  <c r="W681" i="1" s="1"/>
  <c r="N681" i="1"/>
  <c r="X681" i="1" s="1"/>
  <c r="Q681" i="1"/>
  <c r="AA681" i="1" s="1"/>
  <c r="U681" i="1"/>
  <c r="AE681" i="1" s="1"/>
  <c r="V681" i="1"/>
  <c r="AF681" i="1" s="1"/>
  <c r="V682" i="1" l="1"/>
  <c r="AF682" i="1" s="1"/>
  <c r="U682" i="1"/>
  <c r="AE682" i="1" s="1"/>
  <c r="Q682" i="1"/>
  <c r="AA682" i="1" s="1"/>
  <c r="N682" i="1"/>
  <c r="X682" i="1" s="1"/>
  <c r="M682" i="1"/>
  <c r="W682" i="1" s="1"/>
  <c r="S682" i="1"/>
  <c r="AC682" i="1" s="1"/>
  <c r="R682" i="1"/>
  <c r="AB682" i="1" s="1"/>
  <c r="T682" i="1"/>
  <c r="AD682" i="1" s="1"/>
  <c r="O682" i="1"/>
  <c r="Y682" i="1" s="1"/>
  <c r="P682" i="1"/>
  <c r="Z682" i="1" s="1"/>
  <c r="P683" i="1" l="1"/>
  <c r="Z683" i="1" s="1"/>
  <c r="O683" i="1"/>
  <c r="Y683" i="1" s="1"/>
  <c r="T683" i="1"/>
  <c r="AD683" i="1" s="1"/>
  <c r="R683" i="1"/>
  <c r="AB683" i="1" s="1"/>
  <c r="S683" i="1"/>
  <c r="AC683" i="1" s="1"/>
  <c r="M683" i="1"/>
  <c r="W683" i="1" s="1"/>
  <c r="N683" i="1"/>
  <c r="X683" i="1" s="1"/>
  <c r="Q683" i="1"/>
  <c r="AA683" i="1" s="1"/>
  <c r="U683" i="1"/>
  <c r="AE683" i="1" s="1"/>
  <c r="V683" i="1"/>
  <c r="AF683" i="1" s="1"/>
  <c r="V684" i="1" l="1"/>
  <c r="AF684" i="1" s="1"/>
  <c r="U684" i="1"/>
  <c r="AE684" i="1" s="1"/>
  <c r="Q684" i="1"/>
  <c r="AA684" i="1" s="1"/>
  <c r="N684" i="1"/>
  <c r="X684" i="1" s="1"/>
  <c r="M684" i="1"/>
  <c r="W684" i="1" s="1"/>
  <c r="S684" i="1"/>
  <c r="AC684" i="1" s="1"/>
  <c r="R684" i="1"/>
  <c r="AB684" i="1" s="1"/>
  <c r="T684" i="1"/>
  <c r="AD684" i="1" s="1"/>
  <c r="O684" i="1"/>
  <c r="Y684" i="1" s="1"/>
  <c r="P684" i="1"/>
  <c r="Z684" i="1" s="1"/>
  <c r="P685" i="1" l="1"/>
  <c r="Z685" i="1" s="1"/>
  <c r="O685" i="1"/>
  <c r="Y685" i="1" s="1"/>
  <c r="T685" i="1"/>
  <c r="AD685" i="1" s="1"/>
  <c r="R685" i="1"/>
  <c r="AB685" i="1" s="1"/>
  <c r="S685" i="1"/>
  <c r="AC685" i="1" s="1"/>
  <c r="M685" i="1"/>
  <c r="W685" i="1" s="1"/>
  <c r="N685" i="1"/>
  <c r="X685" i="1" s="1"/>
  <c r="Q685" i="1"/>
  <c r="AA685" i="1" s="1"/>
  <c r="U685" i="1"/>
  <c r="AE685" i="1" s="1"/>
  <c r="V685" i="1"/>
  <c r="AF685" i="1" s="1"/>
  <c r="V686" i="1" l="1"/>
  <c r="AF686" i="1" s="1"/>
  <c r="U686" i="1"/>
  <c r="AE686" i="1" s="1"/>
  <c r="Q686" i="1"/>
  <c r="AA686" i="1" s="1"/>
  <c r="N686" i="1"/>
  <c r="X686" i="1" s="1"/>
  <c r="M686" i="1"/>
  <c r="W686" i="1" s="1"/>
  <c r="S686" i="1"/>
  <c r="AC686" i="1" s="1"/>
  <c r="R686" i="1"/>
  <c r="AB686" i="1" s="1"/>
  <c r="T686" i="1"/>
  <c r="AD686" i="1" s="1"/>
  <c r="O686" i="1"/>
  <c r="Y686" i="1" s="1"/>
  <c r="P686" i="1"/>
  <c r="Z686" i="1" s="1"/>
  <c r="P687" i="1" l="1"/>
  <c r="Z687" i="1" s="1"/>
  <c r="O687" i="1"/>
  <c r="Y687" i="1" s="1"/>
  <c r="T687" i="1"/>
  <c r="AD687" i="1" s="1"/>
  <c r="R687" i="1"/>
  <c r="AB687" i="1" s="1"/>
  <c r="S687" i="1"/>
  <c r="AC687" i="1" s="1"/>
  <c r="M687" i="1"/>
  <c r="W687" i="1" s="1"/>
  <c r="N687" i="1"/>
  <c r="X687" i="1" s="1"/>
  <c r="Q687" i="1"/>
  <c r="AA687" i="1" s="1"/>
  <c r="U687" i="1"/>
  <c r="AE687" i="1" s="1"/>
  <c r="V687" i="1"/>
  <c r="AF687" i="1" s="1"/>
  <c r="V688" i="1" l="1"/>
  <c r="AF688" i="1" s="1"/>
  <c r="U688" i="1"/>
  <c r="AE688" i="1" s="1"/>
  <c r="Q688" i="1"/>
  <c r="AA688" i="1" s="1"/>
  <c r="N688" i="1"/>
  <c r="X688" i="1" s="1"/>
  <c r="M688" i="1"/>
  <c r="W688" i="1" s="1"/>
  <c r="S688" i="1"/>
  <c r="AC688" i="1" s="1"/>
  <c r="R688" i="1"/>
  <c r="AB688" i="1" s="1"/>
  <c r="T688" i="1"/>
  <c r="AD688" i="1" s="1"/>
  <c r="O688" i="1"/>
  <c r="Y688" i="1" s="1"/>
  <c r="P688" i="1"/>
  <c r="Z688" i="1" s="1"/>
  <c r="P689" i="1" l="1"/>
  <c r="Z689" i="1" s="1"/>
  <c r="O689" i="1"/>
  <c r="Y689" i="1" s="1"/>
  <c r="T689" i="1"/>
  <c r="AD689" i="1" s="1"/>
  <c r="R689" i="1"/>
  <c r="AB689" i="1" s="1"/>
  <c r="S689" i="1"/>
  <c r="AC689" i="1" s="1"/>
  <c r="M689" i="1"/>
  <c r="W689" i="1" s="1"/>
  <c r="N689" i="1"/>
  <c r="X689" i="1" s="1"/>
  <c r="Q689" i="1"/>
  <c r="AA689" i="1" s="1"/>
  <c r="U689" i="1"/>
  <c r="AE689" i="1" s="1"/>
  <c r="V689" i="1"/>
  <c r="AF689" i="1" s="1"/>
  <c r="V690" i="1" l="1"/>
  <c r="AF690" i="1" s="1"/>
  <c r="N690" i="1"/>
  <c r="X690" i="1" s="1"/>
  <c r="U690" i="1"/>
  <c r="AE690" i="1" s="1"/>
  <c r="Q690" i="1"/>
  <c r="AA690" i="1" s="1"/>
  <c r="M690" i="1"/>
  <c r="W690" i="1" s="1"/>
  <c r="S690" i="1"/>
  <c r="AC690" i="1" s="1"/>
  <c r="R690" i="1"/>
  <c r="AB690" i="1" s="1"/>
  <c r="T690" i="1"/>
  <c r="AD690" i="1" s="1"/>
  <c r="O690" i="1"/>
  <c r="Y690" i="1" s="1"/>
  <c r="P690" i="1"/>
  <c r="Z690" i="1" s="1"/>
  <c r="P691" i="1" l="1"/>
  <c r="Z691" i="1" s="1"/>
  <c r="O691" i="1"/>
  <c r="Y691" i="1" s="1"/>
  <c r="T691" i="1"/>
  <c r="AD691" i="1" s="1"/>
  <c r="S691" i="1"/>
  <c r="AC691" i="1" s="1"/>
  <c r="Q691" i="1"/>
  <c r="AA691" i="1" s="1"/>
  <c r="R691" i="1"/>
  <c r="AB691" i="1" s="1"/>
  <c r="M691" i="1"/>
  <c r="W691" i="1" s="1"/>
  <c r="U691" i="1"/>
  <c r="AE691" i="1" s="1"/>
  <c r="N691" i="1"/>
  <c r="X691" i="1" s="1"/>
  <c r="V691" i="1"/>
  <c r="AF691" i="1" s="1"/>
  <c r="N692" i="1" l="1"/>
  <c r="X692" i="1" s="1"/>
  <c r="V692" i="1"/>
  <c r="AF692" i="1" s="1"/>
  <c r="U692" i="1"/>
  <c r="AE692" i="1" s="1"/>
  <c r="M692" i="1"/>
  <c r="W692" i="1" s="1"/>
  <c r="R692" i="1"/>
  <c r="AB692" i="1" s="1"/>
  <c r="Q692" i="1"/>
  <c r="AA692" i="1" s="1"/>
  <c r="S692" i="1"/>
  <c r="AC692" i="1" s="1"/>
  <c r="T692" i="1"/>
  <c r="AD692" i="1" s="1"/>
  <c r="O692" i="1"/>
  <c r="Y692" i="1" s="1"/>
  <c r="P692" i="1"/>
  <c r="Z692" i="1" s="1"/>
  <c r="P693" i="1" l="1"/>
  <c r="Z693" i="1" s="1"/>
  <c r="O693" i="1"/>
  <c r="Y693" i="1" s="1"/>
  <c r="T693" i="1"/>
  <c r="AD693" i="1" s="1"/>
  <c r="S693" i="1"/>
  <c r="AC693" i="1" s="1"/>
  <c r="Q693" i="1"/>
  <c r="AA693" i="1" s="1"/>
  <c r="R693" i="1"/>
  <c r="AB693" i="1" s="1"/>
  <c r="M693" i="1"/>
  <c r="W693" i="1" s="1"/>
  <c r="U693" i="1"/>
  <c r="AE693" i="1" s="1"/>
  <c r="V693" i="1"/>
  <c r="AF693" i="1" s="1"/>
  <c r="N693" i="1"/>
  <c r="X693" i="1" s="1"/>
  <c r="N694" i="1" l="1"/>
  <c r="X694" i="1" s="1"/>
  <c r="U694" i="1"/>
  <c r="AE694" i="1" s="1"/>
  <c r="M694" i="1"/>
  <c r="W694" i="1" s="1"/>
  <c r="R694" i="1"/>
  <c r="AB694" i="1" s="1"/>
  <c r="S694" i="1"/>
  <c r="AC694" i="1" s="1"/>
  <c r="V694" i="1"/>
  <c r="AF694" i="1" s="1"/>
  <c r="Q694" i="1"/>
  <c r="AA694" i="1" s="1"/>
  <c r="T694" i="1"/>
  <c r="AD694" i="1" s="1"/>
  <c r="O694" i="1"/>
  <c r="Y694" i="1" s="1"/>
  <c r="P694" i="1"/>
  <c r="Z694" i="1" s="1"/>
  <c r="P695" i="1" l="1"/>
  <c r="Z695" i="1" s="1"/>
  <c r="O695" i="1"/>
  <c r="Y695" i="1" s="1"/>
  <c r="T695" i="1"/>
  <c r="AD695" i="1" s="1"/>
  <c r="Q695" i="1"/>
  <c r="AA695" i="1" s="1"/>
  <c r="V695" i="1"/>
  <c r="AF695" i="1" s="1"/>
  <c r="S695" i="1"/>
  <c r="AC695" i="1" s="1"/>
  <c r="R695" i="1"/>
  <c r="AB695" i="1" s="1"/>
  <c r="M695" i="1"/>
  <c r="W695" i="1" s="1"/>
  <c r="U695" i="1"/>
  <c r="AE695" i="1" s="1"/>
  <c r="N695" i="1"/>
  <c r="X695" i="1" s="1"/>
  <c r="N696" i="1" l="1"/>
  <c r="X696" i="1" s="1"/>
  <c r="U696" i="1"/>
  <c r="AE696" i="1" s="1"/>
  <c r="M696" i="1"/>
  <c r="W696" i="1" s="1"/>
  <c r="R696" i="1"/>
  <c r="AB696" i="1" s="1"/>
  <c r="S696" i="1"/>
  <c r="AC696" i="1" s="1"/>
  <c r="V696" i="1"/>
  <c r="AF696" i="1" s="1"/>
  <c r="Q696" i="1"/>
  <c r="AA696" i="1" s="1"/>
  <c r="T696" i="1"/>
  <c r="AD696" i="1" s="1"/>
  <c r="O696" i="1"/>
  <c r="Y696" i="1" s="1"/>
  <c r="P696" i="1"/>
  <c r="Z696" i="1" s="1"/>
  <c r="P697" i="1" l="1"/>
  <c r="Z697" i="1" s="1"/>
  <c r="O697" i="1"/>
  <c r="Y697" i="1" s="1"/>
  <c r="T697" i="1"/>
  <c r="AD697" i="1" s="1"/>
  <c r="Q697" i="1"/>
  <c r="AA697" i="1" s="1"/>
  <c r="V697" i="1"/>
  <c r="AF697" i="1" s="1"/>
  <c r="S697" i="1"/>
  <c r="AC697" i="1" s="1"/>
  <c r="R697" i="1"/>
  <c r="AB697" i="1" s="1"/>
  <c r="M697" i="1"/>
  <c r="W697" i="1" s="1"/>
  <c r="U697" i="1"/>
  <c r="AE697" i="1" s="1"/>
  <c r="N697" i="1"/>
  <c r="X697" i="1" s="1"/>
  <c r="N698" i="1" l="1"/>
  <c r="X698" i="1" s="1"/>
  <c r="U698" i="1"/>
  <c r="AE698" i="1" s="1"/>
  <c r="M698" i="1"/>
  <c r="W698" i="1" s="1"/>
  <c r="R698" i="1"/>
  <c r="AB698" i="1" s="1"/>
  <c r="S698" i="1"/>
  <c r="AC698" i="1" s="1"/>
  <c r="V698" i="1"/>
  <c r="AF698" i="1" s="1"/>
  <c r="Q698" i="1"/>
  <c r="AA698" i="1" s="1"/>
  <c r="T698" i="1"/>
  <c r="AD698" i="1" s="1"/>
  <c r="O698" i="1"/>
  <c r="Y698" i="1" s="1"/>
  <c r="P698" i="1"/>
  <c r="Z698" i="1" s="1"/>
  <c r="P699" i="1" l="1"/>
  <c r="Z699" i="1" s="1"/>
  <c r="O699" i="1"/>
  <c r="Y699" i="1" s="1"/>
  <c r="T699" i="1"/>
  <c r="AD699" i="1" s="1"/>
  <c r="Q699" i="1"/>
  <c r="AA699" i="1" s="1"/>
  <c r="V699" i="1"/>
  <c r="AF699" i="1" s="1"/>
  <c r="S699" i="1"/>
  <c r="AC699" i="1" s="1"/>
  <c r="R699" i="1"/>
  <c r="AB699" i="1" s="1"/>
  <c r="M699" i="1"/>
  <c r="W699" i="1" s="1"/>
  <c r="U699" i="1"/>
  <c r="AE699" i="1" s="1"/>
  <c r="N699" i="1"/>
  <c r="X699" i="1" s="1"/>
  <c r="N700" i="1" l="1"/>
  <c r="X700" i="1" s="1"/>
  <c r="U700" i="1"/>
  <c r="AE700" i="1" s="1"/>
  <c r="M700" i="1"/>
  <c r="W700" i="1" s="1"/>
  <c r="R700" i="1"/>
  <c r="AB700" i="1" s="1"/>
  <c r="S700" i="1"/>
  <c r="AC700" i="1" s="1"/>
  <c r="V700" i="1"/>
  <c r="AF700" i="1" s="1"/>
  <c r="Q700" i="1"/>
  <c r="AA700" i="1" s="1"/>
  <c r="T700" i="1"/>
  <c r="AD700" i="1" s="1"/>
  <c r="O700" i="1"/>
  <c r="Y700" i="1" s="1"/>
  <c r="P700" i="1"/>
  <c r="Z700" i="1" s="1"/>
  <c r="P701" i="1" l="1"/>
  <c r="Z701" i="1" s="1"/>
  <c r="O701" i="1"/>
  <c r="Y701" i="1" s="1"/>
  <c r="T701" i="1"/>
  <c r="AD701" i="1" s="1"/>
  <c r="Q701" i="1"/>
  <c r="AA701" i="1" s="1"/>
  <c r="V701" i="1"/>
  <c r="AF701" i="1" s="1"/>
  <c r="S701" i="1"/>
  <c r="AC701" i="1" s="1"/>
  <c r="R701" i="1"/>
  <c r="AB701" i="1" s="1"/>
  <c r="M701" i="1"/>
  <c r="W701" i="1" s="1"/>
  <c r="U701" i="1"/>
  <c r="AE701" i="1" s="1"/>
  <c r="N701" i="1"/>
  <c r="X701" i="1" s="1"/>
  <c r="N702" i="1" l="1"/>
  <c r="X702" i="1" s="1"/>
  <c r="U702" i="1"/>
  <c r="AE702" i="1" s="1"/>
  <c r="M702" i="1"/>
  <c r="W702" i="1" s="1"/>
  <c r="R702" i="1"/>
  <c r="AB702" i="1" s="1"/>
  <c r="S702" i="1"/>
  <c r="AC702" i="1" s="1"/>
  <c r="V702" i="1"/>
  <c r="AF702" i="1" s="1"/>
  <c r="Q702" i="1"/>
  <c r="AA702" i="1" s="1"/>
  <c r="T702" i="1"/>
  <c r="AD702" i="1" s="1"/>
  <c r="O702" i="1"/>
  <c r="Y702" i="1" s="1"/>
  <c r="P702" i="1"/>
  <c r="Z702" i="1" s="1"/>
  <c r="P703" i="1" l="1"/>
  <c r="Z703" i="1" s="1"/>
  <c r="O703" i="1"/>
  <c r="Y703" i="1" s="1"/>
  <c r="T703" i="1"/>
  <c r="AD703" i="1" s="1"/>
  <c r="Q703" i="1"/>
  <c r="AA703" i="1" s="1"/>
  <c r="V703" i="1"/>
  <c r="AF703" i="1" s="1"/>
  <c r="S703" i="1"/>
  <c r="AC703" i="1" s="1"/>
  <c r="R703" i="1"/>
  <c r="AB703" i="1" s="1"/>
  <c r="M703" i="1"/>
  <c r="W703" i="1" s="1"/>
  <c r="U703" i="1"/>
  <c r="AE703" i="1" s="1"/>
  <c r="N703" i="1"/>
  <c r="X703" i="1" s="1"/>
  <c r="N704" i="1" l="1"/>
  <c r="X704" i="1" s="1"/>
  <c r="M704" i="1"/>
  <c r="W704" i="1" s="1"/>
  <c r="U704" i="1"/>
  <c r="AE704" i="1" s="1"/>
  <c r="R704" i="1"/>
  <c r="AB704" i="1" s="1"/>
  <c r="S704" i="1"/>
  <c r="AC704" i="1" s="1"/>
  <c r="V704" i="1"/>
  <c r="AF704" i="1" s="1"/>
  <c r="Q704" i="1"/>
  <c r="AA704" i="1" s="1"/>
  <c r="T704" i="1"/>
  <c r="AD704" i="1" s="1"/>
  <c r="O704" i="1"/>
  <c r="Y704" i="1" s="1"/>
  <c r="P704" i="1"/>
  <c r="Z704" i="1" s="1"/>
  <c r="P705" i="1" l="1"/>
  <c r="Z705" i="1" s="1"/>
  <c r="O705" i="1"/>
  <c r="Y705" i="1" s="1"/>
  <c r="T705" i="1"/>
  <c r="AD705" i="1" s="1"/>
  <c r="Q705" i="1"/>
  <c r="AA705" i="1" s="1"/>
  <c r="V705" i="1"/>
  <c r="AF705" i="1" s="1"/>
  <c r="S705" i="1"/>
  <c r="AC705" i="1" s="1"/>
  <c r="R705" i="1"/>
  <c r="AB705" i="1" s="1"/>
  <c r="U705" i="1"/>
  <c r="AE705" i="1" s="1"/>
  <c r="M705" i="1"/>
  <c r="W705" i="1" s="1"/>
  <c r="N705" i="1"/>
  <c r="X705" i="1" s="1"/>
  <c r="N706" i="1" l="1"/>
  <c r="X706" i="1" s="1"/>
  <c r="M706" i="1"/>
  <c r="W706" i="1" s="1"/>
  <c r="U706" i="1"/>
  <c r="AE706" i="1" s="1"/>
  <c r="R706" i="1"/>
  <c r="AB706" i="1" s="1"/>
  <c r="S706" i="1"/>
  <c r="AC706" i="1" s="1"/>
  <c r="V706" i="1"/>
  <c r="AF706" i="1" s="1"/>
  <c r="Q706" i="1"/>
  <c r="AA706" i="1" s="1"/>
  <c r="T706" i="1"/>
  <c r="AD706" i="1" s="1"/>
  <c r="O706" i="1"/>
  <c r="Y706" i="1" s="1"/>
  <c r="P706" i="1"/>
  <c r="Z706" i="1" s="1"/>
  <c r="P707" i="1" l="1"/>
  <c r="Z707" i="1" s="1"/>
  <c r="O707" i="1"/>
  <c r="Y707" i="1" s="1"/>
  <c r="T707" i="1"/>
  <c r="AD707" i="1" s="1"/>
  <c r="Q707" i="1"/>
  <c r="AA707" i="1" s="1"/>
  <c r="V707" i="1"/>
  <c r="AF707" i="1" s="1"/>
  <c r="S707" i="1"/>
  <c r="AC707" i="1" s="1"/>
  <c r="R707" i="1"/>
  <c r="AB707" i="1" s="1"/>
  <c r="U707" i="1"/>
  <c r="AE707" i="1" s="1"/>
  <c r="M707" i="1"/>
  <c r="W707" i="1" s="1"/>
  <c r="N707" i="1"/>
  <c r="X707" i="1" s="1"/>
  <c r="N708" i="1" l="1"/>
  <c r="X708" i="1" s="1"/>
  <c r="U708" i="1"/>
  <c r="AE708" i="1" s="1"/>
  <c r="R708" i="1"/>
  <c r="AB708" i="1" s="1"/>
  <c r="S708" i="1"/>
  <c r="AC708" i="1" s="1"/>
  <c r="Q708" i="1"/>
  <c r="AA708" i="1" s="1"/>
  <c r="M708" i="1"/>
  <c r="W708" i="1" s="1"/>
  <c r="V708" i="1"/>
  <c r="AF708" i="1" s="1"/>
  <c r="T708" i="1"/>
  <c r="AD708" i="1" s="1"/>
  <c r="O708" i="1"/>
  <c r="Y708" i="1" s="1"/>
  <c r="P708" i="1"/>
  <c r="Z708" i="1" s="1"/>
  <c r="P709" i="1" l="1"/>
  <c r="Z709" i="1" s="1"/>
  <c r="O709" i="1"/>
  <c r="Y709" i="1" s="1"/>
  <c r="T709" i="1"/>
  <c r="AD709" i="1" s="1"/>
  <c r="V709" i="1"/>
  <c r="AF709" i="1" s="1"/>
  <c r="M709" i="1"/>
  <c r="W709" i="1" s="1"/>
  <c r="Q709" i="1"/>
  <c r="AA709" i="1" s="1"/>
  <c r="S709" i="1"/>
  <c r="AC709" i="1" s="1"/>
  <c r="R709" i="1"/>
  <c r="AB709" i="1" s="1"/>
  <c r="U709" i="1"/>
  <c r="AE709" i="1" s="1"/>
  <c r="N709" i="1"/>
  <c r="X709" i="1" s="1"/>
  <c r="N710" i="1" l="1"/>
  <c r="X710" i="1" s="1"/>
  <c r="U710" i="1"/>
  <c r="AE710" i="1" s="1"/>
  <c r="R710" i="1"/>
  <c r="AB710" i="1" s="1"/>
  <c r="S710" i="1"/>
  <c r="AC710" i="1" s="1"/>
  <c r="Q710" i="1"/>
  <c r="AA710" i="1" s="1"/>
  <c r="M710" i="1"/>
  <c r="W710" i="1" s="1"/>
  <c r="V710" i="1"/>
  <c r="AF710" i="1" s="1"/>
  <c r="T710" i="1"/>
  <c r="AD710" i="1" s="1"/>
  <c r="O710" i="1"/>
  <c r="Y710" i="1" s="1"/>
  <c r="P710" i="1"/>
  <c r="Z710" i="1" s="1"/>
  <c r="P711" i="1" l="1"/>
  <c r="Z711" i="1" s="1"/>
  <c r="O711" i="1"/>
  <c r="Y711" i="1" s="1"/>
  <c r="T711" i="1"/>
  <c r="AD711" i="1" s="1"/>
  <c r="V711" i="1"/>
  <c r="AF711" i="1" s="1"/>
  <c r="M711" i="1"/>
  <c r="W711" i="1" s="1"/>
  <c r="Q711" i="1"/>
  <c r="AA711" i="1" s="1"/>
  <c r="S711" i="1"/>
  <c r="AC711" i="1" s="1"/>
  <c r="R711" i="1"/>
  <c r="AB711" i="1" s="1"/>
  <c r="U711" i="1"/>
  <c r="AE711" i="1" s="1"/>
  <c r="N711" i="1"/>
  <c r="X711" i="1" s="1"/>
  <c r="N712" i="1" l="1"/>
  <c r="X712" i="1" s="1"/>
  <c r="U712" i="1"/>
  <c r="AE712" i="1" s="1"/>
  <c r="R712" i="1"/>
  <c r="AB712" i="1" s="1"/>
  <c r="S712" i="1"/>
  <c r="AC712" i="1" s="1"/>
  <c r="Q712" i="1"/>
  <c r="AA712" i="1" s="1"/>
  <c r="M712" i="1"/>
  <c r="W712" i="1" s="1"/>
  <c r="V712" i="1"/>
  <c r="AF712" i="1" s="1"/>
  <c r="T712" i="1"/>
  <c r="AD712" i="1" s="1"/>
  <c r="O712" i="1"/>
  <c r="Y712" i="1" s="1"/>
  <c r="P712" i="1"/>
  <c r="Z712" i="1" s="1"/>
  <c r="P713" i="1" l="1"/>
  <c r="Z713" i="1" s="1"/>
  <c r="O713" i="1"/>
  <c r="Y713" i="1" s="1"/>
  <c r="T713" i="1"/>
  <c r="AD713" i="1" s="1"/>
  <c r="V713" i="1"/>
  <c r="AF713" i="1" s="1"/>
  <c r="M713" i="1"/>
  <c r="W713" i="1" s="1"/>
  <c r="Q713" i="1"/>
  <c r="AA713" i="1" s="1"/>
  <c r="S713" i="1"/>
  <c r="AC713" i="1" s="1"/>
  <c r="R713" i="1"/>
  <c r="AB713" i="1" s="1"/>
  <c r="U713" i="1"/>
  <c r="AE713" i="1" s="1"/>
  <c r="N713" i="1"/>
  <c r="X713" i="1" s="1"/>
  <c r="N714" i="1" l="1"/>
  <c r="X714" i="1" s="1"/>
  <c r="U714" i="1"/>
  <c r="AE714" i="1" s="1"/>
  <c r="R714" i="1"/>
  <c r="AB714" i="1" s="1"/>
  <c r="S714" i="1"/>
  <c r="AC714" i="1" s="1"/>
  <c r="Q714" i="1"/>
  <c r="AA714" i="1" s="1"/>
  <c r="M714" i="1"/>
  <c r="W714" i="1" s="1"/>
  <c r="V714" i="1"/>
  <c r="AF714" i="1" s="1"/>
  <c r="T714" i="1"/>
  <c r="AD714" i="1" s="1"/>
  <c r="O714" i="1"/>
  <c r="Y714" i="1" s="1"/>
  <c r="P714" i="1"/>
  <c r="Z714" i="1" s="1"/>
  <c r="P715" i="1" l="1"/>
  <c r="Z715" i="1" s="1"/>
  <c r="O715" i="1"/>
  <c r="Y715" i="1" s="1"/>
  <c r="T715" i="1"/>
  <c r="AD715" i="1" s="1"/>
  <c r="V715" i="1"/>
  <c r="AF715" i="1" s="1"/>
  <c r="M715" i="1"/>
  <c r="W715" i="1" s="1"/>
  <c r="Q715" i="1"/>
  <c r="AA715" i="1" s="1"/>
  <c r="S715" i="1"/>
  <c r="AC715" i="1" s="1"/>
  <c r="R715" i="1"/>
  <c r="AB715" i="1" s="1"/>
  <c r="U715" i="1"/>
  <c r="AE715" i="1" s="1"/>
  <c r="N715" i="1"/>
  <c r="X715" i="1" s="1"/>
  <c r="N716" i="1" l="1"/>
  <c r="X716" i="1" s="1"/>
  <c r="U716" i="1"/>
  <c r="AE716" i="1" s="1"/>
  <c r="R716" i="1"/>
  <c r="AB716" i="1" s="1"/>
  <c r="S716" i="1"/>
  <c r="AC716" i="1" s="1"/>
  <c r="Q716" i="1"/>
  <c r="AA716" i="1" s="1"/>
  <c r="M716" i="1"/>
  <c r="W716" i="1" s="1"/>
  <c r="V716" i="1"/>
  <c r="AF716" i="1" s="1"/>
  <c r="T716" i="1"/>
  <c r="AD716" i="1" s="1"/>
  <c r="O716" i="1"/>
  <c r="Y716" i="1" s="1"/>
  <c r="P716" i="1"/>
  <c r="Z716" i="1" s="1"/>
  <c r="P717" i="1" l="1"/>
  <c r="Z717" i="1" s="1"/>
  <c r="O717" i="1"/>
  <c r="Y717" i="1" s="1"/>
  <c r="T717" i="1"/>
  <c r="AD717" i="1" s="1"/>
  <c r="V717" i="1"/>
  <c r="AF717" i="1" s="1"/>
  <c r="M717" i="1"/>
  <c r="W717" i="1" s="1"/>
  <c r="Q717" i="1"/>
  <c r="AA717" i="1" s="1"/>
  <c r="S717" i="1"/>
  <c r="AC717" i="1" s="1"/>
  <c r="R717" i="1"/>
  <c r="AB717" i="1" s="1"/>
  <c r="U717" i="1"/>
  <c r="AE717" i="1" s="1"/>
  <c r="N717" i="1"/>
  <c r="X717" i="1" s="1"/>
  <c r="U718" i="1" l="1"/>
  <c r="AE718" i="1" s="1"/>
  <c r="S718" i="1"/>
  <c r="AC718" i="1" s="1"/>
  <c r="N718" i="1"/>
  <c r="X718" i="1" s="1"/>
  <c r="R718" i="1"/>
  <c r="AB718" i="1" s="1"/>
  <c r="Q718" i="1"/>
  <c r="AA718" i="1" s="1"/>
  <c r="M718" i="1"/>
  <c r="W718" i="1" s="1"/>
  <c r="V718" i="1"/>
  <c r="AF718" i="1" s="1"/>
  <c r="T718" i="1"/>
  <c r="AD718" i="1" s="1"/>
  <c r="O718" i="1"/>
  <c r="Y718" i="1" s="1"/>
  <c r="P718" i="1"/>
  <c r="Z718" i="1" s="1"/>
  <c r="O719" i="1" l="1"/>
  <c r="Y719" i="1" s="1"/>
  <c r="T719" i="1"/>
  <c r="AD719" i="1" s="1"/>
  <c r="M719" i="1"/>
  <c r="W719" i="1" s="1"/>
  <c r="P719" i="1"/>
  <c r="Z719" i="1" s="1"/>
  <c r="V719" i="1"/>
  <c r="AF719" i="1" s="1"/>
  <c r="Q719" i="1"/>
  <c r="AA719" i="1" s="1"/>
  <c r="R719" i="1"/>
  <c r="AB719" i="1" s="1"/>
  <c r="N719" i="1"/>
  <c r="X719" i="1" s="1"/>
  <c r="S719" i="1"/>
  <c r="AC719" i="1" s="1"/>
  <c r="U719" i="1"/>
  <c r="AE719" i="1" s="1"/>
  <c r="U720" i="1" l="1"/>
  <c r="AE720" i="1" s="1"/>
  <c r="S720" i="1"/>
  <c r="AC720" i="1" s="1"/>
  <c r="N720" i="1"/>
  <c r="X720" i="1" s="1"/>
  <c r="R720" i="1"/>
  <c r="AB720" i="1" s="1"/>
  <c r="Q720" i="1"/>
  <c r="AA720" i="1" s="1"/>
  <c r="V720" i="1"/>
  <c r="AF720" i="1" s="1"/>
  <c r="P720" i="1"/>
  <c r="Z720" i="1" s="1"/>
  <c r="M720" i="1"/>
  <c r="W720" i="1" s="1"/>
  <c r="T720" i="1"/>
  <c r="AD720" i="1" s="1"/>
  <c r="O720" i="1"/>
  <c r="Y720" i="1" s="1"/>
  <c r="O721" i="1" l="1"/>
  <c r="Y721" i="1" s="1"/>
  <c r="T721" i="1"/>
  <c r="AD721" i="1" s="1"/>
  <c r="M721" i="1"/>
  <c r="W721" i="1" s="1"/>
  <c r="P721" i="1"/>
  <c r="Z721" i="1" s="1"/>
  <c r="V721" i="1"/>
  <c r="AF721" i="1" s="1"/>
  <c r="Q721" i="1"/>
  <c r="AA721" i="1" s="1"/>
  <c r="R721" i="1"/>
  <c r="AB721" i="1" s="1"/>
  <c r="N721" i="1"/>
  <c r="X721" i="1" s="1"/>
  <c r="S721" i="1"/>
  <c r="AC721" i="1" s="1"/>
  <c r="U721" i="1"/>
  <c r="AE721" i="1" s="1"/>
  <c r="U722" i="1" l="1"/>
  <c r="AE722" i="1" s="1"/>
  <c r="S722" i="1"/>
  <c r="AC722" i="1" s="1"/>
  <c r="N722" i="1"/>
  <c r="X722" i="1" s="1"/>
  <c r="R722" i="1"/>
  <c r="AB722" i="1" s="1"/>
  <c r="Q722" i="1"/>
  <c r="AA722" i="1" s="1"/>
  <c r="V722" i="1"/>
  <c r="AF722" i="1" s="1"/>
  <c r="P722" i="1"/>
  <c r="Z722" i="1" s="1"/>
  <c r="M722" i="1"/>
  <c r="W722" i="1" s="1"/>
  <c r="T722" i="1"/>
  <c r="AD722" i="1" s="1"/>
  <c r="O722" i="1"/>
  <c r="Y722" i="1" s="1"/>
  <c r="O723" i="1" l="1"/>
  <c r="Y723" i="1" s="1"/>
  <c r="T723" i="1"/>
  <c r="AD723" i="1" s="1"/>
  <c r="P723" i="1"/>
  <c r="Z723" i="1" s="1"/>
  <c r="Q723" i="1"/>
  <c r="AA723" i="1" s="1"/>
  <c r="M723" i="1"/>
  <c r="W723" i="1" s="1"/>
  <c r="V723" i="1"/>
  <c r="AF723" i="1" s="1"/>
  <c r="R723" i="1"/>
  <c r="AB723" i="1" s="1"/>
  <c r="N723" i="1"/>
  <c r="X723" i="1" s="1"/>
  <c r="S723" i="1"/>
  <c r="AC723" i="1" s="1"/>
  <c r="U723" i="1"/>
  <c r="AE723" i="1" s="1"/>
  <c r="U724" i="1" l="1"/>
  <c r="AE724" i="1" s="1"/>
  <c r="S724" i="1"/>
  <c r="AC724" i="1" s="1"/>
  <c r="N724" i="1"/>
  <c r="X724" i="1" s="1"/>
  <c r="R724" i="1"/>
  <c r="AB724" i="1" s="1"/>
  <c r="V724" i="1"/>
  <c r="AF724" i="1" s="1"/>
  <c r="M724" i="1"/>
  <c r="W724" i="1" s="1"/>
  <c r="Q724" i="1"/>
  <c r="AA724" i="1" s="1"/>
  <c r="P724" i="1"/>
  <c r="Z724" i="1" s="1"/>
  <c r="T724" i="1"/>
  <c r="AD724" i="1" s="1"/>
  <c r="O724" i="1"/>
  <c r="Y724" i="1" s="1"/>
  <c r="O725" i="1" l="1"/>
  <c r="Y725" i="1" s="1"/>
  <c r="T725" i="1"/>
  <c r="AD725" i="1" s="1"/>
  <c r="P725" i="1"/>
  <c r="Z725" i="1" s="1"/>
  <c r="Q725" i="1"/>
  <c r="AA725" i="1" s="1"/>
  <c r="M725" i="1"/>
  <c r="W725" i="1" s="1"/>
  <c r="V725" i="1"/>
  <c r="AF725" i="1" s="1"/>
  <c r="R725" i="1"/>
  <c r="AB725" i="1" s="1"/>
  <c r="N725" i="1"/>
  <c r="X725" i="1" s="1"/>
  <c r="S725" i="1"/>
  <c r="AC725" i="1" s="1"/>
  <c r="U725" i="1"/>
  <c r="AE725" i="1" s="1"/>
  <c r="S726" i="1" l="1"/>
  <c r="AC726" i="1" s="1"/>
  <c r="N726" i="1"/>
  <c r="X726" i="1" s="1"/>
  <c r="V726" i="1"/>
  <c r="AF726" i="1" s="1"/>
  <c r="U726" i="1"/>
  <c r="AE726" i="1" s="1"/>
  <c r="R726" i="1"/>
  <c r="AB726" i="1" s="1"/>
  <c r="M726" i="1"/>
  <c r="W726" i="1" s="1"/>
  <c r="Q726" i="1"/>
  <c r="AA726" i="1" s="1"/>
  <c r="P726" i="1"/>
  <c r="Z726" i="1" s="1"/>
  <c r="T726" i="1"/>
  <c r="AD726" i="1" s="1"/>
  <c r="O726" i="1"/>
  <c r="Y726" i="1" s="1"/>
  <c r="O727" i="1" l="1"/>
  <c r="Y727" i="1" s="1"/>
  <c r="T727" i="1"/>
  <c r="AD727" i="1" s="1"/>
  <c r="Q727" i="1"/>
  <c r="AA727" i="1" s="1"/>
  <c r="M727" i="1"/>
  <c r="W727" i="1" s="1"/>
  <c r="U727" i="1"/>
  <c r="AE727" i="1" s="1"/>
  <c r="P727" i="1"/>
  <c r="Z727" i="1" s="1"/>
  <c r="R727" i="1"/>
  <c r="AB727" i="1" s="1"/>
  <c r="V727" i="1"/>
  <c r="AF727" i="1" s="1"/>
  <c r="N727" i="1"/>
  <c r="X727" i="1" s="1"/>
  <c r="S727" i="1"/>
  <c r="AC727" i="1" s="1"/>
  <c r="S728" i="1" l="1"/>
  <c r="AC728" i="1" s="1"/>
  <c r="N728" i="1"/>
  <c r="X728" i="1" s="1"/>
  <c r="V728" i="1"/>
  <c r="AF728" i="1" s="1"/>
  <c r="R728" i="1"/>
  <c r="AB728" i="1" s="1"/>
  <c r="P728" i="1"/>
  <c r="Z728" i="1" s="1"/>
  <c r="U728" i="1"/>
  <c r="AE728" i="1" s="1"/>
  <c r="M728" i="1"/>
  <c r="W728" i="1" s="1"/>
  <c r="Q728" i="1"/>
  <c r="AA728" i="1" s="1"/>
  <c r="T728" i="1"/>
  <c r="AD728" i="1" s="1"/>
  <c r="O728" i="1"/>
  <c r="Y728" i="1" s="1"/>
  <c r="O729" i="1" l="1"/>
  <c r="Y729" i="1" s="1"/>
  <c r="T729" i="1"/>
  <c r="AD729" i="1" s="1"/>
  <c r="Q729" i="1"/>
  <c r="AA729" i="1" s="1"/>
  <c r="M729" i="1"/>
  <c r="W729" i="1" s="1"/>
  <c r="U729" i="1"/>
  <c r="AE729" i="1" s="1"/>
  <c r="P729" i="1"/>
  <c r="Z729" i="1" s="1"/>
  <c r="R729" i="1"/>
  <c r="AB729" i="1" s="1"/>
  <c r="V729" i="1"/>
  <c r="AF729" i="1" s="1"/>
  <c r="N729" i="1"/>
  <c r="X729" i="1" s="1"/>
  <c r="S729" i="1"/>
  <c r="AC729" i="1" s="1"/>
  <c r="S730" i="1" l="1"/>
  <c r="AC730" i="1" s="1"/>
  <c r="N730" i="1"/>
  <c r="X730" i="1" s="1"/>
  <c r="V730" i="1"/>
  <c r="AF730" i="1" s="1"/>
  <c r="R730" i="1"/>
  <c r="AB730" i="1" s="1"/>
  <c r="P730" i="1"/>
  <c r="Z730" i="1" s="1"/>
  <c r="U730" i="1"/>
  <c r="AE730" i="1" s="1"/>
  <c r="M730" i="1"/>
  <c r="W730" i="1" s="1"/>
  <c r="Q730" i="1"/>
  <c r="AA730" i="1" s="1"/>
  <c r="T730" i="1"/>
  <c r="AD730" i="1" s="1"/>
  <c r="O730" i="1"/>
  <c r="Y730" i="1" s="1"/>
  <c r="O731" i="1" l="1"/>
  <c r="Y731" i="1" s="1"/>
  <c r="T731" i="1"/>
  <c r="AD731" i="1" s="1"/>
  <c r="Q731" i="1"/>
  <c r="AA731" i="1" s="1"/>
  <c r="M731" i="1"/>
  <c r="W731" i="1" s="1"/>
  <c r="U731" i="1"/>
  <c r="AE731" i="1" s="1"/>
  <c r="P731" i="1"/>
  <c r="Z731" i="1" s="1"/>
  <c r="R731" i="1"/>
  <c r="AB731" i="1" s="1"/>
  <c r="V731" i="1"/>
  <c r="AF731" i="1" s="1"/>
  <c r="N731" i="1"/>
  <c r="X731" i="1" s="1"/>
  <c r="S731" i="1"/>
  <c r="AC731" i="1" s="1"/>
  <c r="S732" i="1" l="1"/>
  <c r="AC732" i="1" s="1"/>
  <c r="N732" i="1"/>
  <c r="X732" i="1" s="1"/>
  <c r="V732" i="1"/>
  <c r="AF732" i="1" s="1"/>
  <c r="R732" i="1"/>
  <c r="AB732" i="1" s="1"/>
  <c r="P732" i="1"/>
  <c r="Z732" i="1" s="1"/>
  <c r="U732" i="1"/>
  <c r="AE732" i="1" s="1"/>
  <c r="M732" i="1"/>
  <c r="W732" i="1" s="1"/>
  <c r="Q732" i="1"/>
  <c r="AA732" i="1" s="1"/>
  <c r="T732" i="1"/>
  <c r="AD732" i="1" s="1"/>
  <c r="O732" i="1"/>
  <c r="Y732" i="1" s="1"/>
  <c r="O733" i="1" l="1"/>
  <c r="Y733" i="1" s="1"/>
  <c r="T733" i="1"/>
  <c r="AD733" i="1" s="1"/>
  <c r="Q733" i="1"/>
  <c r="AA733" i="1" s="1"/>
  <c r="M733" i="1"/>
  <c r="W733" i="1" s="1"/>
  <c r="U733" i="1"/>
  <c r="AE733" i="1" s="1"/>
  <c r="P733" i="1"/>
  <c r="Z733" i="1" s="1"/>
  <c r="R733" i="1"/>
  <c r="AB733" i="1" s="1"/>
  <c r="V733" i="1"/>
  <c r="AF733" i="1" s="1"/>
  <c r="N733" i="1"/>
  <c r="X733" i="1" s="1"/>
  <c r="S733" i="1"/>
  <c r="AC733" i="1" s="1"/>
  <c r="S734" i="1" l="1"/>
  <c r="AC734" i="1" s="1"/>
  <c r="N734" i="1"/>
  <c r="X734" i="1" s="1"/>
  <c r="V734" i="1"/>
  <c r="AF734" i="1" s="1"/>
  <c r="R734" i="1"/>
  <c r="AB734" i="1" s="1"/>
  <c r="P734" i="1"/>
  <c r="Z734" i="1" s="1"/>
  <c r="U734" i="1"/>
  <c r="AE734" i="1" s="1"/>
  <c r="M734" i="1"/>
  <c r="W734" i="1" s="1"/>
  <c r="Q734" i="1"/>
  <c r="AA734" i="1" s="1"/>
  <c r="T734" i="1"/>
  <c r="AD734" i="1" s="1"/>
  <c r="O734" i="1"/>
  <c r="Y734" i="1" s="1"/>
  <c r="O735" i="1" l="1"/>
  <c r="Y735" i="1" s="1"/>
  <c r="T735" i="1"/>
  <c r="AD735" i="1" s="1"/>
  <c r="Q735" i="1"/>
  <c r="AA735" i="1" s="1"/>
  <c r="M735" i="1"/>
  <c r="W735" i="1" s="1"/>
  <c r="U735" i="1"/>
  <c r="AE735" i="1" s="1"/>
  <c r="P735" i="1"/>
  <c r="Z735" i="1" s="1"/>
  <c r="R735" i="1"/>
  <c r="AB735" i="1" s="1"/>
  <c r="V735" i="1"/>
  <c r="AF735" i="1" s="1"/>
  <c r="N735" i="1"/>
  <c r="X735" i="1" s="1"/>
  <c r="S735" i="1"/>
  <c r="AC735" i="1" s="1"/>
  <c r="S736" i="1" l="1"/>
  <c r="AC736" i="1" s="1"/>
  <c r="V736" i="1"/>
  <c r="AF736" i="1" s="1"/>
  <c r="R736" i="1"/>
  <c r="AB736" i="1" s="1"/>
  <c r="U736" i="1"/>
  <c r="AE736" i="1" s="1"/>
  <c r="N736" i="1"/>
  <c r="X736" i="1" s="1"/>
  <c r="P736" i="1"/>
  <c r="Z736" i="1" s="1"/>
  <c r="M736" i="1"/>
  <c r="W736" i="1" s="1"/>
  <c r="Q736" i="1"/>
  <c r="AA736" i="1" s="1"/>
  <c r="T736" i="1"/>
  <c r="AD736" i="1" s="1"/>
  <c r="O736" i="1"/>
  <c r="Y736" i="1" s="1"/>
  <c r="O737" i="1" l="1"/>
  <c r="Y737" i="1" s="1"/>
  <c r="Q737" i="1"/>
  <c r="AA737" i="1" s="1"/>
  <c r="P737" i="1"/>
  <c r="Z737" i="1" s="1"/>
  <c r="T737" i="1"/>
  <c r="AD737" i="1" s="1"/>
  <c r="M737" i="1"/>
  <c r="W737" i="1" s="1"/>
  <c r="N737" i="1"/>
  <c r="X737" i="1" s="1"/>
  <c r="U737" i="1"/>
  <c r="AE737" i="1" s="1"/>
  <c r="R737" i="1"/>
  <c r="AB737" i="1" s="1"/>
  <c r="V737" i="1"/>
  <c r="AF737" i="1" s="1"/>
  <c r="S737" i="1"/>
  <c r="AC737" i="1" s="1"/>
  <c r="S738" i="1" l="1"/>
  <c r="AC738" i="1" s="1"/>
  <c r="U738" i="1"/>
  <c r="AE738" i="1" s="1"/>
  <c r="V738" i="1"/>
  <c r="AF738" i="1" s="1"/>
  <c r="R738" i="1"/>
  <c r="AB738" i="1" s="1"/>
  <c r="N738" i="1"/>
  <c r="X738" i="1" s="1"/>
  <c r="M738" i="1"/>
  <c r="W738" i="1" s="1"/>
  <c r="T738" i="1"/>
  <c r="AD738" i="1" s="1"/>
  <c r="P738" i="1"/>
  <c r="Z738" i="1" s="1"/>
  <c r="Q738" i="1"/>
  <c r="AA738" i="1" s="1"/>
  <c r="O738" i="1"/>
  <c r="Y738" i="1" s="1"/>
  <c r="O739" i="1" l="1"/>
  <c r="Y739" i="1" s="1"/>
  <c r="Q739" i="1"/>
  <c r="AA739" i="1" s="1"/>
  <c r="P739" i="1"/>
  <c r="Z739" i="1" s="1"/>
  <c r="T739" i="1"/>
  <c r="AD739" i="1" s="1"/>
  <c r="M739" i="1"/>
  <c r="W739" i="1" s="1"/>
  <c r="N739" i="1"/>
  <c r="X739" i="1" s="1"/>
  <c r="R739" i="1"/>
  <c r="AB739" i="1" s="1"/>
  <c r="V739" i="1"/>
  <c r="AF739" i="1" s="1"/>
  <c r="U739" i="1"/>
  <c r="AE739" i="1" s="1"/>
  <c r="S739" i="1"/>
  <c r="AC739" i="1" s="1"/>
  <c r="S740" i="1" l="1"/>
  <c r="AC740" i="1" s="1"/>
  <c r="U740" i="1"/>
  <c r="AE740" i="1" s="1"/>
  <c r="V740" i="1"/>
  <c r="AF740" i="1" s="1"/>
  <c r="R740" i="1"/>
  <c r="AB740" i="1" s="1"/>
  <c r="N740" i="1"/>
  <c r="X740" i="1" s="1"/>
  <c r="M740" i="1"/>
  <c r="W740" i="1" s="1"/>
  <c r="T740" i="1"/>
  <c r="AD740" i="1" s="1"/>
  <c r="P740" i="1"/>
  <c r="Z740" i="1" s="1"/>
  <c r="Q740" i="1"/>
  <c r="AA740" i="1" s="1"/>
  <c r="O740" i="1"/>
  <c r="Y740" i="1" s="1"/>
  <c r="O741" i="1" l="1"/>
  <c r="Y741" i="1" s="1"/>
  <c r="Q741" i="1"/>
  <c r="AA741" i="1" s="1"/>
  <c r="P741" i="1"/>
  <c r="Z741" i="1" s="1"/>
  <c r="T741" i="1"/>
  <c r="AD741" i="1" s="1"/>
  <c r="N741" i="1"/>
  <c r="X741" i="1" s="1"/>
  <c r="M741" i="1"/>
  <c r="W741" i="1" s="1"/>
  <c r="R741" i="1"/>
  <c r="AB741" i="1" s="1"/>
  <c r="V741" i="1"/>
  <c r="AF741" i="1" s="1"/>
  <c r="U741" i="1"/>
  <c r="AE741" i="1" s="1"/>
  <c r="S741" i="1"/>
  <c r="AC741" i="1" s="1"/>
  <c r="U742" i="1" l="1"/>
  <c r="AE742" i="1" s="1"/>
  <c r="S742" i="1"/>
  <c r="AC742" i="1" s="1"/>
  <c r="V742" i="1"/>
  <c r="AF742" i="1" s="1"/>
  <c r="R742" i="1"/>
  <c r="AB742" i="1" s="1"/>
  <c r="M742" i="1"/>
  <c r="W742" i="1" s="1"/>
  <c r="N742" i="1"/>
  <c r="X742" i="1" s="1"/>
  <c r="T742" i="1"/>
  <c r="AD742" i="1" s="1"/>
  <c r="P742" i="1"/>
  <c r="Z742" i="1" s="1"/>
  <c r="Q742" i="1"/>
  <c r="AA742" i="1" s="1"/>
  <c r="O742" i="1"/>
  <c r="Y742" i="1" s="1"/>
  <c r="O743" i="1" l="1"/>
  <c r="Y743" i="1" s="1"/>
  <c r="Q743" i="1"/>
  <c r="AA743" i="1" s="1"/>
  <c r="P743" i="1"/>
  <c r="Z743" i="1" s="1"/>
  <c r="T743" i="1"/>
  <c r="AD743" i="1" s="1"/>
  <c r="N743" i="1"/>
  <c r="X743" i="1" s="1"/>
  <c r="M743" i="1"/>
  <c r="W743" i="1" s="1"/>
  <c r="R743" i="1"/>
  <c r="AB743" i="1" s="1"/>
  <c r="V743" i="1"/>
  <c r="AF743" i="1" s="1"/>
  <c r="S743" i="1"/>
  <c r="AC743" i="1" s="1"/>
  <c r="U743" i="1"/>
  <c r="AE743" i="1" s="1"/>
  <c r="S744" i="1" l="1"/>
  <c r="AC744" i="1" s="1"/>
  <c r="U744" i="1"/>
  <c r="AE744" i="1" s="1"/>
  <c r="V744" i="1"/>
  <c r="AF744" i="1" s="1"/>
  <c r="R744" i="1"/>
  <c r="AB744" i="1" s="1"/>
  <c r="M744" i="1"/>
  <c r="W744" i="1" s="1"/>
  <c r="N744" i="1"/>
  <c r="X744" i="1" s="1"/>
  <c r="T744" i="1"/>
  <c r="AD744" i="1" s="1"/>
  <c r="P744" i="1"/>
  <c r="Z744" i="1" s="1"/>
  <c r="Q744" i="1"/>
  <c r="AA744" i="1" s="1"/>
  <c r="O744" i="1"/>
  <c r="Y744" i="1" s="1"/>
  <c r="O745" i="1" l="1"/>
  <c r="Y745" i="1" s="1"/>
  <c r="Q745" i="1"/>
  <c r="AA745" i="1" s="1"/>
  <c r="P745" i="1"/>
  <c r="Z745" i="1" s="1"/>
  <c r="T745" i="1"/>
  <c r="AD745" i="1" s="1"/>
  <c r="N745" i="1"/>
  <c r="X745" i="1" s="1"/>
  <c r="M745" i="1"/>
  <c r="W745" i="1" s="1"/>
  <c r="R745" i="1"/>
  <c r="AB745" i="1" s="1"/>
  <c r="V745" i="1"/>
  <c r="AF745" i="1" s="1"/>
  <c r="U745" i="1"/>
  <c r="AE745" i="1" s="1"/>
  <c r="S745" i="1"/>
  <c r="AC745" i="1" s="1"/>
  <c r="S746" i="1" l="1"/>
  <c r="AC746" i="1" s="1"/>
  <c r="U746" i="1"/>
  <c r="AE746" i="1" s="1"/>
  <c r="V746" i="1"/>
  <c r="AF746" i="1" s="1"/>
  <c r="R746" i="1"/>
  <c r="AB746" i="1" s="1"/>
  <c r="M746" i="1"/>
  <c r="W746" i="1" s="1"/>
  <c r="N746" i="1"/>
  <c r="X746" i="1" s="1"/>
  <c r="T746" i="1"/>
  <c r="AD746" i="1" s="1"/>
  <c r="P746" i="1"/>
  <c r="Z746" i="1" s="1"/>
  <c r="Q746" i="1"/>
  <c r="AA746" i="1" s="1"/>
  <c r="O746" i="1"/>
  <c r="Y746" i="1" s="1"/>
  <c r="O747" i="1" l="1"/>
  <c r="Y747" i="1" s="1"/>
  <c r="Q747" i="1"/>
  <c r="AA747" i="1" s="1"/>
  <c r="P747" i="1"/>
  <c r="Z747" i="1" s="1"/>
  <c r="T747" i="1"/>
  <c r="AD747" i="1" s="1"/>
  <c r="N747" i="1"/>
  <c r="X747" i="1" s="1"/>
  <c r="M747" i="1"/>
  <c r="W747" i="1" s="1"/>
  <c r="R747" i="1"/>
  <c r="AB747" i="1" s="1"/>
  <c r="V747" i="1"/>
  <c r="AF747" i="1" s="1"/>
  <c r="U747" i="1"/>
  <c r="AE747" i="1" s="1"/>
  <c r="S747" i="1"/>
  <c r="AC747" i="1" s="1"/>
  <c r="S748" i="1" l="1"/>
  <c r="AC748" i="1" s="1"/>
  <c r="U748" i="1"/>
  <c r="AE748" i="1" s="1"/>
  <c r="V748" i="1"/>
  <c r="AF748" i="1" s="1"/>
  <c r="R748" i="1"/>
  <c r="AB748" i="1" s="1"/>
  <c r="M748" i="1"/>
  <c r="W748" i="1" s="1"/>
  <c r="N748" i="1"/>
  <c r="X748" i="1" s="1"/>
  <c r="T748" i="1"/>
  <c r="AD748" i="1" s="1"/>
  <c r="P748" i="1"/>
  <c r="Z748" i="1" s="1"/>
  <c r="Q748" i="1"/>
  <c r="AA748" i="1" s="1"/>
  <c r="O748" i="1"/>
  <c r="Y748" i="1" s="1"/>
  <c r="O749" i="1" l="1"/>
  <c r="Y749" i="1" s="1"/>
  <c r="Q749" i="1"/>
  <c r="AA749" i="1" s="1"/>
  <c r="P749" i="1"/>
  <c r="Z749" i="1" s="1"/>
  <c r="T749" i="1"/>
  <c r="AD749" i="1" s="1"/>
  <c r="N749" i="1"/>
  <c r="X749" i="1" s="1"/>
  <c r="M749" i="1"/>
  <c r="W749" i="1" s="1"/>
  <c r="R749" i="1"/>
  <c r="AB749" i="1" s="1"/>
  <c r="V749" i="1"/>
  <c r="AF749" i="1" s="1"/>
  <c r="U749" i="1"/>
  <c r="AE749" i="1" s="1"/>
  <c r="S749" i="1"/>
  <c r="AC749" i="1" s="1"/>
  <c r="U750" i="1" l="1"/>
  <c r="AE750" i="1" s="1"/>
  <c r="S750" i="1"/>
  <c r="AC750" i="1" s="1"/>
  <c r="V750" i="1"/>
  <c r="AF750" i="1" s="1"/>
  <c r="R750" i="1"/>
  <c r="AB750" i="1" s="1"/>
  <c r="M750" i="1"/>
  <c r="W750" i="1" s="1"/>
  <c r="N750" i="1"/>
  <c r="X750" i="1" s="1"/>
  <c r="T750" i="1"/>
  <c r="AD750" i="1" s="1"/>
  <c r="P750" i="1"/>
  <c r="Z750" i="1" s="1"/>
  <c r="Q750" i="1"/>
  <c r="AA750" i="1" s="1"/>
  <c r="O750" i="1"/>
  <c r="Y750" i="1" s="1"/>
  <c r="P751" i="1" l="1"/>
  <c r="Z751" i="1" s="1"/>
  <c r="O751" i="1"/>
  <c r="Y751" i="1" s="1"/>
  <c r="Q751" i="1"/>
  <c r="AA751" i="1" s="1"/>
  <c r="T751" i="1"/>
  <c r="AD751" i="1" s="1"/>
  <c r="N751" i="1"/>
  <c r="X751" i="1" s="1"/>
  <c r="M751" i="1"/>
  <c r="W751" i="1" s="1"/>
  <c r="R751" i="1"/>
  <c r="AB751" i="1" s="1"/>
  <c r="V751" i="1"/>
  <c r="AF751" i="1" s="1"/>
  <c r="S751" i="1"/>
  <c r="AC751" i="1" s="1"/>
  <c r="U751" i="1"/>
  <c r="AE751" i="1" s="1"/>
  <c r="S752" i="1" l="1"/>
  <c r="AC752" i="1" s="1"/>
  <c r="R752" i="1"/>
  <c r="AB752" i="1" s="1"/>
  <c r="U752" i="1"/>
  <c r="AE752" i="1" s="1"/>
  <c r="V752" i="1"/>
  <c r="AF752" i="1" s="1"/>
  <c r="M752" i="1"/>
  <c r="W752" i="1" s="1"/>
  <c r="N752" i="1"/>
  <c r="X752" i="1" s="1"/>
  <c r="T752" i="1"/>
  <c r="AD752" i="1" s="1"/>
  <c r="Q752" i="1"/>
  <c r="AA752" i="1" s="1"/>
  <c r="O752" i="1"/>
  <c r="Y752" i="1" s="1"/>
  <c r="P752" i="1"/>
  <c r="Z752" i="1" s="1"/>
  <c r="P753" i="1" l="1"/>
  <c r="Z753" i="1" s="1"/>
  <c r="O753" i="1"/>
  <c r="Y753" i="1" s="1"/>
  <c r="Q753" i="1"/>
  <c r="AA753" i="1" s="1"/>
  <c r="T753" i="1"/>
  <c r="AD753" i="1" s="1"/>
  <c r="N753" i="1"/>
  <c r="X753" i="1" s="1"/>
  <c r="M753" i="1"/>
  <c r="W753" i="1" s="1"/>
  <c r="V753" i="1"/>
  <c r="AF753" i="1" s="1"/>
  <c r="U753" i="1"/>
  <c r="AE753" i="1" s="1"/>
  <c r="R753" i="1"/>
  <c r="AB753" i="1" s="1"/>
  <c r="S753" i="1"/>
  <c r="AC753" i="1" s="1"/>
  <c r="U754" i="1" l="1"/>
  <c r="AE754" i="1" s="1"/>
  <c r="S754" i="1"/>
  <c r="AC754" i="1" s="1"/>
  <c r="R754" i="1"/>
  <c r="AB754" i="1" s="1"/>
  <c r="V754" i="1"/>
  <c r="AF754" i="1" s="1"/>
  <c r="M754" i="1"/>
  <c r="W754" i="1" s="1"/>
  <c r="N754" i="1"/>
  <c r="X754" i="1" s="1"/>
  <c r="T754" i="1"/>
  <c r="AD754" i="1" s="1"/>
  <c r="Q754" i="1"/>
  <c r="AA754" i="1" s="1"/>
  <c r="O754" i="1"/>
  <c r="Y754" i="1" s="1"/>
  <c r="P754" i="1"/>
  <c r="Z754" i="1" s="1"/>
  <c r="P755" i="1" l="1"/>
  <c r="Z755" i="1" s="1"/>
  <c r="O755" i="1"/>
  <c r="Y755" i="1" s="1"/>
  <c r="Q755" i="1"/>
  <c r="AA755" i="1" s="1"/>
  <c r="T755" i="1"/>
  <c r="AD755" i="1" s="1"/>
  <c r="N755" i="1"/>
  <c r="X755" i="1" s="1"/>
  <c r="M755" i="1"/>
  <c r="W755" i="1" s="1"/>
  <c r="V755" i="1"/>
  <c r="AF755" i="1" s="1"/>
  <c r="R755" i="1"/>
  <c r="AB755" i="1" s="1"/>
  <c r="S755" i="1"/>
  <c r="AC755" i="1" s="1"/>
  <c r="U755" i="1"/>
  <c r="AE755" i="1" s="1"/>
  <c r="U756" i="1" l="1"/>
  <c r="AE756" i="1" s="1"/>
  <c r="S756" i="1"/>
  <c r="AC756" i="1" s="1"/>
  <c r="M756" i="1"/>
  <c r="W756" i="1" s="1"/>
  <c r="R756" i="1"/>
  <c r="AB756" i="1" s="1"/>
  <c r="V756" i="1"/>
  <c r="AF756" i="1" s="1"/>
  <c r="N756" i="1"/>
  <c r="X756" i="1" s="1"/>
  <c r="T756" i="1"/>
  <c r="AD756" i="1" s="1"/>
  <c r="Q756" i="1"/>
  <c r="AA756" i="1" s="1"/>
  <c r="O756" i="1"/>
  <c r="Y756" i="1" s="1"/>
  <c r="P756" i="1"/>
  <c r="Z756" i="1" s="1"/>
  <c r="P757" i="1" l="1"/>
  <c r="Z757" i="1" s="1"/>
  <c r="O757" i="1"/>
  <c r="Y757" i="1" s="1"/>
  <c r="Q757" i="1"/>
  <c r="AA757" i="1" s="1"/>
  <c r="T757" i="1"/>
  <c r="AD757" i="1" s="1"/>
  <c r="N757" i="1"/>
  <c r="X757" i="1" s="1"/>
  <c r="V757" i="1"/>
  <c r="AF757" i="1" s="1"/>
  <c r="R757" i="1"/>
  <c r="AB757" i="1" s="1"/>
  <c r="M757" i="1"/>
  <c r="W757" i="1" s="1"/>
  <c r="S757" i="1"/>
  <c r="AC757" i="1" s="1"/>
  <c r="U757" i="1"/>
  <c r="AE757" i="1" s="1"/>
  <c r="U758" i="1" l="1"/>
  <c r="AE758" i="1" s="1"/>
  <c r="S758" i="1"/>
  <c r="AC758" i="1" s="1"/>
  <c r="M758" i="1"/>
  <c r="W758" i="1" s="1"/>
  <c r="R758" i="1"/>
  <c r="AB758" i="1" s="1"/>
  <c r="V758" i="1"/>
  <c r="AF758" i="1" s="1"/>
  <c r="N758" i="1"/>
  <c r="X758" i="1" s="1"/>
  <c r="T758" i="1"/>
  <c r="AD758" i="1" s="1"/>
  <c r="Q758" i="1"/>
  <c r="AA758" i="1" s="1"/>
  <c r="O758" i="1"/>
  <c r="Y758" i="1" s="1"/>
  <c r="P758" i="1"/>
  <c r="Z758" i="1" s="1"/>
  <c r="O759" i="1" l="1"/>
  <c r="Y759" i="1" s="1"/>
  <c r="P759" i="1"/>
  <c r="Z759" i="1" s="1"/>
  <c r="Q759" i="1"/>
  <c r="AA759" i="1" s="1"/>
  <c r="T759" i="1"/>
  <c r="AD759" i="1" s="1"/>
  <c r="N759" i="1"/>
  <c r="X759" i="1" s="1"/>
  <c r="V759" i="1"/>
  <c r="AF759" i="1" s="1"/>
  <c r="R759" i="1"/>
  <c r="AB759" i="1" s="1"/>
  <c r="M759" i="1"/>
  <c r="W759" i="1" s="1"/>
  <c r="S759" i="1"/>
  <c r="AC759" i="1" s="1"/>
  <c r="U759" i="1"/>
  <c r="AE759" i="1" s="1"/>
  <c r="U760" i="1" l="1"/>
  <c r="AE760" i="1" s="1"/>
  <c r="S760" i="1"/>
  <c r="AC760" i="1" s="1"/>
  <c r="M760" i="1"/>
  <c r="W760" i="1" s="1"/>
  <c r="R760" i="1"/>
  <c r="AB760" i="1" s="1"/>
  <c r="V760" i="1"/>
  <c r="AF760" i="1" s="1"/>
  <c r="N760" i="1"/>
  <c r="X760" i="1" s="1"/>
  <c r="T760" i="1"/>
  <c r="AD760" i="1" s="1"/>
  <c r="Q760" i="1"/>
  <c r="AA760" i="1" s="1"/>
  <c r="P760" i="1"/>
  <c r="Z760" i="1" s="1"/>
  <c r="O760" i="1"/>
  <c r="Y760" i="1" s="1"/>
  <c r="O761" i="1" l="1"/>
  <c r="Y761" i="1" s="1"/>
  <c r="P761" i="1"/>
  <c r="Z761" i="1" s="1"/>
  <c r="Q761" i="1"/>
  <c r="AA761" i="1" s="1"/>
  <c r="T761" i="1"/>
  <c r="AD761" i="1" s="1"/>
  <c r="N761" i="1"/>
  <c r="X761" i="1" s="1"/>
  <c r="V761" i="1"/>
  <c r="AF761" i="1" s="1"/>
  <c r="R761" i="1"/>
  <c r="AB761" i="1" s="1"/>
  <c r="M761" i="1"/>
  <c r="W761" i="1" s="1"/>
  <c r="S761" i="1"/>
  <c r="AC761" i="1" s="1"/>
  <c r="U761" i="1"/>
  <c r="AE761" i="1" s="1"/>
  <c r="U762" i="1" l="1"/>
  <c r="AE762" i="1" s="1"/>
  <c r="S762" i="1"/>
  <c r="AC762" i="1" s="1"/>
  <c r="M762" i="1"/>
  <c r="W762" i="1" s="1"/>
  <c r="R762" i="1"/>
  <c r="AB762" i="1" s="1"/>
  <c r="V762" i="1"/>
  <c r="AF762" i="1" s="1"/>
  <c r="N762" i="1"/>
  <c r="X762" i="1" s="1"/>
  <c r="T762" i="1"/>
  <c r="AD762" i="1" s="1"/>
  <c r="Q762" i="1"/>
  <c r="AA762" i="1" s="1"/>
  <c r="P762" i="1"/>
  <c r="Z762" i="1" s="1"/>
  <c r="O762" i="1"/>
  <c r="Y762" i="1" s="1"/>
  <c r="O763" i="1" l="1"/>
  <c r="Y763" i="1" s="1"/>
  <c r="P763" i="1"/>
  <c r="Z763" i="1" s="1"/>
  <c r="Q763" i="1"/>
  <c r="AA763" i="1" s="1"/>
  <c r="T763" i="1"/>
  <c r="AD763" i="1" s="1"/>
  <c r="N763" i="1"/>
  <c r="X763" i="1" s="1"/>
  <c r="V763" i="1"/>
  <c r="AF763" i="1" s="1"/>
  <c r="R763" i="1"/>
  <c r="AB763" i="1" s="1"/>
  <c r="M763" i="1"/>
  <c r="W763" i="1" s="1"/>
  <c r="S763" i="1"/>
  <c r="AC763" i="1" s="1"/>
  <c r="U763" i="1"/>
  <c r="AE763" i="1" s="1"/>
  <c r="U764" i="1" l="1"/>
  <c r="AE764" i="1" s="1"/>
  <c r="S764" i="1"/>
  <c r="AC764" i="1" s="1"/>
  <c r="M764" i="1"/>
  <c r="W764" i="1" s="1"/>
  <c r="R764" i="1"/>
  <c r="AB764" i="1" s="1"/>
  <c r="V764" i="1"/>
  <c r="AF764" i="1" s="1"/>
  <c r="N764" i="1"/>
  <c r="X764" i="1" s="1"/>
  <c r="T764" i="1"/>
  <c r="AD764" i="1" s="1"/>
  <c r="Q764" i="1"/>
  <c r="AA764" i="1" s="1"/>
  <c r="P764" i="1"/>
  <c r="Z764" i="1" s="1"/>
  <c r="O764" i="1"/>
  <c r="Y764" i="1" s="1"/>
  <c r="O765" i="1" l="1"/>
  <c r="Y765" i="1" s="1"/>
  <c r="P765" i="1"/>
  <c r="Z765" i="1" s="1"/>
  <c r="Q765" i="1"/>
  <c r="AA765" i="1" s="1"/>
  <c r="T765" i="1"/>
  <c r="AD765" i="1" s="1"/>
  <c r="N765" i="1"/>
  <c r="X765" i="1" s="1"/>
  <c r="V765" i="1"/>
  <c r="AF765" i="1" s="1"/>
  <c r="R765" i="1"/>
  <c r="AB765" i="1" s="1"/>
  <c r="M765" i="1"/>
  <c r="W765" i="1" s="1"/>
  <c r="S765" i="1"/>
  <c r="AC765" i="1" s="1"/>
  <c r="U765" i="1"/>
  <c r="AE765" i="1" s="1"/>
  <c r="U766" i="1" l="1"/>
  <c r="AE766" i="1" s="1"/>
  <c r="S766" i="1"/>
  <c r="AC766" i="1" s="1"/>
  <c r="M766" i="1"/>
  <c r="W766" i="1" s="1"/>
  <c r="R766" i="1"/>
  <c r="AB766" i="1" s="1"/>
  <c r="V766" i="1"/>
  <c r="AF766" i="1" s="1"/>
  <c r="N766" i="1"/>
  <c r="X766" i="1" s="1"/>
  <c r="T766" i="1"/>
  <c r="AD766" i="1" s="1"/>
  <c r="Q766" i="1"/>
  <c r="AA766" i="1" s="1"/>
  <c r="P766" i="1"/>
  <c r="Z766" i="1" s="1"/>
  <c r="O766" i="1"/>
  <c r="Y766" i="1" s="1"/>
  <c r="O767" i="1" l="1"/>
  <c r="Y767" i="1" s="1"/>
  <c r="P767" i="1"/>
  <c r="Z767" i="1" s="1"/>
  <c r="Q767" i="1"/>
  <c r="AA767" i="1" s="1"/>
  <c r="T767" i="1"/>
  <c r="AD767" i="1" s="1"/>
  <c r="N767" i="1"/>
  <c r="X767" i="1" s="1"/>
  <c r="V767" i="1"/>
  <c r="AF767" i="1" s="1"/>
  <c r="R767" i="1"/>
  <c r="AB767" i="1" s="1"/>
  <c r="M767" i="1"/>
  <c r="W767" i="1" s="1"/>
  <c r="S767" i="1"/>
  <c r="AC767" i="1" s="1"/>
  <c r="U767" i="1"/>
  <c r="AE767" i="1" s="1"/>
  <c r="U768" i="1" l="1"/>
  <c r="AE768" i="1" s="1"/>
  <c r="S768" i="1"/>
  <c r="AC768" i="1" s="1"/>
  <c r="M768" i="1"/>
  <c r="W768" i="1" s="1"/>
  <c r="R768" i="1"/>
  <c r="AB768" i="1" s="1"/>
  <c r="V768" i="1"/>
  <c r="AF768" i="1" s="1"/>
  <c r="N768" i="1"/>
  <c r="X768" i="1" s="1"/>
  <c r="T768" i="1"/>
  <c r="AD768" i="1" s="1"/>
  <c r="Q768" i="1"/>
  <c r="AA768" i="1" s="1"/>
  <c r="P768" i="1"/>
  <c r="Z768" i="1" s="1"/>
  <c r="O768" i="1"/>
  <c r="Y768" i="1" s="1"/>
  <c r="O769" i="1" l="1"/>
  <c r="Y769" i="1" s="1"/>
  <c r="P769" i="1"/>
  <c r="Z769" i="1" s="1"/>
  <c r="Q769" i="1"/>
  <c r="AA769" i="1" s="1"/>
  <c r="T769" i="1"/>
  <c r="AD769" i="1" s="1"/>
  <c r="N769" i="1"/>
  <c r="X769" i="1" s="1"/>
  <c r="V769" i="1"/>
  <c r="AF769" i="1" s="1"/>
  <c r="R769" i="1"/>
  <c r="AB769" i="1" s="1"/>
  <c r="M769" i="1"/>
  <c r="W769" i="1" s="1"/>
  <c r="S769" i="1"/>
  <c r="AC769" i="1" s="1"/>
  <c r="U769" i="1"/>
  <c r="AE769" i="1" s="1"/>
  <c r="U770" i="1" l="1"/>
  <c r="AE770" i="1" s="1"/>
  <c r="S770" i="1"/>
  <c r="AC770" i="1" s="1"/>
  <c r="M770" i="1"/>
  <c r="W770" i="1" s="1"/>
  <c r="R770" i="1"/>
  <c r="AB770" i="1" s="1"/>
  <c r="V770" i="1"/>
  <c r="AF770" i="1" s="1"/>
  <c r="N770" i="1"/>
  <c r="X770" i="1" s="1"/>
  <c r="T770" i="1"/>
  <c r="AD770" i="1" s="1"/>
  <c r="Q770" i="1"/>
  <c r="AA770" i="1" s="1"/>
  <c r="P770" i="1"/>
  <c r="Z770" i="1" s="1"/>
  <c r="O770" i="1"/>
  <c r="Y770" i="1" s="1"/>
  <c r="O771" i="1" l="1"/>
  <c r="Y771" i="1" s="1"/>
  <c r="P771" i="1"/>
  <c r="Z771" i="1" s="1"/>
  <c r="Q771" i="1"/>
  <c r="AA771" i="1" s="1"/>
  <c r="T771" i="1"/>
  <c r="AD771" i="1" s="1"/>
  <c r="N771" i="1"/>
  <c r="X771" i="1" s="1"/>
  <c r="V771" i="1"/>
  <c r="AF771" i="1" s="1"/>
  <c r="R771" i="1"/>
  <c r="AB771" i="1" s="1"/>
  <c r="M771" i="1"/>
  <c r="W771" i="1" s="1"/>
  <c r="S771" i="1"/>
  <c r="AC771" i="1" s="1"/>
  <c r="U771" i="1"/>
  <c r="AE771" i="1" s="1"/>
  <c r="U772" i="1" l="1"/>
  <c r="AE772" i="1" s="1"/>
  <c r="S772" i="1"/>
  <c r="AC772" i="1" s="1"/>
  <c r="M772" i="1"/>
  <c r="W772" i="1" s="1"/>
  <c r="R772" i="1"/>
  <c r="AB772" i="1" s="1"/>
  <c r="V772" i="1"/>
  <c r="AF772" i="1" s="1"/>
  <c r="N772" i="1"/>
  <c r="X772" i="1" s="1"/>
  <c r="T772" i="1"/>
  <c r="AD772" i="1" s="1"/>
  <c r="Q772" i="1"/>
  <c r="AA772" i="1" s="1"/>
  <c r="P772" i="1"/>
  <c r="Z772" i="1" s="1"/>
  <c r="O772" i="1"/>
  <c r="Y772" i="1" s="1"/>
  <c r="O773" i="1" l="1"/>
  <c r="Y773" i="1" s="1"/>
  <c r="P773" i="1"/>
  <c r="Z773" i="1" s="1"/>
  <c r="Q773" i="1"/>
  <c r="AA773" i="1" s="1"/>
  <c r="T773" i="1"/>
  <c r="AD773" i="1" s="1"/>
  <c r="N773" i="1"/>
  <c r="X773" i="1" s="1"/>
  <c r="V773" i="1"/>
  <c r="AF773" i="1" s="1"/>
  <c r="R773" i="1"/>
  <c r="AB773" i="1" s="1"/>
  <c r="M773" i="1"/>
  <c r="W773" i="1" s="1"/>
  <c r="S773" i="1"/>
  <c r="AC773" i="1" s="1"/>
  <c r="U773" i="1"/>
  <c r="AE773" i="1" s="1"/>
  <c r="U774" i="1" l="1"/>
  <c r="AE774" i="1" s="1"/>
  <c r="S774" i="1"/>
  <c r="AC774" i="1" s="1"/>
  <c r="M774" i="1"/>
  <c r="W774" i="1" s="1"/>
  <c r="R774" i="1"/>
  <c r="AB774" i="1" s="1"/>
  <c r="V774" i="1"/>
  <c r="AF774" i="1" s="1"/>
  <c r="N774" i="1"/>
  <c r="X774" i="1" s="1"/>
  <c r="T774" i="1"/>
  <c r="AD774" i="1" s="1"/>
  <c r="Q774" i="1"/>
  <c r="AA774" i="1" s="1"/>
  <c r="P774" i="1"/>
  <c r="Z774" i="1" s="1"/>
  <c r="O774" i="1"/>
  <c r="Y774" i="1" s="1"/>
  <c r="O775" i="1" l="1"/>
  <c r="Y775" i="1" s="1"/>
  <c r="P775" i="1"/>
  <c r="Z775" i="1" s="1"/>
  <c r="Q775" i="1"/>
  <c r="AA775" i="1" s="1"/>
  <c r="T775" i="1"/>
  <c r="AD775" i="1" s="1"/>
  <c r="N775" i="1"/>
  <c r="X775" i="1" s="1"/>
  <c r="V775" i="1"/>
  <c r="AF775" i="1" s="1"/>
  <c r="R775" i="1"/>
  <c r="AB775" i="1" s="1"/>
  <c r="M775" i="1"/>
  <c r="W775" i="1" s="1"/>
  <c r="S775" i="1"/>
  <c r="AC775" i="1" s="1"/>
  <c r="U775" i="1"/>
  <c r="AE775" i="1" s="1"/>
  <c r="U776" i="1" l="1"/>
  <c r="AE776" i="1" s="1"/>
  <c r="S776" i="1"/>
  <c r="AC776" i="1" s="1"/>
  <c r="M776" i="1"/>
  <c r="W776" i="1" s="1"/>
  <c r="R776" i="1"/>
  <c r="AB776" i="1" s="1"/>
  <c r="V776" i="1"/>
  <c r="AF776" i="1" s="1"/>
  <c r="N776" i="1"/>
  <c r="X776" i="1" s="1"/>
  <c r="T776" i="1"/>
  <c r="AD776" i="1" s="1"/>
  <c r="Q776" i="1"/>
  <c r="AA776" i="1" s="1"/>
  <c r="P776" i="1"/>
  <c r="Z776" i="1" s="1"/>
  <c r="O776" i="1"/>
  <c r="Y776" i="1" s="1"/>
  <c r="O777" i="1" l="1"/>
  <c r="Y777" i="1" s="1"/>
  <c r="P777" i="1"/>
  <c r="Z777" i="1" s="1"/>
  <c r="Q777" i="1"/>
  <c r="AA777" i="1" s="1"/>
  <c r="T777" i="1"/>
  <c r="AD777" i="1" s="1"/>
  <c r="N777" i="1"/>
  <c r="X777" i="1" s="1"/>
  <c r="V777" i="1"/>
  <c r="AF777" i="1" s="1"/>
  <c r="R777" i="1"/>
  <c r="AB777" i="1" s="1"/>
  <c r="M777" i="1"/>
  <c r="W777" i="1" s="1"/>
  <c r="S777" i="1"/>
  <c r="AC777" i="1" s="1"/>
  <c r="U777" i="1"/>
  <c r="AE777" i="1" s="1"/>
  <c r="U778" i="1" l="1"/>
  <c r="AE778" i="1" s="1"/>
  <c r="S778" i="1"/>
  <c r="AC778" i="1" s="1"/>
  <c r="M778" i="1"/>
  <c r="W778" i="1" s="1"/>
  <c r="R778" i="1"/>
  <c r="AB778" i="1" s="1"/>
  <c r="V778" i="1"/>
  <c r="AF778" i="1" s="1"/>
  <c r="N778" i="1"/>
  <c r="X778" i="1" s="1"/>
  <c r="T778" i="1"/>
  <c r="AD778" i="1" s="1"/>
  <c r="Q778" i="1"/>
  <c r="AA778" i="1" s="1"/>
  <c r="P778" i="1"/>
  <c r="Z778" i="1" s="1"/>
  <c r="O778" i="1"/>
  <c r="Y778" i="1" s="1"/>
  <c r="O779" i="1" l="1"/>
  <c r="Y779" i="1" s="1"/>
  <c r="P779" i="1"/>
  <c r="Z779" i="1" s="1"/>
  <c r="Q779" i="1"/>
  <c r="AA779" i="1" s="1"/>
  <c r="T779" i="1"/>
  <c r="AD779" i="1" s="1"/>
  <c r="N779" i="1"/>
  <c r="X779" i="1" s="1"/>
  <c r="V779" i="1"/>
  <c r="AF779" i="1" s="1"/>
  <c r="R779" i="1"/>
  <c r="AB779" i="1" s="1"/>
  <c r="M779" i="1"/>
  <c r="W779" i="1" s="1"/>
  <c r="S779" i="1"/>
  <c r="AC779" i="1" s="1"/>
  <c r="U779" i="1"/>
  <c r="AE779" i="1" s="1"/>
  <c r="U780" i="1" l="1"/>
  <c r="AE780" i="1" s="1"/>
  <c r="S780" i="1"/>
  <c r="AC780" i="1" s="1"/>
  <c r="M780" i="1"/>
  <c r="W780" i="1" s="1"/>
  <c r="R780" i="1"/>
  <c r="AB780" i="1" s="1"/>
  <c r="V780" i="1"/>
  <c r="AF780" i="1" s="1"/>
  <c r="N780" i="1"/>
  <c r="X780" i="1" s="1"/>
  <c r="T780" i="1"/>
  <c r="AD780" i="1" s="1"/>
  <c r="Q780" i="1"/>
  <c r="AA780" i="1" s="1"/>
  <c r="P780" i="1"/>
  <c r="Z780" i="1" s="1"/>
  <c r="O780" i="1"/>
  <c r="Y780" i="1" s="1"/>
  <c r="O781" i="1" l="1"/>
  <c r="Y781" i="1" s="1"/>
  <c r="P781" i="1"/>
  <c r="Z781" i="1" s="1"/>
  <c r="Q781" i="1"/>
  <c r="AA781" i="1" s="1"/>
  <c r="T781" i="1"/>
  <c r="AD781" i="1" s="1"/>
  <c r="N781" i="1"/>
  <c r="X781" i="1" s="1"/>
  <c r="V781" i="1"/>
  <c r="AF781" i="1" s="1"/>
  <c r="R781" i="1"/>
  <c r="AB781" i="1" s="1"/>
  <c r="M781" i="1"/>
  <c r="W781" i="1" s="1"/>
  <c r="S781" i="1"/>
  <c r="AC781" i="1" s="1"/>
  <c r="U781" i="1"/>
  <c r="AE781" i="1" s="1"/>
  <c r="U782" i="1" l="1"/>
  <c r="AE782" i="1" s="1"/>
  <c r="S782" i="1"/>
  <c r="AC782" i="1" s="1"/>
  <c r="M782" i="1"/>
  <c r="W782" i="1" s="1"/>
  <c r="R782" i="1"/>
  <c r="AB782" i="1" s="1"/>
  <c r="V782" i="1"/>
  <c r="AF782" i="1" s="1"/>
  <c r="N782" i="1"/>
  <c r="X782" i="1" s="1"/>
  <c r="T782" i="1"/>
  <c r="AD782" i="1" s="1"/>
  <c r="Q782" i="1"/>
  <c r="AA782" i="1" s="1"/>
  <c r="P782" i="1"/>
  <c r="Z782" i="1" s="1"/>
  <c r="O782" i="1"/>
  <c r="Y782" i="1" s="1"/>
  <c r="O783" i="1" l="1"/>
  <c r="Y783" i="1" s="1"/>
  <c r="P783" i="1"/>
  <c r="Z783" i="1" s="1"/>
  <c r="Q783" i="1"/>
  <c r="AA783" i="1" s="1"/>
  <c r="T783" i="1"/>
  <c r="AD783" i="1" s="1"/>
  <c r="N783" i="1"/>
  <c r="X783" i="1" s="1"/>
  <c r="V783" i="1"/>
  <c r="AF783" i="1" s="1"/>
  <c r="R783" i="1"/>
  <c r="AB783" i="1" s="1"/>
  <c r="M783" i="1"/>
  <c r="W783" i="1" s="1"/>
  <c r="S783" i="1"/>
  <c r="AC783" i="1" s="1"/>
  <c r="U783" i="1"/>
  <c r="AE783" i="1" s="1"/>
  <c r="U784" i="1" l="1"/>
  <c r="AE784" i="1" s="1"/>
  <c r="S784" i="1"/>
  <c r="AC784" i="1" s="1"/>
  <c r="M784" i="1"/>
  <c r="W784" i="1" s="1"/>
  <c r="R784" i="1"/>
  <c r="AB784" i="1" s="1"/>
  <c r="V784" i="1"/>
  <c r="AF784" i="1" s="1"/>
  <c r="N784" i="1"/>
  <c r="X784" i="1" s="1"/>
  <c r="T784" i="1"/>
  <c r="AD784" i="1" s="1"/>
  <c r="Q784" i="1"/>
  <c r="AA784" i="1" s="1"/>
  <c r="P784" i="1"/>
  <c r="Z784" i="1" s="1"/>
  <c r="O784" i="1"/>
  <c r="Y784" i="1" s="1"/>
  <c r="O785" i="1" l="1"/>
  <c r="Y785" i="1" s="1"/>
  <c r="P785" i="1"/>
  <c r="Z785" i="1" s="1"/>
  <c r="Q785" i="1"/>
  <c r="AA785" i="1" s="1"/>
  <c r="T785" i="1"/>
  <c r="AD785" i="1" s="1"/>
  <c r="N785" i="1"/>
  <c r="X785" i="1" s="1"/>
  <c r="V785" i="1"/>
  <c r="AF785" i="1" s="1"/>
  <c r="R785" i="1"/>
  <c r="AB785" i="1" s="1"/>
  <c r="M785" i="1"/>
  <c r="W785" i="1" s="1"/>
  <c r="S785" i="1"/>
  <c r="AC785" i="1" s="1"/>
  <c r="U785" i="1"/>
  <c r="AE785" i="1" s="1"/>
  <c r="U786" i="1" l="1"/>
  <c r="AE786" i="1" s="1"/>
  <c r="S786" i="1"/>
  <c r="AC786" i="1" s="1"/>
  <c r="M786" i="1"/>
  <c r="W786" i="1" s="1"/>
  <c r="R786" i="1"/>
  <c r="AB786" i="1" s="1"/>
  <c r="V786" i="1"/>
  <c r="AF786" i="1" s="1"/>
  <c r="N786" i="1"/>
  <c r="X786" i="1" s="1"/>
  <c r="T786" i="1"/>
  <c r="AD786" i="1" s="1"/>
  <c r="Q786" i="1"/>
  <c r="AA786" i="1" s="1"/>
  <c r="P786" i="1"/>
  <c r="Z786" i="1" s="1"/>
  <c r="O786" i="1"/>
  <c r="Y786" i="1" s="1"/>
  <c r="O787" i="1" l="1"/>
  <c r="Y787" i="1" s="1"/>
  <c r="P787" i="1"/>
  <c r="Z787" i="1" s="1"/>
  <c r="Q787" i="1"/>
  <c r="AA787" i="1" s="1"/>
  <c r="T787" i="1"/>
  <c r="AD787" i="1" s="1"/>
  <c r="N787" i="1"/>
  <c r="X787" i="1" s="1"/>
  <c r="V787" i="1"/>
  <c r="AF787" i="1" s="1"/>
  <c r="R787" i="1"/>
  <c r="AB787" i="1" s="1"/>
  <c r="M787" i="1"/>
  <c r="W787" i="1" s="1"/>
  <c r="S787" i="1"/>
  <c r="AC787" i="1" s="1"/>
  <c r="U787" i="1"/>
  <c r="AE787" i="1" s="1"/>
  <c r="U788" i="1" l="1"/>
  <c r="AE788" i="1" s="1"/>
  <c r="S788" i="1"/>
  <c r="AC788" i="1" s="1"/>
  <c r="M788" i="1"/>
  <c r="W788" i="1" s="1"/>
  <c r="R788" i="1"/>
  <c r="AB788" i="1" s="1"/>
  <c r="V788" i="1"/>
  <c r="AF788" i="1" s="1"/>
  <c r="N788" i="1"/>
  <c r="X788" i="1" s="1"/>
  <c r="T788" i="1"/>
  <c r="AD788" i="1" s="1"/>
  <c r="Q788" i="1"/>
  <c r="AA788" i="1" s="1"/>
  <c r="P788" i="1"/>
  <c r="Z788" i="1" s="1"/>
  <c r="O788" i="1"/>
  <c r="Y788" i="1" s="1"/>
  <c r="O789" i="1" l="1"/>
  <c r="Y789" i="1" s="1"/>
  <c r="P789" i="1"/>
  <c r="Z789" i="1" s="1"/>
  <c r="Q789" i="1"/>
  <c r="AA789" i="1" s="1"/>
  <c r="T789" i="1"/>
  <c r="AD789" i="1" s="1"/>
  <c r="N789" i="1"/>
  <c r="X789" i="1" s="1"/>
  <c r="V789" i="1"/>
  <c r="AF789" i="1" s="1"/>
  <c r="R789" i="1"/>
  <c r="AB789" i="1" s="1"/>
  <c r="M789" i="1"/>
  <c r="W789" i="1" s="1"/>
  <c r="S789" i="1"/>
  <c r="AC789" i="1" s="1"/>
  <c r="U789" i="1"/>
  <c r="AE789" i="1" s="1"/>
  <c r="S790" i="1" l="1"/>
  <c r="AC790" i="1" s="1"/>
  <c r="R790" i="1"/>
  <c r="AB790" i="1" s="1"/>
  <c r="U790" i="1"/>
  <c r="AE790" i="1" s="1"/>
  <c r="M790" i="1"/>
  <c r="W790" i="1" s="1"/>
  <c r="V790" i="1"/>
  <c r="AF790" i="1" s="1"/>
  <c r="N790" i="1"/>
  <c r="X790" i="1" s="1"/>
  <c r="T790" i="1"/>
  <c r="AD790" i="1" s="1"/>
  <c r="Q790" i="1"/>
  <c r="AA790" i="1" s="1"/>
  <c r="P790" i="1"/>
  <c r="Z790" i="1" s="1"/>
  <c r="O790" i="1"/>
  <c r="Y790" i="1" s="1"/>
  <c r="P791" i="1" l="1"/>
  <c r="Z791" i="1" s="1"/>
  <c r="T791" i="1"/>
  <c r="AD791" i="1" s="1"/>
  <c r="V791" i="1"/>
  <c r="AF791" i="1" s="1"/>
  <c r="O791" i="1"/>
  <c r="Y791" i="1" s="1"/>
  <c r="Q791" i="1"/>
  <c r="AA791" i="1" s="1"/>
  <c r="N791" i="1"/>
  <c r="X791" i="1" s="1"/>
  <c r="M791" i="1"/>
  <c r="W791" i="1" s="1"/>
  <c r="U791" i="1"/>
  <c r="AE791" i="1" s="1"/>
  <c r="R791" i="1"/>
  <c r="AB791" i="1" s="1"/>
  <c r="S791" i="1"/>
  <c r="AC791" i="1" s="1"/>
  <c r="S792" i="1" l="1"/>
  <c r="AC792" i="1" s="1"/>
  <c r="R792" i="1"/>
  <c r="AB792" i="1" s="1"/>
  <c r="U792" i="1"/>
  <c r="AE792" i="1" s="1"/>
  <c r="M792" i="1"/>
  <c r="W792" i="1" s="1"/>
  <c r="N792" i="1"/>
  <c r="X792" i="1" s="1"/>
  <c r="Q792" i="1"/>
  <c r="AA792" i="1" s="1"/>
  <c r="O792" i="1"/>
  <c r="Y792" i="1" s="1"/>
  <c r="V792" i="1"/>
  <c r="AF792" i="1" s="1"/>
  <c r="T792" i="1"/>
  <c r="AD792" i="1" s="1"/>
  <c r="P792" i="1"/>
  <c r="Z792" i="1" s="1"/>
  <c r="P793" i="1" l="1"/>
  <c r="Z793" i="1" s="1"/>
  <c r="T793" i="1"/>
  <c r="AD793" i="1" s="1"/>
  <c r="V793" i="1"/>
  <c r="AF793" i="1" s="1"/>
  <c r="O793" i="1"/>
  <c r="Y793" i="1" s="1"/>
  <c r="Q793" i="1"/>
  <c r="AA793" i="1" s="1"/>
  <c r="N793" i="1"/>
  <c r="X793" i="1" s="1"/>
  <c r="M793" i="1"/>
  <c r="W793" i="1" s="1"/>
  <c r="U793" i="1"/>
  <c r="AE793" i="1" s="1"/>
  <c r="R793" i="1"/>
  <c r="AB793" i="1" s="1"/>
  <c r="S793" i="1"/>
  <c r="AC793" i="1" s="1"/>
  <c r="S794" i="1" l="1"/>
  <c r="AC794" i="1" s="1"/>
  <c r="R794" i="1"/>
  <c r="AB794" i="1" s="1"/>
  <c r="U794" i="1"/>
  <c r="AE794" i="1" s="1"/>
  <c r="M794" i="1"/>
  <c r="W794" i="1" s="1"/>
  <c r="N794" i="1"/>
  <c r="X794" i="1" s="1"/>
  <c r="Q794" i="1"/>
  <c r="AA794" i="1" s="1"/>
  <c r="O794" i="1"/>
  <c r="Y794" i="1" s="1"/>
  <c r="V794" i="1"/>
  <c r="AF794" i="1" s="1"/>
  <c r="T794" i="1"/>
  <c r="AD794" i="1" s="1"/>
  <c r="P794" i="1"/>
  <c r="Z794" i="1" s="1"/>
  <c r="P795" i="1" l="1"/>
  <c r="Z795" i="1" s="1"/>
  <c r="T795" i="1"/>
  <c r="AD795" i="1" s="1"/>
  <c r="V795" i="1"/>
  <c r="AF795" i="1" s="1"/>
  <c r="O795" i="1"/>
  <c r="Y795" i="1" s="1"/>
  <c r="Q795" i="1"/>
  <c r="AA795" i="1" s="1"/>
  <c r="N795" i="1"/>
  <c r="X795" i="1" s="1"/>
  <c r="M795" i="1"/>
  <c r="W795" i="1" s="1"/>
  <c r="U795" i="1"/>
  <c r="AE795" i="1" s="1"/>
  <c r="R795" i="1"/>
  <c r="AB795" i="1" s="1"/>
  <c r="S795" i="1"/>
  <c r="AC795" i="1" s="1"/>
  <c r="S796" i="1" l="1"/>
  <c r="AC796" i="1" s="1"/>
  <c r="R796" i="1"/>
  <c r="AB796" i="1" s="1"/>
  <c r="U796" i="1"/>
  <c r="AE796" i="1" s="1"/>
  <c r="M796" i="1"/>
  <c r="W796" i="1" s="1"/>
  <c r="N796" i="1"/>
  <c r="X796" i="1" s="1"/>
  <c r="Q796" i="1"/>
  <c r="AA796" i="1" s="1"/>
  <c r="O796" i="1"/>
  <c r="Y796" i="1" s="1"/>
  <c r="V796" i="1"/>
  <c r="AF796" i="1" s="1"/>
  <c r="T796" i="1"/>
  <c r="AD796" i="1" s="1"/>
  <c r="P796" i="1"/>
  <c r="Z796" i="1" s="1"/>
  <c r="P797" i="1" l="1"/>
  <c r="Z797" i="1" s="1"/>
  <c r="T797" i="1"/>
  <c r="AD797" i="1" s="1"/>
  <c r="V797" i="1"/>
  <c r="AF797" i="1" s="1"/>
  <c r="O797" i="1"/>
  <c r="Y797" i="1" s="1"/>
  <c r="Q797" i="1"/>
  <c r="AA797" i="1" s="1"/>
  <c r="N797" i="1"/>
  <c r="X797" i="1" s="1"/>
  <c r="M797" i="1"/>
  <c r="W797" i="1" s="1"/>
  <c r="U797" i="1"/>
  <c r="AE797" i="1" s="1"/>
  <c r="R797" i="1"/>
  <c r="AB797" i="1" s="1"/>
  <c r="S797" i="1"/>
  <c r="AC797" i="1" s="1"/>
  <c r="S798" i="1" l="1"/>
  <c r="AC798" i="1" s="1"/>
  <c r="R798" i="1"/>
  <c r="AB798" i="1" s="1"/>
  <c r="U798" i="1"/>
  <c r="AE798" i="1" s="1"/>
  <c r="M798" i="1"/>
  <c r="W798" i="1" s="1"/>
  <c r="N798" i="1"/>
  <c r="X798" i="1" s="1"/>
  <c r="Q798" i="1"/>
  <c r="AA798" i="1" s="1"/>
  <c r="O798" i="1"/>
  <c r="Y798" i="1" s="1"/>
  <c r="V798" i="1"/>
  <c r="AF798" i="1" s="1"/>
  <c r="T798" i="1"/>
  <c r="AD798" i="1" s="1"/>
  <c r="P798" i="1"/>
  <c r="Z798" i="1" s="1"/>
  <c r="P799" i="1" l="1"/>
  <c r="Z799" i="1" s="1"/>
  <c r="T799" i="1"/>
  <c r="AD799" i="1" s="1"/>
  <c r="V799" i="1"/>
  <c r="AF799" i="1" s="1"/>
  <c r="O799" i="1"/>
  <c r="Y799" i="1" s="1"/>
  <c r="Q799" i="1"/>
  <c r="AA799" i="1" s="1"/>
  <c r="N799" i="1"/>
  <c r="X799" i="1" s="1"/>
  <c r="M799" i="1"/>
  <c r="W799" i="1" s="1"/>
  <c r="U799" i="1"/>
  <c r="AE799" i="1" s="1"/>
  <c r="R799" i="1"/>
  <c r="AB799" i="1" s="1"/>
  <c r="S799" i="1"/>
  <c r="AC799" i="1" s="1"/>
  <c r="S800" i="1" l="1"/>
  <c r="AC800" i="1" s="1"/>
  <c r="R800" i="1"/>
  <c r="AB800" i="1" s="1"/>
  <c r="U800" i="1"/>
  <c r="AE800" i="1" s="1"/>
  <c r="M800" i="1"/>
  <c r="W800" i="1" s="1"/>
  <c r="N800" i="1"/>
  <c r="X800" i="1" s="1"/>
  <c r="Q800" i="1"/>
  <c r="AA800" i="1" s="1"/>
  <c r="O800" i="1"/>
  <c r="Y800" i="1" s="1"/>
  <c r="V800" i="1"/>
  <c r="AF800" i="1" s="1"/>
  <c r="T800" i="1"/>
  <c r="AD800" i="1" s="1"/>
  <c r="P800" i="1"/>
  <c r="Z800" i="1" s="1"/>
  <c r="P801" i="1" l="1"/>
  <c r="Z801" i="1" s="1"/>
  <c r="T801" i="1"/>
  <c r="AD801" i="1" s="1"/>
  <c r="V801" i="1"/>
  <c r="AF801" i="1" s="1"/>
  <c r="O801" i="1"/>
  <c r="Y801" i="1" s="1"/>
  <c r="Q801" i="1"/>
  <c r="AA801" i="1" s="1"/>
  <c r="N801" i="1"/>
  <c r="X801" i="1" s="1"/>
  <c r="M801" i="1"/>
  <c r="W801" i="1" s="1"/>
  <c r="U801" i="1"/>
  <c r="AE801" i="1" s="1"/>
  <c r="R801" i="1"/>
  <c r="AB801" i="1" s="1"/>
  <c r="S801" i="1"/>
  <c r="AC801" i="1" s="1"/>
  <c r="S802" i="1" l="1"/>
  <c r="AC802" i="1" s="1"/>
  <c r="R802" i="1"/>
  <c r="AB802" i="1" s="1"/>
  <c r="U802" i="1"/>
  <c r="AE802" i="1" s="1"/>
  <c r="M802" i="1"/>
  <c r="W802" i="1" s="1"/>
  <c r="N802" i="1"/>
  <c r="X802" i="1" s="1"/>
  <c r="Q802" i="1"/>
  <c r="AA802" i="1" s="1"/>
  <c r="O802" i="1"/>
  <c r="Y802" i="1" s="1"/>
  <c r="V802" i="1"/>
  <c r="AF802" i="1" s="1"/>
  <c r="T802" i="1"/>
  <c r="AD802" i="1" s="1"/>
  <c r="P802" i="1"/>
  <c r="Z802" i="1" s="1"/>
  <c r="P803" i="1" l="1"/>
  <c r="Z803" i="1" s="1"/>
  <c r="T803" i="1"/>
  <c r="AD803" i="1" s="1"/>
  <c r="V803" i="1"/>
  <c r="AF803" i="1" s="1"/>
  <c r="O803" i="1"/>
  <c r="Y803" i="1" s="1"/>
  <c r="Q803" i="1"/>
  <c r="AA803" i="1" s="1"/>
  <c r="N803" i="1"/>
  <c r="X803" i="1" s="1"/>
  <c r="M803" i="1"/>
  <c r="W803" i="1" s="1"/>
  <c r="U803" i="1"/>
  <c r="AE803" i="1" s="1"/>
  <c r="R803" i="1"/>
  <c r="AB803" i="1" s="1"/>
  <c r="S803" i="1"/>
  <c r="AC803" i="1" s="1"/>
  <c r="S804" i="1" l="1"/>
  <c r="AC804" i="1" s="1"/>
  <c r="R804" i="1"/>
  <c r="AB804" i="1" s="1"/>
  <c r="U804" i="1"/>
  <c r="AE804" i="1" s="1"/>
  <c r="M804" i="1"/>
  <c r="W804" i="1" s="1"/>
  <c r="N804" i="1"/>
  <c r="X804" i="1" s="1"/>
  <c r="Q804" i="1"/>
  <c r="AA804" i="1" s="1"/>
  <c r="O804" i="1"/>
  <c r="Y804" i="1" s="1"/>
  <c r="V804" i="1"/>
  <c r="AF804" i="1" s="1"/>
  <c r="T804" i="1"/>
  <c r="AD804" i="1" s="1"/>
  <c r="P804" i="1"/>
  <c r="Z804" i="1" s="1"/>
  <c r="P805" i="1" l="1"/>
  <c r="Z805" i="1" s="1"/>
  <c r="T805" i="1"/>
  <c r="AD805" i="1" s="1"/>
  <c r="V805" i="1"/>
  <c r="AF805" i="1" s="1"/>
  <c r="O805" i="1"/>
  <c r="Y805" i="1" s="1"/>
  <c r="Q805" i="1"/>
  <c r="AA805" i="1" s="1"/>
  <c r="N805" i="1"/>
  <c r="X805" i="1" s="1"/>
  <c r="M805" i="1"/>
  <c r="W805" i="1" s="1"/>
  <c r="U805" i="1"/>
  <c r="AE805" i="1" s="1"/>
  <c r="R805" i="1"/>
  <c r="AB805" i="1" s="1"/>
  <c r="S805" i="1"/>
  <c r="AC805" i="1" s="1"/>
  <c r="S806" i="1" l="1"/>
  <c r="AC806" i="1" s="1"/>
  <c r="R806" i="1"/>
  <c r="AB806" i="1" s="1"/>
  <c r="U806" i="1"/>
  <c r="AE806" i="1" s="1"/>
  <c r="M806" i="1"/>
  <c r="W806" i="1" s="1"/>
  <c r="N806" i="1"/>
  <c r="X806" i="1" s="1"/>
  <c r="Q806" i="1"/>
  <c r="AA806" i="1" s="1"/>
  <c r="O806" i="1"/>
  <c r="Y806" i="1" s="1"/>
  <c r="V806" i="1"/>
  <c r="AF806" i="1" s="1"/>
  <c r="T806" i="1"/>
  <c r="AD806" i="1" s="1"/>
  <c r="P806" i="1"/>
  <c r="Z806" i="1" s="1"/>
  <c r="P807" i="1" l="1"/>
  <c r="Z807" i="1" s="1"/>
  <c r="T807" i="1"/>
  <c r="AD807" i="1" s="1"/>
  <c r="V807" i="1"/>
  <c r="AF807" i="1" s="1"/>
  <c r="O807" i="1"/>
  <c r="Y807" i="1" s="1"/>
  <c r="Q807" i="1"/>
  <c r="AA807" i="1" s="1"/>
  <c r="N807" i="1"/>
  <c r="X807" i="1" s="1"/>
  <c r="M807" i="1"/>
  <c r="W807" i="1" s="1"/>
  <c r="U807" i="1"/>
  <c r="AE807" i="1" s="1"/>
  <c r="R807" i="1"/>
  <c r="AB807" i="1" s="1"/>
  <c r="S807" i="1"/>
  <c r="AC807" i="1" s="1"/>
  <c r="S808" i="1" l="1"/>
  <c r="AC808" i="1" s="1"/>
  <c r="R808" i="1"/>
  <c r="AB808" i="1" s="1"/>
  <c r="U808" i="1"/>
  <c r="AE808" i="1" s="1"/>
  <c r="M808" i="1"/>
  <c r="W808" i="1" s="1"/>
  <c r="N808" i="1"/>
  <c r="X808" i="1" s="1"/>
  <c r="Q808" i="1"/>
  <c r="AA808" i="1" s="1"/>
  <c r="O808" i="1"/>
  <c r="Y808" i="1" s="1"/>
  <c r="V808" i="1"/>
  <c r="AF808" i="1" s="1"/>
  <c r="T808" i="1"/>
  <c r="AD808" i="1" s="1"/>
  <c r="P808" i="1"/>
  <c r="Z808" i="1" s="1"/>
  <c r="P809" i="1" l="1"/>
  <c r="Z809" i="1" s="1"/>
  <c r="T809" i="1"/>
  <c r="AD809" i="1" s="1"/>
  <c r="V809" i="1"/>
  <c r="AF809" i="1" s="1"/>
  <c r="O809" i="1"/>
  <c r="Y809" i="1" s="1"/>
  <c r="Q809" i="1"/>
  <c r="AA809" i="1" s="1"/>
  <c r="N809" i="1"/>
  <c r="X809" i="1" s="1"/>
  <c r="M809" i="1"/>
  <c r="W809" i="1" s="1"/>
  <c r="U809" i="1"/>
  <c r="AE809" i="1" s="1"/>
  <c r="R809" i="1"/>
  <c r="AB809" i="1" s="1"/>
  <c r="S809" i="1"/>
  <c r="AC809" i="1" s="1"/>
  <c r="S810" i="1" l="1"/>
  <c r="AC810" i="1" s="1"/>
  <c r="R810" i="1"/>
  <c r="AB810" i="1" s="1"/>
  <c r="U810" i="1"/>
  <c r="AE810" i="1" s="1"/>
  <c r="M810" i="1"/>
  <c r="W810" i="1" s="1"/>
  <c r="N810" i="1"/>
  <c r="X810" i="1" s="1"/>
  <c r="Q810" i="1"/>
  <c r="AA810" i="1" s="1"/>
  <c r="O810" i="1"/>
  <c r="Y810" i="1" s="1"/>
  <c r="V810" i="1"/>
  <c r="AF810" i="1" s="1"/>
  <c r="T810" i="1"/>
  <c r="AD810" i="1" s="1"/>
  <c r="P810" i="1"/>
  <c r="Z810" i="1" s="1"/>
  <c r="P811" i="1" l="1"/>
  <c r="Z811" i="1" s="1"/>
  <c r="T811" i="1"/>
  <c r="AD811" i="1" s="1"/>
  <c r="V811" i="1"/>
  <c r="AF811" i="1" s="1"/>
  <c r="O811" i="1"/>
  <c r="Y811" i="1" s="1"/>
  <c r="Q811" i="1"/>
  <c r="AA811" i="1" s="1"/>
  <c r="N811" i="1"/>
  <c r="X811" i="1" s="1"/>
  <c r="M811" i="1"/>
  <c r="W811" i="1" s="1"/>
  <c r="U811" i="1"/>
  <c r="AE811" i="1" s="1"/>
  <c r="R811" i="1"/>
  <c r="AB811" i="1" s="1"/>
  <c r="S811" i="1"/>
  <c r="AC811" i="1" s="1"/>
  <c r="S812" i="1" l="1"/>
  <c r="AC812" i="1" s="1"/>
  <c r="R812" i="1"/>
  <c r="AB812" i="1" s="1"/>
  <c r="U812" i="1"/>
  <c r="AE812" i="1" s="1"/>
  <c r="M812" i="1"/>
  <c r="W812" i="1" s="1"/>
  <c r="N812" i="1"/>
  <c r="X812" i="1" s="1"/>
  <c r="Q812" i="1"/>
  <c r="AA812" i="1" s="1"/>
  <c r="O812" i="1"/>
  <c r="Y812" i="1" s="1"/>
  <c r="V812" i="1"/>
  <c r="AF812" i="1" s="1"/>
  <c r="T812" i="1"/>
  <c r="AD812" i="1" s="1"/>
  <c r="P812" i="1"/>
  <c r="Z812" i="1" s="1"/>
  <c r="P813" i="1" l="1"/>
  <c r="Z813" i="1" s="1"/>
  <c r="T813" i="1"/>
  <c r="AD813" i="1" s="1"/>
  <c r="V813" i="1"/>
  <c r="AF813" i="1" s="1"/>
  <c r="O813" i="1"/>
  <c r="Y813" i="1" s="1"/>
  <c r="Q813" i="1"/>
  <c r="AA813" i="1" s="1"/>
  <c r="N813" i="1"/>
  <c r="X813" i="1" s="1"/>
  <c r="M813" i="1"/>
  <c r="W813" i="1" s="1"/>
  <c r="U813" i="1"/>
  <c r="AE813" i="1" s="1"/>
  <c r="R813" i="1"/>
  <c r="AB813" i="1" s="1"/>
  <c r="S813" i="1"/>
  <c r="AC813" i="1" s="1"/>
  <c r="S814" i="1" l="1"/>
  <c r="AC814" i="1" s="1"/>
  <c r="R814" i="1"/>
  <c r="AB814" i="1" s="1"/>
  <c r="U814" i="1"/>
  <c r="AE814" i="1" s="1"/>
  <c r="M814" i="1"/>
  <c r="W814" i="1" s="1"/>
  <c r="N814" i="1"/>
  <c r="X814" i="1" s="1"/>
  <c r="Q814" i="1"/>
  <c r="AA814" i="1" s="1"/>
  <c r="O814" i="1"/>
  <c r="Y814" i="1" s="1"/>
  <c r="V814" i="1"/>
  <c r="AF814" i="1" s="1"/>
  <c r="T814" i="1"/>
  <c r="AD814" i="1" s="1"/>
  <c r="P814" i="1"/>
  <c r="Z814" i="1" s="1"/>
  <c r="P815" i="1" l="1"/>
  <c r="Z815" i="1" s="1"/>
  <c r="T815" i="1"/>
  <c r="AD815" i="1" s="1"/>
  <c r="V815" i="1"/>
  <c r="AF815" i="1" s="1"/>
  <c r="O815" i="1"/>
  <c r="Y815" i="1" s="1"/>
  <c r="Q815" i="1"/>
  <c r="AA815" i="1" s="1"/>
  <c r="N815" i="1"/>
  <c r="X815" i="1" s="1"/>
  <c r="M815" i="1"/>
  <c r="W815" i="1" s="1"/>
  <c r="U815" i="1"/>
  <c r="AE815" i="1" s="1"/>
  <c r="R815" i="1"/>
  <c r="AB815" i="1" s="1"/>
  <c r="S815" i="1"/>
  <c r="AC815" i="1" s="1"/>
  <c r="S816" i="1" l="1"/>
  <c r="AC816" i="1" s="1"/>
  <c r="R816" i="1"/>
  <c r="AB816" i="1" s="1"/>
  <c r="U816" i="1"/>
  <c r="AE816" i="1" s="1"/>
  <c r="M816" i="1"/>
  <c r="W816" i="1" s="1"/>
  <c r="N816" i="1"/>
  <c r="X816" i="1" s="1"/>
  <c r="Q816" i="1"/>
  <c r="AA816" i="1" s="1"/>
  <c r="O816" i="1"/>
  <c r="Y816" i="1" s="1"/>
  <c r="V816" i="1"/>
  <c r="AF816" i="1" s="1"/>
  <c r="T816" i="1"/>
  <c r="AD816" i="1" s="1"/>
  <c r="P816" i="1"/>
  <c r="Z816" i="1" s="1"/>
  <c r="P817" i="1" l="1"/>
  <c r="Z817" i="1" s="1"/>
  <c r="T817" i="1"/>
  <c r="AD817" i="1" s="1"/>
  <c r="V817" i="1"/>
  <c r="AF817" i="1" s="1"/>
  <c r="O817" i="1"/>
  <c r="Y817" i="1" s="1"/>
  <c r="Q817" i="1"/>
  <c r="AA817" i="1" s="1"/>
  <c r="N817" i="1"/>
  <c r="X817" i="1" s="1"/>
  <c r="M817" i="1"/>
  <c r="W817" i="1" s="1"/>
  <c r="U817" i="1"/>
  <c r="AE817" i="1" s="1"/>
  <c r="R817" i="1"/>
  <c r="AB817" i="1" s="1"/>
  <c r="S817" i="1"/>
  <c r="AC817" i="1" s="1"/>
  <c r="S818" i="1" l="1"/>
  <c r="AC818" i="1" s="1"/>
  <c r="R818" i="1"/>
  <c r="AB818" i="1" s="1"/>
  <c r="U818" i="1"/>
  <c r="AE818" i="1" s="1"/>
  <c r="M818" i="1"/>
  <c r="W818" i="1" s="1"/>
  <c r="N818" i="1"/>
  <c r="X818" i="1" s="1"/>
  <c r="Q818" i="1"/>
  <c r="AA818" i="1" s="1"/>
  <c r="O818" i="1"/>
  <c r="Y818" i="1" s="1"/>
  <c r="V818" i="1"/>
  <c r="AF818" i="1" s="1"/>
  <c r="T818" i="1"/>
  <c r="AD818" i="1" s="1"/>
  <c r="P818" i="1"/>
  <c r="Z818" i="1" s="1"/>
  <c r="P819" i="1" l="1"/>
  <c r="Z819" i="1" s="1"/>
  <c r="T819" i="1"/>
  <c r="AD819" i="1" s="1"/>
  <c r="V819" i="1"/>
  <c r="AF819" i="1" s="1"/>
  <c r="O819" i="1"/>
  <c r="Y819" i="1" s="1"/>
  <c r="Q819" i="1"/>
  <c r="AA819" i="1" s="1"/>
  <c r="N819" i="1"/>
  <c r="X819" i="1" s="1"/>
  <c r="M819" i="1"/>
  <c r="W819" i="1" s="1"/>
  <c r="U819" i="1"/>
  <c r="AE819" i="1" s="1"/>
  <c r="R819" i="1"/>
  <c r="AB819" i="1" s="1"/>
  <c r="S819" i="1"/>
  <c r="AC819" i="1" s="1"/>
  <c r="S820" i="1" l="1"/>
  <c r="AC820" i="1" s="1"/>
  <c r="R820" i="1"/>
  <c r="AB820" i="1" s="1"/>
  <c r="U820" i="1"/>
  <c r="AE820" i="1" s="1"/>
  <c r="M820" i="1"/>
  <c r="W820" i="1" s="1"/>
  <c r="N820" i="1"/>
  <c r="X820" i="1" s="1"/>
  <c r="Q820" i="1"/>
  <c r="AA820" i="1" s="1"/>
  <c r="O820" i="1"/>
  <c r="Y820" i="1" s="1"/>
  <c r="V820" i="1"/>
  <c r="AF820" i="1" s="1"/>
  <c r="T820" i="1"/>
  <c r="AD820" i="1" s="1"/>
  <c r="P820" i="1"/>
  <c r="Z820" i="1" s="1"/>
  <c r="P821" i="1" l="1"/>
  <c r="Z821" i="1" s="1"/>
  <c r="T821" i="1"/>
  <c r="AD821" i="1" s="1"/>
  <c r="V821" i="1"/>
  <c r="AF821" i="1" s="1"/>
  <c r="O821" i="1"/>
  <c r="Y821" i="1" s="1"/>
  <c r="Q821" i="1"/>
  <c r="AA821" i="1" s="1"/>
  <c r="N821" i="1"/>
  <c r="X821" i="1" s="1"/>
  <c r="M821" i="1"/>
  <c r="W821" i="1" s="1"/>
  <c r="U821" i="1"/>
  <c r="AE821" i="1" s="1"/>
  <c r="R821" i="1"/>
  <c r="AB821" i="1" s="1"/>
  <c r="S821" i="1"/>
  <c r="AC821" i="1" s="1"/>
  <c r="S822" i="1" l="1"/>
  <c r="AC822" i="1" s="1"/>
  <c r="R822" i="1"/>
  <c r="AB822" i="1" s="1"/>
  <c r="U822" i="1"/>
  <c r="AE822" i="1" s="1"/>
  <c r="M822" i="1"/>
  <c r="W822" i="1" s="1"/>
  <c r="N822" i="1"/>
  <c r="X822" i="1" s="1"/>
  <c r="Q822" i="1"/>
  <c r="AA822" i="1" s="1"/>
  <c r="O822" i="1"/>
  <c r="Y822" i="1" s="1"/>
  <c r="V822" i="1"/>
  <c r="AF822" i="1" s="1"/>
  <c r="T822" i="1"/>
  <c r="AD822" i="1" s="1"/>
  <c r="P822" i="1"/>
  <c r="Z822" i="1" s="1"/>
  <c r="P823" i="1" l="1"/>
  <c r="Z823" i="1" s="1"/>
  <c r="T823" i="1"/>
  <c r="AD823" i="1" s="1"/>
  <c r="O823" i="1"/>
  <c r="Y823" i="1" s="1"/>
  <c r="V823" i="1"/>
  <c r="AF823" i="1" s="1"/>
  <c r="Q823" i="1"/>
  <c r="AA823" i="1" s="1"/>
  <c r="N823" i="1"/>
  <c r="X823" i="1" s="1"/>
  <c r="M823" i="1"/>
  <c r="W823" i="1" s="1"/>
  <c r="U823" i="1"/>
  <c r="AE823" i="1" s="1"/>
  <c r="R823" i="1"/>
  <c r="AB823" i="1" s="1"/>
  <c r="S823" i="1"/>
  <c r="AC823" i="1" s="1"/>
  <c r="S824" i="1" l="1"/>
  <c r="AC824" i="1" s="1"/>
  <c r="R824" i="1"/>
  <c r="AB824" i="1" s="1"/>
  <c r="U824" i="1"/>
  <c r="AE824" i="1" s="1"/>
  <c r="M824" i="1"/>
  <c r="W824" i="1" s="1"/>
  <c r="N824" i="1"/>
  <c r="X824" i="1" s="1"/>
  <c r="Q824" i="1"/>
  <c r="AA824" i="1" s="1"/>
  <c r="V824" i="1"/>
  <c r="AF824" i="1" s="1"/>
  <c r="O824" i="1"/>
  <c r="Y824" i="1" s="1"/>
  <c r="T824" i="1"/>
  <c r="AD824" i="1" s="1"/>
  <c r="P824" i="1"/>
  <c r="Z824" i="1" s="1"/>
  <c r="P825" i="1" l="1"/>
  <c r="Z825" i="1" s="1"/>
  <c r="T825" i="1"/>
  <c r="AD825" i="1" s="1"/>
  <c r="O825" i="1"/>
  <c r="Y825" i="1" s="1"/>
  <c r="V825" i="1"/>
  <c r="AF825" i="1" s="1"/>
  <c r="Q825" i="1"/>
  <c r="AA825" i="1" s="1"/>
  <c r="N825" i="1"/>
  <c r="X825" i="1" s="1"/>
  <c r="M825" i="1"/>
  <c r="W825" i="1" s="1"/>
  <c r="U825" i="1"/>
  <c r="AE825" i="1" s="1"/>
  <c r="R825" i="1"/>
  <c r="AB825" i="1" s="1"/>
  <c r="S825" i="1"/>
  <c r="AC825" i="1" s="1"/>
  <c r="R826" i="1" l="1"/>
  <c r="AB826" i="1" s="1"/>
  <c r="M826" i="1"/>
  <c r="W826" i="1" s="1"/>
  <c r="Q826" i="1"/>
  <c r="AA826" i="1" s="1"/>
  <c r="S826" i="1"/>
  <c r="AC826" i="1" s="1"/>
  <c r="U826" i="1"/>
  <c r="AE826" i="1" s="1"/>
  <c r="N826" i="1"/>
  <c r="X826" i="1" s="1"/>
  <c r="V826" i="1"/>
  <c r="AF826" i="1" s="1"/>
  <c r="O826" i="1"/>
  <c r="Y826" i="1" s="1"/>
  <c r="T826" i="1"/>
  <c r="AD826" i="1" s="1"/>
  <c r="P826" i="1"/>
  <c r="Z826" i="1" s="1"/>
  <c r="T827" i="1" l="1"/>
  <c r="AD827" i="1" s="1"/>
  <c r="V827" i="1"/>
  <c r="AF827" i="1" s="1"/>
  <c r="P827" i="1"/>
  <c r="Z827" i="1" s="1"/>
  <c r="O827" i="1"/>
  <c r="Y827" i="1" s="1"/>
  <c r="N827" i="1"/>
  <c r="X827" i="1" s="1"/>
  <c r="U827" i="1"/>
  <c r="AE827" i="1" s="1"/>
  <c r="S827" i="1"/>
  <c r="AC827" i="1" s="1"/>
  <c r="Q827" i="1"/>
  <c r="AA827" i="1" s="1"/>
  <c r="M827" i="1"/>
  <c r="W827" i="1" s="1"/>
  <c r="R827" i="1"/>
  <c r="AB827" i="1" s="1"/>
  <c r="M828" i="1" l="1"/>
  <c r="W828" i="1" s="1"/>
  <c r="Q828" i="1"/>
  <c r="AA828" i="1" s="1"/>
  <c r="U828" i="1"/>
  <c r="AE828" i="1" s="1"/>
  <c r="O828" i="1"/>
  <c r="Y828" i="1" s="1"/>
  <c r="R828" i="1"/>
  <c r="AB828" i="1" s="1"/>
  <c r="S828" i="1"/>
  <c r="AC828" i="1" s="1"/>
  <c r="N828" i="1"/>
  <c r="X828" i="1" s="1"/>
  <c r="P828" i="1"/>
  <c r="Z828" i="1" s="1"/>
  <c r="V828" i="1"/>
  <c r="AF828" i="1" s="1"/>
  <c r="T828" i="1"/>
  <c r="AD828" i="1" s="1"/>
  <c r="T829" i="1" l="1"/>
  <c r="AD829" i="1" s="1"/>
  <c r="V829" i="1"/>
  <c r="AF829" i="1" s="1"/>
  <c r="P829" i="1"/>
  <c r="Z829" i="1" s="1"/>
  <c r="N829" i="1"/>
  <c r="X829" i="1" s="1"/>
  <c r="S829" i="1"/>
  <c r="AC829" i="1" s="1"/>
  <c r="R829" i="1"/>
  <c r="AB829" i="1" s="1"/>
  <c r="O829" i="1"/>
  <c r="Y829" i="1" s="1"/>
  <c r="U829" i="1"/>
  <c r="AE829" i="1" s="1"/>
  <c r="Q829" i="1"/>
  <c r="AA829" i="1" s="1"/>
  <c r="M829" i="1"/>
  <c r="W829" i="1" s="1"/>
  <c r="M830" i="1" l="1"/>
  <c r="W830" i="1" s="1"/>
  <c r="Q830" i="1"/>
  <c r="AA830" i="1" s="1"/>
  <c r="U830" i="1"/>
  <c r="AE830" i="1" s="1"/>
  <c r="O830" i="1"/>
  <c r="Y830" i="1" s="1"/>
  <c r="R830" i="1"/>
  <c r="AB830" i="1" s="1"/>
  <c r="S830" i="1"/>
  <c r="AC830" i="1" s="1"/>
  <c r="N830" i="1"/>
  <c r="X830" i="1" s="1"/>
  <c r="P830" i="1"/>
  <c r="Z830" i="1" s="1"/>
  <c r="V830" i="1"/>
  <c r="AF830" i="1" s="1"/>
  <c r="T830" i="1"/>
  <c r="AD830" i="1" s="1"/>
  <c r="T831" i="1" l="1"/>
  <c r="AD831" i="1" s="1"/>
  <c r="V831" i="1"/>
  <c r="AF831" i="1" s="1"/>
  <c r="P831" i="1"/>
  <c r="Z831" i="1" s="1"/>
  <c r="N831" i="1"/>
  <c r="X831" i="1" s="1"/>
  <c r="S831" i="1"/>
  <c r="AC831" i="1" s="1"/>
  <c r="R831" i="1"/>
  <c r="AB831" i="1" s="1"/>
  <c r="O831" i="1"/>
  <c r="Y831" i="1" s="1"/>
  <c r="U831" i="1"/>
  <c r="AE831" i="1" s="1"/>
  <c r="Q831" i="1"/>
  <c r="AA831" i="1" s="1"/>
  <c r="M831" i="1"/>
  <c r="W831" i="1" s="1"/>
  <c r="M832" i="1" l="1"/>
  <c r="W832" i="1" s="1"/>
  <c r="Q832" i="1"/>
  <c r="AA832" i="1" s="1"/>
  <c r="U832" i="1"/>
  <c r="AE832" i="1" s="1"/>
  <c r="O832" i="1"/>
  <c r="Y832" i="1" s="1"/>
  <c r="R832" i="1"/>
  <c r="AB832" i="1" s="1"/>
  <c r="S832" i="1"/>
  <c r="AC832" i="1" s="1"/>
  <c r="N832" i="1"/>
  <c r="X832" i="1" s="1"/>
  <c r="P832" i="1"/>
  <c r="Z832" i="1" s="1"/>
  <c r="V832" i="1"/>
  <c r="AF832" i="1" s="1"/>
  <c r="T832" i="1"/>
  <c r="AD832" i="1" s="1"/>
  <c r="T833" i="1" l="1"/>
  <c r="AD833" i="1" s="1"/>
  <c r="V833" i="1"/>
  <c r="AF833" i="1" s="1"/>
  <c r="P833" i="1"/>
  <c r="Z833" i="1" s="1"/>
  <c r="N833" i="1"/>
  <c r="X833" i="1" s="1"/>
  <c r="S833" i="1"/>
  <c r="AC833" i="1" s="1"/>
  <c r="R833" i="1"/>
  <c r="AB833" i="1" s="1"/>
  <c r="O833" i="1"/>
  <c r="Y833" i="1" s="1"/>
  <c r="U833" i="1"/>
  <c r="AE833" i="1" s="1"/>
  <c r="Q833" i="1"/>
  <c r="AA833" i="1" s="1"/>
  <c r="M833" i="1"/>
  <c r="W833" i="1" s="1"/>
  <c r="M834" i="1" l="1"/>
  <c r="W834" i="1" s="1"/>
  <c r="Q834" i="1"/>
  <c r="AA834" i="1" s="1"/>
  <c r="U834" i="1"/>
  <c r="AE834" i="1" s="1"/>
  <c r="O834" i="1"/>
  <c r="Y834" i="1" s="1"/>
  <c r="R834" i="1"/>
  <c r="AB834" i="1" s="1"/>
  <c r="S834" i="1"/>
  <c r="AC834" i="1" s="1"/>
  <c r="N834" i="1"/>
  <c r="X834" i="1" s="1"/>
  <c r="P834" i="1"/>
  <c r="Z834" i="1" s="1"/>
  <c r="V834" i="1"/>
  <c r="AF834" i="1" s="1"/>
  <c r="T834" i="1"/>
  <c r="AD834" i="1" s="1"/>
  <c r="T835" i="1" l="1"/>
  <c r="AD835" i="1" s="1"/>
  <c r="V835" i="1"/>
  <c r="AF835" i="1" s="1"/>
  <c r="P835" i="1"/>
  <c r="Z835" i="1" s="1"/>
  <c r="N835" i="1"/>
  <c r="X835" i="1" s="1"/>
  <c r="S835" i="1"/>
  <c r="AC835" i="1" s="1"/>
  <c r="R835" i="1"/>
  <c r="AB835" i="1" s="1"/>
  <c r="O835" i="1"/>
  <c r="Y835" i="1" s="1"/>
  <c r="U835" i="1"/>
  <c r="AE835" i="1" s="1"/>
  <c r="Q835" i="1"/>
  <c r="AA835" i="1" s="1"/>
  <c r="M835" i="1"/>
  <c r="W835" i="1" s="1"/>
  <c r="Q836" i="1" l="1"/>
  <c r="AA836" i="1" s="1"/>
  <c r="R836" i="1"/>
  <c r="AB836" i="1" s="1"/>
  <c r="M836" i="1"/>
  <c r="W836" i="1" s="1"/>
  <c r="U836" i="1"/>
  <c r="AE836" i="1" s="1"/>
  <c r="O836" i="1"/>
  <c r="Y836" i="1" s="1"/>
  <c r="S836" i="1"/>
  <c r="AC836" i="1" s="1"/>
  <c r="N836" i="1"/>
  <c r="X836" i="1" s="1"/>
  <c r="P836" i="1"/>
  <c r="Z836" i="1" s="1"/>
  <c r="V836" i="1"/>
  <c r="AF836" i="1" s="1"/>
  <c r="T836" i="1"/>
  <c r="AD836" i="1" s="1"/>
  <c r="T837" i="1" l="1"/>
  <c r="AD837" i="1" s="1"/>
  <c r="V837" i="1"/>
  <c r="AF837" i="1" s="1"/>
  <c r="P837" i="1"/>
  <c r="Z837" i="1" s="1"/>
  <c r="N837" i="1"/>
  <c r="X837" i="1" s="1"/>
  <c r="S837" i="1"/>
  <c r="AC837" i="1" s="1"/>
  <c r="O837" i="1"/>
  <c r="Y837" i="1" s="1"/>
  <c r="U837" i="1"/>
  <c r="AE837" i="1" s="1"/>
  <c r="M837" i="1"/>
  <c r="W837" i="1" s="1"/>
  <c r="R837" i="1"/>
  <c r="AB837" i="1" s="1"/>
  <c r="Q837" i="1"/>
  <c r="AA837" i="1" s="1"/>
  <c r="Q838" i="1" l="1"/>
  <c r="AA838" i="1" s="1"/>
  <c r="R838" i="1"/>
  <c r="AB838" i="1" s="1"/>
  <c r="M838" i="1"/>
  <c r="W838" i="1" s="1"/>
  <c r="U838" i="1"/>
  <c r="AE838" i="1" s="1"/>
  <c r="O838" i="1"/>
  <c r="Y838" i="1" s="1"/>
  <c r="S838" i="1"/>
  <c r="AC838" i="1" s="1"/>
  <c r="N838" i="1"/>
  <c r="X838" i="1" s="1"/>
  <c r="P838" i="1"/>
  <c r="Z838" i="1" s="1"/>
  <c r="V838" i="1"/>
  <c r="AF838" i="1" s="1"/>
  <c r="T838" i="1"/>
  <c r="AD838" i="1" s="1"/>
  <c r="T839" i="1" l="1"/>
  <c r="AD839" i="1" s="1"/>
  <c r="V839" i="1"/>
  <c r="AF839" i="1" s="1"/>
  <c r="P839" i="1"/>
  <c r="Z839" i="1" s="1"/>
  <c r="N839" i="1"/>
  <c r="X839" i="1" s="1"/>
  <c r="S839" i="1"/>
  <c r="AC839" i="1" s="1"/>
  <c r="O839" i="1"/>
  <c r="Y839" i="1" s="1"/>
  <c r="U839" i="1"/>
  <c r="AE839" i="1" s="1"/>
  <c r="M839" i="1"/>
  <c r="W839" i="1" s="1"/>
  <c r="R839" i="1"/>
  <c r="AB839" i="1" s="1"/>
  <c r="Q839" i="1"/>
  <c r="AA839" i="1" s="1"/>
  <c r="Q840" i="1" l="1"/>
  <c r="AA840" i="1" s="1"/>
  <c r="U840" i="1"/>
  <c r="AE840" i="1" s="1"/>
  <c r="R840" i="1"/>
  <c r="AB840" i="1" s="1"/>
  <c r="M840" i="1"/>
  <c r="W840" i="1" s="1"/>
  <c r="O840" i="1"/>
  <c r="Y840" i="1" s="1"/>
  <c r="S840" i="1"/>
  <c r="AC840" i="1" s="1"/>
  <c r="N840" i="1"/>
  <c r="X840" i="1" s="1"/>
  <c r="P840" i="1"/>
  <c r="Z840" i="1" s="1"/>
  <c r="V840" i="1"/>
  <c r="AF840" i="1" s="1"/>
  <c r="T840" i="1"/>
  <c r="AD840" i="1" s="1"/>
  <c r="T841" i="1" l="1"/>
  <c r="AD841" i="1" s="1"/>
  <c r="V841" i="1"/>
  <c r="AF841" i="1" s="1"/>
  <c r="P841" i="1"/>
  <c r="Z841" i="1" s="1"/>
  <c r="N841" i="1"/>
  <c r="X841" i="1" s="1"/>
  <c r="S841" i="1"/>
  <c r="AC841" i="1" s="1"/>
  <c r="O841" i="1"/>
  <c r="Y841" i="1" s="1"/>
  <c r="M841" i="1"/>
  <c r="W841" i="1" s="1"/>
  <c r="R841" i="1"/>
  <c r="AB841" i="1" s="1"/>
  <c r="U841" i="1"/>
  <c r="AE841" i="1" s="1"/>
  <c r="Q841" i="1"/>
  <c r="AA841" i="1" s="1"/>
  <c r="Q842" i="1" l="1"/>
  <c r="AA842" i="1" s="1"/>
  <c r="U842" i="1"/>
  <c r="AE842" i="1" s="1"/>
  <c r="R842" i="1"/>
  <c r="AB842" i="1" s="1"/>
  <c r="M842" i="1"/>
  <c r="W842" i="1" s="1"/>
  <c r="O842" i="1"/>
  <c r="Y842" i="1" s="1"/>
  <c r="S842" i="1"/>
  <c r="AC842" i="1" s="1"/>
  <c r="N842" i="1"/>
  <c r="X842" i="1" s="1"/>
  <c r="P842" i="1"/>
  <c r="Z842" i="1" s="1"/>
  <c r="V842" i="1"/>
  <c r="AF842" i="1" s="1"/>
  <c r="T842" i="1"/>
  <c r="AD842" i="1" s="1"/>
  <c r="T843" i="1" l="1"/>
  <c r="AD843" i="1" s="1"/>
  <c r="V843" i="1"/>
  <c r="AF843" i="1" s="1"/>
  <c r="P843" i="1"/>
  <c r="Z843" i="1" s="1"/>
  <c r="N843" i="1"/>
  <c r="X843" i="1" s="1"/>
  <c r="S843" i="1"/>
  <c r="AC843" i="1" s="1"/>
  <c r="O843" i="1"/>
  <c r="Y843" i="1" s="1"/>
  <c r="M843" i="1"/>
  <c r="W843" i="1" s="1"/>
  <c r="R843" i="1"/>
  <c r="AB843" i="1" s="1"/>
  <c r="U843" i="1"/>
  <c r="AE843" i="1" s="1"/>
  <c r="Q843" i="1"/>
  <c r="AA843" i="1" s="1"/>
  <c r="Q844" i="1" l="1"/>
  <c r="AA844" i="1" s="1"/>
  <c r="U844" i="1"/>
  <c r="AE844" i="1" s="1"/>
  <c r="R844" i="1"/>
  <c r="AB844" i="1" s="1"/>
  <c r="M844" i="1"/>
  <c r="W844" i="1" s="1"/>
  <c r="O844" i="1"/>
  <c r="Y844" i="1" s="1"/>
  <c r="S844" i="1"/>
  <c r="AC844" i="1" s="1"/>
  <c r="N844" i="1"/>
  <c r="X844" i="1" s="1"/>
  <c r="P844" i="1"/>
  <c r="Z844" i="1" s="1"/>
  <c r="V844" i="1"/>
  <c r="AF844" i="1" s="1"/>
  <c r="T844" i="1"/>
  <c r="AD844" i="1" s="1"/>
  <c r="T845" i="1" l="1"/>
  <c r="AD845" i="1" s="1"/>
  <c r="V845" i="1"/>
  <c r="AF845" i="1" s="1"/>
  <c r="P845" i="1"/>
  <c r="Z845" i="1" s="1"/>
  <c r="N845" i="1"/>
  <c r="X845" i="1" s="1"/>
  <c r="S845" i="1"/>
  <c r="AC845" i="1" s="1"/>
  <c r="O845" i="1"/>
  <c r="Y845" i="1" s="1"/>
  <c r="M845" i="1"/>
  <c r="W845" i="1" s="1"/>
  <c r="R845" i="1"/>
  <c r="AB845" i="1" s="1"/>
  <c r="U845" i="1"/>
  <c r="AE845" i="1" s="1"/>
  <c r="Q845" i="1"/>
  <c r="AA845" i="1" s="1"/>
  <c r="Q846" i="1" l="1"/>
  <c r="AA846" i="1" s="1"/>
  <c r="U846" i="1"/>
  <c r="AE846" i="1" s="1"/>
  <c r="R846" i="1"/>
  <c r="AB846" i="1" s="1"/>
  <c r="M846" i="1"/>
  <c r="W846" i="1" s="1"/>
  <c r="O846" i="1"/>
  <c r="Y846" i="1" s="1"/>
  <c r="S846" i="1"/>
  <c r="AC846" i="1" s="1"/>
  <c r="N846" i="1"/>
  <c r="X846" i="1" s="1"/>
  <c r="P846" i="1"/>
  <c r="Z846" i="1" s="1"/>
  <c r="V846" i="1"/>
  <c r="AF846" i="1" s="1"/>
  <c r="T846" i="1"/>
  <c r="AD846" i="1" s="1"/>
  <c r="T847" i="1" l="1"/>
  <c r="AD847" i="1" s="1"/>
  <c r="V847" i="1"/>
  <c r="AF847" i="1" s="1"/>
  <c r="P847" i="1"/>
  <c r="Z847" i="1" s="1"/>
  <c r="N847" i="1"/>
  <c r="X847" i="1" s="1"/>
  <c r="S847" i="1"/>
  <c r="AC847" i="1" s="1"/>
  <c r="O847" i="1"/>
  <c r="Y847" i="1" s="1"/>
  <c r="M847" i="1"/>
  <c r="W847" i="1" s="1"/>
  <c r="R847" i="1"/>
  <c r="AB847" i="1" s="1"/>
  <c r="U847" i="1"/>
  <c r="AE847" i="1" s="1"/>
  <c r="Q847" i="1"/>
  <c r="AA847" i="1" s="1"/>
  <c r="Q848" i="1" l="1"/>
  <c r="AA848" i="1" s="1"/>
  <c r="U848" i="1"/>
  <c r="AE848" i="1" s="1"/>
  <c r="R848" i="1"/>
  <c r="AB848" i="1" s="1"/>
  <c r="M848" i="1"/>
  <c r="W848" i="1" s="1"/>
  <c r="O848" i="1"/>
  <c r="Y848" i="1" s="1"/>
  <c r="S848" i="1"/>
  <c r="AC848" i="1" s="1"/>
  <c r="N848" i="1"/>
  <c r="X848" i="1" s="1"/>
  <c r="P848" i="1"/>
  <c r="Z848" i="1" s="1"/>
  <c r="V848" i="1"/>
  <c r="AF848" i="1" s="1"/>
  <c r="T848" i="1"/>
  <c r="AD848" i="1" s="1"/>
  <c r="T849" i="1" l="1"/>
  <c r="AD849" i="1" s="1"/>
  <c r="V849" i="1"/>
  <c r="AF849" i="1" s="1"/>
  <c r="P849" i="1"/>
  <c r="Z849" i="1" s="1"/>
  <c r="N849" i="1"/>
  <c r="X849" i="1" s="1"/>
  <c r="S849" i="1"/>
  <c r="AC849" i="1" s="1"/>
  <c r="O849" i="1"/>
  <c r="Y849" i="1" s="1"/>
  <c r="M849" i="1"/>
  <c r="W849" i="1" s="1"/>
  <c r="R849" i="1"/>
  <c r="AB849" i="1" s="1"/>
  <c r="U849" i="1"/>
  <c r="AE849" i="1" s="1"/>
  <c r="Q849" i="1"/>
  <c r="AA849" i="1" s="1"/>
  <c r="Q850" i="1" l="1"/>
  <c r="AA850" i="1" s="1"/>
  <c r="U850" i="1"/>
  <c r="AE850" i="1" s="1"/>
  <c r="R850" i="1"/>
  <c r="AB850" i="1" s="1"/>
  <c r="M850" i="1"/>
  <c r="W850" i="1" s="1"/>
  <c r="O850" i="1"/>
  <c r="Y850" i="1" s="1"/>
  <c r="S850" i="1"/>
  <c r="AC850" i="1" s="1"/>
  <c r="N850" i="1"/>
  <c r="X850" i="1" s="1"/>
  <c r="P850" i="1"/>
  <c r="Z850" i="1" s="1"/>
  <c r="V850" i="1"/>
  <c r="AF850" i="1" s="1"/>
  <c r="T850" i="1"/>
  <c r="AD850" i="1" s="1"/>
  <c r="T851" i="1" l="1"/>
  <c r="AD851" i="1" s="1"/>
  <c r="V851" i="1"/>
  <c r="AF851" i="1" s="1"/>
  <c r="P851" i="1"/>
  <c r="Z851" i="1" s="1"/>
  <c r="N851" i="1"/>
  <c r="X851" i="1" s="1"/>
  <c r="S851" i="1"/>
  <c r="AC851" i="1" s="1"/>
  <c r="O851" i="1"/>
  <c r="Y851" i="1" s="1"/>
  <c r="M851" i="1"/>
  <c r="W851" i="1" s="1"/>
  <c r="R851" i="1"/>
  <c r="AB851" i="1" s="1"/>
  <c r="U851" i="1"/>
  <c r="AE851" i="1" s="1"/>
  <c r="Q851" i="1"/>
  <c r="AA851" i="1" s="1"/>
  <c r="Q852" i="1" l="1"/>
  <c r="AA852" i="1" s="1"/>
  <c r="U852" i="1"/>
  <c r="AE852" i="1" s="1"/>
  <c r="R852" i="1"/>
  <c r="AB852" i="1" s="1"/>
  <c r="M852" i="1"/>
  <c r="W852" i="1" s="1"/>
  <c r="O852" i="1"/>
  <c r="Y852" i="1" s="1"/>
  <c r="S852" i="1"/>
  <c r="AC852" i="1" s="1"/>
  <c r="N852" i="1"/>
  <c r="X852" i="1" s="1"/>
  <c r="P852" i="1"/>
  <c r="Z852" i="1" s="1"/>
  <c r="V852" i="1"/>
  <c r="AF852" i="1" s="1"/>
  <c r="T852" i="1"/>
  <c r="AD852" i="1" s="1"/>
  <c r="T853" i="1" l="1"/>
  <c r="AD853" i="1" s="1"/>
  <c r="V853" i="1"/>
  <c r="AF853" i="1" s="1"/>
  <c r="P853" i="1"/>
  <c r="Z853" i="1" s="1"/>
  <c r="N853" i="1"/>
  <c r="X853" i="1" s="1"/>
  <c r="S853" i="1"/>
  <c r="AC853" i="1" s="1"/>
  <c r="O853" i="1"/>
  <c r="Y853" i="1" s="1"/>
  <c r="M853" i="1"/>
  <c r="W853" i="1" s="1"/>
  <c r="R853" i="1"/>
  <c r="AB853" i="1" s="1"/>
  <c r="U853" i="1"/>
  <c r="AE853" i="1" s="1"/>
  <c r="Q853" i="1"/>
  <c r="AA853" i="1" s="1"/>
  <c r="Q854" i="1" l="1"/>
  <c r="AA854" i="1" s="1"/>
  <c r="U854" i="1"/>
  <c r="AE854" i="1" s="1"/>
  <c r="R854" i="1"/>
  <c r="AB854" i="1" s="1"/>
  <c r="M854" i="1"/>
  <c r="W854" i="1" s="1"/>
  <c r="O854" i="1"/>
  <c r="Y854" i="1" s="1"/>
  <c r="S854" i="1"/>
  <c r="AC854" i="1" s="1"/>
  <c r="N854" i="1"/>
  <c r="X854" i="1" s="1"/>
  <c r="P854" i="1"/>
  <c r="Z854" i="1" s="1"/>
  <c r="V854" i="1"/>
  <c r="AF854" i="1" s="1"/>
  <c r="T854" i="1"/>
  <c r="AD854" i="1" s="1"/>
  <c r="T855" i="1" l="1"/>
  <c r="AD855" i="1" s="1"/>
  <c r="V855" i="1"/>
  <c r="AF855" i="1" s="1"/>
  <c r="P855" i="1"/>
  <c r="Z855" i="1" s="1"/>
  <c r="N855" i="1"/>
  <c r="X855" i="1" s="1"/>
  <c r="S855" i="1"/>
  <c r="AC855" i="1" s="1"/>
  <c r="O855" i="1"/>
  <c r="Y855" i="1" s="1"/>
  <c r="M855" i="1"/>
  <c r="W855" i="1" s="1"/>
  <c r="R855" i="1"/>
  <c r="AB855" i="1" s="1"/>
  <c r="U855" i="1"/>
  <c r="AE855" i="1" s="1"/>
  <c r="Q855" i="1"/>
  <c r="AA855" i="1" s="1"/>
  <c r="U856" i="1" l="1"/>
  <c r="AE856" i="1" s="1"/>
  <c r="Q856" i="1"/>
  <c r="AA856" i="1" s="1"/>
  <c r="R856" i="1"/>
  <c r="AB856" i="1" s="1"/>
  <c r="M856" i="1"/>
  <c r="W856" i="1" s="1"/>
  <c r="O856" i="1"/>
  <c r="Y856" i="1" s="1"/>
  <c r="S856" i="1"/>
  <c r="AC856" i="1" s="1"/>
  <c r="N856" i="1"/>
  <c r="X856" i="1" s="1"/>
  <c r="P856" i="1"/>
  <c r="Z856" i="1" s="1"/>
  <c r="V856" i="1"/>
  <c r="AF856" i="1" s="1"/>
  <c r="T856" i="1"/>
  <c r="AD856" i="1" s="1"/>
  <c r="V857" i="1" l="1"/>
  <c r="AF857" i="1" s="1"/>
  <c r="P857" i="1"/>
  <c r="Z857" i="1" s="1"/>
  <c r="N857" i="1"/>
  <c r="X857" i="1" s="1"/>
  <c r="S857" i="1"/>
  <c r="AC857" i="1" s="1"/>
  <c r="M857" i="1"/>
  <c r="W857" i="1" s="1"/>
  <c r="R857" i="1"/>
  <c r="AB857" i="1" s="1"/>
  <c r="T857" i="1"/>
  <c r="AD857" i="1" s="1"/>
  <c r="O857" i="1"/>
  <c r="Y857" i="1" s="1"/>
  <c r="Q857" i="1"/>
  <c r="AA857" i="1" s="1"/>
  <c r="U857" i="1"/>
  <c r="AE857" i="1" s="1"/>
  <c r="U858" i="1" l="1"/>
  <c r="AE858" i="1" s="1"/>
  <c r="Q858" i="1"/>
  <c r="AA858" i="1" s="1"/>
  <c r="O858" i="1"/>
  <c r="Y858" i="1" s="1"/>
  <c r="T858" i="1"/>
  <c r="AD858" i="1" s="1"/>
  <c r="R858" i="1"/>
  <c r="AB858" i="1" s="1"/>
  <c r="M858" i="1"/>
  <c r="W858" i="1" s="1"/>
  <c r="S858" i="1"/>
  <c r="AC858" i="1" s="1"/>
  <c r="N858" i="1"/>
  <c r="X858" i="1" s="1"/>
  <c r="P858" i="1"/>
  <c r="Z858" i="1" s="1"/>
  <c r="V858" i="1"/>
  <c r="AF858" i="1" s="1"/>
  <c r="P859" i="1" l="1"/>
  <c r="Z859" i="1" s="1"/>
  <c r="N859" i="1"/>
  <c r="X859" i="1" s="1"/>
  <c r="M859" i="1"/>
  <c r="W859" i="1" s="1"/>
  <c r="V859" i="1"/>
  <c r="AF859" i="1" s="1"/>
  <c r="S859" i="1"/>
  <c r="AC859" i="1" s="1"/>
  <c r="R859" i="1"/>
  <c r="AB859" i="1" s="1"/>
  <c r="T859" i="1"/>
  <c r="AD859" i="1" s="1"/>
  <c r="O859" i="1"/>
  <c r="Y859" i="1" s="1"/>
  <c r="Q859" i="1"/>
  <c r="AA859" i="1" s="1"/>
  <c r="U859" i="1"/>
  <c r="AE859" i="1" s="1"/>
  <c r="U860" i="1" l="1"/>
  <c r="AE860" i="1" s="1"/>
  <c r="Q860" i="1"/>
  <c r="AA860" i="1" s="1"/>
  <c r="O860" i="1"/>
  <c r="Y860" i="1" s="1"/>
  <c r="T860" i="1"/>
  <c r="AD860" i="1" s="1"/>
  <c r="R860" i="1"/>
  <c r="AB860" i="1" s="1"/>
  <c r="S860" i="1"/>
  <c r="AC860" i="1" s="1"/>
  <c r="V860" i="1"/>
  <c r="AF860" i="1" s="1"/>
  <c r="M860" i="1"/>
  <c r="W860" i="1" s="1"/>
  <c r="N860" i="1"/>
  <c r="X860" i="1" s="1"/>
  <c r="P860" i="1"/>
  <c r="Z860" i="1" s="1"/>
  <c r="P861" i="1" l="1"/>
  <c r="Z861" i="1" s="1"/>
  <c r="N861" i="1"/>
  <c r="X861" i="1" s="1"/>
  <c r="M861" i="1"/>
  <c r="W861" i="1" s="1"/>
  <c r="V861" i="1"/>
  <c r="AF861" i="1" s="1"/>
  <c r="S861" i="1"/>
  <c r="AC861" i="1" s="1"/>
  <c r="R861" i="1"/>
  <c r="AB861" i="1" s="1"/>
  <c r="T861" i="1"/>
  <c r="AD861" i="1" s="1"/>
  <c r="O861" i="1"/>
  <c r="Y861" i="1" s="1"/>
  <c r="Q861" i="1"/>
  <c r="AA861" i="1" s="1"/>
  <c r="U861" i="1"/>
  <c r="AE861" i="1" s="1"/>
  <c r="U862" i="1" l="1"/>
  <c r="AE862" i="1" s="1"/>
  <c r="Q862" i="1"/>
  <c r="AA862" i="1" s="1"/>
  <c r="O862" i="1"/>
  <c r="Y862" i="1" s="1"/>
  <c r="T862" i="1"/>
  <c r="AD862" i="1" s="1"/>
  <c r="R862" i="1"/>
  <c r="AB862" i="1" s="1"/>
  <c r="S862" i="1"/>
  <c r="AC862" i="1" s="1"/>
  <c r="V862" i="1"/>
  <c r="AF862" i="1" s="1"/>
  <c r="M862" i="1"/>
  <c r="W862" i="1" s="1"/>
  <c r="N862" i="1"/>
  <c r="X862" i="1" s="1"/>
  <c r="P862" i="1"/>
  <c r="Z862" i="1" s="1"/>
  <c r="P863" i="1" l="1"/>
  <c r="Z863" i="1" s="1"/>
  <c r="M863" i="1"/>
  <c r="W863" i="1" s="1"/>
  <c r="N863" i="1"/>
  <c r="X863" i="1" s="1"/>
  <c r="V863" i="1"/>
  <c r="AF863" i="1" s="1"/>
  <c r="S863" i="1"/>
  <c r="AC863" i="1" s="1"/>
  <c r="R863" i="1"/>
  <c r="AB863" i="1" s="1"/>
  <c r="T863" i="1"/>
  <c r="AD863" i="1" s="1"/>
  <c r="O863" i="1"/>
  <c r="Y863" i="1" s="1"/>
  <c r="Q863" i="1"/>
  <c r="AA863" i="1" s="1"/>
  <c r="U863" i="1"/>
  <c r="AE863" i="1" s="1"/>
  <c r="Q864" i="1" l="1"/>
  <c r="AA864" i="1" s="1"/>
  <c r="T864" i="1"/>
  <c r="AD864" i="1" s="1"/>
  <c r="U864" i="1"/>
  <c r="AE864" i="1" s="1"/>
  <c r="O864" i="1"/>
  <c r="Y864" i="1" s="1"/>
  <c r="R864" i="1"/>
  <c r="AB864" i="1" s="1"/>
  <c r="S864" i="1"/>
  <c r="AC864" i="1" s="1"/>
  <c r="V864" i="1"/>
  <c r="AF864" i="1" s="1"/>
  <c r="N864" i="1"/>
  <c r="X864" i="1" s="1"/>
  <c r="M864" i="1"/>
  <c r="W864" i="1" s="1"/>
  <c r="P864" i="1"/>
  <c r="Z864" i="1" s="1"/>
  <c r="P865" i="1" l="1"/>
  <c r="Z865" i="1" s="1"/>
  <c r="N865" i="1"/>
  <c r="X865" i="1" s="1"/>
  <c r="M865" i="1"/>
  <c r="W865" i="1" s="1"/>
  <c r="V865" i="1"/>
  <c r="AF865" i="1" s="1"/>
  <c r="S865" i="1"/>
  <c r="AC865" i="1" s="1"/>
  <c r="R865" i="1"/>
  <c r="AB865" i="1" s="1"/>
  <c r="O865" i="1"/>
  <c r="Y865" i="1" s="1"/>
  <c r="U865" i="1"/>
  <c r="AE865" i="1" s="1"/>
  <c r="T865" i="1"/>
  <c r="AD865" i="1" s="1"/>
  <c r="Q865" i="1"/>
  <c r="AA865" i="1" s="1"/>
  <c r="Q866" i="1" l="1"/>
  <c r="AA866" i="1" s="1"/>
  <c r="T866" i="1"/>
  <c r="AD866" i="1" s="1"/>
  <c r="U866" i="1"/>
  <c r="AE866" i="1" s="1"/>
  <c r="O866" i="1"/>
  <c r="Y866" i="1" s="1"/>
  <c r="R866" i="1"/>
  <c r="AB866" i="1" s="1"/>
  <c r="S866" i="1"/>
  <c r="AC866" i="1" s="1"/>
  <c r="V866" i="1"/>
  <c r="AF866" i="1" s="1"/>
  <c r="M866" i="1"/>
  <c r="W866" i="1" s="1"/>
  <c r="N866" i="1"/>
  <c r="X866" i="1" s="1"/>
  <c r="P866" i="1"/>
  <c r="Z866" i="1" s="1"/>
  <c r="N867" i="1" l="1"/>
  <c r="X867" i="1" s="1"/>
  <c r="V867" i="1"/>
  <c r="AF867" i="1" s="1"/>
  <c r="P867" i="1"/>
  <c r="Z867" i="1" s="1"/>
  <c r="M867" i="1"/>
  <c r="W867" i="1" s="1"/>
  <c r="S867" i="1"/>
  <c r="AC867" i="1" s="1"/>
  <c r="R867" i="1"/>
  <c r="AB867" i="1" s="1"/>
  <c r="O867" i="1"/>
  <c r="Y867" i="1" s="1"/>
  <c r="U867" i="1"/>
  <c r="AE867" i="1" s="1"/>
  <c r="T867" i="1"/>
  <c r="AD867" i="1" s="1"/>
  <c r="Q867" i="1"/>
  <c r="AA867" i="1" s="1"/>
  <c r="Q868" i="1" l="1"/>
  <c r="AA868" i="1" s="1"/>
  <c r="T868" i="1"/>
  <c r="AD868" i="1" s="1"/>
  <c r="U868" i="1"/>
  <c r="AE868" i="1" s="1"/>
  <c r="O868" i="1"/>
  <c r="Y868" i="1" s="1"/>
  <c r="R868" i="1"/>
  <c r="AB868" i="1" s="1"/>
  <c r="S868" i="1"/>
  <c r="AC868" i="1" s="1"/>
  <c r="M868" i="1"/>
  <c r="W868" i="1" s="1"/>
  <c r="P868" i="1"/>
  <c r="Z868" i="1" s="1"/>
  <c r="V868" i="1"/>
  <c r="AF868" i="1" s="1"/>
  <c r="N868" i="1"/>
  <c r="X868" i="1" s="1"/>
  <c r="N869" i="1" l="1"/>
  <c r="X869" i="1" s="1"/>
  <c r="V869" i="1"/>
  <c r="AF869" i="1" s="1"/>
  <c r="P869" i="1"/>
  <c r="Z869" i="1" s="1"/>
  <c r="M869" i="1"/>
  <c r="W869" i="1" s="1"/>
  <c r="S869" i="1"/>
  <c r="AC869" i="1" s="1"/>
  <c r="R869" i="1"/>
  <c r="AB869" i="1" s="1"/>
  <c r="O869" i="1"/>
  <c r="Y869" i="1" s="1"/>
  <c r="U869" i="1"/>
  <c r="AE869" i="1" s="1"/>
  <c r="T869" i="1"/>
  <c r="AD869" i="1" s="1"/>
  <c r="Q869" i="1"/>
  <c r="AA869" i="1" s="1"/>
  <c r="T870" i="1" l="1"/>
  <c r="AD870" i="1" s="1"/>
  <c r="Q870" i="1"/>
  <c r="AA870" i="1" s="1"/>
  <c r="U870" i="1"/>
  <c r="AE870" i="1" s="1"/>
  <c r="O870" i="1"/>
  <c r="Y870" i="1" s="1"/>
  <c r="R870" i="1"/>
  <c r="AB870" i="1" s="1"/>
  <c r="S870" i="1"/>
  <c r="AC870" i="1" s="1"/>
  <c r="M870" i="1"/>
  <c r="W870" i="1" s="1"/>
  <c r="P870" i="1"/>
  <c r="Z870" i="1" s="1"/>
  <c r="V870" i="1"/>
  <c r="AF870" i="1" s="1"/>
  <c r="N870" i="1"/>
  <c r="X870" i="1" s="1"/>
  <c r="N871" i="1" l="1"/>
  <c r="X871" i="1" s="1"/>
  <c r="P871" i="1"/>
  <c r="Z871" i="1" s="1"/>
  <c r="V871" i="1"/>
  <c r="AF871" i="1" s="1"/>
  <c r="M871" i="1"/>
  <c r="W871" i="1" s="1"/>
  <c r="S871" i="1"/>
  <c r="AC871" i="1" s="1"/>
  <c r="R871" i="1"/>
  <c r="AB871" i="1" s="1"/>
  <c r="O871" i="1"/>
  <c r="Y871" i="1" s="1"/>
  <c r="U871" i="1"/>
  <c r="AE871" i="1" s="1"/>
  <c r="Q871" i="1"/>
  <c r="AA871" i="1" s="1"/>
  <c r="T871" i="1"/>
  <c r="AD871" i="1" s="1"/>
  <c r="T872" i="1" l="1"/>
  <c r="AD872" i="1" s="1"/>
  <c r="Q872" i="1"/>
  <c r="AA872" i="1" s="1"/>
  <c r="U872" i="1"/>
  <c r="AE872" i="1" s="1"/>
  <c r="R872" i="1"/>
  <c r="AB872" i="1" s="1"/>
  <c r="S872" i="1"/>
  <c r="AC872" i="1" s="1"/>
  <c r="M872" i="1"/>
  <c r="W872" i="1" s="1"/>
  <c r="P872" i="1"/>
  <c r="Z872" i="1" s="1"/>
  <c r="O872" i="1"/>
  <c r="Y872" i="1" s="1"/>
  <c r="V872" i="1"/>
  <c r="AF872" i="1" s="1"/>
  <c r="N872" i="1"/>
  <c r="X872" i="1" s="1"/>
  <c r="N873" i="1" l="1"/>
  <c r="X873" i="1" s="1"/>
  <c r="P873" i="1"/>
  <c r="Z873" i="1" s="1"/>
  <c r="M873" i="1"/>
  <c r="W873" i="1" s="1"/>
  <c r="V873" i="1"/>
  <c r="AF873" i="1" s="1"/>
  <c r="O873" i="1"/>
  <c r="Y873" i="1" s="1"/>
  <c r="S873" i="1"/>
  <c r="AC873" i="1" s="1"/>
  <c r="R873" i="1"/>
  <c r="AB873" i="1" s="1"/>
  <c r="U873" i="1"/>
  <c r="AE873" i="1" s="1"/>
  <c r="Q873" i="1"/>
  <c r="AA873" i="1" s="1"/>
  <c r="T873" i="1"/>
  <c r="AD873" i="1" s="1"/>
  <c r="T874" i="1" l="1"/>
  <c r="AD874" i="1" s="1"/>
  <c r="U874" i="1"/>
  <c r="AE874" i="1" s="1"/>
  <c r="S874" i="1"/>
  <c r="AC874" i="1" s="1"/>
  <c r="Q874" i="1"/>
  <c r="AA874" i="1" s="1"/>
  <c r="R874" i="1"/>
  <c r="AB874" i="1" s="1"/>
  <c r="O874" i="1"/>
  <c r="Y874" i="1" s="1"/>
  <c r="V874" i="1"/>
  <c r="AF874" i="1" s="1"/>
  <c r="M874" i="1"/>
  <c r="W874" i="1" s="1"/>
  <c r="P874" i="1"/>
  <c r="Z874" i="1" s="1"/>
  <c r="N874" i="1"/>
  <c r="X874" i="1" s="1"/>
  <c r="P875" i="1" l="1"/>
  <c r="Z875" i="1" s="1"/>
  <c r="V875" i="1"/>
  <c r="AF875" i="1" s="1"/>
  <c r="N875" i="1"/>
  <c r="X875" i="1" s="1"/>
  <c r="M875" i="1"/>
  <c r="W875" i="1" s="1"/>
  <c r="O875" i="1"/>
  <c r="Y875" i="1" s="1"/>
  <c r="R875" i="1"/>
  <c r="AB875" i="1" s="1"/>
  <c r="Q875" i="1"/>
  <c r="AA875" i="1" s="1"/>
  <c r="S875" i="1"/>
  <c r="AC875" i="1" s="1"/>
  <c r="U875" i="1"/>
  <c r="AE875" i="1" s="1"/>
  <c r="T875" i="1"/>
  <c r="AD875" i="1" s="1"/>
  <c r="U876" i="1" l="1"/>
  <c r="AE876" i="1" s="1"/>
  <c r="Q876" i="1"/>
  <c r="AA876" i="1" s="1"/>
  <c r="T876" i="1"/>
  <c r="AD876" i="1" s="1"/>
  <c r="S876" i="1"/>
  <c r="AC876" i="1" s="1"/>
  <c r="R876" i="1"/>
  <c r="AB876" i="1" s="1"/>
  <c r="O876" i="1"/>
  <c r="Y876" i="1" s="1"/>
  <c r="M876" i="1"/>
  <c r="W876" i="1" s="1"/>
  <c r="N876" i="1"/>
  <c r="X876" i="1" s="1"/>
  <c r="V876" i="1"/>
  <c r="AF876" i="1" s="1"/>
  <c r="P876" i="1"/>
  <c r="Z876" i="1" s="1"/>
  <c r="N877" i="1" l="1"/>
  <c r="X877" i="1" s="1"/>
  <c r="P877" i="1"/>
  <c r="Z877" i="1" s="1"/>
  <c r="V877" i="1"/>
  <c r="AF877" i="1" s="1"/>
  <c r="M877" i="1"/>
  <c r="W877" i="1" s="1"/>
  <c r="O877" i="1"/>
  <c r="Y877" i="1" s="1"/>
  <c r="R877" i="1"/>
  <c r="AB877" i="1" s="1"/>
  <c r="S877" i="1"/>
  <c r="AC877" i="1" s="1"/>
  <c r="T877" i="1"/>
  <c r="AD877" i="1" s="1"/>
  <c r="Q877" i="1"/>
  <c r="AA877" i="1" s="1"/>
  <c r="U877" i="1"/>
  <c r="AE877" i="1" s="1"/>
  <c r="Q878" i="1" l="1"/>
  <c r="AA878" i="1" s="1"/>
  <c r="S878" i="1"/>
  <c r="AC878" i="1" s="1"/>
  <c r="O878" i="1"/>
  <c r="Y878" i="1" s="1"/>
  <c r="U878" i="1"/>
  <c r="AE878" i="1" s="1"/>
  <c r="T878" i="1"/>
  <c r="AD878" i="1" s="1"/>
  <c r="R878" i="1"/>
  <c r="AB878" i="1" s="1"/>
  <c r="M878" i="1"/>
  <c r="W878" i="1" s="1"/>
  <c r="V878" i="1"/>
  <c r="AF878" i="1" s="1"/>
  <c r="P878" i="1"/>
  <c r="Z878" i="1" s="1"/>
  <c r="N878" i="1"/>
  <c r="X878" i="1" s="1"/>
  <c r="N879" i="1" l="1"/>
  <c r="X879" i="1" s="1"/>
  <c r="V879" i="1"/>
  <c r="AF879" i="1" s="1"/>
  <c r="R879" i="1"/>
  <c r="AB879" i="1" s="1"/>
  <c r="P879" i="1"/>
  <c r="Z879" i="1" s="1"/>
  <c r="M879" i="1"/>
  <c r="W879" i="1" s="1"/>
  <c r="T879" i="1"/>
  <c r="AD879" i="1" s="1"/>
  <c r="U879" i="1"/>
  <c r="AE879" i="1" s="1"/>
  <c r="O879" i="1"/>
  <c r="Y879" i="1" s="1"/>
  <c r="S879" i="1"/>
  <c r="AC879" i="1" s="1"/>
  <c r="Q879" i="1"/>
  <c r="AA879" i="1" s="1"/>
  <c r="Q880" i="1" l="1"/>
  <c r="AA880" i="1" s="1"/>
  <c r="S880" i="1"/>
  <c r="AC880" i="1" s="1"/>
  <c r="O880" i="1"/>
  <c r="Y880" i="1" s="1"/>
  <c r="U880" i="1"/>
  <c r="AE880" i="1" s="1"/>
  <c r="T880" i="1"/>
  <c r="AD880" i="1" s="1"/>
  <c r="M880" i="1"/>
  <c r="W880" i="1" s="1"/>
  <c r="P880" i="1"/>
  <c r="Z880" i="1" s="1"/>
  <c r="R880" i="1"/>
  <c r="AB880" i="1" s="1"/>
  <c r="V880" i="1"/>
  <c r="AF880" i="1" s="1"/>
  <c r="N880" i="1"/>
  <c r="X880" i="1" s="1"/>
  <c r="V881" i="1" l="1"/>
  <c r="AF881" i="1" s="1"/>
  <c r="N881" i="1"/>
  <c r="X881" i="1" s="1"/>
  <c r="R881" i="1"/>
  <c r="AB881" i="1" s="1"/>
  <c r="P881" i="1"/>
  <c r="Z881" i="1" s="1"/>
  <c r="M881" i="1"/>
  <c r="W881" i="1" s="1"/>
  <c r="T881" i="1"/>
  <c r="AD881" i="1" s="1"/>
  <c r="U881" i="1"/>
  <c r="AE881" i="1" s="1"/>
  <c r="O881" i="1"/>
  <c r="Y881" i="1" s="1"/>
  <c r="S881" i="1"/>
  <c r="AC881" i="1" s="1"/>
  <c r="Q881" i="1"/>
  <c r="AA881" i="1" s="1"/>
  <c r="Q882" i="1" l="1"/>
  <c r="AA882" i="1" s="1"/>
  <c r="U882" i="1"/>
  <c r="AE882" i="1" s="1"/>
  <c r="S882" i="1"/>
  <c r="AC882" i="1" s="1"/>
  <c r="O882" i="1"/>
  <c r="Y882" i="1" s="1"/>
  <c r="T882" i="1"/>
  <c r="AD882" i="1" s="1"/>
  <c r="M882" i="1"/>
  <c r="W882" i="1" s="1"/>
  <c r="P882" i="1"/>
  <c r="Z882" i="1" s="1"/>
  <c r="R882" i="1"/>
  <c r="AB882" i="1" s="1"/>
  <c r="N882" i="1"/>
  <c r="X882" i="1" s="1"/>
  <c r="V882" i="1"/>
  <c r="AF882" i="1" s="1"/>
  <c r="V883" i="1" l="1"/>
  <c r="AF883" i="1" s="1"/>
  <c r="N883" i="1"/>
  <c r="X883" i="1" s="1"/>
  <c r="R883" i="1"/>
  <c r="AB883" i="1" s="1"/>
  <c r="P883" i="1"/>
  <c r="Z883" i="1" s="1"/>
  <c r="M883" i="1"/>
  <c r="W883" i="1" s="1"/>
  <c r="T883" i="1"/>
  <c r="AD883" i="1" s="1"/>
  <c r="O883" i="1"/>
  <c r="Y883" i="1" s="1"/>
  <c r="S883" i="1"/>
  <c r="AC883" i="1" s="1"/>
  <c r="U883" i="1"/>
  <c r="AE883" i="1" s="1"/>
  <c r="Q883" i="1"/>
  <c r="AA883" i="1" s="1"/>
  <c r="Q884" i="1" l="1"/>
  <c r="AA884" i="1" s="1"/>
  <c r="U884" i="1"/>
  <c r="AE884" i="1" s="1"/>
  <c r="S884" i="1"/>
  <c r="AC884" i="1" s="1"/>
  <c r="O884" i="1"/>
  <c r="Y884" i="1" s="1"/>
  <c r="T884" i="1"/>
  <c r="AD884" i="1" s="1"/>
  <c r="M884" i="1"/>
  <c r="W884" i="1" s="1"/>
  <c r="P884" i="1"/>
  <c r="Z884" i="1" s="1"/>
  <c r="R884" i="1"/>
  <c r="AB884" i="1" s="1"/>
  <c r="N884" i="1"/>
  <c r="X884" i="1" s="1"/>
  <c r="V884" i="1"/>
  <c r="AF884" i="1" s="1"/>
  <c r="R885" i="1" l="1"/>
  <c r="AB885" i="1" s="1"/>
  <c r="V885" i="1"/>
  <c r="AF885" i="1" s="1"/>
  <c r="N885" i="1"/>
  <c r="X885" i="1" s="1"/>
  <c r="P885" i="1"/>
  <c r="Z885" i="1" s="1"/>
  <c r="M885" i="1"/>
  <c r="W885" i="1" s="1"/>
  <c r="T885" i="1"/>
  <c r="AD885" i="1" s="1"/>
  <c r="O885" i="1"/>
  <c r="Y885" i="1" s="1"/>
  <c r="S885" i="1"/>
  <c r="AC885" i="1" s="1"/>
  <c r="U885" i="1"/>
  <c r="AE885" i="1" s="1"/>
  <c r="Q885" i="1"/>
  <c r="AA885" i="1" s="1"/>
  <c r="U886" i="1" l="1"/>
  <c r="AE886" i="1" s="1"/>
  <c r="O886" i="1"/>
  <c r="Y886" i="1" s="1"/>
  <c r="Q886" i="1"/>
  <c r="AA886" i="1" s="1"/>
  <c r="S886" i="1"/>
  <c r="AC886" i="1" s="1"/>
  <c r="T886" i="1"/>
  <c r="AD886" i="1" s="1"/>
  <c r="M886" i="1"/>
  <c r="W886" i="1" s="1"/>
  <c r="P886" i="1"/>
  <c r="Z886" i="1" s="1"/>
  <c r="N886" i="1"/>
  <c r="X886" i="1" s="1"/>
  <c r="V886" i="1"/>
  <c r="AF886" i="1" s="1"/>
  <c r="R886" i="1"/>
  <c r="AB886" i="1" s="1"/>
  <c r="R887" i="1" l="1"/>
  <c r="AB887" i="1" s="1"/>
  <c r="V887" i="1"/>
  <c r="AF887" i="1" s="1"/>
  <c r="N887" i="1"/>
  <c r="X887" i="1" s="1"/>
  <c r="P887" i="1"/>
  <c r="Z887" i="1" s="1"/>
  <c r="M887" i="1"/>
  <c r="W887" i="1" s="1"/>
  <c r="T887" i="1"/>
  <c r="AD887" i="1" s="1"/>
  <c r="S887" i="1"/>
  <c r="AC887" i="1" s="1"/>
  <c r="Q887" i="1"/>
  <c r="AA887" i="1" s="1"/>
  <c r="O887" i="1"/>
  <c r="Y887" i="1" s="1"/>
  <c r="U887" i="1"/>
  <c r="AE887" i="1" s="1"/>
  <c r="O888" i="1" l="1"/>
  <c r="Y888" i="1" s="1"/>
  <c r="Q888" i="1"/>
  <c r="AA888" i="1" s="1"/>
  <c r="S888" i="1"/>
  <c r="AC888" i="1" s="1"/>
  <c r="M888" i="1"/>
  <c r="W888" i="1" s="1"/>
  <c r="P888" i="1"/>
  <c r="Z888" i="1" s="1"/>
  <c r="V888" i="1"/>
  <c r="AF888" i="1" s="1"/>
  <c r="U888" i="1"/>
  <c r="AE888" i="1" s="1"/>
  <c r="T888" i="1"/>
  <c r="AD888" i="1" s="1"/>
  <c r="N888" i="1"/>
  <c r="X888" i="1" s="1"/>
  <c r="R888" i="1"/>
  <c r="AB888" i="1" s="1"/>
  <c r="R889" i="1" l="1"/>
  <c r="AB889" i="1" s="1"/>
  <c r="N889" i="1"/>
  <c r="X889" i="1" s="1"/>
  <c r="T889" i="1"/>
  <c r="AD889" i="1" s="1"/>
  <c r="U889" i="1"/>
  <c r="AE889" i="1" s="1"/>
  <c r="V889" i="1"/>
  <c r="AF889" i="1" s="1"/>
  <c r="P889" i="1"/>
  <c r="Z889" i="1" s="1"/>
  <c r="M889" i="1"/>
  <c r="W889" i="1" s="1"/>
  <c r="S889" i="1"/>
  <c r="AC889" i="1" s="1"/>
  <c r="Q889" i="1"/>
  <c r="AA889" i="1" s="1"/>
  <c r="O889" i="1"/>
  <c r="Y889" i="1" s="1"/>
  <c r="O890" i="1" l="1"/>
  <c r="Y890" i="1" s="1"/>
  <c r="Q890" i="1"/>
  <c r="AA890" i="1" s="1"/>
  <c r="S890" i="1"/>
  <c r="AC890" i="1" s="1"/>
  <c r="M890" i="1"/>
  <c r="W890" i="1" s="1"/>
  <c r="P890" i="1"/>
  <c r="Z890" i="1" s="1"/>
  <c r="V890" i="1"/>
  <c r="AF890" i="1" s="1"/>
  <c r="U890" i="1"/>
  <c r="AE890" i="1" s="1"/>
  <c r="T890" i="1"/>
  <c r="AD890" i="1" s="1"/>
  <c r="N890" i="1"/>
  <c r="X890" i="1" s="1"/>
  <c r="R890" i="1"/>
  <c r="AB890" i="1" s="1"/>
  <c r="R891" i="1" l="1"/>
  <c r="AB891" i="1" s="1"/>
  <c r="N891" i="1"/>
  <c r="X891" i="1" s="1"/>
  <c r="T891" i="1"/>
  <c r="AD891" i="1" s="1"/>
  <c r="U891" i="1"/>
  <c r="AE891" i="1" s="1"/>
  <c r="V891" i="1"/>
  <c r="AF891" i="1" s="1"/>
  <c r="P891" i="1"/>
  <c r="Z891" i="1" s="1"/>
  <c r="M891" i="1"/>
  <c r="W891" i="1" s="1"/>
  <c r="S891" i="1"/>
  <c r="AC891" i="1" s="1"/>
  <c r="Q891" i="1"/>
  <c r="AA891" i="1" s="1"/>
  <c r="O891" i="1"/>
  <c r="Y891" i="1" s="1"/>
  <c r="O892" i="1" l="1"/>
  <c r="Y892" i="1" s="1"/>
  <c r="Q892" i="1"/>
  <c r="AA892" i="1" s="1"/>
  <c r="S892" i="1"/>
  <c r="AC892" i="1" s="1"/>
  <c r="M892" i="1"/>
  <c r="W892" i="1" s="1"/>
  <c r="P892" i="1"/>
  <c r="Z892" i="1" s="1"/>
  <c r="V892" i="1"/>
  <c r="AF892" i="1" s="1"/>
  <c r="U892" i="1"/>
  <c r="AE892" i="1" s="1"/>
  <c r="T892" i="1"/>
  <c r="AD892" i="1" s="1"/>
  <c r="N892" i="1"/>
  <c r="X892" i="1" s="1"/>
  <c r="R892" i="1"/>
  <c r="AB892" i="1" s="1"/>
  <c r="R893" i="1" l="1"/>
  <c r="AB893" i="1" s="1"/>
  <c r="T893" i="1"/>
  <c r="AD893" i="1" s="1"/>
  <c r="N893" i="1"/>
  <c r="X893" i="1" s="1"/>
  <c r="U893" i="1"/>
  <c r="AE893" i="1" s="1"/>
  <c r="V893" i="1"/>
  <c r="AF893" i="1" s="1"/>
  <c r="P893" i="1"/>
  <c r="Z893" i="1" s="1"/>
  <c r="M893" i="1"/>
  <c r="W893" i="1" s="1"/>
  <c r="S893" i="1"/>
  <c r="AC893" i="1" s="1"/>
  <c r="Q893" i="1"/>
  <c r="AA893" i="1" s="1"/>
  <c r="O893" i="1"/>
  <c r="Y893" i="1" s="1"/>
  <c r="O894" i="1" l="1"/>
  <c r="Y894" i="1" s="1"/>
  <c r="Q894" i="1"/>
  <c r="AA894" i="1" s="1"/>
  <c r="S894" i="1"/>
  <c r="AC894" i="1" s="1"/>
  <c r="M894" i="1"/>
  <c r="W894" i="1" s="1"/>
  <c r="P894" i="1"/>
  <c r="Z894" i="1" s="1"/>
  <c r="V894" i="1"/>
  <c r="AF894" i="1" s="1"/>
  <c r="U894" i="1"/>
  <c r="AE894" i="1" s="1"/>
  <c r="N894" i="1"/>
  <c r="X894" i="1" s="1"/>
  <c r="T894" i="1"/>
  <c r="AD894" i="1" s="1"/>
  <c r="R894" i="1"/>
  <c r="AB894" i="1" s="1"/>
  <c r="T895" i="1" l="1"/>
  <c r="AD895" i="1" s="1"/>
  <c r="R895" i="1"/>
  <c r="AB895" i="1" s="1"/>
  <c r="N895" i="1"/>
  <c r="X895" i="1" s="1"/>
  <c r="U895" i="1"/>
  <c r="AE895" i="1" s="1"/>
  <c r="V895" i="1"/>
  <c r="AF895" i="1" s="1"/>
  <c r="P895" i="1"/>
  <c r="Z895" i="1" s="1"/>
  <c r="M895" i="1"/>
  <c r="W895" i="1" s="1"/>
  <c r="S895" i="1"/>
  <c r="AC895" i="1" s="1"/>
  <c r="Q895" i="1"/>
  <c r="AA895" i="1" s="1"/>
  <c r="O895" i="1"/>
  <c r="Y895" i="1" s="1"/>
  <c r="S896" i="1" l="1"/>
  <c r="AC896" i="1" s="1"/>
  <c r="O896" i="1"/>
  <c r="Y896" i="1" s="1"/>
  <c r="Q896" i="1"/>
  <c r="AA896" i="1" s="1"/>
  <c r="M896" i="1"/>
  <c r="W896" i="1" s="1"/>
  <c r="P896" i="1"/>
  <c r="Z896" i="1" s="1"/>
  <c r="V896" i="1"/>
  <c r="AF896" i="1" s="1"/>
  <c r="U896" i="1"/>
  <c r="AE896" i="1" s="1"/>
  <c r="N896" i="1"/>
  <c r="X896" i="1" s="1"/>
  <c r="R896" i="1"/>
  <c r="AB896" i="1" s="1"/>
  <c r="T896" i="1"/>
  <c r="AD896" i="1" s="1"/>
  <c r="T897" i="1" l="1"/>
  <c r="AD897" i="1" s="1"/>
  <c r="R897" i="1"/>
  <c r="AB897" i="1" s="1"/>
  <c r="N897" i="1"/>
  <c r="X897" i="1" s="1"/>
  <c r="U897" i="1"/>
  <c r="AE897" i="1" s="1"/>
  <c r="V897" i="1"/>
  <c r="AF897" i="1" s="1"/>
  <c r="P897" i="1"/>
  <c r="Z897" i="1" s="1"/>
  <c r="M897" i="1"/>
  <c r="W897" i="1" s="1"/>
  <c r="Q897" i="1"/>
  <c r="AA897" i="1" s="1"/>
  <c r="O897" i="1"/>
  <c r="Y897" i="1" s="1"/>
  <c r="S897" i="1"/>
  <c r="AC897" i="1" s="1"/>
  <c r="S898" i="1" l="1"/>
  <c r="AC898" i="1" s="1"/>
  <c r="O898" i="1"/>
  <c r="Y898" i="1" s="1"/>
  <c r="Q898" i="1"/>
  <c r="AA898" i="1" s="1"/>
  <c r="P898" i="1"/>
  <c r="Z898" i="1" s="1"/>
  <c r="U898" i="1"/>
  <c r="AE898" i="1" s="1"/>
  <c r="M898" i="1"/>
  <c r="W898" i="1" s="1"/>
  <c r="V898" i="1"/>
  <c r="AF898" i="1" s="1"/>
  <c r="N898" i="1"/>
  <c r="X898" i="1" s="1"/>
  <c r="R898" i="1"/>
  <c r="AB898" i="1" s="1"/>
  <c r="T898" i="1"/>
  <c r="AD898" i="1" s="1"/>
  <c r="T899" i="1" l="1"/>
  <c r="AD899" i="1" s="1"/>
  <c r="R899" i="1"/>
  <c r="AB899" i="1" s="1"/>
  <c r="N899" i="1"/>
  <c r="X899" i="1" s="1"/>
  <c r="V899" i="1"/>
  <c r="AF899" i="1" s="1"/>
  <c r="M899" i="1"/>
  <c r="W899" i="1" s="1"/>
  <c r="U899" i="1"/>
  <c r="AE899" i="1" s="1"/>
  <c r="P899" i="1"/>
  <c r="Z899" i="1" s="1"/>
  <c r="Q899" i="1"/>
  <c r="AA899" i="1" s="1"/>
  <c r="O899" i="1"/>
  <c r="Y899" i="1" s="1"/>
  <c r="S899" i="1"/>
  <c r="AC899" i="1" s="1"/>
  <c r="S900" i="1" l="1"/>
  <c r="AC900" i="1" s="1"/>
  <c r="Q900" i="1"/>
  <c r="AA900" i="1" s="1"/>
  <c r="P900" i="1"/>
  <c r="Z900" i="1" s="1"/>
  <c r="M900" i="1"/>
  <c r="W900" i="1" s="1"/>
  <c r="R900" i="1"/>
  <c r="AB900" i="1" s="1"/>
  <c r="O900" i="1"/>
  <c r="Y900" i="1" s="1"/>
  <c r="U900" i="1"/>
  <c r="AE900" i="1" s="1"/>
  <c r="V900" i="1"/>
  <c r="AF900" i="1" s="1"/>
  <c r="N900" i="1"/>
  <c r="X900" i="1" s="1"/>
  <c r="T900" i="1"/>
  <c r="AD900" i="1" s="1"/>
  <c r="T901" i="1" l="1"/>
  <c r="AD901" i="1" s="1"/>
  <c r="N901" i="1"/>
  <c r="X901" i="1" s="1"/>
  <c r="V901" i="1"/>
  <c r="AF901" i="1" s="1"/>
  <c r="U901" i="1"/>
  <c r="AE901" i="1" s="1"/>
  <c r="O901" i="1"/>
  <c r="Y901" i="1" s="1"/>
  <c r="R901" i="1"/>
  <c r="AB901" i="1" s="1"/>
  <c r="M901" i="1"/>
  <c r="W901" i="1" s="1"/>
  <c r="P901" i="1"/>
  <c r="Z901" i="1" s="1"/>
  <c r="Q901" i="1"/>
  <c r="AA901" i="1" s="1"/>
  <c r="S901" i="1"/>
  <c r="AC901" i="1" s="1"/>
  <c r="S902" i="1" l="1"/>
  <c r="AC902" i="1" s="1"/>
  <c r="Q902" i="1"/>
  <c r="AA902" i="1" s="1"/>
  <c r="P902" i="1"/>
  <c r="Z902" i="1" s="1"/>
  <c r="M902" i="1"/>
  <c r="W902" i="1" s="1"/>
  <c r="R902" i="1"/>
  <c r="AB902" i="1" s="1"/>
  <c r="O902" i="1"/>
  <c r="Y902" i="1" s="1"/>
  <c r="U902" i="1"/>
  <c r="AE902" i="1" s="1"/>
  <c r="V902" i="1"/>
  <c r="AF902" i="1" s="1"/>
  <c r="N902" i="1"/>
  <c r="X902" i="1" s="1"/>
  <c r="T902" i="1"/>
  <c r="AD902" i="1" s="1"/>
  <c r="T903" i="1" l="1"/>
  <c r="AD903" i="1" s="1"/>
  <c r="N903" i="1"/>
  <c r="X903" i="1" s="1"/>
  <c r="V903" i="1"/>
  <c r="AF903" i="1" s="1"/>
  <c r="U903" i="1"/>
  <c r="AE903" i="1" s="1"/>
  <c r="O903" i="1"/>
  <c r="Y903" i="1" s="1"/>
  <c r="R903" i="1"/>
  <c r="AB903" i="1" s="1"/>
  <c r="M903" i="1"/>
  <c r="W903" i="1" s="1"/>
  <c r="P903" i="1"/>
  <c r="Z903" i="1" s="1"/>
  <c r="Q903" i="1"/>
  <c r="AA903" i="1" s="1"/>
  <c r="S903" i="1"/>
  <c r="AC903" i="1" s="1"/>
  <c r="Q904" i="1" l="1"/>
  <c r="AA904" i="1" s="1"/>
  <c r="P904" i="1"/>
  <c r="Z904" i="1" s="1"/>
  <c r="R904" i="1"/>
  <c r="AB904" i="1" s="1"/>
  <c r="O904" i="1"/>
  <c r="Y904" i="1" s="1"/>
  <c r="V904" i="1"/>
  <c r="AF904" i="1" s="1"/>
  <c r="S904" i="1"/>
  <c r="AC904" i="1" s="1"/>
  <c r="M904" i="1"/>
  <c r="W904" i="1" s="1"/>
  <c r="U904" i="1"/>
  <c r="AE904" i="1" s="1"/>
  <c r="N904" i="1"/>
  <c r="X904" i="1" s="1"/>
  <c r="T904" i="1"/>
  <c r="AD904" i="1" s="1"/>
  <c r="N905" i="1" l="1"/>
  <c r="X905" i="1" s="1"/>
  <c r="M905" i="1"/>
  <c r="W905" i="1" s="1"/>
  <c r="V905" i="1"/>
  <c r="AF905" i="1" s="1"/>
  <c r="T905" i="1"/>
  <c r="AD905" i="1" s="1"/>
  <c r="U905" i="1"/>
  <c r="AE905" i="1" s="1"/>
  <c r="S905" i="1"/>
  <c r="AC905" i="1" s="1"/>
  <c r="O905" i="1"/>
  <c r="Y905" i="1" s="1"/>
  <c r="R905" i="1"/>
  <c r="AB905" i="1" s="1"/>
  <c r="P905" i="1"/>
  <c r="Z905" i="1" s="1"/>
  <c r="Q905" i="1"/>
  <c r="AA905" i="1" s="1"/>
  <c r="P906" i="1" l="1"/>
  <c r="Z906" i="1" s="1"/>
  <c r="O906" i="1"/>
  <c r="Y906" i="1" s="1"/>
  <c r="Q906" i="1"/>
  <c r="AA906" i="1" s="1"/>
  <c r="R906" i="1"/>
  <c r="AB906" i="1" s="1"/>
  <c r="S906" i="1"/>
  <c r="AC906" i="1" s="1"/>
  <c r="U906" i="1"/>
  <c r="AE906" i="1" s="1"/>
  <c r="T906" i="1"/>
  <c r="AD906" i="1" s="1"/>
  <c r="V906" i="1"/>
  <c r="AF906" i="1" s="1"/>
  <c r="M906" i="1"/>
  <c r="W906" i="1" s="1"/>
  <c r="N906" i="1"/>
  <c r="X906" i="1" s="1"/>
  <c r="N907" i="1" l="1"/>
  <c r="X907" i="1" s="1"/>
  <c r="M907" i="1"/>
  <c r="W907" i="1" s="1"/>
  <c r="V907" i="1"/>
  <c r="AF907" i="1" s="1"/>
  <c r="T907" i="1"/>
  <c r="AD907" i="1" s="1"/>
  <c r="U907" i="1"/>
  <c r="AE907" i="1" s="1"/>
  <c r="S907" i="1"/>
  <c r="AC907" i="1" s="1"/>
  <c r="R907" i="1"/>
  <c r="AB907" i="1" s="1"/>
  <c r="Q907" i="1"/>
  <c r="AA907" i="1" s="1"/>
  <c r="O907" i="1"/>
  <c r="Y907" i="1" s="1"/>
  <c r="P907" i="1"/>
  <c r="Z907" i="1" s="1"/>
  <c r="P908" i="1" l="1"/>
  <c r="Z908" i="1" s="1"/>
  <c r="O908" i="1"/>
  <c r="Y908" i="1" s="1"/>
  <c r="Q908" i="1"/>
  <c r="AA908" i="1" s="1"/>
  <c r="R908" i="1"/>
  <c r="AB908" i="1" s="1"/>
  <c r="S908" i="1"/>
  <c r="AC908" i="1" s="1"/>
  <c r="U908" i="1"/>
  <c r="AE908" i="1" s="1"/>
  <c r="T908" i="1"/>
  <c r="AD908" i="1" s="1"/>
  <c r="V908" i="1"/>
  <c r="AF908" i="1" s="1"/>
  <c r="M908" i="1"/>
  <c r="W908" i="1" s="1"/>
  <c r="N908" i="1"/>
  <c r="X908" i="1" s="1"/>
  <c r="N909" i="1" l="1"/>
  <c r="X909" i="1" s="1"/>
  <c r="M909" i="1"/>
  <c r="W909" i="1" s="1"/>
  <c r="V909" i="1"/>
  <c r="AF909" i="1" s="1"/>
  <c r="T909" i="1"/>
  <c r="AD909" i="1" s="1"/>
  <c r="U909" i="1"/>
  <c r="AE909" i="1" s="1"/>
  <c r="S909" i="1"/>
  <c r="AC909" i="1" s="1"/>
  <c r="R909" i="1"/>
  <c r="AB909" i="1" s="1"/>
  <c r="Q909" i="1"/>
  <c r="AA909" i="1" s="1"/>
  <c r="O909" i="1"/>
  <c r="Y909" i="1" s="1"/>
  <c r="P909" i="1"/>
  <c r="Z909" i="1" s="1"/>
  <c r="O910" i="1" l="1"/>
  <c r="Y910" i="1" s="1"/>
  <c r="R910" i="1"/>
  <c r="AB910" i="1" s="1"/>
  <c r="P910" i="1"/>
  <c r="Z910" i="1" s="1"/>
  <c r="Q910" i="1"/>
  <c r="AA910" i="1" s="1"/>
  <c r="S910" i="1"/>
  <c r="AC910" i="1" s="1"/>
  <c r="U910" i="1"/>
  <c r="AE910" i="1" s="1"/>
  <c r="T910" i="1"/>
  <c r="AD910" i="1" s="1"/>
  <c r="V910" i="1"/>
  <c r="AF910" i="1" s="1"/>
  <c r="M910" i="1"/>
  <c r="W910" i="1" s="1"/>
  <c r="N910" i="1"/>
  <c r="X910" i="1" s="1"/>
  <c r="N911" i="1" l="1"/>
  <c r="X911" i="1" s="1"/>
  <c r="M911" i="1"/>
  <c r="W911" i="1" s="1"/>
  <c r="V911" i="1"/>
  <c r="AF911" i="1" s="1"/>
  <c r="T911" i="1"/>
  <c r="AD911" i="1" s="1"/>
  <c r="U911" i="1"/>
  <c r="AE911" i="1" s="1"/>
  <c r="S911" i="1"/>
  <c r="AC911" i="1" s="1"/>
  <c r="Q911" i="1"/>
  <c r="AA911" i="1" s="1"/>
  <c r="P911" i="1"/>
  <c r="Z911" i="1" s="1"/>
  <c r="R911" i="1"/>
  <c r="AB911" i="1" s="1"/>
  <c r="O911" i="1"/>
  <c r="Y911" i="1" s="1"/>
  <c r="O912" i="1" l="1"/>
  <c r="Y912" i="1" s="1"/>
  <c r="R912" i="1"/>
  <c r="AB912" i="1" s="1"/>
  <c r="P912" i="1"/>
  <c r="Z912" i="1" s="1"/>
  <c r="Q912" i="1"/>
  <c r="AA912" i="1" s="1"/>
  <c r="S912" i="1"/>
  <c r="AC912" i="1" s="1"/>
  <c r="U912" i="1"/>
  <c r="AE912" i="1" s="1"/>
  <c r="T912" i="1"/>
  <c r="AD912" i="1" s="1"/>
  <c r="V912" i="1"/>
  <c r="AF912" i="1" s="1"/>
  <c r="M912" i="1"/>
  <c r="W912" i="1" s="1"/>
  <c r="N912" i="1"/>
  <c r="X912" i="1" s="1"/>
  <c r="N913" i="1" l="1"/>
  <c r="X913" i="1" s="1"/>
  <c r="M913" i="1"/>
  <c r="W913" i="1" s="1"/>
  <c r="V913" i="1"/>
  <c r="AF913" i="1" s="1"/>
  <c r="T913" i="1"/>
  <c r="AD913" i="1" s="1"/>
  <c r="U913" i="1"/>
  <c r="AE913" i="1" s="1"/>
  <c r="S913" i="1"/>
  <c r="AC913" i="1" s="1"/>
  <c r="Q913" i="1"/>
  <c r="AA913" i="1" s="1"/>
  <c r="P913" i="1"/>
  <c r="Z913" i="1" s="1"/>
  <c r="R913" i="1"/>
  <c r="AB913" i="1" s="1"/>
  <c r="O913" i="1"/>
  <c r="Y913" i="1" s="1"/>
  <c r="P914" i="1" l="1"/>
  <c r="Z914" i="1" s="1"/>
  <c r="O914" i="1"/>
  <c r="Y914" i="1" s="1"/>
  <c r="R914" i="1"/>
  <c r="AB914" i="1" s="1"/>
  <c r="Q914" i="1"/>
  <c r="AA914" i="1" s="1"/>
  <c r="S914" i="1"/>
  <c r="AC914" i="1" s="1"/>
  <c r="U914" i="1"/>
  <c r="AE914" i="1" s="1"/>
  <c r="T914" i="1"/>
  <c r="AD914" i="1" s="1"/>
  <c r="V914" i="1"/>
  <c r="AF914" i="1" s="1"/>
  <c r="M914" i="1"/>
  <c r="W914" i="1" s="1"/>
  <c r="N914" i="1"/>
  <c r="X914" i="1" s="1"/>
  <c r="V915" i="1" l="1"/>
  <c r="AF915" i="1" s="1"/>
  <c r="N915" i="1"/>
  <c r="X915" i="1" s="1"/>
  <c r="M915" i="1"/>
  <c r="W915" i="1" s="1"/>
  <c r="T915" i="1"/>
  <c r="AD915" i="1" s="1"/>
  <c r="U915" i="1"/>
  <c r="AE915" i="1" s="1"/>
  <c r="S915" i="1"/>
  <c r="AC915" i="1" s="1"/>
  <c r="Q915" i="1"/>
  <c r="AA915" i="1" s="1"/>
  <c r="R915" i="1"/>
  <c r="AB915" i="1" s="1"/>
  <c r="O915" i="1"/>
  <c r="Y915" i="1" s="1"/>
  <c r="P915" i="1"/>
  <c r="Z915" i="1" s="1"/>
  <c r="O916" i="1" l="1"/>
  <c r="Y916" i="1" s="1"/>
  <c r="Q916" i="1"/>
  <c r="AA916" i="1" s="1"/>
  <c r="P916" i="1"/>
  <c r="Z916" i="1" s="1"/>
  <c r="R916" i="1"/>
  <c r="AB916" i="1" s="1"/>
  <c r="S916" i="1"/>
  <c r="AC916" i="1" s="1"/>
  <c r="U916" i="1"/>
  <c r="AE916" i="1" s="1"/>
  <c r="T916" i="1"/>
  <c r="AD916" i="1" s="1"/>
  <c r="M916" i="1"/>
  <c r="W916" i="1" s="1"/>
  <c r="N916" i="1"/>
  <c r="X916" i="1" s="1"/>
  <c r="V916" i="1"/>
  <c r="AF916" i="1" s="1"/>
  <c r="N917" i="1" l="1"/>
  <c r="X917" i="1" s="1"/>
  <c r="T917" i="1"/>
  <c r="AD917" i="1" s="1"/>
  <c r="V917" i="1"/>
  <c r="AF917" i="1" s="1"/>
  <c r="M917" i="1"/>
  <c r="W917" i="1" s="1"/>
  <c r="U917" i="1"/>
  <c r="AE917" i="1" s="1"/>
  <c r="S917" i="1"/>
  <c r="AC917" i="1" s="1"/>
  <c r="R917" i="1"/>
  <c r="AB917" i="1" s="1"/>
  <c r="P917" i="1"/>
  <c r="Z917" i="1" s="1"/>
  <c r="Q917" i="1"/>
  <c r="AA917" i="1" s="1"/>
  <c r="O917" i="1"/>
  <c r="Y917" i="1" s="1"/>
  <c r="O918" i="1" l="1"/>
  <c r="Y918" i="1" s="1"/>
  <c r="P918" i="1"/>
  <c r="Z918" i="1" s="1"/>
  <c r="Q918" i="1"/>
  <c r="AA918" i="1" s="1"/>
  <c r="R918" i="1"/>
  <c r="AB918" i="1" s="1"/>
  <c r="S918" i="1"/>
  <c r="AC918" i="1" s="1"/>
  <c r="U918" i="1"/>
  <c r="AE918" i="1" s="1"/>
  <c r="M918" i="1"/>
  <c r="W918" i="1" s="1"/>
  <c r="V918" i="1"/>
  <c r="AF918" i="1" s="1"/>
  <c r="T918" i="1"/>
  <c r="AD918" i="1" s="1"/>
  <c r="N918" i="1"/>
  <c r="X918" i="1" s="1"/>
  <c r="T919" i="1" l="1"/>
  <c r="AD919" i="1" s="1"/>
  <c r="V919" i="1"/>
  <c r="AF919" i="1" s="1"/>
  <c r="M919" i="1"/>
  <c r="W919" i="1" s="1"/>
  <c r="S919" i="1"/>
  <c r="AC919" i="1" s="1"/>
  <c r="R919" i="1"/>
  <c r="AB919" i="1" s="1"/>
  <c r="P919" i="1"/>
  <c r="Z919" i="1" s="1"/>
  <c r="N919" i="1"/>
  <c r="X919" i="1" s="1"/>
  <c r="U919" i="1"/>
  <c r="AE919" i="1" s="1"/>
  <c r="Q919" i="1"/>
  <c r="AA919" i="1" s="1"/>
  <c r="O919" i="1"/>
  <c r="Y919" i="1" s="1"/>
  <c r="O920" i="1" l="1"/>
  <c r="Y920" i="1" s="1"/>
  <c r="Q920" i="1"/>
  <c r="AA920" i="1" s="1"/>
  <c r="U920" i="1"/>
  <c r="AE920" i="1" s="1"/>
  <c r="N920" i="1"/>
  <c r="X920" i="1" s="1"/>
  <c r="P920" i="1"/>
  <c r="Z920" i="1" s="1"/>
  <c r="R920" i="1"/>
  <c r="AB920" i="1" s="1"/>
  <c r="S920" i="1"/>
  <c r="AC920" i="1" s="1"/>
  <c r="M920" i="1"/>
  <c r="W920" i="1" s="1"/>
  <c r="V920" i="1"/>
  <c r="AF920" i="1" s="1"/>
  <c r="T920" i="1"/>
  <c r="AD920" i="1" s="1"/>
  <c r="T921" i="1" l="1"/>
  <c r="AD921" i="1" s="1"/>
  <c r="V921" i="1"/>
  <c r="AF921" i="1" s="1"/>
  <c r="M921" i="1"/>
  <c r="W921" i="1" s="1"/>
  <c r="S921" i="1"/>
  <c r="AC921" i="1" s="1"/>
  <c r="R921" i="1"/>
  <c r="AB921" i="1" s="1"/>
  <c r="P921" i="1"/>
  <c r="Z921" i="1" s="1"/>
  <c r="N921" i="1"/>
  <c r="X921" i="1" s="1"/>
  <c r="U921" i="1"/>
  <c r="AE921" i="1" s="1"/>
  <c r="Q921" i="1"/>
  <c r="AA921" i="1" s="1"/>
  <c r="O921" i="1"/>
  <c r="Y921" i="1" s="1"/>
  <c r="Q922" i="1" l="1"/>
  <c r="AA922" i="1" s="1"/>
  <c r="N922" i="1"/>
  <c r="X922" i="1" s="1"/>
  <c r="O922" i="1"/>
  <c r="Y922" i="1" s="1"/>
  <c r="U922" i="1"/>
  <c r="AE922" i="1" s="1"/>
  <c r="P922" i="1"/>
  <c r="Z922" i="1" s="1"/>
  <c r="R922" i="1"/>
  <c r="AB922" i="1" s="1"/>
  <c r="S922" i="1"/>
  <c r="AC922" i="1" s="1"/>
  <c r="M922" i="1"/>
  <c r="W922" i="1" s="1"/>
  <c r="V922" i="1"/>
  <c r="AF922" i="1" s="1"/>
  <c r="T922" i="1"/>
  <c r="AD922" i="1" s="1"/>
  <c r="T923" i="1" l="1"/>
  <c r="AD923" i="1" s="1"/>
  <c r="V923" i="1"/>
  <c r="AF923" i="1" s="1"/>
  <c r="M923" i="1"/>
  <c r="W923" i="1" s="1"/>
  <c r="S923" i="1"/>
  <c r="AC923" i="1" s="1"/>
  <c r="R923" i="1"/>
  <c r="AB923" i="1" s="1"/>
  <c r="P923" i="1"/>
  <c r="Z923" i="1" s="1"/>
  <c r="U923" i="1"/>
  <c r="AE923" i="1" s="1"/>
  <c r="O923" i="1"/>
  <c r="Y923" i="1" s="1"/>
  <c r="N923" i="1"/>
  <c r="X923" i="1" s="1"/>
  <c r="Q923" i="1"/>
  <c r="AA923" i="1" s="1"/>
  <c r="Q924" i="1" l="1"/>
  <c r="AA924" i="1" s="1"/>
  <c r="N924" i="1"/>
  <c r="X924" i="1" s="1"/>
  <c r="O924" i="1"/>
  <c r="Y924" i="1" s="1"/>
  <c r="P924" i="1"/>
  <c r="Z924" i="1" s="1"/>
  <c r="R924" i="1"/>
  <c r="AB924" i="1" s="1"/>
  <c r="S924" i="1"/>
  <c r="AC924" i="1" s="1"/>
  <c r="V924" i="1"/>
  <c r="AF924" i="1" s="1"/>
  <c r="U924" i="1"/>
  <c r="AE924" i="1" s="1"/>
  <c r="M924" i="1"/>
  <c r="W924" i="1" s="1"/>
  <c r="T924" i="1"/>
  <c r="AD924" i="1" s="1"/>
  <c r="T925" i="1" l="1"/>
  <c r="AD925" i="1" s="1"/>
  <c r="M925" i="1"/>
  <c r="W925" i="1" s="1"/>
  <c r="U925" i="1"/>
  <c r="AE925" i="1" s="1"/>
  <c r="V925" i="1"/>
  <c r="AF925" i="1" s="1"/>
  <c r="R925" i="1"/>
  <c r="AB925" i="1" s="1"/>
  <c r="P925" i="1"/>
  <c r="Z925" i="1" s="1"/>
  <c r="O925" i="1"/>
  <c r="Y925" i="1" s="1"/>
  <c r="N925" i="1"/>
  <c r="X925" i="1" s="1"/>
  <c r="S925" i="1"/>
  <c r="AC925" i="1" s="1"/>
  <c r="Q925" i="1"/>
  <c r="AA925" i="1" s="1"/>
  <c r="Q926" i="1" l="1"/>
  <c r="AA926" i="1" s="1"/>
  <c r="S926" i="1"/>
  <c r="AC926" i="1" s="1"/>
  <c r="N926" i="1"/>
  <c r="X926" i="1" s="1"/>
  <c r="O926" i="1"/>
  <c r="Y926" i="1" s="1"/>
  <c r="P926" i="1"/>
  <c r="Z926" i="1" s="1"/>
  <c r="R926" i="1"/>
  <c r="AB926" i="1" s="1"/>
  <c r="U926" i="1"/>
  <c r="AE926" i="1" s="1"/>
  <c r="M926" i="1"/>
  <c r="W926" i="1" s="1"/>
  <c r="V926" i="1"/>
  <c r="AF926" i="1" s="1"/>
  <c r="T926" i="1"/>
  <c r="AD926" i="1" s="1"/>
  <c r="V927" i="1" l="1"/>
  <c r="AF927" i="1" s="1"/>
  <c r="U927" i="1"/>
  <c r="AE927" i="1" s="1"/>
  <c r="R927" i="1"/>
  <c r="AB927" i="1" s="1"/>
  <c r="O927" i="1"/>
  <c r="Y927" i="1" s="1"/>
  <c r="N927" i="1"/>
  <c r="X927" i="1" s="1"/>
  <c r="T927" i="1"/>
  <c r="AD927" i="1" s="1"/>
  <c r="M927" i="1"/>
  <c r="W927" i="1" s="1"/>
  <c r="P927" i="1"/>
  <c r="Z927" i="1" s="1"/>
  <c r="S927" i="1"/>
  <c r="AC927" i="1" s="1"/>
  <c r="Q927" i="1"/>
  <c r="AA927" i="1" s="1"/>
  <c r="S928" i="1" l="1"/>
  <c r="AC928" i="1" s="1"/>
  <c r="Q928" i="1"/>
  <c r="AA928" i="1" s="1"/>
  <c r="P928" i="1"/>
  <c r="Z928" i="1" s="1"/>
  <c r="M928" i="1"/>
  <c r="W928" i="1" s="1"/>
  <c r="T928" i="1"/>
  <c r="AD928" i="1" s="1"/>
  <c r="N928" i="1"/>
  <c r="X928" i="1" s="1"/>
  <c r="O928" i="1"/>
  <c r="Y928" i="1" s="1"/>
  <c r="R928" i="1"/>
  <c r="AB928" i="1" s="1"/>
  <c r="U928" i="1"/>
  <c r="AE928" i="1" s="1"/>
  <c r="V928" i="1"/>
  <c r="AF928" i="1" s="1"/>
  <c r="V929" i="1" l="1"/>
  <c r="AF929" i="1" s="1"/>
  <c r="O929" i="1"/>
  <c r="Y929" i="1" s="1"/>
  <c r="U929" i="1"/>
  <c r="AE929" i="1" s="1"/>
  <c r="R929" i="1"/>
  <c r="AB929" i="1" s="1"/>
  <c r="N929" i="1"/>
  <c r="X929" i="1" s="1"/>
  <c r="T929" i="1"/>
  <c r="AD929" i="1" s="1"/>
  <c r="M929" i="1"/>
  <c r="W929" i="1" s="1"/>
  <c r="P929" i="1"/>
  <c r="Z929" i="1" s="1"/>
  <c r="Q929" i="1"/>
  <c r="AA929" i="1" s="1"/>
  <c r="S929" i="1"/>
  <c r="AC929" i="1" s="1"/>
  <c r="S930" i="1" l="1"/>
  <c r="AC930" i="1" s="1"/>
  <c r="Q930" i="1"/>
  <c r="AA930" i="1" s="1"/>
  <c r="M930" i="1"/>
  <c r="W930" i="1" s="1"/>
  <c r="T930" i="1"/>
  <c r="AD930" i="1" s="1"/>
  <c r="R930" i="1"/>
  <c r="AB930" i="1" s="1"/>
  <c r="P930" i="1"/>
  <c r="Z930" i="1" s="1"/>
  <c r="N930" i="1"/>
  <c r="X930" i="1" s="1"/>
  <c r="U930" i="1"/>
  <c r="AE930" i="1" s="1"/>
  <c r="O930" i="1"/>
  <c r="Y930" i="1" s="1"/>
  <c r="V930" i="1"/>
  <c r="AF930" i="1" s="1"/>
  <c r="V931" i="1" l="1"/>
  <c r="AF931" i="1" s="1"/>
  <c r="U931" i="1"/>
  <c r="AE931" i="1" s="1"/>
  <c r="N931" i="1"/>
  <c r="X931" i="1" s="1"/>
  <c r="R931" i="1"/>
  <c r="AB931" i="1" s="1"/>
  <c r="M931" i="1"/>
  <c r="W931" i="1" s="1"/>
  <c r="O931" i="1"/>
  <c r="Y931" i="1" s="1"/>
  <c r="P931" i="1"/>
  <c r="Z931" i="1" s="1"/>
  <c r="T931" i="1"/>
  <c r="AD931" i="1" s="1"/>
  <c r="Q931" i="1"/>
  <c r="AA931" i="1" s="1"/>
  <c r="S931" i="1"/>
  <c r="AC931" i="1" s="1"/>
  <c r="Q932" i="1" l="1"/>
  <c r="AA932" i="1" s="1"/>
  <c r="S932" i="1"/>
  <c r="AC932" i="1" s="1"/>
  <c r="T932" i="1"/>
  <c r="AD932" i="1" s="1"/>
  <c r="P932" i="1"/>
  <c r="Z932" i="1" s="1"/>
  <c r="O932" i="1"/>
  <c r="Y932" i="1" s="1"/>
  <c r="M932" i="1"/>
  <c r="W932" i="1" s="1"/>
  <c r="R932" i="1"/>
  <c r="AB932" i="1" s="1"/>
  <c r="N932" i="1"/>
  <c r="X932" i="1" s="1"/>
  <c r="U932" i="1"/>
  <c r="AE932" i="1" s="1"/>
  <c r="V932" i="1"/>
  <c r="AF932" i="1" s="1"/>
  <c r="U933" i="1" l="1"/>
  <c r="AE933" i="1" s="1"/>
  <c r="V933" i="1"/>
  <c r="AF933" i="1" s="1"/>
  <c r="N933" i="1"/>
  <c r="X933" i="1" s="1"/>
  <c r="R933" i="1"/>
  <c r="AB933" i="1" s="1"/>
  <c r="M933" i="1"/>
  <c r="W933" i="1" s="1"/>
  <c r="O933" i="1"/>
  <c r="Y933" i="1" s="1"/>
  <c r="P933" i="1"/>
  <c r="Z933" i="1" s="1"/>
  <c r="T933" i="1"/>
  <c r="AD933" i="1" s="1"/>
  <c r="S933" i="1"/>
  <c r="AC933" i="1" s="1"/>
  <c r="Q933" i="1"/>
  <c r="AA933" i="1" s="1"/>
  <c r="Q934" i="1" l="1"/>
  <c r="AA934" i="1" s="1"/>
  <c r="S934" i="1"/>
  <c r="AC934" i="1" s="1"/>
  <c r="T934" i="1"/>
  <c r="AD934" i="1" s="1"/>
  <c r="P934" i="1"/>
  <c r="Z934" i="1" s="1"/>
  <c r="O934" i="1"/>
  <c r="Y934" i="1" s="1"/>
  <c r="M934" i="1"/>
  <c r="W934" i="1" s="1"/>
  <c r="R934" i="1"/>
  <c r="AB934" i="1" s="1"/>
  <c r="N934" i="1"/>
  <c r="X934" i="1" s="1"/>
  <c r="V934" i="1"/>
  <c r="AF934" i="1" s="1"/>
  <c r="U934" i="1"/>
  <c r="AE934" i="1" s="1"/>
  <c r="V935" i="1" l="1"/>
  <c r="AF935" i="1" s="1"/>
  <c r="U935" i="1"/>
  <c r="AE935" i="1" s="1"/>
  <c r="N935" i="1"/>
  <c r="X935" i="1" s="1"/>
  <c r="R935" i="1"/>
  <c r="AB935" i="1" s="1"/>
  <c r="M935" i="1"/>
  <c r="W935" i="1" s="1"/>
  <c r="O935" i="1"/>
  <c r="Y935" i="1" s="1"/>
  <c r="P935" i="1"/>
  <c r="Z935" i="1" s="1"/>
  <c r="T935" i="1"/>
  <c r="AD935" i="1" s="1"/>
  <c r="S935" i="1"/>
  <c r="AC935" i="1" s="1"/>
  <c r="Q935" i="1"/>
  <c r="AA935" i="1" s="1"/>
  <c r="S936" i="1" l="1"/>
  <c r="AC936" i="1" s="1"/>
  <c r="Q936" i="1"/>
  <c r="AA936" i="1" s="1"/>
  <c r="T936" i="1"/>
  <c r="AD936" i="1" s="1"/>
  <c r="P936" i="1"/>
  <c r="Z936" i="1" s="1"/>
  <c r="O936" i="1"/>
  <c r="Y936" i="1" s="1"/>
  <c r="M936" i="1"/>
  <c r="W936" i="1" s="1"/>
  <c r="R936" i="1"/>
  <c r="AB936" i="1" s="1"/>
  <c r="N936" i="1"/>
  <c r="X936" i="1" s="1"/>
  <c r="U936" i="1"/>
  <c r="AE936" i="1" s="1"/>
  <c r="V936" i="1"/>
  <c r="AF936" i="1" s="1"/>
  <c r="U937" i="1" l="1"/>
  <c r="AE937" i="1" s="1"/>
  <c r="R937" i="1"/>
  <c r="AB937" i="1" s="1"/>
  <c r="V937" i="1"/>
  <c r="AF937" i="1" s="1"/>
  <c r="N937" i="1"/>
  <c r="X937" i="1" s="1"/>
  <c r="M937" i="1"/>
  <c r="W937" i="1" s="1"/>
  <c r="O937" i="1"/>
  <c r="Y937" i="1" s="1"/>
  <c r="P937" i="1"/>
  <c r="Z937" i="1" s="1"/>
  <c r="T937" i="1"/>
  <c r="AD937" i="1" s="1"/>
  <c r="Q937" i="1"/>
  <c r="AA937" i="1" s="1"/>
  <c r="S937" i="1"/>
  <c r="AC937" i="1" s="1"/>
  <c r="S938" i="1" l="1"/>
  <c r="AC938" i="1" s="1"/>
  <c r="Q938" i="1"/>
  <c r="AA938" i="1" s="1"/>
  <c r="T938" i="1"/>
  <c r="AD938" i="1" s="1"/>
  <c r="P938" i="1"/>
  <c r="Z938" i="1" s="1"/>
  <c r="O938" i="1"/>
  <c r="Y938" i="1" s="1"/>
  <c r="M938" i="1"/>
  <c r="W938" i="1" s="1"/>
  <c r="N938" i="1"/>
  <c r="X938" i="1" s="1"/>
  <c r="V938" i="1"/>
  <c r="AF938" i="1" s="1"/>
  <c r="R938" i="1"/>
  <c r="AB938" i="1" s="1"/>
  <c r="U938" i="1"/>
  <c r="AE938" i="1" s="1"/>
  <c r="U939" i="1" l="1"/>
  <c r="AE939" i="1" s="1"/>
  <c r="R939" i="1"/>
  <c r="AB939" i="1" s="1"/>
  <c r="V939" i="1"/>
  <c r="AF939" i="1" s="1"/>
  <c r="N939" i="1"/>
  <c r="X939" i="1" s="1"/>
  <c r="M939" i="1"/>
  <c r="W939" i="1" s="1"/>
  <c r="O939" i="1"/>
  <c r="Y939" i="1" s="1"/>
  <c r="P939" i="1"/>
  <c r="Z939" i="1" s="1"/>
  <c r="T939" i="1"/>
  <c r="AD939" i="1" s="1"/>
  <c r="Q939" i="1"/>
  <c r="AA939" i="1" s="1"/>
  <c r="S939" i="1"/>
  <c r="AC939" i="1" s="1"/>
  <c r="S940" i="1" l="1"/>
  <c r="AC940" i="1" s="1"/>
  <c r="Q940" i="1"/>
  <c r="AA940" i="1" s="1"/>
  <c r="T940" i="1"/>
  <c r="AD940" i="1" s="1"/>
  <c r="P940" i="1"/>
  <c r="Z940" i="1" s="1"/>
  <c r="O940" i="1"/>
  <c r="Y940" i="1" s="1"/>
  <c r="M940" i="1"/>
  <c r="W940" i="1" s="1"/>
  <c r="N940" i="1"/>
  <c r="X940" i="1" s="1"/>
  <c r="V940" i="1"/>
  <c r="AF940" i="1" s="1"/>
  <c r="R940" i="1"/>
  <c r="AB940" i="1" s="1"/>
  <c r="U940" i="1"/>
  <c r="AE940" i="1" s="1"/>
  <c r="U941" i="1" l="1"/>
  <c r="AE941" i="1" s="1"/>
  <c r="R941" i="1"/>
  <c r="AB941" i="1" s="1"/>
  <c r="V941" i="1"/>
  <c r="AF941" i="1" s="1"/>
  <c r="N941" i="1"/>
  <c r="X941" i="1" s="1"/>
  <c r="M941" i="1"/>
  <c r="W941" i="1" s="1"/>
  <c r="O941" i="1"/>
  <c r="Y941" i="1" s="1"/>
  <c r="P941" i="1"/>
  <c r="Z941" i="1" s="1"/>
  <c r="T941" i="1"/>
  <c r="AD941" i="1" s="1"/>
  <c r="Q941" i="1"/>
  <c r="AA941" i="1" s="1"/>
  <c r="S941" i="1"/>
  <c r="AC941" i="1" s="1"/>
  <c r="S942" i="1" l="1"/>
  <c r="AC942" i="1" s="1"/>
  <c r="Q942" i="1"/>
  <c r="AA942" i="1" s="1"/>
  <c r="T942" i="1"/>
  <c r="AD942" i="1" s="1"/>
  <c r="P942" i="1"/>
  <c r="Z942" i="1" s="1"/>
  <c r="O942" i="1"/>
  <c r="Y942" i="1" s="1"/>
  <c r="M942" i="1"/>
  <c r="W942" i="1" s="1"/>
  <c r="N942" i="1"/>
  <c r="X942" i="1" s="1"/>
  <c r="V942" i="1"/>
  <c r="AF942" i="1" s="1"/>
  <c r="R942" i="1"/>
  <c r="AB942" i="1" s="1"/>
  <c r="U942" i="1"/>
  <c r="AE942" i="1" s="1"/>
  <c r="U943" i="1" l="1"/>
  <c r="AE943" i="1" s="1"/>
  <c r="R943" i="1"/>
  <c r="AB943" i="1" s="1"/>
  <c r="V943" i="1"/>
  <c r="AF943" i="1" s="1"/>
  <c r="N943" i="1"/>
  <c r="X943" i="1" s="1"/>
  <c r="M943" i="1"/>
  <c r="W943" i="1" s="1"/>
  <c r="O943" i="1"/>
  <c r="Y943" i="1" s="1"/>
  <c r="P943" i="1"/>
  <c r="Z943" i="1" s="1"/>
  <c r="T943" i="1"/>
  <c r="AD943" i="1" s="1"/>
  <c r="Q943" i="1"/>
  <c r="AA943" i="1" s="1"/>
  <c r="S943" i="1"/>
  <c r="AC943" i="1" s="1"/>
  <c r="S944" i="1" l="1"/>
  <c r="AC944" i="1" s="1"/>
  <c r="Q944" i="1"/>
  <c r="AA944" i="1" s="1"/>
  <c r="T944" i="1"/>
  <c r="AD944" i="1" s="1"/>
  <c r="P944" i="1"/>
  <c r="Z944" i="1" s="1"/>
  <c r="O944" i="1"/>
  <c r="Y944" i="1" s="1"/>
  <c r="M944" i="1"/>
  <c r="W944" i="1" s="1"/>
  <c r="N944" i="1"/>
  <c r="X944" i="1" s="1"/>
  <c r="V944" i="1"/>
  <c r="AF944" i="1" s="1"/>
  <c r="R944" i="1"/>
  <c r="AB944" i="1" s="1"/>
  <c r="U944" i="1"/>
  <c r="AE944" i="1" s="1"/>
  <c r="U945" i="1" l="1"/>
  <c r="AE945" i="1" s="1"/>
  <c r="R945" i="1"/>
  <c r="AB945" i="1" s="1"/>
  <c r="V945" i="1"/>
  <c r="AF945" i="1" s="1"/>
  <c r="N945" i="1"/>
  <c r="X945" i="1" s="1"/>
  <c r="M945" i="1"/>
  <c r="W945" i="1" s="1"/>
  <c r="O945" i="1"/>
  <c r="Y945" i="1" s="1"/>
  <c r="P945" i="1"/>
  <c r="Z945" i="1" s="1"/>
  <c r="T945" i="1"/>
  <c r="AD945" i="1" s="1"/>
  <c r="Q945" i="1"/>
  <c r="AA945" i="1" s="1"/>
  <c r="S945" i="1"/>
  <c r="AC945" i="1" s="1"/>
  <c r="S946" i="1" l="1"/>
  <c r="AC946" i="1" s="1"/>
  <c r="Q946" i="1"/>
  <c r="AA946" i="1" s="1"/>
  <c r="T946" i="1"/>
  <c r="AD946" i="1" s="1"/>
  <c r="P946" i="1"/>
  <c r="Z946" i="1" s="1"/>
  <c r="O946" i="1"/>
  <c r="Y946" i="1" s="1"/>
  <c r="M946" i="1"/>
  <c r="W946" i="1" s="1"/>
  <c r="N946" i="1"/>
  <c r="X946" i="1" s="1"/>
  <c r="V946" i="1"/>
  <c r="AF946" i="1" s="1"/>
  <c r="R946" i="1"/>
  <c r="AB946" i="1" s="1"/>
  <c r="U946" i="1"/>
  <c r="AE946" i="1" s="1"/>
  <c r="U947" i="1" l="1"/>
  <c r="AE947" i="1" s="1"/>
  <c r="R947" i="1"/>
  <c r="AB947" i="1" s="1"/>
  <c r="V947" i="1"/>
  <c r="AF947" i="1" s="1"/>
  <c r="N947" i="1"/>
  <c r="X947" i="1" s="1"/>
  <c r="M947" i="1"/>
  <c r="W947" i="1" s="1"/>
  <c r="O947" i="1"/>
  <c r="Y947" i="1" s="1"/>
  <c r="P947" i="1"/>
  <c r="Z947" i="1" s="1"/>
  <c r="T947" i="1"/>
  <c r="AD947" i="1" s="1"/>
  <c r="Q947" i="1"/>
  <c r="AA947" i="1" s="1"/>
  <c r="S947" i="1"/>
  <c r="AC947" i="1" s="1"/>
  <c r="Q948" i="1" l="1"/>
  <c r="AA948" i="1" s="1"/>
  <c r="S948" i="1"/>
  <c r="AC948" i="1" s="1"/>
  <c r="T948" i="1"/>
  <c r="AD948" i="1" s="1"/>
  <c r="P948" i="1"/>
  <c r="Z948" i="1" s="1"/>
  <c r="O948" i="1"/>
  <c r="Y948" i="1" s="1"/>
  <c r="M948" i="1"/>
  <c r="W948" i="1" s="1"/>
  <c r="N948" i="1"/>
  <c r="X948" i="1" s="1"/>
  <c r="V948" i="1"/>
  <c r="AF948" i="1" s="1"/>
  <c r="R948" i="1"/>
  <c r="AB948" i="1" s="1"/>
  <c r="U948" i="1"/>
  <c r="AE948" i="1" s="1"/>
  <c r="U949" i="1" l="1"/>
  <c r="AE949" i="1" s="1"/>
  <c r="R949" i="1"/>
  <c r="AB949" i="1" s="1"/>
  <c r="V949" i="1"/>
  <c r="AF949" i="1" s="1"/>
  <c r="N949" i="1"/>
  <c r="X949" i="1" s="1"/>
  <c r="M949" i="1"/>
  <c r="W949" i="1" s="1"/>
  <c r="O949" i="1"/>
  <c r="Y949" i="1" s="1"/>
  <c r="P949" i="1"/>
  <c r="Z949" i="1" s="1"/>
  <c r="T949" i="1"/>
  <c r="AD949" i="1" s="1"/>
  <c r="S949" i="1"/>
  <c r="AC949" i="1" s="1"/>
  <c r="Q949" i="1"/>
  <c r="AA949" i="1" s="1"/>
  <c r="Q950" i="1" l="1"/>
  <c r="AA950" i="1" s="1"/>
  <c r="S950" i="1"/>
  <c r="AC950" i="1" s="1"/>
  <c r="T950" i="1"/>
  <c r="AD950" i="1" s="1"/>
  <c r="P950" i="1"/>
  <c r="Z950" i="1" s="1"/>
  <c r="O950" i="1"/>
  <c r="Y950" i="1" s="1"/>
  <c r="M950" i="1"/>
  <c r="W950" i="1" s="1"/>
  <c r="N950" i="1"/>
  <c r="X950" i="1" s="1"/>
  <c r="V950" i="1"/>
  <c r="AF950" i="1" s="1"/>
  <c r="R950" i="1"/>
  <c r="AB950" i="1" s="1"/>
  <c r="U950" i="1"/>
  <c r="AE950" i="1" s="1"/>
  <c r="U951" i="1" l="1"/>
  <c r="AE951" i="1" s="1"/>
  <c r="R951" i="1"/>
  <c r="AB951" i="1" s="1"/>
  <c r="V951" i="1"/>
  <c r="AF951" i="1" s="1"/>
  <c r="N951" i="1"/>
  <c r="X951" i="1" s="1"/>
  <c r="M951" i="1"/>
  <c r="W951" i="1" s="1"/>
  <c r="O951" i="1"/>
  <c r="Y951" i="1" s="1"/>
  <c r="P951" i="1"/>
  <c r="Z951" i="1" s="1"/>
  <c r="T951" i="1"/>
  <c r="AD951" i="1" s="1"/>
  <c r="S951" i="1"/>
  <c r="AC951" i="1" s="1"/>
  <c r="Q951" i="1"/>
  <c r="AA951" i="1" s="1"/>
  <c r="Q952" i="1" l="1"/>
  <c r="AA952" i="1" s="1"/>
  <c r="S952" i="1"/>
  <c r="AC952" i="1" s="1"/>
  <c r="T952" i="1"/>
  <c r="AD952" i="1" s="1"/>
  <c r="P952" i="1"/>
  <c r="Z952" i="1" s="1"/>
  <c r="O952" i="1"/>
  <c r="Y952" i="1" s="1"/>
  <c r="M952" i="1"/>
  <c r="W952" i="1" s="1"/>
  <c r="N952" i="1"/>
  <c r="X952" i="1" s="1"/>
  <c r="V952" i="1"/>
  <c r="AF952" i="1" s="1"/>
  <c r="R952" i="1"/>
  <c r="AB952" i="1" s="1"/>
  <c r="U952" i="1"/>
  <c r="AE952" i="1" s="1"/>
  <c r="R953" i="1" l="1"/>
  <c r="AB953" i="1" s="1"/>
  <c r="N953" i="1"/>
  <c r="X953" i="1" s="1"/>
  <c r="O953" i="1"/>
  <c r="Y953" i="1" s="1"/>
  <c r="U953" i="1"/>
  <c r="AE953" i="1" s="1"/>
  <c r="V953" i="1"/>
  <c r="AF953" i="1" s="1"/>
  <c r="M953" i="1"/>
  <c r="W953" i="1" s="1"/>
  <c r="P953" i="1"/>
  <c r="Z953" i="1" s="1"/>
  <c r="T953" i="1"/>
  <c r="AD953" i="1" s="1"/>
  <c r="S953" i="1"/>
  <c r="AC953" i="1" s="1"/>
  <c r="Q953" i="1"/>
  <c r="AA953" i="1" s="1"/>
  <c r="Q954" i="1" l="1"/>
  <c r="AA954" i="1" s="1"/>
  <c r="S954" i="1"/>
  <c r="AC954" i="1" s="1"/>
  <c r="T954" i="1"/>
  <c r="AD954" i="1" s="1"/>
  <c r="P954" i="1"/>
  <c r="Z954" i="1" s="1"/>
  <c r="M954" i="1"/>
  <c r="W954" i="1" s="1"/>
  <c r="V954" i="1"/>
  <c r="AF954" i="1" s="1"/>
  <c r="U954" i="1"/>
  <c r="AE954" i="1" s="1"/>
  <c r="O954" i="1"/>
  <c r="Y954" i="1" s="1"/>
  <c r="N954" i="1"/>
  <c r="X954" i="1" s="1"/>
  <c r="R954" i="1"/>
  <c r="AB954" i="1" s="1"/>
  <c r="R955" i="1" l="1"/>
  <c r="AB955" i="1" s="1"/>
  <c r="N955" i="1"/>
  <c r="X955" i="1" s="1"/>
  <c r="O955" i="1"/>
  <c r="Y955" i="1" s="1"/>
  <c r="U955" i="1"/>
  <c r="AE955" i="1" s="1"/>
  <c r="V955" i="1"/>
  <c r="AF955" i="1" s="1"/>
  <c r="M955" i="1"/>
  <c r="W955" i="1" s="1"/>
  <c r="P955" i="1"/>
  <c r="Z955" i="1" s="1"/>
  <c r="T955" i="1"/>
  <c r="AD955" i="1" s="1"/>
  <c r="S955" i="1"/>
  <c r="AC955" i="1" s="1"/>
  <c r="Q955" i="1"/>
  <c r="AA955" i="1" s="1"/>
  <c r="Q956" i="1" l="1"/>
  <c r="AA956" i="1" s="1"/>
  <c r="S956" i="1"/>
  <c r="AC956" i="1" s="1"/>
  <c r="T956" i="1"/>
  <c r="AD956" i="1" s="1"/>
  <c r="P956" i="1"/>
  <c r="Z956" i="1" s="1"/>
  <c r="M956" i="1"/>
  <c r="W956" i="1" s="1"/>
  <c r="V956" i="1"/>
  <c r="AF956" i="1" s="1"/>
  <c r="U956" i="1"/>
  <c r="AE956" i="1" s="1"/>
  <c r="O956" i="1"/>
  <c r="Y956" i="1" s="1"/>
  <c r="N956" i="1"/>
  <c r="X956" i="1" s="1"/>
  <c r="R956" i="1"/>
  <c r="AB956" i="1" s="1"/>
  <c r="R957" i="1" l="1"/>
  <c r="AB957" i="1" s="1"/>
  <c r="N957" i="1"/>
  <c r="X957" i="1" s="1"/>
  <c r="O957" i="1"/>
  <c r="Y957" i="1" s="1"/>
  <c r="U957" i="1"/>
  <c r="AE957" i="1" s="1"/>
  <c r="V957" i="1"/>
  <c r="AF957" i="1" s="1"/>
  <c r="M957" i="1"/>
  <c r="W957" i="1" s="1"/>
  <c r="P957" i="1"/>
  <c r="Z957" i="1" s="1"/>
  <c r="T957" i="1"/>
  <c r="AD957" i="1" s="1"/>
  <c r="S957" i="1"/>
  <c r="AC957" i="1" s="1"/>
  <c r="Q957" i="1"/>
  <c r="AA957" i="1" s="1"/>
  <c r="Q958" i="1" l="1"/>
  <c r="AA958" i="1" s="1"/>
  <c r="S958" i="1"/>
  <c r="AC958" i="1" s="1"/>
  <c r="T958" i="1"/>
  <c r="AD958" i="1" s="1"/>
  <c r="P958" i="1"/>
  <c r="Z958" i="1" s="1"/>
  <c r="M958" i="1"/>
  <c r="W958" i="1" s="1"/>
  <c r="V958" i="1"/>
  <c r="AF958" i="1" s="1"/>
  <c r="U958" i="1"/>
  <c r="AE958" i="1" s="1"/>
  <c r="O958" i="1"/>
  <c r="Y958" i="1" s="1"/>
  <c r="N958" i="1"/>
  <c r="X958" i="1" s="1"/>
  <c r="R958" i="1"/>
  <c r="AB958" i="1" s="1"/>
  <c r="R959" i="1" l="1"/>
  <c r="AB959" i="1" s="1"/>
  <c r="N959" i="1"/>
  <c r="X959" i="1" s="1"/>
  <c r="O959" i="1"/>
  <c r="Y959" i="1" s="1"/>
  <c r="U959" i="1"/>
  <c r="AE959" i="1" s="1"/>
  <c r="V959" i="1"/>
  <c r="AF959" i="1" s="1"/>
  <c r="M959" i="1"/>
  <c r="W959" i="1" s="1"/>
  <c r="P959" i="1"/>
  <c r="Z959" i="1" s="1"/>
  <c r="T959" i="1"/>
  <c r="AD959" i="1" s="1"/>
  <c r="S959" i="1"/>
  <c r="AC959" i="1" s="1"/>
  <c r="Q959" i="1"/>
  <c r="AA959" i="1" s="1"/>
  <c r="Q960" i="1" l="1"/>
  <c r="AA960" i="1" s="1"/>
  <c r="S960" i="1"/>
  <c r="AC960" i="1" s="1"/>
  <c r="T960" i="1"/>
  <c r="AD960" i="1" s="1"/>
  <c r="P960" i="1"/>
  <c r="Z960" i="1" s="1"/>
  <c r="M960" i="1"/>
  <c r="W960" i="1" s="1"/>
  <c r="V960" i="1"/>
  <c r="AF960" i="1" s="1"/>
  <c r="U960" i="1"/>
  <c r="AE960" i="1" s="1"/>
  <c r="O960" i="1"/>
  <c r="Y960" i="1" s="1"/>
  <c r="N960" i="1"/>
  <c r="X960" i="1" s="1"/>
  <c r="R960" i="1"/>
  <c r="AB960" i="1" s="1"/>
  <c r="R961" i="1" l="1"/>
  <c r="AB961" i="1" s="1"/>
  <c r="N961" i="1"/>
  <c r="X961" i="1" s="1"/>
  <c r="O961" i="1"/>
  <c r="Y961" i="1" s="1"/>
  <c r="U961" i="1"/>
  <c r="AE961" i="1" s="1"/>
  <c r="V961" i="1"/>
  <c r="AF961" i="1" s="1"/>
  <c r="M961" i="1"/>
  <c r="W961" i="1" s="1"/>
  <c r="P961" i="1"/>
  <c r="Z961" i="1" s="1"/>
  <c r="T961" i="1"/>
  <c r="AD961" i="1" s="1"/>
  <c r="S961" i="1"/>
  <c r="AC961" i="1" s="1"/>
  <c r="Q961" i="1"/>
  <c r="AA961" i="1" s="1"/>
  <c r="Q962" i="1" l="1"/>
  <c r="AA962" i="1" s="1"/>
  <c r="S962" i="1"/>
  <c r="AC962" i="1" s="1"/>
  <c r="T962" i="1"/>
  <c r="AD962" i="1" s="1"/>
  <c r="P962" i="1"/>
  <c r="Z962" i="1" s="1"/>
  <c r="M962" i="1"/>
  <c r="W962" i="1" s="1"/>
  <c r="V962" i="1"/>
  <c r="AF962" i="1" s="1"/>
  <c r="U962" i="1"/>
  <c r="AE962" i="1" s="1"/>
  <c r="O962" i="1"/>
  <c r="Y962" i="1" s="1"/>
  <c r="N962" i="1"/>
  <c r="X962" i="1" s="1"/>
  <c r="R962" i="1"/>
  <c r="AB962" i="1" s="1"/>
  <c r="R963" i="1" l="1"/>
  <c r="AB963" i="1" s="1"/>
  <c r="N963" i="1"/>
  <c r="X963" i="1" s="1"/>
  <c r="O963" i="1"/>
  <c r="Y963" i="1" s="1"/>
  <c r="U963" i="1"/>
  <c r="AE963" i="1" s="1"/>
  <c r="V963" i="1"/>
  <c r="AF963" i="1" s="1"/>
  <c r="M963" i="1"/>
  <c r="W963" i="1" s="1"/>
  <c r="P963" i="1"/>
  <c r="Z963" i="1" s="1"/>
  <c r="T963" i="1"/>
  <c r="AD963" i="1" s="1"/>
  <c r="S963" i="1"/>
  <c r="AC963" i="1" s="1"/>
  <c r="Q963" i="1"/>
  <c r="AA963" i="1" s="1"/>
  <c r="Q964" i="1" l="1"/>
  <c r="AA964" i="1" s="1"/>
  <c r="S964" i="1"/>
  <c r="AC964" i="1" s="1"/>
  <c r="T964" i="1"/>
  <c r="AD964" i="1" s="1"/>
  <c r="P964" i="1"/>
  <c r="Z964" i="1" s="1"/>
  <c r="M964" i="1"/>
  <c r="W964" i="1" s="1"/>
  <c r="V964" i="1"/>
  <c r="AF964" i="1" s="1"/>
  <c r="U964" i="1"/>
  <c r="AE964" i="1" s="1"/>
  <c r="O964" i="1"/>
  <c r="Y964" i="1" s="1"/>
  <c r="N964" i="1"/>
  <c r="X964" i="1" s="1"/>
  <c r="R964" i="1"/>
  <c r="AB964" i="1" s="1"/>
  <c r="R965" i="1" l="1"/>
  <c r="AB965" i="1" s="1"/>
  <c r="N965" i="1"/>
  <c r="X965" i="1" s="1"/>
  <c r="O965" i="1"/>
  <c r="Y965" i="1" s="1"/>
  <c r="U965" i="1"/>
  <c r="AE965" i="1" s="1"/>
  <c r="V965" i="1"/>
  <c r="AF965" i="1" s="1"/>
  <c r="M965" i="1"/>
  <c r="W965" i="1" s="1"/>
  <c r="P965" i="1"/>
  <c r="Z965" i="1" s="1"/>
  <c r="T965" i="1"/>
  <c r="AD965" i="1" s="1"/>
  <c r="S965" i="1"/>
  <c r="AC965" i="1" s="1"/>
  <c r="Q965" i="1"/>
  <c r="AA965" i="1" s="1"/>
  <c r="Q966" i="1" l="1"/>
  <c r="AA966" i="1" s="1"/>
  <c r="S966" i="1"/>
  <c r="AC966" i="1" s="1"/>
  <c r="T966" i="1"/>
  <c r="AD966" i="1" s="1"/>
  <c r="P966" i="1"/>
  <c r="Z966" i="1" s="1"/>
  <c r="M966" i="1"/>
  <c r="W966" i="1" s="1"/>
  <c r="V966" i="1"/>
  <c r="AF966" i="1" s="1"/>
  <c r="U966" i="1"/>
  <c r="AE966" i="1" s="1"/>
  <c r="O966" i="1"/>
  <c r="Y966" i="1" s="1"/>
  <c r="N966" i="1"/>
  <c r="X966" i="1" s="1"/>
  <c r="R966" i="1"/>
  <c r="AB966" i="1" s="1"/>
  <c r="R967" i="1" l="1"/>
  <c r="AB967" i="1" s="1"/>
  <c r="N967" i="1"/>
  <c r="X967" i="1" s="1"/>
  <c r="O967" i="1"/>
  <c r="Y967" i="1" s="1"/>
  <c r="U967" i="1"/>
  <c r="AE967" i="1" s="1"/>
  <c r="V967" i="1"/>
  <c r="AF967" i="1" s="1"/>
  <c r="M967" i="1"/>
  <c r="W967" i="1" s="1"/>
  <c r="P967" i="1"/>
  <c r="Z967" i="1" s="1"/>
  <c r="T967" i="1"/>
  <c r="AD967" i="1" s="1"/>
  <c r="S967" i="1"/>
  <c r="AC967" i="1" s="1"/>
  <c r="Q967" i="1"/>
  <c r="AA967" i="1" s="1"/>
  <c r="Q968" i="1" l="1"/>
  <c r="AA968" i="1" s="1"/>
  <c r="S968" i="1"/>
  <c r="AC968" i="1" s="1"/>
  <c r="T968" i="1"/>
  <c r="AD968" i="1" s="1"/>
  <c r="P968" i="1"/>
  <c r="Z968" i="1" s="1"/>
  <c r="M968" i="1"/>
  <c r="W968" i="1" s="1"/>
  <c r="V968" i="1"/>
  <c r="AF968" i="1" s="1"/>
  <c r="U968" i="1"/>
  <c r="AE968" i="1" s="1"/>
  <c r="O968" i="1"/>
  <c r="Y968" i="1" s="1"/>
  <c r="N968" i="1"/>
  <c r="X968" i="1" s="1"/>
  <c r="R968" i="1"/>
  <c r="AB968" i="1" s="1"/>
  <c r="R969" i="1" l="1"/>
  <c r="AB969" i="1" s="1"/>
  <c r="N969" i="1"/>
  <c r="X969" i="1" s="1"/>
  <c r="O969" i="1"/>
  <c r="Y969" i="1" s="1"/>
  <c r="U969" i="1"/>
  <c r="AE969" i="1" s="1"/>
  <c r="V969" i="1"/>
  <c r="AF969" i="1" s="1"/>
  <c r="M969" i="1"/>
  <c r="W969" i="1" s="1"/>
  <c r="P969" i="1"/>
  <c r="Z969" i="1" s="1"/>
  <c r="T969" i="1"/>
  <c r="AD969" i="1" s="1"/>
  <c r="S969" i="1"/>
  <c r="AC969" i="1" s="1"/>
  <c r="Q969" i="1"/>
  <c r="AA969" i="1" s="1"/>
  <c r="Q970" i="1" l="1"/>
  <c r="AA970" i="1" s="1"/>
  <c r="S970" i="1"/>
  <c r="AC970" i="1" s="1"/>
  <c r="T970" i="1"/>
  <c r="AD970" i="1" s="1"/>
  <c r="P970" i="1"/>
  <c r="Z970" i="1" s="1"/>
  <c r="M970" i="1"/>
  <c r="W970" i="1" s="1"/>
  <c r="V970" i="1"/>
  <c r="AF970" i="1" s="1"/>
  <c r="U970" i="1"/>
  <c r="AE970" i="1" s="1"/>
  <c r="O970" i="1"/>
  <c r="Y970" i="1" s="1"/>
  <c r="N970" i="1"/>
  <c r="X970" i="1" s="1"/>
  <c r="R970" i="1"/>
  <c r="AB970" i="1" s="1"/>
  <c r="R971" i="1" l="1"/>
  <c r="AB971" i="1" s="1"/>
  <c r="N971" i="1"/>
  <c r="X971" i="1" s="1"/>
  <c r="O971" i="1"/>
  <c r="Y971" i="1" s="1"/>
  <c r="U971" i="1"/>
  <c r="AE971" i="1" s="1"/>
  <c r="V971" i="1"/>
  <c r="AF971" i="1" s="1"/>
  <c r="M971" i="1"/>
  <c r="W971" i="1" s="1"/>
  <c r="P971" i="1"/>
  <c r="Z971" i="1" s="1"/>
  <c r="T971" i="1"/>
  <c r="AD971" i="1" s="1"/>
  <c r="S971" i="1"/>
  <c r="AC971" i="1" s="1"/>
  <c r="Q971" i="1"/>
  <c r="AA971" i="1" s="1"/>
  <c r="Q972" i="1" l="1"/>
  <c r="AA972" i="1" s="1"/>
  <c r="S972" i="1"/>
  <c r="AC972" i="1" s="1"/>
  <c r="T972" i="1"/>
  <c r="AD972" i="1" s="1"/>
  <c r="P972" i="1"/>
  <c r="Z972" i="1" s="1"/>
  <c r="M972" i="1"/>
  <c r="W972" i="1" s="1"/>
  <c r="V972" i="1"/>
  <c r="AF972" i="1" s="1"/>
  <c r="U972" i="1"/>
  <c r="AE972" i="1" s="1"/>
  <c r="O972" i="1"/>
  <c r="Y972" i="1" s="1"/>
  <c r="N972" i="1"/>
  <c r="X972" i="1" s="1"/>
  <c r="R972" i="1"/>
  <c r="AB972" i="1" s="1"/>
  <c r="R973" i="1" l="1"/>
  <c r="AB973" i="1" s="1"/>
  <c r="N973" i="1"/>
  <c r="X973" i="1" s="1"/>
  <c r="O973" i="1"/>
  <c r="Y973" i="1" s="1"/>
  <c r="U973" i="1"/>
  <c r="AE973" i="1" s="1"/>
  <c r="V973" i="1"/>
  <c r="AF973" i="1" s="1"/>
  <c r="M973" i="1"/>
  <c r="W973" i="1" s="1"/>
  <c r="P973" i="1"/>
  <c r="Z973" i="1" s="1"/>
  <c r="T973" i="1"/>
  <c r="AD973" i="1" s="1"/>
  <c r="S973" i="1"/>
  <c r="AC973" i="1" s="1"/>
  <c r="Q973" i="1"/>
  <c r="AA973" i="1" s="1"/>
  <c r="Q974" i="1" l="1"/>
  <c r="AA974" i="1" s="1"/>
  <c r="S974" i="1"/>
  <c r="AC974" i="1" s="1"/>
  <c r="T974" i="1"/>
  <c r="AD974" i="1" s="1"/>
  <c r="P974" i="1"/>
  <c r="Z974" i="1" s="1"/>
  <c r="M974" i="1"/>
  <c r="W974" i="1" s="1"/>
  <c r="V974" i="1"/>
  <c r="AF974" i="1" s="1"/>
  <c r="U974" i="1"/>
  <c r="AE974" i="1" s="1"/>
  <c r="O974" i="1"/>
  <c r="Y974" i="1" s="1"/>
  <c r="N974" i="1"/>
  <c r="X974" i="1" s="1"/>
  <c r="R974" i="1"/>
  <c r="AB974" i="1" s="1"/>
  <c r="R975" i="1" l="1"/>
  <c r="AB975" i="1" s="1"/>
  <c r="N975" i="1"/>
  <c r="X975" i="1" s="1"/>
  <c r="O975" i="1"/>
  <c r="Y975" i="1" s="1"/>
  <c r="U975" i="1"/>
  <c r="AE975" i="1" s="1"/>
  <c r="V975" i="1"/>
  <c r="AF975" i="1" s="1"/>
  <c r="M975" i="1"/>
  <c r="W975" i="1" s="1"/>
  <c r="P975" i="1"/>
  <c r="Z975" i="1" s="1"/>
  <c r="T975" i="1"/>
  <c r="AD975" i="1" s="1"/>
  <c r="S975" i="1"/>
  <c r="AC975" i="1" s="1"/>
  <c r="Q975" i="1"/>
  <c r="AA975" i="1" s="1"/>
  <c r="Q976" i="1" l="1"/>
  <c r="AA976" i="1" s="1"/>
  <c r="S976" i="1"/>
  <c r="AC976" i="1" s="1"/>
  <c r="T976" i="1"/>
  <c r="AD976" i="1" s="1"/>
  <c r="P976" i="1"/>
  <c r="Z976" i="1" s="1"/>
  <c r="M976" i="1"/>
  <c r="W976" i="1" s="1"/>
  <c r="V976" i="1"/>
  <c r="AF976" i="1" s="1"/>
  <c r="U976" i="1"/>
  <c r="AE976" i="1" s="1"/>
  <c r="O976" i="1"/>
  <c r="Y976" i="1" s="1"/>
  <c r="N976" i="1"/>
  <c r="X976" i="1" s="1"/>
  <c r="R976" i="1"/>
  <c r="AB976" i="1" s="1"/>
  <c r="R977" i="1" l="1"/>
  <c r="AB977" i="1" s="1"/>
  <c r="N977" i="1"/>
  <c r="X977" i="1" s="1"/>
  <c r="O977" i="1"/>
  <c r="Y977" i="1" s="1"/>
  <c r="U977" i="1"/>
  <c r="AE977" i="1" s="1"/>
  <c r="V977" i="1"/>
  <c r="AF977" i="1" s="1"/>
  <c r="M977" i="1"/>
  <c r="W977" i="1" s="1"/>
  <c r="P977" i="1"/>
  <c r="Z977" i="1" s="1"/>
  <c r="T977" i="1"/>
  <c r="AD977" i="1" s="1"/>
  <c r="S977" i="1"/>
  <c r="AC977" i="1" s="1"/>
  <c r="Q977" i="1"/>
  <c r="AA977" i="1" s="1"/>
  <c r="Q978" i="1" l="1"/>
  <c r="AA978" i="1" s="1"/>
  <c r="S978" i="1"/>
  <c r="AC978" i="1" s="1"/>
  <c r="T978" i="1"/>
  <c r="AD978" i="1" s="1"/>
  <c r="P978" i="1"/>
  <c r="Z978" i="1" s="1"/>
  <c r="M978" i="1"/>
  <c r="W978" i="1" s="1"/>
  <c r="V978" i="1"/>
  <c r="AF978" i="1" s="1"/>
  <c r="U978" i="1"/>
  <c r="AE978" i="1" s="1"/>
  <c r="O978" i="1"/>
  <c r="Y978" i="1" s="1"/>
  <c r="N978" i="1"/>
  <c r="X978" i="1" s="1"/>
  <c r="R978" i="1"/>
  <c r="AB978" i="1" s="1"/>
  <c r="R979" i="1" l="1"/>
  <c r="AB979" i="1" s="1"/>
  <c r="N979" i="1"/>
  <c r="X979" i="1" s="1"/>
  <c r="O979" i="1"/>
  <c r="Y979" i="1" s="1"/>
  <c r="U979" i="1"/>
  <c r="AE979" i="1" s="1"/>
  <c r="V979" i="1"/>
  <c r="AF979" i="1" s="1"/>
  <c r="M979" i="1"/>
  <c r="W979" i="1" s="1"/>
  <c r="P979" i="1"/>
  <c r="Z979" i="1" s="1"/>
  <c r="T979" i="1"/>
  <c r="AD979" i="1" s="1"/>
  <c r="S979" i="1"/>
  <c r="AC979" i="1" s="1"/>
  <c r="Q979" i="1"/>
  <c r="AA979" i="1" s="1"/>
  <c r="Q980" i="1" l="1"/>
  <c r="AA980" i="1" s="1"/>
  <c r="S980" i="1"/>
  <c r="AC980" i="1" s="1"/>
  <c r="T980" i="1"/>
  <c r="AD980" i="1" s="1"/>
  <c r="P980" i="1"/>
  <c r="Z980" i="1" s="1"/>
  <c r="M980" i="1"/>
  <c r="W980" i="1" s="1"/>
  <c r="V980" i="1"/>
  <c r="AF980" i="1" s="1"/>
  <c r="U980" i="1"/>
  <c r="AE980" i="1" s="1"/>
  <c r="O980" i="1"/>
  <c r="Y980" i="1" s="1"/>
  <c r="N980" i="1"/>
  <c r="X980" i="1" s="1"/>
  <c r="R980" i="1"/>
  <c r="AB980" i="1" s="1"/>
  <c r="R981" i="1" l="1"/>
  <c r="AB981" i="1" s="1"/>
  <c r="N981" i="1"/>
  <c r="X981" i="1" s="1"/>
  <c r="O981" i="1"/>
  <c r="Y981" i="1" s="1"/>
  <c r="U981" i="1"/>
  <c r="AE981" i="1" s="1"/>
  <c r="V981" i="1"/>
  <c r="AF981" i="1" s="1"/>
  <c r="M981" i="1"/>
  <c r="W981" i="1" s="1"/>
  <c r="P981" i="1"/>
  <c r="Z981" i="1" s="1"/>
  <c r="T981" i="1"/>
  <c r="AD981" i="1" s="1"/>
  <c r="S981" i="1"/>
  <c r="AC981" i="1" s="1"/>
  <c r="Q981" i="1"/>
  <c r="AA981" i="1" s="1"/>
  <c r="Q982" i="1" l="1"/>
  <c r="AA982" i="1" s="1"/>
  <c r="S982" i="1"/>
  <c r="AC982" i="1" s="1"/>
  <c r="T982" i="1"/>
  <c r="AD982" i="1" s="1"/>
  <c r="P982" i="1"/>
  <c r="Z982" i="1" s="1"/>
  <c r="M982" i="1"/>
  <c r="W982" i="1" s="1"/>
  <c r="V982" i="1"/>
  <c r="AF982" i="1" s="1"/>
  <c r="U982" i="1"/>
  <c r="AE982" i="1" s="1"/>
  <c r="O982" i="1"/>
  <c r="Y982" i="1" s="1"/>
  <c r="N982" i="1"/>
  <c r="X982" i="1" s="1"/>
  <c r="R982" i="1"/>
  <c r="AB982" i="1" s="1"/>
  <c r="R983" i="1" l="1"/>
  <c r="AB983" i="1" s="1"/>
  <c r="N983" i="1"/>
  <c r="X983" i="1" s="1"/>
  <c r="O983" i="1"/>
  <c r="Y983" i="1" s="1"/>
  <c r="U983" i="1"/>
  <c r="AE983" i="1" s="1"/>
  <c r="V983" i="1"/>
  <c r="AF983" i="1" s="1"/>
  <c r="M983" i="1"/>
  <c r="W983" i="1" s="1"/>
  <c r="P983" i="1"/>
  <c r="Z983" i="1" s="1"/>
  <c r="T983" i="1"/>
  <c r="AD983" i="1" s="1"/>
  <c r="S983" i="1"/>
  <c r="AC983" i="1" s="1"/>
  <c r="Q983" i="1"/>
  <c r="AA983" i="1" s="1"/>
  <c r="Q984" i="1" l="1"/>
  <c r="AA984" i="1" s="1"/>
  <c r="S984" i="1"/>
  <c r="AC984" i="1" s="1"/>
  <c r="T984" i="1"/>
  <c r="AD984" i="1" s="1"/>
  <c r="P984" i="1"/>
  <c r="Z984" i="1" s="1"/>
  <c r="M984" i="1"/>
  <c r="W984" i="1" s="1"/>
  <c r="V984" i="1"/>
  <c r="AF984" i="1" s="1"/>
  <c r="U984" i="1"/>
  <c r="AE984" i="1" s="1"/>
  <c r="O984" i="1"/>
  <c r="Y984" i="1" s="1"/>
  <c r="N984" i="1"/>
  <c r="X984" i="1" s="1"/>
  <c r="R984" i="1"/>
  <c r="AB984" i="1" s="1"/>
  <c r="R985" i="1" l="1"/>
  <c r="AB985" i="1" s="1"/>
  <c r="U985" i="1"/>
  <c r="AE985" i="1" s="1"/>
  <c r="N985" i="1"/>
  <c r="X985" i="1" s="1"/>
  <c r="O985" i="1"/>
  <c r="Y985" i="1" s="1"/>
  <c r="V985" i="1"/>
  <c r="AF985" i="1" s="1"/>
  <c r="M985" i="1"/>
  <c r="W985" i="1" s="1"/>
  <c r="P985" i="1"/>
  <c r="Z985" i="1" s="1"/>
  <c r="T985" i="1"/>
  <c r="AD985" i="1" s="1"/>
  <c r="S985" i="1"/>
  <c r="AC985" i="1" s="1"/>
  <c r="Q985" i="1"/>
  <c r="AA985" i="1" s="1"/>
  <c r="Q986" i="1" l="1"/>
  <c r="AA986" i="1" s="1"/>
  <c r="S986" i="1"/>
  <c r="AC986" i="1" s="1"/>
  <c r="T986" i="1"/>
  <c r="AD986" i="1" s="1"/>
  <c r="P986" i="1"/>
  <c r="Z986" i="1" s="1"/>
  <c r="M986" i="1"/>
  <c r="W986" i="1" s="1"/>
  <c r="V986" i="1"/>
  <c r="AF986" i="1" s="1"/>
  <c r="O986" i="1"/>
  <c r="Y986" i="1" s="1"/>
  <c r="N986" i="1"/>
  <c r="X986" i="1" s="1"/>
  <c r="U986" i="1"/>
  <c r="AE986" i="1" s="1"/>
  <c r="R986" i="1"/>
  <c r="AB986" i="1" s="1"/>
  <c r="R987" i="1" l="1"/>
  <c r="AB987" i="1" s="1"/>
  <c r="N987" i="1"/>
  <c r="X987" i="1" s="1"/>
  <c r="O987" i="1"/>
  <c r="Y987" i="1" s="1"/>
  <c r="V987" i="1"/>
  <c r="AF987" i="1" s="1"/>
  <c r="P987" i="1"/>
  <c r="Z987" i="1" s="1"/>
  <c r="U987" i="1"/>
  <c r="AE987" i="1" s="1"/>
  <c r="M987" i="1"/>
  <c r="W987" i="1" s="1"/>
  <c r="T987" i="1"/>
  <c r="AD987" i="1" s="1"/>
  <c r="S987" i="1"/>
  <c r="AC987" i="1" s="1"/>
  <c r="Q987" i="1"/>
  <c r="AA987" i="1" s="1"/>
  <c r="Q988" i="1" l="1"/>
  <c r="AA988" i="1" s="1"/>
  <c r="S988" i="1"/>
  <c r="AC988" i="1" s="1"/>
  <c r="M988" i="1"/>
  <c r="W988" i="1" s="1"/>
  <c r="U988" i="1"/>
  <c r="AE988" i="1" s="1"/>
  <c r="P988" i="1"/>
  <c r="Z988" i="1" s="1"/>
  <c r="O988" i="1"/>
  <c r="Y988" i="1" s="1"/>
  <c r="T988" i="1"/>
  <c r="AD988" i="1" s="1"/>
  <c r="V988" i="1"/>
  <c r="AF988" i="1" s="1"/>
  <c r="N988" i="1"/>
  <c r="X988" i="1" s="1"/>
  <c r="R988" i="1"/>
  <c r="AB988" i="1" s="1"/>
  <c r="R989" i="1" l="1"/>
  <c r="AB989" i="1" s="1"/>
  <c r="N989" i="1"/>
  <c r="X989" i="1" s="1"/>
  <c r="V989" i="1"/>
  <c r="AF989" i="1" s="1"/>
  <c r="T989" i="1"/>
  <c r="AD989" i="1" s="1"/>
  <c r="O989" i="1"/>
  <c r="Y989" i="1" s="1"/>
  <c r="U989" i="1"/>
  <c r="AE989" i="1" s="1"/>
  <c r="M989" i="1"/>
  <c r="W989" i="1" s="1"/>
  <c r="S989" i="1"/>
  <c r="AC989" i="1" s="1"/>
  <c r="P989" i="1"/>
  <c r="Z989" i="1" s="1"/>
  <c r="Q989" i="1"/>
  <c r="AA989" i="1" s="1"/>
  <c r="Q990" i="1" l="1"/>
  <c r="AA990" i="1" s="1"/>
  <c r="P990" i="1"/>
  <c r="Z990" i="1" s="1"/>
  <c r="S990" i="1"/>
  <c r="AC990" i="1" s="1"/>
  <c r="M990" i="1"/>
  <c r="W990" i="1" s="1"/>
  <c r="U990" i="1"/>
  <c r="AE990" i="1" s="1"/>
  <c r="O990" i="1"/>
  <c r="Y990" i="1" s="1"/>
  <c r="T990" i="1"/>
  <c r="AD990" i="1" s="1"/>
  <c r="V990" i="1"/>
  <c r="AF990" i="1" s="1"/>
  <c r="N990" i="1"/>
  <c r="X990" i="1" s="1"/>
  <c r="R990" i="1"/>
  <c r="AB990" i="1" s="1"/>
  <c r="N991" i="1" l="1"/>
  <c r="X991" i="1" s="1"/>
  <c r="T991" i="1"/>
  <c r="AD991" i="1" s="1"/>
  <c r="U991" i="1"/>
  <c r="AE991" i="1" s="1"/>
  <c r="R991" i="1"/>
  <c r="AB991" i="1" s="1"/>
  <c r="V991" i="1"/>
  <c r="AF991" i="1" s="1"/>
  <c r="O991" i="1"/>
  <c r="Y991" i="1" s="1"/>
  <c r="M991" i="1"/>
  <c r="W991" i="1" s="1"/>
  <c r="S991" i="1"/>
  <c r="AC991" i="1" s="1"/>
  <c r="P991" i="1"/>
  <c r="Z991" i="1" s="1"/>
  <c r="Q991" i="1"/>
  <c r="AA991" i="1" s="1"/>
  <c r="Q992" i="1" l="1"/>
  <c r="AA992" i="1" s="1"/>
  <c r="M992" i="1"/>
  <c r="W992" i="1" s="1"/>
  <c r="P992" i="1"/>
  <c r="Z992" i="1" s="1"/>
  <c r="S992" i="1"/>
  <c r="AC992" i="1" s="1"/>
  <c r="O992" i="1"/>
  <c r="Y992" i="1" s="1"/>
  <c r="V992" i="1"/>
  <c r="AF992" i="1" s="1"/>
  <c r="R992" i="1"/>
  <c r="AB992" i="1" s="1"/>
  <c r="U992" i="1"/>
  <c r="AE992" i="1" s="1"/>
  <c r="T992" i="1"/>
  <c r="AD992" i="1" s="1"/>
  <c r="N992" i="1"/>
  <c r="X992" i="1" s="1"/>
  <c r="N993" i="1" l="1"/>
  <c r="X993" i="1" s="1"/>
  <c r="T993" i="1"/>
  <c r="AD993" i="1" s="1"/>
  <c r="U993" i="1"/>
  <c r="AE993" i="1" s="1"/>
  <c r="R993" i="1"/>
  <c r="AB993" i="1" s="1"/>
  <c r="V993" i="1"/>
  <c r="AF993" i="1" s="1"/>
  <c r="O993" i="1"/>
  <c r="Y993" i="1" s="1"/>
  <c r="S993" i="1"/>
  <c r="AC993" i="1" s="1"/>
  <c r="P993" i="1"/>
  <c r="Z993" i="1" s="1"/>
  <c r="M993" i="1"/>
  <c r="W993" i="1" s="1"/>
  <c r="Q993" i="1"/>
  <c r="AA993" i="1" s="1"/>
  <c r="Q994" i="1" l="1"/>
  <c r="AA994" i="1" s="1"/>
  <c r="M994" i="1"/>
  <c r="W994" i="1" s="1"/>
  <c r="P994" i="1"/>
  <c r="Z994" i="1" s="1"/>
  <c r="S994" i="1"/>
  <c r="AC994" i="1" s="1"/>
  <c r="O994" i="1"/>
  <c r="Y994" i="1" s="1"/>
  <c r="V994" i="1"/>
  <c r="AF994" i="1" s="1"/>
  <c r="R994" i="1"/>
  <c r="AB994" i="1" s="1"/>
  <c r="U994" i="1"/>
  <c r="AE994" i="1" s="1"/>
  <c r="T994" i="1"/>
  <c r="AD994" i="1" s="1"/>
  <c r="N994" i="1"/>
  <c r="X994" i="1" s="1"/>
  <c r="T995" i="1" l="1"/>
  <c r="AD995" i="1" s="1"/>
  <c r="N995" i="1"/>
  <c r="X995" i="1" s="1"/>
  <c r="U995" i="1"/>
  <c r="AE995" i="1" s="1"/>
  <c r="R995" i="1"/>
  <c r="AB995" i="1" s="1"/>
  <c r="V995" i="1"/>
  <c r="AF995" i="1" s="1"/>
  <c r="O995" i="1"/>
  <c r="Y995" i="1" s="1"/>
  <c r="S995" i="1"/>
  <c r="AC995" i="1" s="1"/>
  <c r="P995" i="1"/>
  <c r="Z995" i="1" s="1"/>
  <c r="M995" i="1"/>
  <c r="W995" i="1" s="1"/>
  <c r="Q995" i="1"/>
  <c r="AA995" i="1" s="1"/>
  <c r="Q996" i="1" l="1"/>
  <c r="AA996" i="1" s="1"/>
  <c r="M996" i="1"/>
  <c r="W996" i="1" s="1"/>
  <c r="P996" i="1"/>
  <c r="Z996" i="1" s="1"/>
  <c r="S996" i="1"/>
  <c r="AC996" i="1" s="1"/>
  <c r="O996" i="1"/>
  <c r="Y996" i="1" s="1"/>
  <c r="V996" i="1"/>
  <c r="AF996" i="1" s="1"/>
  <c r="R996" i="1"/>
  <c r="AB996" i="1" s="1"/>
  <c r="U996" i="1"/>
  <c r="AE996" i="1" s="1"/>
  <c r="N996" i="1"/>
  <c r="X996" i="1" s="1"/>
  <c r="T996" i="1"/>
  <c r="AD996" i="1" s="1"/>
  <c r="T997" i="1" l="1"/>
  <c r="AD997" i="1" s="1"/>
  <c r="N997" i="1"/>
  <c r="X997" i="1" s="1"/>
  <c r="U997" i="1"/>
  <c r="AE997" i="1" s="1"/>
  <c r="R997" i="1"/>
  <c r="AB997" i="1" s="1"/>
  <c r="V997" i="1"/>
  <c r="AF997" i="1" s="1"/>
  <c r="O997" i="1"/>
  <c r="Y997" i="1" s="1"/>
  <c r="S997" i="1"/>
  <c r="AC997" i="1" s="1"/>
  <c r="P997" i="1"/>
  <c r="Z997" i="1" s="1"/>
  <c r="M997" i="1"/>
  <c r="W997" i="1" s="1"/>
  <c r="Q997" i="1"/>
  <c r="AA997" i="1" s="1"/>
  <c r="Q998" i="1" l="1"/>
  <c r="AA998" i="1" s="1"/>
  <c r="M998" i="1"/>
  <c r="W998" i="1" s="1"/>
  <c r="P998" i="1"/>
  <c r="Z998" i="1" s="1"/>
  <c r="S998" i="1"/>
  <c r="AC998" i="1" s="1"/>
  <c r="O998" i="1"/>
  <c r="Y998" i="1" s="1"/>
  <c r="V998" i="1"/>
  <c r="AF998" i="1" s="1"/>
  <c r="R998" i="1"/>
  <c r="AB998" i="1" s="1"/>
  <c r="U998" i="1"/>
  <c r="AE998" i="1" s="1"/>
  <c r="N998" i="1"/>
  <c r="X998" i="1" s="1"/>
  <c r="T998" i="1"/>
  <c r="AD998" i="1" s="1"/>
  <c r="T999" i="1" l="1"/>
  <c r="AD999" i="1" s="1"/>
  <c r="N999" i="1"/>
  <c r="X999" i="1" s="1"/>
  <c r="U999" i="1"/>
  <c r="AE999" i="1" s="1"/>
  <c r="R999" i="1"/>
  <c r="AB999" i="1" s="1"/>
  <c r="V999" i="1"/>
  <c r="AF999" i="1" s="1"/>
  <c r="O999" i="1"/>
  <c r="Y999" i="1" s="1"/>
  <c r="S999" i="1"/>
  <c r="AC999" i="1" s="1"/>
  <c r="P999" i="1"/>
  <c r="Z999" i="1" s="1"/>
  <c r="M999" i="1"/>
  <c r="W999" i="1" s="1"/>
  <c r="Q999" i="1"/>
  <c r="AA999" i="1" s="1"/>
  <c r="Q1000" i="1" l="1"/>
  <c r="AA1000" i="1" s="1"/>
  <c r="M1000" i="1"/>
  <c r="W1000" i="1" s="1"/>
  <c r="P1000" i="1"/>
  <c r="Z1000" i="1" s="1"/>
  <c r="S1000" i="1"/>
  <c r="AC1000" i="1" s="1"/>
  <c r="O1000" i="1"/>
  <c r="Y1000" i="1" s="1"/>
  <c r="V1000" i="1"/>
  <c r="AF1000" i="1" s="1"/>
  <c r="R1000" i="1"/>
  <c r="AB1000" i="1" s="1"/>
  <c r="U1000" i="1"/>
  <c r="AE1000" i="1" s="1"/>
  <c r="N1000" i="1"/>
  <c r="X1000" i="1" s="1"/>
  <c r="T1000" i="1"/>
  <c r="AD1000" i="1" s="1"/>
  <c r="T1001" i="1" l="1"/>
  <c r="AD1001" i="1" s="1"/>
  <c r="N1001" i="1"/>
  <c r="X1001" i="1" s="1"/>
  <c r="U1001" i="1"/>
  <c r="AE1001" i="1" s="1"/>
  <c r="R1001" i="1"/>
  <c r="AB1001" i="1" s="1"/>
  <c r="V1001" i="1"/>
  <c r="AF1001" i="1" s="1"/>
  <c r="O1001" i="1"/>
  <c r="Y1001" i="1" s="1"/>
  <c r="S1001" i="1"/>
  <c r="AC1001" i="1" s="1"/>
  <c r="P1001" i="1"/>
  <c r="Z1001" i="1" s="1"/>
  <c r="M1001" i="1"/>
  <c r="W1001" i="1" s="1"/>
  <c r="Q1001" i="1"/>
  <c r="AA1001" i="1" s="1"/>
  <c r="Q1002" i="1" l="1"/>
  <c r="AA1002" i="1" s="1"/>
  <c r="M1002" i="1"/>
  <c r="W1002" i="1" s="1"/>
  <c r="P1002" i="1"/>
  <c r="Z1002" i="1" s="1"/>
  <c r="S1002" i="1"/>
  <c r="AC1002" i="1" s="1"/>
  <c r="O1002" i="1"/>
  <c r="Y1002" i="1" s="1"/>
  <c r="V1002" i="1"/>
  <c r="AF1002" i="1" s="1"/>
  <c r="R1002" i="1"/>
  <c r="AB1002" i="1" s="1"/>
  <c r="U1002" i="1"/>
  <c r="AE1002" i="1" s="1"/>
  <c r="N1002" i="1"/>
  <c r="X1002" i="1" s="1"/>
  <c r="T1002" i="1"/>
  <c r="AD1002" i="1" s="1"/>
  <c r="N1003" i="1" l="1"/>
  <c r="X1003" i="1" s="1"/>
  <c r="T1003" i="1"/>
  <c r="AD1003" i="1" s="1"/>
  <c r="U1003" i="1"/>
  <c r="AE1003" i="1" s="1"/>
  <c r="R1003" i="1"/>
  <c r="AB1003" i="1" s="1"/>
  <c r="V1003" i="1"/>
  <c r="AF1003" i="1" s="1"/>
  <c r="O1003" i="1"/>
  <c r="Y1003" i="1" s="1"/>
  <c r="S1003" i="1"/>
  <c r="AC1003" i="1" s="1"/>
  <c r="P1003" i="1"/>
  <c r="Z1003" i="1" s="1"/>
  <c r="M1003" i="1"/>
  <c r="W1003" i="1" s="1"/>
  <c r="Q1003" i="1"/>
  <c r="AA1003" i="1" s="1"/>
  <c r="Q1004" i="1" l="1"/>
  <c r="AA1004" i="1" s="1"/>
  <c r="M1004" i="1"/>
  <c r="W1004" i="1" s="1"/>
  <c r="S1004" i="1"/>
  <c r="AC1004" i="1" s="1"/>
  <c r="P1004" i="1"/>
  <c r="Z1004" i="1" s="1"/>
  <c r="O1004" i="1"/>
  <c r="Y1004" i="1" s="1"/>
  <c r="V1004" i="1"/>
  <c r="AF1004" i="1" s="1"/>
  <c r="R1004" i="1"/>
  <c r="AB1004" i="1" s="1"/>
  <c r="U1004" i="1"/>
  <c r="AE1004" i="1" s="1"/>
  <c r="T1004" i="1"/>
  <c r="AD1004" i="1" s="1"/>
  <c r="N1004" i="1"/>
  <c r="X1004" i="1" s="1"/>
  <c r="U1005" i="1" l="1"/>
  <c r="AE1005" i="1" s="1"/>
  <c r="N1005" i="1"/>
  <c r="X1005" i="1" s="1"/>
  <c r="T1005" i="1"/>
  <c r="AD1005" i="1" s="1"/>
  <c r="R1005" i="1"/>
  <c r="AB1005" i="1" s="1"/>
  <c r="V1005" i="1"/>
  <c r="AF1005" i="1" s="1"/>
  <c r="O1005" i="1"/>
  <c r="Y1005" i="1" s="1"/>
  <c r="P1005" i="1"/>
  <c r="Z1005" i="1" s="1"/>
  <c r="S1005" i="1"/>
  <c r="AC1005" i="1" s="1"/>
  <c r="M1005" i="1"/>
  <c r="W1005" i="1" s="1"/>
  <c r="Q1005" i="1"/>
  <c r="AA1005" i="1" s="1"/>
  <c r="Q1006" i="1" l="1"/>
  <c r="AA1006" i="1" s="1"/>
  <c r="M1006" i="1"/>
  <c r="W1006" i="1" s="1"/>
  <c r="S1006" i="1"/>
  <c r="AC1006" i="1" s="1"/>
  <c r="P1006" i="1"/>
  <c r="Z1006" i="1" s="1"/>
  <c r="O1006" i="1"/>
  <c r="Y1006" i="1" s="1"/>
  <c r="V1006" i="1"/>
  <c r="AF1006" i="1" s="1"/>
  <c r="R1006" i="1"/>
  <c r="AB1006" i="1" s="1"/>
  <c r="T1006" i="1"/>
  <c r="AD1006" i="1" s="1"/>
  <c r="N1006" i="1"/>
  <c r="X1006" i="1" s="1"/>
  <c r="U1006" i="1"/>
  <c r="AE1006" i="1" s="1"/>
  <c r="U1007" i="1" l="1"/>
  <c r="AE1007" i="1" s="1"/>
  <c r="R1007" i="1"/>
  <c r="AB1007" i="1" s="1"/>
  <c r="N1007" i="1"/>
  <c r="X1007" i="1" s="1"/>
  <c r="T1007" i="1"/>
  <c r="AD1007" i="1" s="1"/>
  <c r="V1007" i="1"/>
  <c r="AF1007" i="1" s="1"/>
  <c r="O1007" i="1"/>
  <c r="Y1007" i="1" s="1"/>
  <c r="P1007" i="1"/>
  <c r="Z1007" i="1" s="1"/>
  <c r="S1007" i="1"/>
  <c r="AC1007" i="1" s="1"/>
  <c r="M1007" i="1"/>
  <c r="W1007" i="1" s="1"/>
  <c r="Q1007" i="1"/>
  <c r="AA1007" i="1" s="1"/>
  <c r="Q1008" i="1" l="1"/>
  <c r="AA1008" i="1" s="1"/>
  <c r="M1008" i="1"/>
  <c r="W1008" i="1" s="1"/>
  <c r="S1008" i="1"/>
  <c r="AC1008" i="1" s="1"/>
  <c r="P1008" i="1"/>
  <c r="Z1008" i="1" s="1"/>
  <c r="O1008" i="1"/>
  <c r="Y1008" i="1" s="1"/>
  <c r="V1008" i="1"/>
  <c r="AF1008" i="1" s="1"/>
  <c r="T1008" i="1"/>
  <c r="AD1008" i="1" s="1"/>
  <c r="N1008" i="1"/>
  <c r="X1008" i="1" s="1"/>
  <c r="R1008" i="1"/>
  <c r="AB1008" i="1" s="1"/>
  <c r="U1008" i="1"/>
  <c r="AE1008" i="1" s="1"/>
  <c r="U1009" i="1" l="1"/>
  <c r="AE1009" i="1" s="1"/>
  <c r="R1009" i="1"/>
  <c r="AB1009" i="1" s="1"/>
  <c r="N1009" i="1"/>
  <c r="X1009" i="1" s="1"/>
  <c r="T1009" i="1"/>
  <c r="AD1009" i="1" s="1"/>
  <c r="V1009" i="1"/>
  <c r="AF1009" i="1" s="1"/>
  <c r="O1009" i="1"/>
  <c r="Y1009" i="1" s="1"/>
  <c r="P1009" i="1"/>
  <c r="Z1009" i="1" s="1"/>
  <c r="S1009" i="1"/>
  <c r="AC1009" i="1" s="1"/>
  <c r="M1009" i="1"/>
  <c r="W1009" i="1" s="1"/>
  <c r="Q1009" i="1"/>
  <c r="AA1009" i="1" s="1"/>
  <c r="Q1010" i="1" l="1"/>
  <c r="AA1010" i="1" s="1"/>
  <c r="M1010" i="1"/>
  <c r="W1010" i="1" s="1"/>
  <c r="S1010" i="1"/>
  <c r="AC1010" i="1" s="1"/>
  <c r="P1010" i="1"/>
  <c r="Z1010" i="1" s="1"/>
  <c r="O1010" i="1"/>
  <c r="Y1010" i="1" s="1"/>
  <c r="V1010" i="1"/>
  <c r="AF1010" i="1" s="1"/>
  <c r="T1010" i="1"/>
  <c r="AD1010" i="1" s="1"/>
  <c r="N1010" i="1"/>
  <c r="X1010" i="1" s="1"/>
  <c r="R1010" i="1"/>
  <c r="AB1010" i="1" s="1"/>
  <c r="U1010" i="1"/>
  <c r="AE1010" i="1" s="1"/>
  <c r="U1011" i="1" l="1"/>
  <c r="AE1011" i="1" s="1"/>
  <c r="R1011" i="1"/>
  <c r="AB1011" i="1" s="1"/>
  <c r="N1011" i="1"/>
  <c r="X1011" i="1" s="1"/>
  <c r="T1011" i="1"/>
  <c r="AD1011" i="1" s="1"/>
  <c r="V1011" i="1"/>
  <c r="AF1011" i="1" s="1"/>
  <c r="O1011" i="1"/>
  <c r="Y1011" i="1" s="1"/>
  <c r="P1011" i="1"/>
  <c r="Z1011" i="1" s="1"/>
  <c r="S1011" i="1"/>
  <c r="AC1011" i="1" s="1"/>
  <c r="M1011" i="1"/>
  <c r="W1011" i="1" s="1"/>
  <c r="Q1011" i="1"/>
  <c r="AA1011" i="1" s="1"/>
  <c r="Q1012" i="1" l="1"/>
  <c r="AA1012" i="1" s="1"/>
  <c r="M1012" i="1"/>
  <c r="W1012" i="1" s="1"/>
  <c r="S1012" i="1"/>
  <c r="AC1012" i="1" s="1"/>
  <c r="P1012" i="1"/>
  <c r="Z1012" i="1" s="1"/>
  <c r="O1012" i="1"/>
  <c r="Y1012" i="1" s="1"/>
  <c r="V1012" i="1"/>
  <c r="AF1012" i="1" s="1"/>
  <c r="T1012" i="1"/>
  <c r="AD1012" i="1" s="1"/>
  <c r="N1012" i="1"/>
  <c r="X1012" i="1" s="1"/>
  <c r="R1012" i="1"/>
  <c r="AB1012" i="1" s="1"/>
  <c r="U1012" i="1"/>
  <c r="AE1012" i="1" s="1"/>
  <c r="U1013" i="1" l="1"/>
  <c r="AE1013" i="1" s="1"/>
  <c r="T1013" i="1"/>
  <c r="AD1013" i="1" s="1"/>
  <c r="R1013" i="1"/>
  <c r="AB1013" i="1" s="1"/>
  <c r="N1013" i="1"/>
  <c r="X1013" i="1" s="1"/>
  <c r="V1013" i="1"/>
  <c r="AF1013" i="1" s="1"/>
  <c r="O1013" i="1"/>
  <c r="Y1013" i="1" s="1"/>
  <c r="P1013" i="1"/>
  <c r="Z1013" i="1" s="1"/>
  <c r="S1013" i="1"/>
  <c r="AC1013" i="1" s="1"/>
  <c r="M1013" i="1"/>
  <c r="W1013" i="1" s="1"/>
  <c r="Q1013" i="1"/>
  <c r="AA1013" i="1" s="1"/>
  <c r="Q1014" i="1" l="1"/>
  <c r="AA1014" i="1" s="1"/>
  <c r="M1014" i="1"/>
  <c r="W1014" i="1" s="1"/>
  <c r="S1014" i="1"/>
  <c r="AC1014" i="1" s="1"/>
  <c r="P1014" i="1"/>
  <c r="Z1014" i="1" s="1"/>
  <c r="O1014" i="1"/>
  <c r="Y1014" i="1" s="1"/>
  <c r="V1014" i="1"/>
  <c r="AF1014" i="1" s="1"/>
  <c r="N1014" i="1"/>
  <c r="X1014" i="1" s="1"/>
  <c r="R1014" i="1"/>
  <c r="AB1014" i="1" s="1"/>
  <c r="T1014" i="1"/>
  <c r="AD1014" i="1" s="1"/>
  <c r="U1014" i="1"/>
  <c r="AE1014" i="1" s="1"/>
  <c r="T1015" i="1" l="1"/>
  <c r="AD1015" i="1" s="1"/>
  <c r="N1015" i="1"/>
  <c r="X1015" i="1" s="1"/>
  <c r="U1015" i="1"/>
  <c r="AE1015" i="1" s="1"/>
  <c r="R1015" i="1"/>
  <c r="AB1015" i="1" s="1"/>
  <c r="V1015" i="1"/>
  <c r="AF1015" i="1" s="1"/>
  <c r="O1015" i="1"/>
  <c r="Y1015" i="1" s="1"/>
  <c r="P1015" i="1"/>
  <c r="Z1015" i="1" s="1"/>
  <c r="S1015" i="1"/>
  <c r="AC1015" i="1" s="1"/>
  <c r="M1015" i="1"/>
  <c r="W1015" i="1" s="1"/>
  <c r="Q1015" i="1"/>
  <c r="AA1015" i="1" s="1"/>
  <c r="Q1016" i="1" l="1"/>
  <c r="AA1016" i="1" s="1"/>
  <c r="M1016" i="1"/>
  <c r="W1016" i="1" s="1"/>
  <c r="S1016" i="1"/>
  <c r="AC1016" i="1" s="1"/>
  <c r="P1016" i="1"/>
  <c r="Z1016" i="1" s="1"/>
  <c r="O1016" i="1"/>
  <c r="Y1016" i="1" s="1"/>
  <c r="V1016" i="1"/>
  <c r="AF1016" i="1" s="1"/>
  <c r="R1016" i="1"/>
  <c r="AB1016" i="1" s="1"/>
  <c r="U1016" i="1"/>
  <c r="AE1016" i="1" s="1"/>
  <c r="N1016" i="1"/>
  <c r="X1016" i="1" s="1"/>
  <c r="T1016" i="1"/>
  <c r="AD1016" i="1" s="1"/>
  <c r="N1017" i="1" l="1"/>
  <c r="X1017" i="1" s="1"/>
  <c r="V1017" i="1"/>
  <c r="AF1017" i="1" s="1"/>
  <c r="T1017" i="1"/>
  <c r="AD1017" i="1" s="1"/>
  <c r="U1017" i="1"/>
  <c r="AE1017" i="1" s="1"/>
  <c r="R1017" i="1"/>
  <c r="AB1017" i="1" s="1"/>
  <c r="O1017" i="1"/>
  <c r="Y1017" i="1" s="1"/>
  <c r="P1017" i="1"/>
  <c r="Z1017" i="1" s="1"/>
  <c r="S1017" i="1"/>
  <c r="AC1017" i="1" s="1"/>
  <c r="M1017" i="1"/>
  <c r="W1017" i="1" s="1"/>
  <c r="Q1017" i="1"/>
  <c r="AA1017" i="1" s="1"/>
  <c r="Q1018" i="1" l="1"/>
  <c r="AA1018" i="1" s="1"/>
  <c r="M1018" i="1"/>
  <c r="W1018" i="1" s="1"/>
  <c r="S1018" i="1"/>
  <c r="AC1018" i="1" s="1"/>
  <c r="P1018" i="1"/>
  <c r="Z1018" i="1" s="1"/>
  <c r="O1018" i="1"/>
  <c r="Y1018" i="1" s="1"/>
  <c r="R1018" i="1"/>
  <c r="AB1018" i="1" s="1"/>
  <c r="T1018" i="1"/>
  <c r="AD1018" i="1" s="1"/>
  <c r="V1018" i="1"/>
  <c r="AF1018" i="1" s="1"/>
  <c r="U1018" i="1"/>
  <c r="AE1018" i="1" s="1"/>
  <c r="N1018" i="1"/>
  <c r="X1018" i="1" s="1"/>
  <c r="N1019" i="1" l="1"/>
  <c r="X1019" i="1" s="1"/>
  <c r="U1019" i="1"/>
  <c r="AE1019" i="1" s="1"/>
  <c r="T1019" i="1"/>
  <c r="AD1019" i="1" s="1"/>
  <c r="R1019" i="1"/>
  <c r="AB1019" i="1" s="1"/>
  <c r="O1019" i="1"/>
  <c r="Y1019" i="1" s="1"/>
  <c r="P1019" i="1"/>
  <c r="Z1019" i="1" s="1"/>
  <c r="M1019" i="1"/>
  <c r="W1019" i="1" s="1"/>
  <c r="V1019" i="1"/>
  <c r="AF1019" i="1" s="1"/>
  <c r="S1019" i="1"/>
  <c r="AC1019" i="1" s="1"/>
  <c r="Q1019" i="1"/>
  <c r="AA1019" i="1" s="1"/>
  <c r="Q1020" i="1" l="1"/>
  <c r="AA1020" i="1" s="1"/>
  <c r="V1020" i="1"/>
  <c r="AF1020" i="1" s="1"/>
  <c r="M1020" i="1"/>
  <c r="W1020" i="1" s="1"/>
  <c r="O1020" i="1"/>
  <c r="Y1020" i="1" s="1"/>
  <c r="S1020" i="1"/>
  <c r="AC1020" i="1" s="1"/>
  <c r="P1020" i="1"/>
  <c r="Z1020" i="1" s="1"/>
  <c r="R1020" i="1"/>
  <c r="AB1020" i="1" s="1"/>
  <c r="T1020" i="1"/>
  <c r="AD1020" i="1" s="1"/>
  <c r="U1020" i="1"/>
  <c r="AE1020" i="1" s="1"/>
  <c r="N1020" i="1"/>
  <c r="X1020" i="1" s="1"/>
  <c r="N1021" i="1" l="1"/>
  <c r="X1021" i="1" s="1"/>
  <c r="U1021" i="1"/>
  <c r="AE1021" i="1" s="1"/>
  <c r="T1021" i="1"/>
  <c r="AD1021" i="1" s="1"/>
  <c r="R1021" i="1"/>
  <c r="AB1021" i="1" s="1"/>
  <c r="P1021" i="1"/>
  <c r="Z1021" i="1" s="1"/>
  <c r="S1021" i="1"/>
  <c r="AC1021" i="1" s="1"/>
  <c r="O1021" i="1"/>
  <c r="Y1021" i="1" s="1"/>
  <c r="M1021" i="1"/>
  <c r="W1021" i="1" s="1"/>
  <c r="V1021" i="1"/>
  <c r="AF1021" i="1" s="1"/>
  <c r="Q1021" i="1"/>
  <c r="AA1021" i="1" s="1"/>
  <c r="Q1022" i="1" l="1"/>
  <c r="AA1022" i="1" s="1"/>
  <c r="V1022" i="1"/>
  <c r="AF1022" i="1" s="1"/>
  <c r="M1022" i="1"/>
  <c r="W1022" i="1" s="1"/>
  <c r="O1022" i="1"/>
  <c r="Y1022" i="1" s="1"/>
  <c r="S1022" i="1"/>
  <c r="AC1022" i="1" s="1"/>
  <c r="P1022" i="1"/>
  <c r="Z1022" i="1" s="1"/>
  <c r="R1022" i="1"/>
  <c r="AB1022" i="1" s="1"/>
  <c r="T1022" i="1"/>
  <c r="AD1022" i="1" s="1"/>
  <c r="U1022" i="1"/>
  <c r="AE1022" i="1" s="1"/>
  <c r="N1022" i="1"/>
  <c r="X1022" i="1" s="1"/>
  <c r="N1023" i="1" l="1"/>
  <c r="X1023" i="1" s="1"/>
  <c r="U1023" i="1"/>
  <c r="AE1023" i="1" s="1"/>
  <c r="T1023" i="1"/>
  <c r="AD1023" i="1" s="1"/>
  <c r="R1023" i="1"/>
  <c r="AB1023" i="1" s="1"/>
  <c r="P1023" i="1"/>
  <c r="Z1023" i="1" s="1"/>
  <c r="S1023" i="1"/>
  <c r="AC1023" i="1" s="1"/>
  <c r="O1023" i="1"/>
  <c r="Y1023" i="1" s="1"/>
  <c r="M1023" i="1"/>
  <c r="W1023" i="1" s="1"/>
  <c r="V1023" i="1"/>
  <c r="AF1023" i="1" s="1"/>
  <c r="Q1023" i="1"/>
  <c r="AA1023" i="1" s="1"/>
  <c r="Q1024" i="1" l="1"/>
  <c r="AA1024" i="1" s="1"/>
  <c r="V1024" i="1"/>
  <c r="AF1024" i="1" s="1"/>
  <c r="M1024" i="1"/>
  <c r="W1024" i="1" s="1"/>
  <c r="O1024" i="1"/>
  <c r="Y1024" i="1" s="1"/>
  <c r="S1024" i="1"/>
  <c r="AC1024" i="1" s="1"/>
  <c r="P1024" i="1"/>
  <c r="Z1024" i="1" s="1"/>
  <c r="R1024" i="1"/>
  <c r="AB1024" i="1" s="1"/>
  <c r="T1024" i="1"/>
  <c r="AD1024" i="1" s="1"/>
  <c r="U1024" i="1"/>
  <c r="AE1024" i="1" s="1"/>
  <c r="N1024" i="1"/>
  <c r="X1024" i="1" s="1"/>
  <c r="N1025" i="1" l="1"/>
  <c r="X1025" i="1" s="1"/>
  <c r="T1025" i="1"/>
  <c r="AD1025" i="1" s="1"/>
  <c r="U1025" i="1"/>
  <c r="AE1025" i="1" s="1"/>
  <c r="R1025" i="1"/>
  <c r="AB1025" i="1" s="1"/>
  <c r="P1025" i="1"/>
  <c r="Z1025" i="1" s="1"/>
  <c r="S1025" i="1"/>
  <c r="AC1025" i="1" s="1"/>
  <c r="O1025" i="1"/>
  <c r="Y1025" i="1" s="1"/>
  <c r="M1025" i="1"/>
  <c r="W1025" i="1" s="1"/>
  <c r="V1025" i="1"/>
  <c r="AF1025" i="1" s="1"/>
  <c r="Q1025" i="1"/>
  <c r="AA1025" i="1" s="1"/>
  <c r="Q1026" i="1" l="1"/>
  <c r="AA1026" i="1" s="1"/>
  <c r="M1026" i="1"/>
  <c r="W1026" i="1" s="1"/>
  <c r="S1026" i="1"/>
  <c r="AC1026" i="1" s="1"/>
  <c r="V1026" i="1"/>
  <c r="AF1026" i="1" s="1"/>
  <c r="O1026" i="1"/>
  <c r="Y1026" i="1" s="1"/>
  <c r="P1026" i="1"/>
  <c r="Z1026" i="1" s="1"/>
  <c r="R1026" i="1"/>
  <c r="AB1026" i="1" s="1"/>
  <c r="U1026" i="1"/>
  <c r="AE1026" i="1" s="1"/>
  <c r="T1026" i="1"/>
  <c r="AD1026" i="1" s="1"/>
  <c r="N1026" i="1"/>
  <c r="X1026" i="1" s="1"/>
  <c r="N1027" i="1" l="1"/>
  <c r="X1027" i="1" s="1"/>
  <c r="T1027" i="1"/>
  <c r="AD1027" i="1" s="1"/>
  <c r="U1027" i="1"/>
  <c r="AE1027" i="1" s="1"/>
  <c r="R1027" i="1"/>
  <c r="AB1027" i="1" s="1"/>
  <c r="P1027" i="1"/>
  <c r="Z1027" i="1" s="1"/>
  <c r="O1027" i="1"/>
  <c r="Y1027" i="1" s="1"/>
  <c r="V1027" i="1"/>
  <c r="AF1027" i="1" s="1"/>
  <c r="S1027" i="1"/>
  <c r="AC1027" i="1" s="1"/>
  <c r="M1027" i="1"/>
  <c r="W1027" i="1" s="1"/>
  <c r="Q1027" i="1"/>
  <c r="AA1027" i="1" s="1"/>
  <c r="M1028" i="1" l="1"/>
  <c r="W1028" i="1" s="1"/>
  <c r="Q1028" i="1"/>
  <c r="AA1028" i="1" s="1"/>
  <c r="S1028" i="1"/>
  <c r="AC1028" i="1" s="1"/>
  <c r="V1028" i="1"/>
  <c r="AF1028" i="1" s="1"/>
  <c r="O1028" i="1"/>
  <c r="Y1028" i="1" s="1"/>
  <c r="P1028" i="1"/>
  <c r="Z1028" i="1" s="1"/>
  <c r="R1028" i="1"/>
  <c r="AB1028" i="1" s="1"/>
  <c r="U1028" i="1"/>
  <c r="AE1028" i="1" s="1"/>
  <c r="T1028" i="1"/>
  <c r="AD1028" i="1" s="1"/>
  <c r="N1028" i="1"/>
  <c r="X1028" i="1" s="1"/>
  <c r="N1029" i="1" l="1"/>
  <c r="X1029" i="1" s="1"/>
  <c r="R1029" i="1"/>
  <c r="AB1029" i="1" s="1"/>
  <c r="T1029" i="1"/>
  <c r="AD1029" i="1" s="1"/>
  <c r="U1029" i="1"/>
  <c r="AE1029" i="1" s="1"/>
  <c r="P1029" i="1"/>
  <c r="Z1029" i="1" s="1"/>
  <c r="O1029" i="1"/>
  <c r="Y1029" i="1" s="1"/>
  <c r="V1029" i="1"/>
  <c r="AF1029" i="1" s="1"/>
  <c r="S1029" i="1"/>
  <c r="AC1029" i="1" s="1"/>
  <c r="Q1029" i="1"/>
  <c r="AA1029" i="1" s="1"/>
  <c r="M1029" i="1"/>
  <c r="W1029" i="1" s="1"/>
  <c r="M1030" i="1" l="1"/>
  <c r="W1030" i="1" s="1"/>
  <c r="Q1030" i="1"/>
  <c r="AA1030" i="1" s="1"/>
  <c r="S1030" i="1"/>
  <c r="AC1030" i="1" s="1"/>
  <c r="V1030" i="1"/>
  <c r="AF1030" i="1" s="1"/>
  <c r="O1030" i="1"/>
  <c r="Y1030" i="1" s="1"/>
  <c r="P1030" i="1"/>
  <c r="Z1030" i="1" s="1"/>
  <c r="U1030" i="1"/>
  <c r="AE1030" i="1" s="1"/>
  <c r="T1030" i="1"/>
  <c r="AD1030" i="1" s="1"/>
  <c r="R1030" i="1"/>
  <c r="AB1030" i="1" s="1"/>
  <c r="N1030" i="1"/>
  <c r="X1030" i="1" s="1"/>
  <c r="N1031" i="1" l="1"/>
  <c r="X1031" i="1" s="1"/>
  <c r="R1031" i="1"/>
  <c r="AB1031" i="1" s="1"/>
  <c r="T1031" i="1"/>
  <c r="AD1031" i="1" s="1"/>
  <c r="U1031" i="1"/>
  <c r="AE1031" i="1" s="1"/>
  <c r="P1031" i="1"/>
  <c r="Z1031" i="1" s="1"/>
  <c r="O1031" i="1"/>
  <c r="Y1031" i="1" s="1"/>
  <c r="V1031" i="1"/>
  <c r="AF1031" i="1" s="1"/>
  <c r="S1031" i="1"/>
  <c r="AC1031" i="1" s="1"/>
  <c r="Q1031" i="1"/>
  <c r="AA1031" i="1" s="1"/>
  <c r="M1031" i="1"/>
  <c r="W1031" i="1" s="1"/>
  <c r="M1032" i="1" l="1"/>
  <c r="W1032" i="1" s="1"/>
  <c r="Q1032" i="1"/>
  <c r="AA1032" i="1" s="1"/>
  <c r="V1032" i="1"/>
  <c r="AF1032" i="1" s="1"/>
  <c r="O1032" i="1"/>
  <c r="Y1032" i="1" s="1"/>
  <c r="S1032" i="1"/>
  <c r="AC1032" i="1" s="1"/>
  <c r="P1032" i="1"/>
  <c r="Z1032" i="1" s="1"/>
  <c r="U1032" i="1"/>
  <c r="AE1032" i="1" s="1"/>
  <c r="T1032" i="1"/>
  <c r="AD1032" i="1" s="1"/>
  <c r="R1032" i="1"/>
  <c r="AB1032" i="1" s="1"/>
  <c r="N1032" i="1"/>
  <c r="X1032" i="1" s="1"/>
  <c r="R1033" i="1" l="1"/>
  <c r="AB1033" i="1" s="1"/>
  <c r="T1033" i="1"/>
  <c r="AD1033" i="1" s="1"/>
  <c r="P1033" i="1"/>
  <c r="Z1033" i="1" s="1"/>
  <c r="O1033" i="1"/>
  <c r="Y1033" i="1" s="1"/>
  <c r="N1033" i="1"/>
  <c r="X1033" i="1" s="1"/>
  <c r="U1033" i="1"/>
  <c r="AE1033" i="1" s="1"/>
  <c r="S1033" i="1"/>
  <c r="AC1033" i="1" s="1"/>
  <c r="V1033" i="1"/>
  <c r="AF1033" i="1" s="1"/>
  <c r="Q1033" i="1"/>
  <c r="AA1033" i="1" s="1"/>
  <c r="M1033" i="1"/>
  <c r="W1033" i="1" s="1"/>
  <c r="Q1034" i="1" l="1"/>
  <c r="AA1034" i="1" s="1"/>
  <c r="M1034" i="1"/>
  <c r="W1034" i="1" s="1"/>
  <c r="V1034" i="1"/>
  <c r="AF1034" i="1" s="1"/>
  <c r="S1034" i="1"/>
  <c r="AC1034" i="1" s="1"/>
  <c r="U1034" i="1"/>
  <c r="AE1034" i="1" s="1"/>
  <c r="N1034" i="1"/>
  <c r="X1034" i="1" s="1"/>
  <c r="O1034" i="1"/>
  <c r="Y1034" i="1" s="1"/>
  <c r="P1034" i="1"/>
  <c r="Z1034" i="1" s="1"/>
  <c r="T1034" i="1"/>
  <c r="AD1034" i="1" s="1"/>
  <c r="R1034" i="1"/>
  <c r="AB1034" i="1" s="1"/>
  <c r="R1035" i="1" l="1"/>
  <c r="AB1035" i="1" s="1"/>
  <c r="T1035" i="1"/>
  <c r="AD1035" i="1" s="1"/>
  <c r="P1035" i="1"/>
  <c r="Z1035" i="1" s="1"/>
  <c r="O1035" i="1"/>
  <c r="Y1035" i="1" s="1"/>
  <c r="N1035" i="1"/>
  <c r="X1035" i="1" s="1"/>
  <c r="U1035" i="1"/>
  <c r="AE1035" i="1" s="1"/>
  <c r="S1035" i="1"/>
  <c r="AC1035" i="1" s="1"/>
  <c r="V1035" i="1"/>
  <c r="AF1035" i="1" s="1"/>
  <c r="M1035" i="1"/>
  <c r="W1035" i="1" s="1"/>
  <c r="Q1035" i="1"/>
  <c r="AA1035" i="1" s="1"/>
  <c r="Q1036" i="1" l="1"/>
  <c r="AA1036" i="1" s="1"/>
  <c r="M1036" i="1"/>
  <c r="W1036" i="1" s="1"/>
  <c r="V1036" i="1"/>
  <c r="AF1036" i="1" s="1"/>
  <c r="S1036" i="1"/>
  <c r="AC1036" i="1" s="1"/>
  <c r="U1036" i="1"/>
  <c r="AE1036" i="1" s="1"/>
  <c r="N1036" i="1"/>
  <c r="X1036" i="1" s="1"/>
  <c r="O1036" i="1"/>
  <c r="Y1036" i="1" s="1"/>
  <c r="P1036" i="1"/>
  <c r="Z1036" i="1" s="1"/>
  <c r="T1036" i="1"/>
  <c r="AD1036" i="1" s="1"/>
  <c r="R1036" i="1"/>
  <c r="AB1036" i="1" s="1"/>
  <c r="T1037" i="1" l="1"/>
  <c r="AD1037" i="1" s="1"/>
  <c r="R1037" i="1"/>
  <c r="AB1037" i="1" s="1"/>
  <c r="P1037" i="1"/>
  <c r="Z1037" i="1" s="1"/>
  <c r="O1037" i="1"/>
  <c r="Y1037" i="1" s="1"/>
  <c r="N1037" i="1"/>
  <c r="X1037" i="1" s="1"/>
  <c r="U1037" i="1"/>
  <c r="AE1037" i="1" s="1"/>
  <c r="S1037" i="1"/>
  <c r="AC1037" i="1" s="1"/>
  <c r="V1037" i="1"/>
  <c r="AF1037" i="1" s="1"/>
  <c r="M1037" i="1"/>
  <c r="W1037" i="1" s="1"/>
  <c r="Q1037" i="1"/>
  <c r="AA1037" i="1" s="1"/>
  <c r="M1038" i="1" l="1"/>
  <c r="W1038" i="1" s="1"/>
  <c r="Q1038" i="1"/>
  <c r="AA1038" i="1" s="1"/>
  <c r="V1038" i="1"/>
  <c r="AF1038" i="1" s="1"/>
  <c r="S1038" i="1"/>
  <c r="AC1038" i="1" s="1"/>
  <c r="U1038" i="1"/>
  <c r="AE1038" i="1" s="1"/>
  <c r="N1038" i="1"/>
  <c r="X1038" i="1" s="1"/>
  <c r="O1038" i="1"/>
  <c r="Y1038" i="1" s="1"/>
  <c r="P1038" i="1"/>
  <c r="Z1038" i="1" s="1"/>
  <c r="R1038" i="1"/>
  <c r="AB1038" i="1" s="1"/>
  <c r="T1038" i="1"/>
  <c r="AD1038" i="1" s="1"/>
  <c r="T1039" i="1" l="1"/>
  <c r="AD1039" i="1" s="1"/>
  <c r="R1039" i="1"/>
  <c r="AB1039" i="1" s="1"/>
  <c r="P1039" i="1"/>
  <c r="Z1039" i="1" s="1"/>
  <c r="O1039" i="1"/>
  <c r="Y1039" i="1" s="1"/>
  <c r="N1039" i="1"/>
  <c r="X1039" i="1" s="1"/>
  <c r="U1039" i="1"/>
  <c r="AE1039" i="1" s="1"/>
  <c r="S1039" i="1"/>
  <c r="AC1039" i="1" s="1"/>
  <c r="V1039" i="1"/>
  <c r="AF1039" i="1" s="1"/>
  <c r="Q1039" i="1"/>
  <c r="AA1039" i="1" s="1"/>
  <c r="M1039" i="1"/>
  <c r="W1039" i="1" s="1"/>
  <c r="M1040" i="1" l="1"/>
  <c r="W1040" i="1" s="1"/>
  <c r="Q1040" i="1"/>
  <c r="AA1040" i="1" s="1"/>
  <c r="V1040" i="1"/>
  <c r="AF1040" i="1" s="1"/>
  <c r="S1040" i="1"/>
  <c r="AC1040" i="1" s="1"/>
  <c r="U1040" i="1"/>
  <c r="AE1040" i="1" s="1"/>
  <c r="N1040" i="1"/>
  <c r="X1040" i="1" s="1"/>
  <c r="O1040" i="1"/>
  <c r="Y1040" i="1" s="1"/>
  <c r="P1040" i="1"/>
  <c r="Z1040" i="1" s="1"/>
  <c r="R1040" i="1"/>
  <c r="AB1040" i="1" s="1"/>
  <c r="T1040" i="1"/>
  <c r="AD1040" i="1" s="1"/>
  <c r="T1041" i="1" l="1"/>
  <c r="AD1041" i="1" s="1"/>
  <c r="R1041" i="1"/>
  <c r="AB1041" i="1" s="1"/>
  <c r="P1041" i="1"/>
  <c r="Z1041" i="1" s="1"/>
  <c r="O1041" i="1"/>
  <c r="Y1041" i="1" s="1"/>
  <c r="N1041" i="1"/>
  <c r="X1041" i="1" s="1"/>
  <c r="U1041" i="1"/>
  <c r="AE1041" i="1" s="1"/>
  <c r="S1041" i="1"/>
  <c r="AC1041" i="1" s="1"/>
  <c r="V1041" i="1"/>
  <c r="AF1041" i="1" s="1"/>
  <c r="Q1041" i="1"/>
  <c r="AA1041" i="1" s="1"/>
  <c r="M1041" i="1"/>
  <c r="W1041" i="1" s="1"/>
  <c r="Q1042" i="1" l="1"/>
  <c r="AA1042" i="1" s="1"/>
  <c r="U1042" i="1"/>
  <c r="AE1042" i="1" s="1"/>
  <c r="M1042" i="1"/>
  <c r="W1042" i="1" s="1"/>
  <c r="V1042" i="1"/>
  <c r="AF1042" i="1" s="1"/>
  <c r="S1042" i="1"/>
  <c r="AC1042" i="1" s="1"/>
  <c r="N1042" i="1"/>
  <c r="X1042" i="1" s="1"/>
  <c r="O1042" i="1"/>
  <c r="Y1042" i="1" s="1"/>
  <c r="P1042" i="1"/>
  <c r="Z1042" i="1" s="1"/>
  <c r="R1042" i="1"/>
  <c r="AB1042" i="1" s="1"/>
  <c r="T1042" i="1"/>
  <c r="AD1042" i="1" s="1"/>
  <c r="T1043" i="1" l="1"/>
  <c r="AD1043" i="1" s="1"/>
  <c r="R1043" i="1"/>
  <c r="AB1043" i="1" s="1"/>
  <c r="P1043" i="1"/>
  <c r="Z1043" i="1" s="1"/>
  <c r="O1043" i="1"/>
  <c r="Y1043" i="1" s="1"/>
  <c r="N1043" i="1"/>
  <c r="X1043" i="1" s="1"/>
  <c r="S1043" i="1"/>
  <c r="AC1043" i="1" s="1"/>
  <c r="V1043" i="1"/>
  <c r="AF1043" i="1" s="1"/>
  <c r="M1043" i="1"/>
  <c r="W1043" i="1" s="1"/>
  <c r="U1043" i="1"/>
  <c r="AE1043" i="1" s="1"/>
  <c r="Q1043" i="1"/>
  <c r="AA1043" i="1" s="1"/>
  <c r="Q1044" i="1" l="1"/>
  <c r="AA1044" i="1" s="1"/>
  <c r="M1044" i="1"/>
  <c r="W1044" i="1" s="1"/>
  <c r="U1044" i="1"/>
  <c r="AE1044" i="1" s="1"/>
  <c r="V1044" i="1"/>
  <c r="AF1044" i="1" s="1"/>
  <c r="S1044" i="1"/>
  <c r="AC1044" i="1" s="1"/>
  <c r="N1044" i="1"/>
  <c r="X1044" i="1" s="1"/>
  <c r="O1044" i="1"/>
  <c r="Y1044" i="1" s="1"/>
  <c r="P1044" i="1"/>
  <c r="Z1044" i="1" s="1"/>
  <c r="R1044" i="1"/>
  <c r="AB1044" i="1" s="1"/>
  <c r="T1044" i="1"/>
  <c r="AD1044" i="1" s="1"/>
  <c r="T1045" i="1" l="1"/>
  <c r="AD1045" i="1" s="1"/>
  <c r="R1045" i="1"/>
  <c r="AB1045" i="1" s="1"/>
  <c r="P1045" i="1"/>
  <c r="Z1045" i="1" s="1"/>
  <c r="O1045" i="1"/>
  <c r="Y1045" i="1" s="1"/>
  <c r="N1045" i="1"/>
  <c r="X1045" i="1" s="1"/>
  <c r="S1045" i="1"/>
  <c r="AC1045" i="1" s="1"/>
  <c r="V1045" i="1"/>
  <c r="AF1045" i="1" s="1"/>
  <c r="U1045" i="1"/>
  <c r="AE1045" i="1" s="1"/>
  <c r="M1045" i="1"/>
  <c r="W1045" i="1" s="1"/>
  <c r="Q1045" i="1"/>
  <c r="AA1045" i="1" s="1"/>
  <c r="Q1046" i="1" l="1"/>
  <c r="AA1046" i="1" s="1"/>
  <c r="M1046" i="1"/>
  <c r="W1046" i="1" s="1"/>
  <c r="U1046" i="1"/>
  <c r="AE1046" i="1" s="1"/>
  <c r="V1046" i="1"/>
  <c r="AF1046" i="1" s="1"/>
  <c r="S1046" i="1"/>
  <c r="AC1046" i="1" s="1"/>
  <c r="N1046" i="1"/>
  <c r="X1046" i="1" s="1"/>
  <c r="O1046" i="1"/>
  <c r="Y1046" i="1" s="1"/>
  <c r="P1046" i="1"/>
  <c r="Z1046" i="1" s="1"/>
  <c r="R1046" i="1"/>
  <c r="AB1046" i="1" s="1"/>
  <c r="T1046" i="1"/>
  <c r="AD1046" i="1" s="1"/>
  <c r="T1047" i="1" l="1"/>
  <c r="AD1047" i="1" s="1"/>
  <c r="R1047" i="1"/>
  <c r="AB1047" i="1" s="1"/>
  <c r="P1047" i="1"/>
  <c r="Z1047" i="1" s="1"/>
  <c r="O1047" i="1"/>
  <c r="Y1047" i="1" s="1"/>
  <c r="N1047" i="1"/>
  <c r="X1047" i="1" s="1"/>
  <c r="S1047" i="1"/>
  <c r="AC1047" i="1" s="1"/>
  <c r="V1047" i="1"/>
  <c r="AF1047" i="1" s="1"/>
  <c r="U1047" i="1"/>
  <c r="AE1047" i="1" s="1"/>
  <c r="M1047" i="1"/>
  <c r="W1047" i="1" s="1"/>
  <c r="Q1047" i="1"/>
  <c r="AA1047" i="1" s="1"/>
  <c r="M1048" i="1" l="1"/>
  <c r="W1048" i="1" s="1"/>
  <c r="Q1048" i="1"/>
  <c r="AA1048" i="1" s="1"/>
  <c r="U1048" i="1"/>
  <c r="AE1048" i="1" s="1"/>
  <c r="V1048" i="1"/>
  <c r="AF1048" i="1" s="1"/>
  <c r="S1048" i="1"/>
  <c r="AC1048" i="1" s="1"/>
  <c r="N1048" i="1"/>
  <c r="X1048" i="1" s="1"/>
  <c r="O1048" i="1"/>
  <c r="Y1048" i="1" s="1"/>
  <c r="P1048" i="1"/>
  <c r="Z1048" i="1" s="1"/>
  <c r="R1048" i="1"/>
  <c r="AB1048" i="1" s="1"/>
  <c r="T1048" i="1"/>
  <c r="AD1048" i="1" s="1"/>
  <c r="T1049" i="1" l="1"/>
  <c r="AD1049" i="1" s="1"/>
  <c r="R1049" i="1"/>
  <c r="AB1049" i="1" s="1"/>
  <c r="P1049" i="1"/>
  <c r="Z1049" i="1" s="1"/>
  <c r="O1049" i="1"/>
  <c r="Y1049" i="1" s="1"/>
  <c r="N1049" i="1"/>
  <c r="X1049" i="1" s="1"/>
  <c r="S1049" i="1"/>
  <c r="AC1049" i="1" s="1"/>
  <c r="V1049" i="1"/>
  <c r="AF1049" i="1" s="1"/>
  <c r="U1049" i="1"/>
  <c r="AE1049" i="1" s="1"/>
  <c r="Q1049" i="1"/>
  <c r="AA1049" i="1" s="1"/>
  <c r="M1049" i="1"/>
  <c r="W1049" i="1" s="1"/>
  <c r="M1050" i="1" l="1"/>
  <c r="W1050" i="1" s="1"/>
  <c r="Q1050" i="1"/>
  <c r="AA1050" i="1" s="1"/>
  <c r="U1050" i="1"/>
  <c r="AE1050" i="1" s="1"/>
  <c r="V1050" i="1"/>
  <c r="AF1050" i="1" s="1"/>
  <c r="S1050" i="1"/>
  <c r="AC1050" i="1" s="1"/>
  <c r="N1050" i="1"/>
  <c r="X1050" i="1" s="1"/>
  <c r="O1050" i="1"/>
  <c r="Y1050" i="1" s="1"/>
  <c r="P1050" i="1"/>
  <c r="Z1050" i="1" s="1"/>
  <c r="R1050" i="1"/>
  <c r="AB1050" i="1" s="1"/>
  <c r="T1050" i="1"/>
  <c r="AD1050" i="1" s="1"/>
  <c r="T1051" i="1" l="1"/>
  <c r="AD1051" i="1" s="1"/>
  <c r="P1051" i="1"/>
  <c r="Z1051" i="1" s="1"/>
  <c r="O1051" i="1"/>
  <c r="Y1051" i="1" s="1"/>
  <c r="N1051" i="1"/>
  <c r="X1051" i="1" s="1"/>
  <c r="S1051" i="1"/>
  <c r="AC1051" i="1" s="1"/>
  <c r="V1051" i="1"/>
  <c r="AF1051" i="1" s="1"/>
  <c r="Q1051" i="1"/>
  <c r="AA1051" i="1" s="1"/>
  <c r="R1051" i="1"/>
  <c r="AB1051" i="1" s="1"/>
  <c r="U1051" i="1"/>
  <c r="AE1051" i="1" s="1"/>
  <c r="M1051" i="1"/>
  <c r="W1051" i="1" s="1"/>
  <c r="M1052" i="1" l="1"/>
  <c r="W1052" i="1" s="1"/>
  <c r="U1052" i="1"/>
  <c r="AE1052" i="1" s="1"/>
  <c r="Q1052" i="1"/>
  <c r="AA1052" i="1" s="1"/>
  <c r="V1052" i="1"/>
  <c r="AF1052" i="1" s="1"/>
  <c r="S1052" i="1"/>
  <c r="AC1052" i="1" s="1"/>
  <c r="O1052" i="1"/>
  <c r="Y1052" i="1" s="1"/>
  <c r="P1052" i="1"/>
  <c r="Z1052" i="1" s="1"/>
  <c r="R1052" i="1"/>
  <c r="AB1052" i="1" s="1"/>
  <c r="N1052" i="1"/>
  <c r="X1052" i="1" s="1"/>
  <c r="T1052" i="1"/>
  <c r="AD1052" i="1" s="1"/>
  <c r="T1053" i="1" l="1"/>
  <c r="AD1053" i="1" s="1"/>
  <c r="N1053" i="1"/>
  <c r="X1053" i="1" s="1"/>
  <c r="R1053" i="1"/>
  <c r="AB1053" i="1" s="1"/>
  <c r="P1053" i="1"/>
  <c r="Z1053" i="1" s="1"/>
  <c r="O1053" i="1"/>
  <c r="Y1053" i="1" s="1"/>
  <c r="S1053" i="1"/>
  <c r="AC1053" i="1" s="1"/>
  <c r="V1053" i="1"/>
  <c r="AF1053" i="1" s="1"/>
  <c r="Q1053" i="1"/>
  <c r="AA1053" i="1" s="1"/>
  <c r="U1053" i="1"/>
  <c r="AE1053" i="1" s="1"/>
  <c r="M1053" i="1"/>
  <c r="W1053" i="1" s="1"/>
  <c r="M1054" i="1" l="1"/>
  <c r="W1054" i="1" s="1"/>
  <c r="U1054" i="1"/>
  <c r="AE1054" i="1" s="1"/>
  <c r="Q1054" i="1"/>
  <c r="AA1054" i="1" s="1"/>
  <c r="V1054" i="1"/>
  <c r="AF1054" i="1" s="1"/>
  <c r="S1054" i="1"/>
  <c r="AC1054" i="1" s="1"/>
  <c r="O1054" i="1"/>
  <c r="Y1054" i="1" s="1"/>
  <c r="P1054" i="1"/>
  <c r="Z1054" i="1" s="1"/>
  <c r="R1054" i="1"/>
  <c r="AB1054" i="1" s="1"/>
  <c r="N1054" i="1"/>
  <c r="X1054" i="1" s="1"/>
  <c r="T1054" i="1"/>
  <c r="AD1054" i="1" s="1"/>
  <c r="N1055" i="1" l="1"/>
  <c r="X1055" i="1" s="1"/>
  <c r="P1055" i="1"/>
  <c r="Z1055" i="1" s="1"/>
  <c r="T1055" i="1"/>
  <c r="AD1055" i="1" s="1"/>
  <c r="R1055" i="1"/>
  <c r="AB1055" i="1" s="1"/>
  <c r="O1055" i="1"/>
  <c r="Y1055" i="1" s="1"/>
  <c r="S1055" i="1"/>
  <c r="AC1055" i="1" s="1"/>
  <c r="V1055" i="1"/>
  <c r="AF1055" i="1" s="1"/>
  <c r="Q1055" i="1"/>
  <c r="AA1055" i="1" s="1"/>
  <c r="U1055" i="1"/>
  <c r="AE1055" i="1" s="1"/>
  <c r="M1055" i="1"/>
  <c r="W1055" i="1" s="1"/>
  <c r="M1056" i="1" l="1"/>
  <c r="W1056" i="1" s="1"/>
  <c r="Q1056" i="1"/>
  <c r="AA1056" i="1" s="1"/>
  <c r="S1056" i="1"/>
  <c r="AC1056" i="1" s="1"/>
  <c r="U1056" i="1"/>
  <c r="AE1056" i="1" s="1"/>
  <c r="V1056" i="1"/>
  <c r="AF1056" i="1" s="1"/>
  <c r="O1056" i="1"/>
  <c r="Y1056" i="1" s="1"/>
  <c r="R1056" i="1"/>
  <c r="AB1056" i="1" s="1"/>
  <c r="T1056" i="1"/>
  <c r="AD1056" i="1" s="1"/>
  <c r="P1056" i="1"/>
  <c r="Z1056" i="1" s="1"/>
  <c r="N1056" i="1"/>
  <c r="X1056" i="1" s="1"/>
  <c r="N1057" i="1" l="1"/>
  <c r="X1057" i="1" s="1"/>
  <c r="P1057" i="1"/>
  <c r="Z1057" i="1" s="1"/>
  <c r="T1057" i="1"/>
  <c r="AD1057" i="1" s="1"/>
  <c r="R1057" i="1"/>
  <c r="AB1057" i="1" s="1"/>
  <c r="O1057" i="1"/>
  <c r="Y1057" i="1" s="1"/>
  <c r="V1057" i="1"/>
  <c r="AF1057" i="1" s="1"/>
  <c r="U1057" i="1"/>
  <c r="AE1057" i="1" s="1"/>
  <c r="S1057" i="1"/>
  <c r="AC1057" i="1" s="1"/>
  <c r="Q1057" i="1"/>
  <c r="AA1057" i="1" s="1"/>
  <c r="M1057" i="1"/>
  <c r="W1057" i="1" s="1"/>
  <c r="M1058" i="1" l="1"/>
  <c r="W1058" i="1" s="1"/>
  <c r="Q1058" i="1"/>
  <c r="AA1058" i="1" s="1"/>
  <c r="U1058" i="1"/>
  <c r="AE1058" i="1" s="1"/>
  <c r="V1058" i="1"/>
  <c r="AF1058" i="1" s="1"/>
  <c r="O1058" i="1"/>
  <c r="Y1058" i="1" s="1"/>
  <c r="T1058" i="1"/>
  <c r="AD1058" i="1" s="1"/>
  <c r="S1058" i="1"/>
  <c r="AC1058" i="1" s="1"/>
  <c r="R1058" i="1"/>
  <c r="AB1058" i="1" s="1"/>
  <c r="P1058" i="1"/>
  <c r="Z1058" i="1" s="1"/>
  <c r="N1058" i="1"/>
  <c r="X1058" i="1" s="1"/>
  <c r="N1059" i="1" l="1"/>
  <c r="X1059" i="1" s="1"/>
  <c r="P1059" i="1"/>
  <c r="Z1059" i="1" s="1"/>
  <c r="R1059" i="1"/>
  <c r="AB1059" i="1" s="1"/>
  <c r="S1059" i="1"/>
  <c r="AC1059" i="1" s="1"/>
  <c r="T1059" i="1"/>
  <c r="AD1059" i="1" s="1"/>
  <c r="O1059" i="1"/>
  <c r="Y1059" i="1" s="1"/>
  <c r="V1059" i="1"/>
  <c r="AF1059" i="1" s="1"/>
  <c r="U1059" i="1"/>
  <c r="AE1059" i="1" s="1"/>
  <c r="Q1059" i="1"/>
  <c r="AA1059" i="1" s="1"/>
  <c r="M1059" i="1"/>
  <c r="W1059" i="1" s="1"/>
  <c r="M1060" i="1" l="1"/>
  <c r="W1060" i="1" s="1"/>
  <c r="Q1060" i="1"/>
  <c r="AA1060" i="1" s="1"/>
  <c r="U1060" i="1"/>
  <c r="AE1060" i="1" s="1"/>
  <c r="V1060" i="1"/>
  <c r="AF1060" i="1" s="1"/>
  <c r="O1060" i="1"/>
  <c r="Y1060" i="1" s="1"/>
  <c r="T1060" i="1"/>
  <c r="AD1060" i="1" s="1"/>
  <c r="S1060" i="1"/>
  <c r="AC1060" i="1" s="1"/>
  <c r="R1060" i="1"/>
  <c r="AB1060" i="1" s="1"/>
  <c r="P1060" i="1"/>
  <c r="Z1060" i="1" s="1"/>
  <c r="N1060" i="1"/>
  <c r="X1060" i="1" s="1"/>
  <c r="P1061" i="1" l="1"/>
  <c r="Z1061" i="1" s="1"/>
  <c r="S1061" i="1"/>
  <c r="AC1061" i="1" s="1"/>
  <c r="N1061" i="1"/>
  <c r="X1061" i="1" s="1"/>
  <c r="R1061" i="1"/>
  <c r="AB1061" i="1" s="1"/>
  <c r="T1061" i="1"/>
  <c r="AD1061" i="1" s="1"/>
  <c r="O1061" i="1"/>
  <c r="Y1061" i="1" s="1"/>
  <c r="V1061" i="1"/>
  <c r="AF1061" i="1" s="1"/>
  <c r="U1061" i="1"/>
  <c r="AE1061" i="1" s="1"/>
  <c r="Q1061" i="1"/>
  <c r="AA1061" i="1" s="1"/>
  <c r="M1061" i="1"/>
  <c r="W1061" i="1" s="1"/>
  <c r="M1062" i="1" l="1"/>
  <c r="W1062" i="1" s="1"/>
  <c r="V1062" i="1"/>
  <c r="AF1062" i="1" s="1"/>
  <c r="Q1062" i="1"/>
  <c r="AA1062" i="1" s="1"/>
  <c r="U1062" i="1"/>
  <c r="AE1062" i="1" s="1"/>
  <c r="O1062" i="1"/>
  <c r="Y1062" i="1" s="1"/>
  <c r="T1062" i="1"/>
  <c r="AD1062" i="1" s="1"/>
  <c r="R1062" i="1"/>
  <c r="AB1062" i="1" s="1"/>
  <c r="N1062" i="1"/>
  <c r="X1062" i="1" s="1"/>
  <c r="S1062" i="1"/>
  <c r="AC1062" i="1" s="1"/>
  <c r="P1062" i="1"/>
  <c r="Z1062" i="1" s="1"/>
  <c r="P1063" i="1" l="1"/>
  <c r="Z1063" i="1" s="1"/>
  <c r="S1063" i="1"/>
  <c r="AC1063" i="1" s="1"/>
  <c r="N1063" i="1"/>
  <c r="X1063" i="1" s="1"/>
  <c r="R1063" i="1"/>
  <c r="AB1063" i="1" s="1"/>
  <c r="T1063" i="1"/>
  <c r="AD1063" i="1" s="1"/>
  <c r="O1063" i="1"/>
  <c r="Y1063" i="1" s="1"/>
  <c r="U1063" i="1"/>
  <c r="AE1063" i="1" s="1"/>
  <c r="Q1063" i="1"/>
  <c r="AA1063" i="1" s="1"/>
  <c r="V1063" i="1"/>
  <c r="AF1063" i="1" s="1"/>
  <c r="M1063" i="1"/>
  <c r="W1063" i="1" s="1"/>
  <c r="M1064" i="1" l="1"/>
  <c r="W1064" i="1" s="1"/>
  <c r="U1064" i="1"/>
  <c r="AE1064" i="1" s="1"/>
  <c r="V1064" i="1"/>
  <c r="AF1064" i="1" s="1"/>
  <c r="Q1064" i="1"/>
  <c r="AA1064" i="1" s="1"/>
  <c r="O1064" i="1"/>
  <c r="Y1064" i="1" s="1"/>
  <c r="T1064" i="1"/>
  <c r="AD1064" i="1" s="1"/>
  <c r="R1064" i="1"/>
  <c r="AB1064" i="1" s="1"/>
  <c r="N1064" i="1"/>
  <c r="X1064" i="1" s="1"/>
  <c r="S1064" i="1"/>
  <c r="AC1064" i="1" s="1"/>
  <c r="P1064" i="1"/>
  <c r="Z1064" i="1" s="1"/>
  <c r="P1065" i="1" l="1"/>
  <c r="Z1065" i="1" s="1"/>
  <c r="S1065" i="1"/>
  <c r="AC1065" i="1" s="1"/>
  <c r="N1065" i="1"/>
  <c r="X1065" i="1" s="1"/>
  <c r="R1065" i="1"/>
  <c r="AB1065" i="1" s="1"/>
  <c r="T1065" i="1"/>
  <c r="AD1065" i="1" s="1"/>
  <c r="O1065" i="1"/>
  <c r="Y1065" i="1" s="1"/>
  <c r="Q1065" i="1"/>
  <c r="AA1065" i="1" s="1"/>
  <c r="V1065" i="1"/>
  <c r="AF1065" i="1" s="1"/>
  <c r="U1065" i="1"/>
  <c r="AE1065" i="1" s="1"/>
  <c r="M1065" i="1"/>
  <c r="W1065" i="1" s="1"/>
  <c r="U1066" i="1" l="1"/>
  <c r="AE1066" i="1" s="1"/>
  <c r="M1066" i="1"/>
  <c r="W1066" i="1" s="1"/>
  <c r="V1066" i="1"/>
  <c r="AF1066" i="1" s="1"/>
  <c r="Q1066" i="1"/>
  <c r="AA1066" i="1" s="1"/>
  <c r="O1066" i="1"/>
  <c r="Y1066" i="1" s="1"/>
  <c r="T1066" i="1"/>
  <c r="AD1066" i="1" s="1"/>
  <c r="R1066" i="1"/>
  <c r="AB1066" i="1" s="1"/>
  <c r="N1066" i="1"/>
  <c r="X1066" i="1" s="1"/>
  <c r="S1066" i="1"/>
  <c r="AC1066" i="1" s="1"/>
  <c r="P1066" i="1"/>
  <c r="Z1066" i="1" s="1"/>
  <c r="P1067" i="1" l="1"/>
  <c r="Z1067" i="1" s="1"/>
  <c r="S1067" i="1"/>
  <c r="AC1067" i="1" s="1"/>
  <c r="N1067" i="1"/>
  <c r="X1067" i="1" s="1"/>
  <c r="R1067" i="1"/>
  <c r="AB1067" i="1" s="1"/>
  <c r="T1067" i="1"/>
  <c r="AD1067" i="1" s="1"/>
  <c r="O1067" i="1"/>
  <c r="Y1067" i="1" s="1"/>
  <c r="Q1067" i="1"/>
  <c r="AA1067" i="1" s="1"/>
  <c r="V1067" i="1"/>
  <c r="AF1067" i="1" s="1"/>
  <c r="M1067" i="1"/>
  <c r="W1067" i="1" s="1"/>
  <c r="U1067" i="1"/>
  <c r="AE1067" i="1" s="1"/>
  <c r="U1068" i="1" l="1"/>
  <c r="AE1068" i="1" s="1"/>
  <c r="M1068" i="1"/>
  <c r="W1068" i="1" s="1"/>
  <c r="V1068" i="1"/>
  <c r="AF1068" i="1" s="1"/>
  <c r="Q1068" i="1"/>
  <c r="AA1068" i="1" s="1"/>
  <c r="O1068" i="1"/>
  <c r="Y1068" i="1" s="1"/>
  <c r="T1068" i="1"/>
  <c r="AD1068" i="1" s="1"/>
  <c r="R1068" i="1"/>
  <c r="AB1068" i="1" s="1"/>
  <c r="N1068" i="1"/>
  <c r="X1068" i="1" s="1"/>
  <c r="S1068" i="1"/>
  <c r="AC1068" i="1" s="1"/>
  <c r="P1068" i="1"/>
  <c r="Z1068" i="1" s="1"/>
  <c r="P1069" i="1" l="1"/>
  <c r="Z1069" i="1" s="1"/>
  <c r="S1069" i="1"/>
  <c r="AC1069" i="1" s="1"/>
  <c r="N1069" i="1"/>
  <c r="X1069" i="1" s="1"/>
  <c r="R1069" i="1"/>
  <c r="AB1069" i="1" s="1"/>
  <c r="T1069" i="1"/>
  <c r="AD1069" i="1" s="1"/>
  <c r="O1069" i="1"/>
  <c r="Y1069" i="1" s="1"/>
  <c r="Q1069" i="1"/>
  <c r="AA1069" i="1" s="1"/>
  <c r="V1069" i="1"/>
  <c r="AF1069" i="1" s="1"/>
  <c r="M1069" i="1"/>
  <c r="W1069" i="1" s="1"/>
  <c r="U1069" i="1"/>
  <c r="AE1069" i="1" s="1"/>
  <c r="M1070" i="1" l="1"/>
  <c r="W1070" i="1" s="1"/>
  <c r="Q1070" i="1"/>
  <c r="AA1070" i="1" s="1"/>
  <c r="U1070" i="1"/>
  <c r="AE1070" i="1" s="1"/>
  <c r="V1070" i="1"/>
  <c r="AF1070" i="1" s="1"/>
  <c r="O1070" i="1"/>
  <c r="Y1070" i="1" s="1"/>
  <c r="T1070" i="1"/>
  <c r="AD1070" i="1" s="1"/>
  <c r="R1070" i="1"/>
  <c r="AB1070" i="1" s="1"/>
  <c r="N1070" i="1"/>
  <c r="X1070" i="1" s="1"/>
  <c r="S1070" i="1"/>
  <c r="AC1070" i="1" s="1"/>
  <c r="P1070" i="1"/>
  <c r="Z1070" i="1" s="1"/>
  <c r="P1071" i="1" l="1"/>
  <c r="Z1071" i="1" s="1"/>
  <c r="N1071" i="1"/>
  <c r="X1071" i="1" s="1"/>
  <c r="T1071" i="1"/>
  <c r="AD1071" i="1" s="1"/>
  <c r="S1071" i="1"/>
  <c r="AC1071" i="1" s="1"/>
  <c r="R1071" i="1"/>
  <c r="AB1071" i="1" s="1"/>
  <c r="O1071" i="1"/>
  <c r="Y1071" i="1" s="1"/>
  <c r="V1071" i="1"/>
  <c r="AF1071" i="1" s="1"/>
  <c r="U1071" i="1"/>
  <c r="AE1071" i="1" s="1"/>
  <c r="Q1071" i="1"/>
  <c r="AA1071" i="1" s="1"/>
  <c r="M1071" i="1"/>
  <c r="W1071" i="1" s="1"/>
  <c r="M1072" i="1" l="1"/>
  <c r="W1072" i="1" s="1"/>
  <c r="U1072" i="1"/>
  <c r="AE1072" i="1" s="1"/>
  <c r="Q1072" i="1"/>
  <c r="AA1072" i="1" s="1"/>
  <c r="V1072" i="1"/>
  <c r="AF1072" i="1" s="1"/>
  <c r="O1072" i="1"/>
  <c r="Y1072" i="1" s="1"/>
  <c r="R1072" i="1"/>
  <c r="AB1072" i="1" s="1"/>
  <c r="S1072" i="1"/>
  <c r="AC1072" i="1" s="1"/>
  <c r="T1072" i="1"/>
  <c r="AD1072" i="1" s="1"/>
  <c r="N1072" i="1"/>
  <c r="X1072" i="1" s="1"/>
  <c r="P1072" i="1"/>
  <c r="Z1072" i="1" s="1"/>
  <c r="P1073" i="1" l="1"/>
  <c r="Z1073" i="1" s="1"/>
  <c r="N1073" i="1"/>
  <c r="X1073" i="1" s="1"/>
  <c r="T1073" i="1"/>
  <c r="AD1073" i="1" s="1"/>
  <c r="S1073" i="1"/>
  <c r="AC1073" i="1" s="1"/>
  <c r="R1073" i="1"/>
  <c r="AB1073" i="1" s="1"/>
  <c r="O1073" i="1"/>
  <c r="Y1073" i="1" s="1"/>
  <c r="V1073" i="1"/>
  <c r="AF1073" i="1" s="1"/>
  <c r="Q1073" i="1"/>
  <c r="AA1073" i="1" s="1"/>
  <c r="U1073" i="1"/>
  <c r="AE1073" i="1" s="1"/>
  <c r="M1073" i="1"/>
  <c r="W1073" i="1" s="1"/>
  <c r="M1074" i="1" l="1"/>
  <c r="W1074" i="1" s="1"/>
  <c r="O1074" i="1"/>
  <c r="Y1074" i="1" s="1"/>
  <c r="U1074" i="1"/>
  <c r="AE1074" i="1" s="1"/>
  <c r="Q1074" i="1"/>
  <c r="AA1074" i="1" s="1"/>
  <c r="V1074" i="1"/>
  <c r="AF1074" i="1" s="1"/>
  <c r="R1074" i="1"/>
  <c r="AB1074" i="1" s="1"/>
  <c r="S1074" i="1"/>
  <c r="AC1074" i="1" s="1"/>
  <c r="T1074" i="1"/>
  <c r="AD1074" i="1" s="1"/>
  <c r="N1074" i="1"/>
  <c r="X1074" i="1" s="1"/>
  <c r="P1074" i="1"/>
  <c r="Z1074" i="1" s="1"/>
  <c r="P1075" i="1" l="1"/>
  <c r="Z1075" i="1" s="1"/>
  <c r="N1075" i="1"/>
  <c r="X1075" i="1" s="1"/>
  <c r="T1075" i="1"/>
  <c r="AD1075" i="1" s="1"/>
  <c r="S1075" i="1"/>
  <c r="AC1075" i="1" s="1"/>
  <c r="R1075" i="1"/>
  <c r="AB1075" i="1" s="1"/>
  <c r="V1075" i="1"/>
  <c r="AF1075" i="1" s="1"/>
  <c r="Q1075" i="1"/>
  <c r="AA1075" i="1" s="1"/>
  <c r="U1075" i="1"/>
  <c r="AE1075" i="1" s="1"/>
  <c r="O1075" i="1"/>
  <c r="Y1075" i="1" s="1"/>
  <c r="M1075" i="1"/>
  <c r="W1075" i="1" s="1"/>
  <c r="O1076" i="1" l="1"/>
  <c r="Y1076" i="1" s="1"/>
  <c r="M1076" i="1"/>
  <c r="W1076" i="1" s="1"/>
  <c r="U1076" i="1"/>
  <c r="AE1076" i="1" s="1"/>
  <c r="Q1076" i="1"/>
  <c r="AA1076" i="1" s="1"/>
  <c r="V1076" i="1"/>
  <c r="AF1076" i="1" s="1"/>
  <c r="R1076" i="1"/>
  <c r="AB1076" i="1" s="1"/>
  <c r="S1076" i="1"/>
  <c r="AC1076" i="1" s="1"/>
  <c r="T1076" i="1"/>
  <c r="AD1076" i="1" s="1"/>
  <c r="N1076" i="1"/>
  <c r="X1076" i="1" s="1"/>
  <c r="P1076" i="1"/>
  <c r="Z1076" i="1" s="1"/>
  <c r="P1077" i="1" l="1"/>
  <c r="Z1077" i="1" s="1"/>
  <c r="N1077" i="1"/>
  <c r="X1077" i="1" s="1"/>
  <c r="T1077" i="1"/>
  <c r="AD1077" i="1" s="1"/>
  <c r="S1077" i="1"/>
  <c r="AC1077" i="1" s="1"/>
  <c r="R1077" i="1"/>
  <c r="AB1077" i="1" s="1"/>
  <c r="V1077" i="1"/>
  <c r="AF1077" i="1" s="1"/>
  <c r="Q1077" i="1"/>
  <c r="AA1077" i="1" s="1"/>
  <c r="U1077" i="1"/>
  <c r="AE1077" i="1" s="1"/>
  <c r="M1077" i="1"/>
  <c r="W1077" i="1" s="1"/>
  <c r="O1077" i="1"/>
  <c r="Y1077" i="1" s="1"/>
  <c r="O1078" i="1" l="1"/>
  <c r="Y1078" i="1" s="1"/>
  <c r="M1078" i="1"/>
  <c r="W1078" i="1" s="1"/>
  <c r="U1078" i="1"/>
  <c r="AE1078" i="1" s="1"/>
  <c r="Q1078" i="1"/>
  <c r="AA1078" i="1" s="1"/>
  <c r="V1078" i="1"/>
  <c r="AF1078" i="1" s="1"/>
  <c r="R1078" i="1"/>
  <c r="AB1078" i="1" s="1"/>
  <c r="S1078" i="1"/>
  <c r="AC1078" i="1" s="1"/>
  <c r="T1078" i="1"/>
  <c r="AD1078" i="1" s="1"/>
  <c r="N1078" i="1"/>
  <c r="X1078" i="1" s="1"/>
  <c r="P1078" i="1"/>
  <c r="Z1078" i="1" s="1"/>
  <c r="P1079" i="1" l="1"/>
  <c r="Z1079" i="1" s="1"/>
  <c r="N1079" i="1"/>
  <c r="X1079" i="1" s="1"/>
  <c r="T1079" i="1"/>
  <c r="AD1079" i="1" s="1"/>
  <c r="S1079" i="1"/>
  <c r="AC1079" i="1" s="1"/>
  <c r="R1079" i="1"/>
  <c r="AB1079" i="1" s="1"/>
  <c r="V1079" i="1"/>
  <c r="AF1079" i="1" s="1"/>
  <c r="Q1079" i="1"/>
  <c r="AA1079" i="1" s="1"/>
  <c r="U1079" i="1"/>
  <c r="AE1079" i="1" s="1"/>
  <c r="M1079" i="1"/>
  <c r="W1079" i="1" s="1"/>
  <c r="O1079" i="1"/>
  <c r="Y1079" i="1" s="1"/>
  <c r="O1080" i="1" l="1"/>
  <c r="Y1080" i="1" s="1"/>
  <c r="M1080" i="1"/>
  <c r="W1080" i="1" s="1"/>
  <c r="U1080" i="1"/>
  <c r="AE1080" i="1" s="1"/>
  <c r="Q1080" i="1"/>
  <c r="AA1080" i="1" s="1"/>
  <c r="V1080" i="1"/>
  <c r="AF1080" i="1" s="1"/>
  <c r="R1080" i="1"/>
  <c r="AB1080" i="1" s="1"/>
  <c r="S1080" i="1"/>
  <c r="AC1080" i="1" s="1"/>
  <c r="T1080" i="1"/>
  <c r="AD1080" i="1" s="1"/>
  <c r="N1080" i="1"/>
  <c r="X1080" i="1" s="1"/>
  <c r="P1080" i="1"/>
  <c r="Z1080" i="1" s="1"/>
  <c r="P1081" i="1" l="1"/>
  <c r="Z1081" i="1" s="1"/>
  <c r="N1081" i="1"/>
  <c r="X1081" i="1" s="1"/>
  <c r="T1081" i="1"/>
  <c r="AD1081" i="1" s="1"/>
  <c r="S1081" i="1"/>
  <c r="AC1081" i="1" s="1"/>
  <c r="R1081" i="1"/>
  <c r="AB1081" i="1" s="1"/>
  <c r="V1081" i="1"/>
  <c r="AF1081" i="1" s="1"/>
  <c r="Q1081" i="1"/>
  <c r="AA1081" i="1" s="1"/>
  <c r="U1081" i="1"/>
  <c r="AE1081" i="1" s="1"/>
  <c r="M1081" i="1"/>
  <c r="W1081" i="1" s="1"/>
  <c r="O1081" i="1"/>
  <c r="Y1081" i="1" s="1"/>
  <c r="O1082" i="1" l="1"/>
  <c r="Y1082" i="1" s="1"/>
  <c r="M1082" i="1"/>
  <c r="W1082" i="1" s="1"/>
  <c r="U1082" i="1"/>
  <c r="AE1082" i="1" s="1"/>
  <c r="Q1082" i="1"/>
  <c r="AA1082" i="1" s="1"/>
  <c r="V1082" i="1"/>
  <c r="AF1082" i="1" s="1"/>
  <c r="R1082" i="1"/>
  <c r="AB1082" i="1" s="1"/>
  <c r="S1082" i="1"/>
  <c r="AC1082" i="1" s="1"/>
  <c r="T1082" i="1"/>
  <c r="AD1082" i="1" s="1"/>
  <c r="N1082" i="1"/>
  <c r="X1082" i="1" s="1"/>
  <c r="P1082" i="1"/>
  <c r="Z1082" i="1" s="1"/>
  <c r="P1083" i="1" l="1"/>
  <c r="Z1083" i="1" s="1"/>
  <c r="N1083" i="1"/>
  <c r="X1083" i="1" s="1"/>
  <c r="T1083" i="1"/>
  <c r="AD1083" i="1" s="1"/>
  <c r="S1083" i="1"/>
  <c r="AC1083" i="1" s="1"/>
  <c r="R1083" i="1"/>
  <c r="AB1083" i="1" s="1"/>
  <c r="V1083" i="1"/>
  <c r="AF1083" i="1" s="1"/>
  <c r="Q1083" i="1"/>
  <c r="AA1083" i="1" s="1"/>
  <c r="U1083" i="1"/>
  <c r="AE1083" i="1" s="1"/>
  <c r="M1083" i="1"/>
  <c r="W1083" i="1" s="1"/>
  <c r="O1083" i="1"/>
  <c r="Y1083" i="1" s="1"/>
  <c r="O1084" i="1" l="1"/>
  <c r="Y1084" i="1" s="1"/>
  <c r="U1084" i="1"/>
  <c r="AE1084" i="1" s="1"/>
  <c r="Q1084" i="1"/>
  <c r="AA1084" i="1" s="1"/>
  <c r="V1084" i="1"/>
  <c r="AF1084" i="1" s="1"/>
  <c r="M1084" i="1"/>
  <c r="W1084" i="1" s="1"/>
  <c r="R1084" i="1"/>
  <c r="AB1084" i="1" s="1"/>
  <c r="S1084" i="1"/>
  <c r="AC1084" i="1" s="1"/>
  <c r="T1084" i="1"/>
  <c r="AD1084" i="1" s="1"/>
  <c r="N1084" i="1"/>
  <c r="X1084" i="1" s="1"/>
  <c r="P1084" i="1"/>
  <c r="Z1084" i="1" s="1"/>
  <c r="N1085" i="1" l="1"/>
  <c r="X1085" i="1" s="1"/>
  <c r="S1085" i="1"/>
  <c r="AC1085" i="1" s="1"/>
  <c r="M1085" i="1"/>
  <c r="W1085" i="1" s="1"/>
  <c r="Q1085" i="1"/>
  <c r="AA1085" i="1" s="1"/>
  <c r="P1085" i="1"/>
  <c r="Z1085" i="1" s="1"/>
  <c r="T1085" i="1"/>
  <c r="AD1085" i="1" s="1"/>
  <c r="R1085" i="1"/>
  <c r="AB1085" i="1" s="1"/>
  <c r="V1085" i="1"/>
  <c r="AF1085" i="1" s="1"/>
  <c r="U1085" i="1"/>
  <c r="AE1085" i="1" s="1"/>
  <c r="O1085" i="1"/>
  <c r="Y1085" i="1" s="1"/>
  <c r="O1086" i="1" l="1"/>
  <c r="Y1086" i="1" s="1"/>
  <c r="U1086" i="1"/>
  <c r="AE1086" i="1" s="1"/>
  <c r="V1086" i="1"/>
  <c r="AF1086" i="1" s="1"/>
  <c r="R1086" i="1"/>
  <c r="AB1086" i="1" s="1"/>
  <c r="T1086" i="1"/>
  <c r="AD1086" i="1" s="1"/>
  <c r="P1086" i="1"/>
  <c r="Z1086" i="1" s="1"/>
  <c r="Q1086" i="1"/>
  <c r="AA1086" i="1" s="1"/>
  <c r="M1086" i="1"/>
  <c r="W1086" i="1" s="1"/>
  <c r="S1086" i="1"/>
  <c r="AC1086" i="1" s="1"/>
  <c r="N1086" i="1"/>
  <c r="X1086" i="1" s="1"/>
  <c r="N1087" i="1" l="1"/>
  <c r="X1087" i="1" s="1"/>
  <c r="S1087" i="1"/>
  <c r="AC1087" i="1" s="1"/>
  <c r="M1087" i="1"/>
  <c r="W1087" i="1" s="1"/>
  <c r="Q1087" i="1"/>
  <c r="AA1087" i="1" s="1"/>
  <c r="P1087" i="1"/>
  <c r="Z1087" i="1" s="1"/>
  <c r="T1087" i="1"/>
  <c r="AD1087" i="1" s="1"/>
  <c r="R1087" i="1"/>
  <c r="AB1087" i="1" s="1"/>
  <c r="V1087" i="1"/>
  <c r="AF1087" i="1" s="1"/>
  <c r="U1087" i="1"/>
  <c r="AE1087" i="1" s="1"/>
  <c r="O1087" i="1"/>
  <c r="Y1087" i="1" s="1"/>
  <c r="O1088" i="1" l="1"/>
  <c r="Y1088" i="1" s="1"/>
  <c r="U1088" i="1"/>
  <c r="AE1088" i="1" s="1"/>
  <c r="V1088" i="1"/>
  <c r="AF1088" i="1" s="1"/>
  <c r="R1088" i="1"/>
  <c r="AB1088" i="1" s="1"/>
  <c r="T1088" i="1"/>
  <c r="AD1088" i="1" s="1"/>
  <c r="P1088" i="1"/>
  <c r="Z1088" i="1" s="1"/>
  <c r="Q1088" i="1"/>
  <c r="AA1088" i="1" s="1"/>
  <c r="M1088" i="1"/>
  <c r="W1088" i="1" s="1"/>
  <c r="S1088" i="1"/>
  <c r="AC1088" i="1" s="1"/>
  <c r="N1088" i="1"/>
  <c r="X1088" i="1" s="1"/>
  <c r="N1089" i="1" l="1"/>
  <c r="X1089" i="1" s="1"/>
  <c r="S1089" i="1"/>
  <c r="AC1089" i="1" s="1"/>
  <c r="M1089" i="1"/>
  <c r="W1089" i="1" s="1"/>
  <c r="Q1089" i="1"/>
  <c r="AA1089" i="1" s="1"/>
  <c r="P1089" i="1"/>
  <c r="Z1089" i="1" s="1"/>
  <c r="T1089" i="1"/>
  <c r="AD1089" i="1" s="1"/>
  <c r="R1089" i="1"/>
  <c r="AB1089" i="1" s="1"/>
  <c r="V1089" i="1"/>
  <c r="AF1089" i="1" s="1"/>
  <c r="U1089" i="1"/>
  <c r="AE1089" i="1" s="1"/>
  <c r="O1089" i="1"/>
  <c r="Y1089" i="1" s="1"/>
  <c r="O1090" i="1" l="1"/>
  <c r="Y1090" i="1" s="1"/>
  <c r="U1090" i="1"/>
  <c r="AE1090" i="1" s="1"/>
  <c r="V1090" i="1"/>
  <c r="AF1090" i="1" s="1"/>
  <c r="R1090" i="1"/>
  <c r="AB1090" i="1" s="1"/>
  <c r="T1090" i="1"/>
  <c r="AD1090" i="1" s="1"/>
  <c r="P1090" i="1"/>
  <c r="Z1090" i="1" s="1"/>
  <c r="Q1090" i="1"/>
  <c r="AA1090" i="1" s="1"/>
  <c r="M1090" i="1"/>
  <c r="W1090" i="1" s="1"/>
  <c r="S1090" i="1"/>
  <c r="AC1090" i="1" s="1"/>
  <c r="N1090" i="1"/>
  <c r="X1090" i="1" s="1"/>
  <c r="N1091" i="1" l="1"/>
  <c r="X1091" i="1" s="1"/>
  <c r="S1091" i="1"/>
  <c r="AC1091" i="1" s="1"/>
  <c r="M1091" i="1"/>
  <c r="W1091" i="1" s="1"/>
  <c r="Q1091" i="1"/>
  <c r="AA1091" i="1" s="1"/>
  <c r="P1091" i="1"/>
  <c r="Z1091" i="1" s="1"/>
  <c r="T1091" i="1"/>
  <c r="AD1091" i="1" s="1"/>
  <c r="R1091" i="1"/>
  <c r="AB1091" i="1" s="1"/>
  <c r="V1091" i="1"/>
  <c r="AF1091" i="1" s="1"/>
  <c r="U1091" i="1"/>
  <c r="AE1091" i="1" s="1"/>
  <c r="O1091" i="1"/>
  <c r="Y1091" i="1" s="1"/>
  <c r="O1092" i="1" l="1"/>
  <c r="Y1092" i="1" s="1"/>
  <c r="U1092" i="1"/>
  <c r="AE1092" i="1" s="1"/>
  <c r="V1092" i="1"/>
  <c r="AF1092" i="1" s="1"/>
  <c r="R1092" i="1"/>
  <c r="AB1092" i="1" s="1"/>
  <c r="T1092" i="1"/>
  <c r="AD1092" i="1" s="1"/>
  <c r="P1092" i="1"/>
  <c r="Z1092" i="1" s="1"/>
  <c r="Q1092" i="1"/>
  <c r="AA1092" i="1" s="1"/>
  <c r="M1092" i="1"/>
  <c r="W1092" i="1" s="1"/>
  <c r="S1092" i="1"/>
  <c r="AC1092" i="1" s="1"/>
  <c r="N1092" i="1"/>
  <c r="X1092" i="1" s="1"/>
  <c r="N1093" i="1" l="1"/>
  <c r="X1093" i="1" s="1"/>
  <c r="S1093" i="1"/>
  <c r="AC1093" i="1" s="1"/>
  <c r="M1093" i="1"/>
  <c r="W1093" i="1" s="1"/>
  <c r="Q1093" i="1"/>
  <c r="AA1093" i="1" s="1"/>
  <c r="P1093" i="1"/>
  <c r="Z1093" i="1" s="1"/>
  <c r="T1093" i="1"/>
  <c r="AD1093" i="1" s="1"/>
  <c r="R1093" i="1"/>
  <c r="AB1093" i="1" s="1"/>
  <c r="V1093" i="1"/>
  <c r="AF1093" i="1" s="1"/>
  <c r="U1093" i="1"/>
  <c r="AE1093" i="1" s="1"/>
  <c r="O1093" i="1"/>
  <c r="Y1093" i="1" s="1"/>
  <c r="O1094" i="1" l="1"/>
  <c r="Y1094" i="1" s="1"/>
  <c r="U1094" i="1"/>
  <c r="AE1094" i="1" s="1"/>
  <c r="V1094" i="1"/>
  <c r="AF1094" i="1" s="1"/>
  <c r="R1094" i="1"/>
  <c r="AB1094" i="1" s="1"/>
  <c r="T1094" i="1"/>
  <c r="AD1094" i="1" s="1"/>
  <c r="P1094" i="1"/>
  <c r="Z1094" i="1" s="1"/>
  <c r="Q1094" i="1"/>
  <c r="AA1094" i="1" s="1"/>
  <c r="M1094" i="1"/>
  <c r="W1094" i="1" s="1"/>
  <c r="S1094" i="1"/>
  <c r="AC1094" i="1" s="1"/>
  <c r="N1094" i="1"/>
  <c r="X1094" i="1" s="1"/>
  <c r="N1095" i="1" l="1"/>
  <c r="X1095" i="1" s="1"/>
  <c r="S1095" i="1"/>
  <c r="AC1095" i="1" s="1"/>
  <c r="M1095" i="1"/>
  <c r="W1095" i="1" s="1"/>
  <c r="Q1095" i="1"/>
  <c r="AA1095" i="1" s="1"/>
  <c r="P1095" i="1"/>
  <c r="Z1095" i="1" s="1"/>
  <c r="T1095" i="1"/>
  <c r="AD1095" i="1" s="1"/>
  <c r="R1095" i="1"/>
  <c r="AB1095" i="1" s="1"/>
  <c r="V1095" i="1"/>
  <c r="AF1095" i="1" s="1"/>
  <c r="U1095" i="1"/>
  <c r="AE1095" i="1" s="1"/>
  <c r="O1095" i="1"/>
  <c r="Y1095" i="1" s="1"/>
  <c r="U1096" i="1" l="1"/>
  <c r="AE1096" i="1" s="1"/>
  <c r="O1096" i="1"/>
  <c r="Y1096" i="1" s="1"/>
  <c r="V1096" i="1"/>
  <c r="AF1096" i="1" s="1"/>
  <c r="R1096" i="1"/>
  <c r="AB1096" i="1" s="1"/>
  <c r="T1096" i="1"/>
  <c r="AD1096" i="1" s="1"/>
  <c r="P1096" i="1"/>
  <c r="Z1096" i="1" s="1"/>
  <c r="Q1096" i="1"/>
  <c r="AA1096" i="1" s="1"/>
  <c r="M1096" i="1"/>
  <c r="W1096" i="1" s="1"/>
  <c r="S1096" i="1"/>
  <c r="AC1096" i="1" s="1"/>
  <c r="N1096" i="1"/>
  <c r="X1096" i="1" s="1"/>
  <c r="N1097" i="1" l="1"/>
  <c r="X1097" i="1" s="1"/>
  <c r="S1097" i="1"/>
  <c r="AC1097" i="1" s="1"/>
  <c r="M1097" i="1"/>
  <c r="W1097" i="1" s="1"/>
  <c r="Q1097" i="1"/>
  <c r="AA1097" i="1" s="1"/>
  <c r="P1097" i="1"/>
  <c r="Z1097" i="1" s="1"/>
  <c r="T1097" i="1"/>
  <c r="AD1097" i="1" s="1"/>
  <c r="R1097" i="1"/>
  <c r="AB1097" i="1" s="1"/>
  <c r="V1097" i="1"/>
  <c r="AF1097" i="1" s="1"/>
  <c r="O1097" i="1"/>
  <c r="Y1097" i="1" s="1"/>
  <c r="U1097" i="1"/>
  <c r="AE1097" i="1" s="1"/>
  <c r="U1098" i="1" l="1"/>
  <c r="AE1098" i="1" s="1"/>
  <c r="V1098" i="1"/>
  <c r="AF1098" i="1" s="1"/>
  <c r="T1098" i="1"/>
  <c r="AD1098" i="1" s="1"/>
  <c r="O1098" i="1"/>
  <c r="Y1098" i="1" s="1"/>
  <c r="R1098" i="1"/>
  <c r="AB1098" i="1" s="1"/>
  <c r="P1098" i="1"/>
  <c r="Z1098" i="1" s="1"/>
  <c r="Q1098" i="1"/>
  <c r="AA1098" i="1" s="1"/>
  <c r="M1098" i="1"/>
  <c r="W1098" i="1" s="1"/>
  <c r="S1098" i="1"/>
  <c r="AC1098" i="1" s="1"/>
  <c r="N1098" i="1"/>
  <c r="X1098" i="1" s="1"/>
  <c r="N1099" i="1" l="1"/>
  <c r="X1099" i="1" s="1"/>
  <c r="M1099" i="1"/>
  <c r="W1099" i="1" s="1"/>
  <c r="P1099" i="1"/>
  <c r="Z1099" i="1" s="1"/>
  <c r="S1099" i="1"/>
  <c r="AC1099" i="1" s="1"/>
  <c r="Q1099" i="1"/>
  <c r="AA1099" i="1" s="1"/>
  <c r="R1099" i="1"/>
  <c r="AB1099" i="1" s="1"/>
  <c r="O1099" i="1"/>
  <c r="Y1099" i="1" s="1"/>
  <c r="T1099" i="1"/>
  <c r="AD1099" i="1" s="1"/>
  <c r="V1099" i="1"/>
  <c r="AF1099" i="1" s="1"/>
  <c r="U1099" i="1"/>
  <c r="AE1099" i="1" s="1"/>
  <c r="V1100" i="1" l="1"/>
  <c r="AF1100" i="1" s="1"/>
  <c r="U1100" i="1"/>
  <c r="AE1100" i="1" s="1"/>
  <c r="T1100" i="1"/>
  <c r="AD1100" i="1" s="1"/>
  <c r="O1100" i="1"/>
  <c r="Y1100" i="1" s="1"/>
  <c r="R1100" i="1"/>
  <c r="AB1100" i="1" s="1"/>
  <c r="Q1100" i="1"/>
  <c r="AA1100" i="1" s="1"/>
  <c r="S1100" i="1"/>
  <c r="AC1100" i="1" s="1"/>
  <c r="P1100" i="1"/>
  <c r="Z1100" i="1" s="1"/>
  <c r="M1100" i="1"/>
  <c r="W1100" i="1" s="1"/>
  <c r="N1100" i="1"/>
  <c r="X1100" i="1" s="1"/>
  <c r="N1101" i="1" l="1"/>
  <c r="X1101" i="1" s="1"/>
  <c r="S1101" i="1"/>
  <c r="AC1101" i="1" s="1"/>
  <c r="M1101" i="1"/>
  <c r="W1101" i="1" s="1"/>
  <c r="P1101" i="1"/>
  <c r="Z1101" i="1" s="1"/>
  <c r="Q1101" i="1"/>
  <c r="AA1101" i="1" s="1"/>
  <c r="R1101" i="1"/>
  <c r="AB1101" i="1" s="1"/>
  <c r="O1101" i="1"/>
  <c r="Y1101" i="1" s="1"/>
  <c r="T1101" i="1"/>
  <c r="AD1101" i="1" s="1"/>
  <c r="U1101" i="1"/>
  <c r="AE1101" i="1" s="1"/>
  <c r="V1101" i="1"/>
  <c r="AF1101" i="1" s="1"/>
  <c r="V1102" i="1" l="1"/>
  <c r="AF1102" i="1" s="1"/>
  <c r="U1102" i="1"/>
  <c r="AE1102" i="1" s="1"/>
  <c r="T1102" i="1"/>
  <c r="AD1102" i="1" s="1"/>
  <c r="O1102" i="1"/>
  <c r="Y1102" i="1" s="1"/>
  <c r="R1102" i="1"/>
  <c r="AB1102" i="1" s="1"/>
  <c r="Q1102" i="1"/>
  <c r="AA1102" i="1" s="1"/>
  <c r="P1102" i="1"/>
  <c r="Z1102" i="1" s="1"/>
  <c r="M1102" i="1"/>
  <c r="W1102" i="1" s="1"/>
  <c r="S1102" i="1"/>
  <c r="AC1102" i="1" s="1"/>
  <c r="N1102" i="1"/>
  <c r="X1102" i="1" s="1"/>
  <c r="N1103" i="1" l="1"/>
  <c r="X1103" i="1" s="1"/>
  <c r="S1103" i="1"/>
  <c r="AC1103" i="1" s="1"/>
  <c r="M1103" i="1"/>
  <c r="W1103" i="1" s="1"/>
  <c r="P1103" i="1"/>
  <c r="Z1103" i="1" s="1"/>
  <c r="Q1103" i="1"/>
  <c r="AA1103" i="1" s="1"/>
  <c r="R1103" i="1"/>
  <c r="AB1103" i="1" s="1"/>
  <c r="O1103" i="1"/>
  <c r="Y1103" i="1" s="1"/>
  <c r="T1103" i="1"/>
  <c r="AD1103" i="1" s="1"/>
  <c r="U1103" i="1"/>
  <c r="AE1103" i="1" s="1"/>
  <c r="V1103" i="1"/>
  <c r="AF1103" i="1" s="1"/>
  <c r="V1104" i="1" l="1"/>
  <c r="AF1104" i="1" s="1"/>
  <c r="U1104" i="1"/>
  <c r="AE1104" i="1" s="1"/>
  <c r="T1104" i="1"/>
  <c r="AD1104" i="1" s="1"/>
  <c r="O1104" i="1"/>
  <c r="Y1104" i="1" s="1"/>
  <c r="R1104" i="1"/>
  <c r="AB1104" i="1" s="1"/>
  <c r="Q1104" i="1"/>
  <c r="AA1104" i="1" s="1"/>
  <c r="P1104" i="1"/>
  <c r="Z1104" i="1" s="1"/>
  <c r="M1104" i="1"/>
  <c r="W1104" i="1" s="1"/>
  <c r="S1104" i="1"/>
  <c r="AC1104" i="1" s="1"/>
  <c r="N1104" i="1"/>
  <c r="X1104" i="1" s="1"/>
  <c r="N1105" i="1" l="1"/>
  <c r="X1105" i="1" s="1"/>
  <c r="S1105" i="1"/>
  <c r="AC1105" i="1" s="1"/>
  <c r="M1105" i="1"/>
  <c r="W1105" i="1" s="1"/>
  <c r="P1105" i="1"/>
  <c r="Z1105" i="1" s="1"/>
  <c r="Q1105" i="1"/>
  <c r="AA1105" i="1" s="1"/>
  <c r="R1105" i="1"/>
  <c r="AB1105" i="1" s="1"/>
  <c r="O1105" i="1"/>
  <c r="Y1105" i="1" s="1"/>
  <c r="T1105" i="1"/>
  <c r="AD1105" i="1" s="1"/>
  <c r="U1105" i="1"/>
  <c r="AE1105" i="1" s="1"/>
  <c r="V1105" i="1"/>
  <c r="AF1105" i="1" s="1"/>
  <c r="U1106" i="1" l="1"/>
  <c r="AE1106" i="1" s="1"/>
  <c r="V1106" i="1"/>
  <c r="AF1106" i="1" s="1"/>
  <c r="T1106" i="1"/>
  <c r="AD1106" i="1" s="1"/>
  <c r="O1106" i="1"/>
  <c r="Y1106" i="1" s="1"/>
  <c r="R1106" i="1"/>
  <c r="AB1106" i="1" s="1"/>
  <c r="Q1106" i="1"/>
  <c r="AA1106" i="1" s="1"/>
  <c r="P1106" i="1"/>
  <c r="Z1106" i="1" s="1"/>
  <c r="M1106" i="1"/>
  <c r="W1106" i="1" s="1"/>
  <c r="S1106" i="1"/>
  <c r="AC1106" i="1" s="1"/>
  <c r="N1106" i="1"/>
  <c r="X1106" i="1" s="1"/>
  <c r="N1107" i="1" l="1"/>
  <c r="X1107" i="1" s="1"/>
  <c r="S1107" i="1"/>
  <c r="AC1107" i="1" s="1"/>
  <c r="M1107" i="1"/>
  <c r="W1107" i="1" s="1"/>
  <c r="P1107" i="1"/>
  <c r="Z1107" i="1" s="1"/>
  <c r="Q1107" i="1"/>
  <c r="AA1107" i="1" s="1"/>
  <c r="R1107" i="1"/>
  <c r="AB1107" i="1" s="1"/>
  <c r="O1107" i="1"/>
  <c r="Y1107" i="1" s="1"/>
  <c r="T1107" i="1"/>
  <c r="AD1107" i="1" s="1"/>
  <c r="V1107" i="1"/>
  <c r="AF1107" i="1" s="1"/>
  <c r="U1107" i="1"/>
  <c r="AE1107" i="1" s="1"/>
  <c r="U1108" i="1" l="1"/>
  <c r="AE1108" i="1" s="1"/>
  <c r="V1108" i="1"/>
  <c r="AF1108" i="1" s="1"/>
  <c r="T1108" i="1"/>
  <c r="AD1108" i="1" s="1"/>
  <c r="O1108" i="1"/>
  <c r="Y1108" i="1" s="1"/>
  <c r="R1108" i="1"/>
  <c r="AB1108" i="1" s="1"/>
  <c r="Q1108" i="1"/>
  <c r="AA1108" i="1" s="1"/>
  <c r="P1108" i="1"/>
  <c r="Z1108" i="1" s="1"/>
  <c r="M1108" i="1"/>
  <c r="W1108" i="1" s="1"/>
  <c r="S1108" i="1"/>
  <c r="AC1108" i="1" s="1"/>
  <c r="N1108" i="1"/>
  <c r="X1108" i="1" s="1"/>
  <c r="N1109" i="1" l="1"/>
  <c r="X1109" i="1" s="1"/>
  <c r="S1109" i="1"/>
  <c r="AC1109" i="1" s="1"/>
  <c r="M1109" i="1"/>
  <c r="W1109" i="1" s="1"/>
  <c r="P1109" i="1"/>
  <c r="Z1109" i="1" s="1"/>
  <c r="Q1109" i="1"/>
  <c r="AA1109" i="1" s="1"/>
  <c r="R1109" i="1"/>
  <c r="AB1109" i="1" s="1"/>
  <c r="O1109" i="1"/>
  <c r="Y1109" i="1" s="1"/>
  <c r="T1109" i="1"/>
  <c r="AD1109" i="1" s="1"/>
  <c r="V1109" i="1"/>
  <c r="AF1109" i="1" s="1"/>
  <c r="U1109" i="1"/>
  <c r="AE1109" i="1" s="1"/>
  <c r="U1110" i="1" l="1"/>
  <c r="AE1110" i="1" s="1"/>
  <c r="V1110" i="1"/>
  <c r="AF1110" i="1" s="1"/>
  <c r="T1110" i="1"/>
  <c r="AD1110" i="1" s="1"/>
  <c r="O1110" i="1"/>
  <c r="Y1110" i="1" s="1"/>
  <c r="R1110" i="1"/>
  <c r="AB1110" i="1" s="1"/>
  <c r="Q1110" i="1"/>
  <c r="AA1110" i="1" s="1"/>
  <c r="P1110" i="1"/>
  <c r="Z1110" i="1" s="1"/>
  <c r="M1110" i="1"/>
  <c r="W1110" i="1" s="1"/>
  <c r="S1110" i="1"/>
  <c r="AC1110" i="1" s="1"/>
  <c r="N1110" i="1"/>
  <c r="X1110" i="1" s="1"/>
  <c r="N1111" i="1" l="1"/>
  <c r="X1111" i="1" s="1"/>
  <c r="S1111" i="1"/>
  <c r="AC1111" i="1" s="1"/>
  <c r="M1111" i="1"/>
  <c r="W1111" i="1" s="1"/>
  <c r="P1111" i="1"/>
  <c r="Z1111" i="1" s="1"/>
  <c r="Q1111" i="1"/>
  <c r="AA1111" i="1" s="1"/>
  <c r="R1111" i="1"/>
  <c r="AB1111" i="1" s="1"/>
  <c r="O1111" i="1"/>
  <c r="Y1111" i="1" s="1"/>
  <c r="T1111" i="1"/>
  <c r="AD1111" i="1" s="1"/>
  <c r="V1111" i="1"/>
  <c r="AF1111" i="1" s="1"/>
  <c r="U1111" i="1"/>
  <c r="AE1111" i="1" s="1"/>
  <c r="U1112" i="1" l="1"/>
  <c r="AE1112" i="1" s="1"/>
  <c r="V1112" i="1"/>
  <c r="AF1112" i="1" s="1"/>
  <c r="T1112" i="1"/>
  <c r="AD1112" i="1" s="1"/>
  <c r="O1112" i="1"/>
  <c r="Y1112" i="1" s="1"/>
  <c r="R1112" i="1"/>
  <c r="AB1112" i="1" s="1"/>
  <c r="Q1112" i="1"/>
  <c r="AA1112" i="1" s="1"/>
  <c r="P1112" i="1"/>
  <c r="Z1112" i="1" s="1"/>
  <c r="M1112" i="1"/>
  <c r="W1112" i="1" s="1"/>
  <c r="S1112" i="1"/>
  <c r="AC1112" i="1" s="1"/>
  <c r="N1112" i="1"/>
  <c r="X1112" i="1" s="1"/>
  <c r="N1113" i="1" l="1"/>
  <c r="X1113" i="1" s="1"/>
  <c r="S1113" i="1"/>
  <c r="AC1113" i="1" s="1"/>
  <c r="M1113" i="1"/>
  <c r="W1113" i="1" s="1"/>
  <c r="P1113" i="1"/>
  <c r="Z1113" i="1" s="1"/>
  <c r="Q1113" i="1"/>
  <c r="AA1113" i="1" s="1"/>
  <c r="R1113" i="1"/>
  <c r="AB1113" i="1" s="1"/>
  <c r="O1113" i="1"/>
  <c r="Y1113" i="1" s="1"/>
  <c r="T1113" i="1"/>
  <c r="AD1113" i="1" s="1"/>
  <c r="V1113" i="1"/>
  <c r="AF1113" i="1" s="1"/>
  <c r="U1113" i="1"/>
  <c r="AE1113" i="1" s="1"/>
  <c r="V1114" i="1" l="1"/>
  <c r="AF1114" i="1" s="1"/>
  <c r="U1114" i="1"/>
  <c r="AE1114" i="1" s="1"/>
  <c r="T1114" i="1"/>
  <c r="AD1114" i="1" s="1"/>
  <c r="O1114" i="1"/>
  <c r="Y1114" i="1" s="1"/>
  <c r="R1114" i="1"/>
  <c r="AB1114" i="1" s="1"/>
  <c r="Q1114" i="1"/>
  <c r="AA1114" i="1" s="1"/>
  <c r="P1114" i="1"/>
  <c r="Z1114" i="1" s="1"/>
  <c r="M1114" i="1"/>
  <c r="W1114" i="1" s="1"/>
  <c r="S1114" i="1"/>
  <c r="AC1114" i="1" s="1"/>
  <c r="N1114" i="1"/>
  <c r="X1114" i="1" s="1"/>
  <c r="N1115" i="1" l="1"/>
  <c r="X1115" i="1" s="1"/>
  <c r="S1115" i="1"/>
  <c r="AC1115" i="1" s="1"/>
  <c r="M1115" i="1"/>
  <c r="W1115" i="1" s="1"/>
  <c r="P1115" i="1"/>
  <c r="Z1115" i="1" s="1"/>
  <c r="Q1115" i="1"/>
  <c r="AA1115" i="1" s="1"/>
  <c r="R1115" i="1"/>
  <c r="AB1115" i="1" s="1"/>
  <c r="O1115" i="1"/>
  <c r="Y1115" i="1" s="1"/>
  <c r="T1115" i="1"/>
  <c r="AD1115" i="1" s="1"/>
  <c r="U1115" i="1"/>
  <c r="AE1115" i="1" s="1"/>
  <c r="V1115" i="1"/>
  <c r="AF1115" i="1" s="1"/>
  <c r="V1116" i="1" l="1"/>
  <c r="AF1116" i="1" s="1"/>
  <c r="T1116" i="1"/>
  <c r="AD1116" i="1" s="1"/>
  <c r="O1116" i="1"/>
  <c r="Y1116" i="1" s="1"/>
  <c r="U1116" i="1"/>
  <c r="AE1116" i="1" s="1"/>
  <c r="R1116" i="1"/>
  <c r="AB1116" i="1" s="1"/>
  <c r="Q1116" i="1"/>
  <c r="AA1116" i="1" s="1"/>
  <c r="P1116" i="1"/>
  <c r="Z1116" i="1" s="1"/>
  <c r="M1116" i="1"/>
  <c r="W1116" i="1" s="1"/>
  <c r="S1116" i="1"/>
  <c r="AC1116" i="1" s="1"/>
  <c r="N1116" i="1"/>
  <c r="X1116" i="1" s="1"/>
  <c r="S1117" i="1" l="1"/>
  <c r="AC1117" i="1" s="1"/>
  <c r="M1117" i="1"/>
  <c r="W1117" i="1" s="1"/>
  <c r="P1117" i="1"/>
  <c r="Z1117" i="1" s="1"/>
  <c r="Q1117" i="1"/>
  <c r="AA1117" i="1" s="1"/>
  <c r="U1117" i="1"/>
  <c r="AE1117" i="1" s="1"/>
  <c r="O1117" i="1"/>
  <c r="Y1117" i="1" s="1"/>
  <c r="T1117" i="1"/>
  <c r="AD1117" i="1" s="1"/>
  <c r="N1117" i="1"/>
  <c r="X1117" i="1" s="1"/>
  <c r="R1117" i="1"/>
  <c r="AB1117" i="1" s="1"/>
  <c r="V1117" i="1"/>
  <c r="AF1117" i="1" s="1"/>
  <c r="V1118" i="1" l="1"/>
  <c r="AF1118" i="1" s="1"/>
  <c r="N1118" i="1"/>
  <c r="X1118" i="1" s="1"/>
  <c r="O1118" i="1"/>
  <c r="Y1118" i="1" s="1"/>
  <c r="Q1118" i="1"/>
  <c r="AA1118" i="1" s="1"/>
  <c r="M1118" i="1"/>
  <c r="W1118" i="1" s="1"/>
  <c r="R1118" i="1"/>
  <c r="AB1118" i="1" s="1"/>
  <c r="T1118" i="1"/>
  <c r="AD1118" i="1" s="1"/>
  <c r="U1118" i="1"/>
  <c r="AE1118" i="1" s="1"/>
  <c r="P1118" i="1"/>
  <c r="Z1118" i="1" s="1"/>
  <c r="S1118" i="1"/>
  <c r="AC1118" i="1" s="1"/>
  <c r="S1119" i="1" l="1"/>
  <c r="AC1119" i="1" s="1"/>
  <c r="P1119" i="1"/>
  <c r="Z1119" i="1" s="1"/>
  <c r="U1119" i="1"/>
  <c r="AE1119" i="1" s="1"/>
  <c r="T1119" i="1"/>
  <c r="AD1119" i="1" s="1"/>
  <c r="R1119" i="1"/>
  <c r="AB1119" i="1" s="1"/>
  <c r="M1119" i="1"/>
  <c r="W1119" i="1" s="1"/>
  <c r="Q1119" i="1"/>
  <c r="AA1119" i="1" s="1"/>
  <c r="O1119" i="1"/>
  <c r="Y1119" i="1" s="1"/>
  <c r="N1119" i="1"/>
  <c r="X1119" i="1" s="1"/>
  <c r="V1119" i="1"/>
  <c r="AF1119" i="1" s="1"/>
  <c r="N1120" i="1" l="1"/>
  <c r="X1120" i="1" s="1"/>
  <c r="V1120" i="1"/>
  <c r="AF1120" i="1" s="1"/>
  <c r="O1120" i="1"/>
  <c r="Y1120" i="1" s="1"/>
  <c r="Q1120" i="1"/>
  <c r="AA1120" i="1" s="1"/>
  <c r="M1120" i="1"/>
  <c r="W1120" i="1" s="1"/>
  <c r="R1120" i="1"/>
  <c r="AB1120" i="1" s="1"/>
  <c r="T1120" i="1"/>
  <c r="AD1120" i="1" s="1"/>
  <c r="U1120" i="1"/>
  <c r="AE1120" i="1" s="1"/>
  <c r="P1120" i="1"/>
  <c r="Z1120" i="1" s="1"/>
  <c r="S1120" i="1"/>
  <c r="AC1120" i="1" s="1"/>
  <c r="S1121" i="1" l="1"/>
  <c r="AC1121" i="1" s="1"/>
  <c r="P1121" i="1"/>
  <c r="Z1121" i="1" s="1"/>
  <c r="U1121" i="1"/>
  <c r="AE1121" i="1" s="1"/>
  <c r="T1121" i="1"/>
  <c r="AD1121" i="1" s="1"/>
  <c r="R1121" i="1"/>
  <c r="AB1121" i="1" s="1"/>
  <c r="M1121" i="1"/>
  <c r="W1121" i="1" s="1"/>
  <c r="Q1121" i="1"/>
  <c r="AA1121" i="1" s="1"/>
  <c r="O1121" i="1"/>
  <c r="Y1121" i="1" s="1"/>
  <c r="V1121" i="1"/>
  <c r="AF1121" i="1" s="1"/>
  <c r="N1121" i="1"/>
  <c r="X1121" i="1" s="1"/>
  <c r="N1122" i="1" l="1"/>
  <c r="X1122" i="1" s="1"/>
  <c r="O1122" i="1"/>
  <c r="Y1122" i="1" s="1"/>
  <c r="M1122" i="1"/>
  <c r="W1122" i="1" s="1"/>
  <c r="V1122" i="1"/>
  <c r="AF1122" i="1" s="1"/>
  <c r="Q1122" i="1"/>
  <c r="AA1122" i="1" s="1"/>
  <c r="R1122" i="1"/>
  <c r="AB1122" i="1" s="1"/>
  <c r="T1122" i="1"/>
  <c r="AD1122" i="1" s="1"/>
  <c r="U1122" i="1"/>
  <c r="AE1122" i="1" s="1"/>
  <c r="P1122" i="1"/>
  <c r="Z1122" i="1" s="1"/>
  <c r="S1122" i="1"/>
  <c r="AC1122" i="1" s="1"/>
  <c r="S1123" i="1" l="1"/>
  <c r="AC1123" i="1" s="1"/>
  <c r="U1123" i="1"/>
  <c r="AE1123" i="1" s="1"/>
  <c r="P1123" i="1"/>
  <c r="Z1123" i="1" s="1"/>
  <c r="T1123" i="1"/>
  <c r="AD1123" i="1" s="1"/>
  <c r="R1123" i="1"/>
  <c r="AB1123" i="1" s="1"/>
  <c r="Q1123" i="1"/>
  <c r="AA1123" i="1" s="1"/>
  <c r="V1123" i="1"/>
  <c r="AF1123" i="1" s="1"/>
  <c r="M1123" i="1"/>
  <c r="W1123" i="1" s="1"/>
  <c r="O1123" i="1"/>
  <c r="Y1123" i="1" s="1"/>
  <c r="N1123" i="1"/>
  <c r="X1123" i="1" s="1"/>
  <c r="N1124" i="1" l="1"/>
  <c r="X1124" i="1" s="1"/>
  <c r="O1124" i="1"/>
  <c r="Y1124" i="1" s="1"/>
  <c r="M1124" i="1"/>
  <c r="W1124" i="1" s="1"/>
  <c r="V1124" i="1"/>
  <c r="AF1124" i="1" s="1"/>
  <c r="Q1124" i="1"/>
  <c r="AA1124" i="1" s="1"/>
  <c r="R1124" i="1"/>
  <c r="AB1124" i="1" s="1"/>
  <c r="T1124" i="1"/>
  <c r="AD1124" i="1" s="1"/>
  <c r="P1124" i="1"/>
  <c r="Z1124" i="1" s="1"/>
  <c r="U1124" i="1"/>
  <c r="AE1124" i="1" s="1"/>
  <c r="S1124" i="1"/>
  <c r="AC1124" i="1" s="1"/>
  <c r="S1125" i="1" l="1"/>
  <c r="AC1125" i="1" s="1"/>
  <c r="U1125" i="1"/>
  <c r="AE1125" i="1" s="1"/>
  <c r="P1125" i="1"/>
  <c r="Z1125" i="1" s="1"/>
  <c r="T1125" i="1"/>
  <c r="AD1125" i="1" s="1"/>
  <c r="R1125" i="1"/>
  <c r="AB1125" i="1" s="1"/>
  <c r="Q1125" i="1"/>
  <c r="AA1125" i="1" s="1"/>
  <c r="V1125" i="1"/>
  <c r="AF1125" i="1" s="1"/>
  <c r="M1125" i="1"/>
  <c r="W1125" i="1" s="1"/>
  <c r="O1125" i="1"/>
  <c r="Y1125" i="1" s="1"/>
  <c r="N1125" i="1"/>
  <c r="X1125" i="1" s="1"/>
  <c r="N1126" i="1" l="1"/>
  <c r="X1126" i="1" s="1"/>
  <c r="O1126" i="1"/>
  <c r="Y1126" i="1" s="1"/>
  <c r="M1126" i="1"/>
  <c r="W1126" i="1" s="1"/>
  <c r="V1126" i="1"/>
  <c r="AF1126" i="1" s="1"/>
  <c r="Q1126" i="1"/>
  <c r="AA1126" i="1" s="1"/>
  <c r="R1126" i="1"/>
  <c r="AB1126" i="1" s="1"/>
  <c r="T1126" i="1"/>
  <c r="AD1126" i="1" s="1"/>
  <c r="P1126" i="1"/>
  <c r="Z1126" i="1" s="1"/>
  <c r="U1126" i="1"/>
  <c r="AE1126" i="1" s="1"/>
  <c r="S1126" i="1"/>
  <c r="AC1126" i="1" s="1"/>
  <c r="S1127" i="1" l="1"/>
  <c r="AC1127" i="1" s="1"/>
  <c r="U1127" i="1"/>
  <c r="AE1127" i="1" s="1"/>
  <c r="P1127" i="1"/>
  <c r="Z1127" i="1" s="1"/>
  <c r="T1127" i="1"/>
  <c r="AD1127" i="1" s="1"/>
  <c r="R1127" i="1"/>
  <c r="AB1127" i="1" s="1"/>
  <c r="Q1127" i="1"/>
  <c r="AA1127" i="1" s="1"/>
  <c r="V1127" i="1"/>
  <c r="AF1127" i="1" s="1"/>
  <c r="M1127" i="1"/>
  <c r="W1127" i="1" s="1"/>
  <c r="O1127" i="1"/>
  <c r="Y1127" i="1" s="1"/>
  <c r="N1127" i="1"/>
  <c r="X1127" i="1" s="1"/>
  <c r="N1128" i="1" l="1"/>
  <c r="X1128" i="1" s="1"/>
  <c r="O1128" i="1"/>
  <c r="Y1128" i="1" s="1"/>
  <c r="M1128" i="1"/>
  <c r="W1128" i="1" s="1"/>
  <c r="V1128" i="1"/>
  <c r="AF1128" i="1" s="1"/>
  <c r="Q1128" i="1"/>
  <c r="AA1128" i="1" s="1"/>
  <c r="R1128" i="1"/>
  <c r="AB1128" i="1" s="1"/>
  <c r="T1128" i="1"/>
  <c r="AD1128" i="1" s="1"/>
  <c r="P1128" i="1"/>
  <c r="Z1128" i="1" s="1"/>
  <c r="U1128" i="1"/>
  <c r="AE1128" i="1" s="1"/>
  <c r="S1128" i="1"/>
  <c r="AC1128" i="1" s="1"/>
  <c r="S1129" i="1" l="1"/>
  <c r="AC1129" i="1" s="1"/>
  <c r="U1129" i="1"/>
  <c r="AE1129" i="1" s="1"/>
  <c r="P1129" i="1"/>
  <c r="Z1129" i="1" s="1"/>
  <c r="T1129" i="1"/>
  <c r="AD1129" i="1" s="1"/>
  <c r="R1129" i="1"/>
  <c r="AB1129" i="1" s="1"/>
  <c r="Q1129" i="1"/>
  <c r="AA1129" i="1" s="1"/>
  <c r="V1129" i="1"/>
  <c r="AF1129" i="1" s="1"/>
  <c r="M1129" i="1"/>
  <c r="W1129" i="1" s="1"/>
  <c r="O1129" i="1"/>
  <c r="Y1129" i="1" s="1"/>
  <c r="N1129" i="1"/>
  <c r="X1129" i="1" s="1"/>
  <c r="N1130" i="1" l="1"/>
  <c r="X1130" i="1" s="1"/>
  <c r="O1130" i="1"/>
  <c r="Y1130" i="1" s="1"/>
  <c r="M1130" i="1"/>
  <c r="W1130" i="1" s="1"/>
  <c r="V1130" i="1"/>
  <c r="AF1130" i="1" s="1"/>
  <c r="Q1130" i="1"/>
  <c r="AA1130" i="1" s="1"/>
  <c r="R1130" i="1"/>
  <c r="AB1130" i="1" s="1"/>
  <c r="T1130" i="1"/>
  <c r="AD1130" i="1" s="1"/>
  <c r="P1130" i="1"/>
  <c r="Z1130" i="1" s="1"/>
  <c r="U1130" i="1"/>
  <c r="AE1130" i="1" s="1"/>
  <c r="S1130" i="1"/>
  <c r="AC1130" i="1" s="1"/>
  <c r="S1131" i="1" l="1"/>
  <c r="AC1131" i="1" s="1"/>
  <c r="U1131" i="1"/>
  <c r="AE1131" i="1" s="1"/>
  <c r="P1131" i="1"/>
  <c r="Z1131" i="1" s="1"/>
  <c r="T1131" i="1"/>
  <c r="AD1131" i="1" s="1"/>
  <c r="R1131" i="1"/>
  <c r="AB1131" i="1" s="1"/>
  <c r="Q1131" i="1"/>
  <c r="AA1131" i="1" s="1"/>
  <c r="V1131" i="1"/>
  <c r="AF1131" i="1" s="1"/>
  <c r="M1131" i="1"/>
  <c r="W1131" i="1" s="1"/>
  <c r="O1131" i="1"/>
  <c r="Y1131" i="1" s="1"/>
  <c r="N1131" i="1"/>
  <c r="X1131" i="1" s="1"/>
  <c r="N1132" i="1" l="1"/>
  <c r="X1132" i="1" s="1"/>
  <c r="O1132" i="1"/>
  <c r="Y1132" i="1" s="1"/>
  <c r="M1132" i="1"/>
  <c r="W1132" i="1" s="1"/>
  <c r="V1132" i="1"/>
  <c r="AF1132" i="1" s="1"/>
  <c r="Q1132" i="1"/>
  <c r="AA1132" i="1" s="1"/>
  <c r="R1132" i="1"/>
  <c r="AB1132" i="1" s="1"/>
  <c r="T1132" i="1"/>
  <c r="AD1132" i="1" s="1"/>
  <c r="P1132" i="1"/>
  <c r="Z1132" i="1" s="1"/>
  <c r="U1132" i="1"/>
  <c r="AE1132" i="1" s="1"/>
  <c r="S1132" i="1"/>
  <c r="AC1132" i="1" s="1"/>
  <c r="S1133" i="1" l="1"/>
  <c r="AC1133" i="1" s="1"/>
  <c r="U1133" i="1"/>
  <c r="AE1133" i="1" s="1"/>
  <c r="P1133" i="1"/>
  <c r="Z1133" i="1" s="1"/>
  <c r="T1133" i="1"/>
  <c r="AD1133" i="1" s="1"/>
  <c r="R1133" i="1"/>
  <c r="AB1133" i="1" s="1"/>
  <c r="Q1133" i="1"/>
  <c r="AA1133" i="1" s="1"/>
  <c r="V1133" i="1"/>
  <c r="AF1133" i="1" s="1"/>
  <c r="M1133" i="1"/>
  <c r="W1133" i="1" s="1"/>
  <c r="O1133" i="1"/>
  <c r="Y1133" i="1" s="1"/>
  <c r="N1133" i="1"/>
  <c r="X1133" i="1" s="1"/>
  <c r="N1134" i="1" l="1"/>
  <c r="X1134" i="1" s="1"/>
  <c r="O1134" i="1"/>
  <c r="Y1134" i="1" s="1"/>
  <c r="M1134" i="1"/>
  <c r="W1134" i="1" s="1"/>
  <c r="V1134" i="1"/>
  <c r="AF1134" i="1" s="1"/>
  <c r="Q1134" i="1"/>
  <c r="AA1134" i="1" s="1"/>
  <c r="R1134" i="1"/>
  <c r="AB1134" i="1" s="1"/>
  <c r="T1134" i="1"/>
  <c r="AD1134" i="1" s="1"/>
  <c r="P1134" i="1"/>
  <c r="Z1134" i="1" s="1"/>
  <c r="U1134" i="1"/>
  <c r="AE1134" i="1" s="1"/>
  <c r="S1134" i="1"/>
  <c r="AC1134" i="1" s="1"/>
  <c r="S1135" i="1" l="1"/>
  <c r="AC1135" i="1" s="1"/>
  <c r="U1135" i="1"/>
  <c r="AE1135" i="1" s="1"/>
  <c r="P1135" i="1"/>
  <c r="Z1135" i="1" s="1"/>
  <c r="T1135" i="1"/>
  <c r="AD1135" i="1" s="1"/>
  <c r="R1135" i="1"/>
  <c r="AB1135" i="1" s="1"/>
  <c r="Q1135" i="1"/>
  <c r="AA1135" i="1" s="1"/>
  <c r="V1135" i="1"/>
  <c r="AF1135" i="1" s="1"/>
  <c r="M1135" i="1"/>
  <c r="W1135" i="1" s="1"/>
  <c r="O1135" i="1"/>
  <c r="Y1135" i="1" s="1"/>
  <c r="N1135" i="1"/>
  <c r="X1135" i="1" s="1"/>
  <c r="N1136" i="1" l="1"/>
  <c r="X1136" i="1" s="1"/>
  <c r="O1136" i="1"/>
  <c r="Y1136" i="1" s="1"/>
  <c r="M1136" i="1"/>
  <c r="W1136" i="1" s="1"/>
  <c r="V1136" i="1"/>
  <c r="AF1136" i="1" s="1"/>
  <c r="Q1136" i="1"/>
  <c r="AA1136" i="1" s="1"/>
  <c r="R1136" i="1"/>
  <c r="AB1136" i="1" s="1"/>
  <c r="T1136" i="1"/>
  <c r="AD1136" i="1" s="1"/>
  <c r="P1136" i="1"/>
  <c r="Z1136" i="1" s="1"/>
  <c r="U1136" i="1"/>
  <c r="AE1136" i="1" s="1"/>
  <c r="S1136" i="1"/>
  <c r="AC1136" i="1" s="1"/>
  <c r="S1137" i="1" l="1"/>
  <c r="AC1137" i="1" s="1"/>
  <c r="U1137" i="1"/>
  <c r="AE1137" i="1" s="1"/>
  <c r="P1137" i="1"/>
  <c r="Z1137" i="1" s="1"/>
  <c r="T1137" i="1"/>
  <c r="AD1137" i="1" s="1"/>
  <c r="R1137" i="1"/>
  <c r="AB1137" i="1" s="1"/>
  <c r="Q1137" i="1"/>
  <c r="AA1137" i="1" s="1"/>
  <c r="V1137" i="1"/>
  <c r="AF1137" i="1" s="1"/>
  <c r="M1137" i="1"/>
  <c r="W1137" i="1" s="1"/>
  <c r="O1137" i="1"/>
  <c r="Y1137" i="1" s="1"/>
  <c r="N1137" i="1"/>
  <c r="X1137" i="1" s="1"/>
  <c r="N1138" i="1" l="1"/>
  <c r="X1138" i="1" s="1"/>
  <c r="O1138" i="1"/>
  <c r="Y1138" i="1" s="1"/>
  <c r="M1138" i="1"/>
  <c r="W1138" i="1" s="1"/>
  <c r="V1138" i="1"/>
  <c r="AF1138" i="1" s="1"/>
  <c r="Q1138" i="1"/>
  <c r="AA1138" i="1" s="1"/>
  <c r="R1138" i="1"/>
  <c r="AB1138" i="1" s="1"/>
  <c r="T1138" i="1"/>
  <c r="AD1138" i="1" s="1"/>
  <c r="P1138" i="1"/>
  <c r="Z1138" i="1" s="1"/>
  <c r="U1138" i="1"/>
  <c r="AE1138" i="1" s="1"/>
  <c r="S1138" i="1"/>
  <c r="AC1138" i="1" s="1"/>
  <c r="S1139" i="1" l="1"/>
  <c r="AC1139" i="1" s="1"/>
  <c r="U1139" i="1"/>
  <c r="AE1139" i="1" s="1"/>
  <c r="P1139" i="1"/>
  <c r="Z1139" i="1" s="1"/>
  <c r="T1139" i="1"/>
  <c r="AD1139" i="1" s="1"/>
  <c r="R1139" i="1"/>
  <c r="AB1139" i="1" s="1"/>
  <c r="Q1139" i="1"/>
  <c r="AA1139" i="1" s="1"/>
  <c r="V1139" i="1"/>
  <c r="AF1139" i="1" s="1"/>
  <c r="M1139" i="1"/>
  <c r="W1139" i="1" s="1"/>
  <c r="O1139" i="1"/>
  <c r="Y1139" i="1" s="1"/>
  <c r="N1139" i="1"/>
  <c r="X1139" i="1" s="1"/>
  <c r="N1140" i="1" l="1"/>
  <c r="X1140" i="1" s="1"/>
  <c r="O1140" i="1"/>
  <c r="Y1140" i="1" s="1"/>
  <c r="M1140" i="1"/>
  <c r="W1140" i="1" s="1"/>
  <c r="V1140" i="1"/>
  <c r="AF1140" i="1" s="1"/>
  <c r="Q1140" i="1"/>
  <c r="AA1140" i="1" s="1"/>
  <c r="R1140" i="1"/>
  <c r="AB1140" i="1" s="1"/>
  <c r="T1140" i="1"/>
  <c r="AD1140" i="1" s="1"/>
  <c r="P1140" i="1"/>
  <c r="Z1140" i="1" s="1"/>
  <c r="U1140" i="1"/>
  <c r="AE1140" i="1" s="1"/>
  <c r="S1140" i="1"/>
  <c r="AC1140" i="1" s="1"/>
  <c r="S1141" i="1" l="1"/>
  <c r="AC1141" i="1" s="1"/>
  <c r="U1141" i="1"/>
  <c r="AE1141" i="1" s="1"/>
  <c r="P1141" i="1"/>
  <c r="Z1141" i="1" s="1"/>
  <c r="T1141" i="1"/>
  <c r="AD1141" i="1" s="1"/>
  <c r="R1141" i="1"/>
  <c r="AB1141" i="1" s="1"/>
  <c r="Q1141" i="1"/>
  <c r="AA1141" i="1" s="1"/>
  <c r="V1141" i="1"/>
  <c r="AF1141" i="1" s="1"/>
  <c r="M1141" i="1"/>
  <c r="W1141" i="1" s="1"/>
  <c r="O1141" i="1"/>
  <c r="Y1141" i="1" s="1"/>
  <c r="N1141" i="1"/>
  <c r="X1141" i="1" s="1"/>
  <c r="N1142" i="1" l="1"/>
  <c r="X1142" i="1" s="1"/>
  <c r="O1142" i="1"/>
  <c r="Y1142" i="1" s="1"/>
  <c r="M1142" i="1"/>
  <c r="W1142" i="1" s="1"/>
  <c r="V1142" i="1"/>
  <c r="AF1142" i="1" s="1"/>
  <c r="Q1142" i="1"/>
  <c r="AA1142" i="1" s="1"/>
  <c r="R1142" i="1"/>
  <c r="AB1142" i="1" s="1"/>
  <c r="T1142" i="1"/>
  <c r="AD1142" i="1" s="1"/>
  <c r="P1142" i="1"/>
  <c r="Z1142" i="1" s="1"/>
  <c r="U1142" i="1"/>
  <c r="AE1142" i="1" s="1"/>
  <c r="S1142" i="1"/>
  <c r="AC1142" i="1" s="1"/>
  <c r="S1143" i="1" l="1"/>
  <c r="AC1143" i="1" s="1"/>
  <c r="U1143" i="1"/>
  <c r="AE1143" i="1" s="1"/>
  <c r="P1143" i="1"/>
  <c r="Z1143" i="1" s="1"/>
  <c r="T1143" i="1"/>
  <c r="AD1143" i="1" s="1"/>
  <c r="R1143" i="1"/>
  <c r="AB1143" i="1" s="1"/>
  <c r="Q1143" i="1"/>
  <c r="AA1143" i="1" s="1"/>
  <c r="V1143" i="1"/>
  <c r="AF1143" i="1" s="1"/>
  <c r="M1143" i="1"/>
  <c r="W1143" i="1" s="1"/>
  <c r="O1143" i="1"/>
  <c r="Y1143" i="1" s="1"/>
  <c r="N1143" i="1"/>
  <c r="X1143" i="1" s="1"/>
  <c r="N1144" i="1" l="1"/>
  <c r="X1144" i="1" s="1"/>
  <c r="O1144" i="1"/>
  <c r="Y1144" i="1" s="1"/>
  <c r="M1144" i="1"/>
  <c r="W1144" i="1" s="1"/>
  <c r="V1144" i="1"/>
  <c r="AF1144" i="1" s="1"/>
  <c r="Q1144" i="1"/>
  <c r="AA1144" i="1" s="1"/>
  <c r="R1144" i="1"/>
  <c r="AB1144" i="1" s="1"/>
  <c r="T1144" i="1"/>
  <c r="AD1144" i="1" s="1"/>
  <c r="P1144" i="1"/>
  <c r="Z1144" i="1" s="1"/>
  <c r="U1144" i="1"/>
  <c r="AE1144" i="1" s="1"/>
  <c r="S1144" i="1"/>
  <c r="AC1144" i="1" s="1"/>
  <c r="S1145" i="1" l="1"/>
  <c r="AC1145" i="1" s="1"/>
  <c r="U1145" i="1"/>
  <c r="AE1145" i="1" s="1"/>
  <c r="P1145" i="1"/>
  <c r="Z1145" i="1" s="1"/>
  <c r="T1145" i="1"/>
  <c r="AD1145" i="1" s="1"/>
  <c r="R1145" i="1"/>
  <c r="AB1145" i="1" s="1"/>
  <c r="Q1145" i="1"/>
  <c r="AA1145" i="1" s="1"/>
  <c r="V1145" i="1"/>
  <c r="AF1145" i="1" s="1"/>
  <c r="M1145" i="1"/>
  <c r="W1145" i="1" s="1"/>
  <c r="O1145" i="1"/>
  <c r="Y1145" i="1" s="1"/>
  <c r="N1145" i="1"/>
  <c r="X1145" i="1" s="1"/>
  <c r="N1146" i="1" l="1"/>
  <c r="X1146" i="1" s="1"/>
  <c r="M1146" i="1"/>
  <c r="W1146" i="1" s="1"/>
  <c r="O1146" i="1"/>
  <c r="Y1146" i="1" s="1"/>
  <c r="V1146" i="1"/>
  <c r="AF1146" i="1" s="1"/>
  <c r="Q1146" i="1"/>
  <c r="AA1146" i="1" s="1"/>
  <c r="R1146" i="1"/>
  <c r="AB1146" i="1" s="1"/>
  <c r="T1146" i="1"/>
  <c r="AD1146" i="1" s="1"/>
  <c r="P1146" i="1"/>
  <c r="Z1146" i="1" s="1"/>
  <c r="U1146" i="1"/>
  <c r="AE1146" i="1" s="1"/>
  <c r="S1146" i="1"/>
  <c r="AC1146" i="1" s="1"/>
  <c r="S1147" i="1" l="1"/>
  <c r="AC1147" i="1" s="1"/>
  <c r="U1147" i="1"/>
  <c r="AE1147" i="1" s="1"/>
  <c r="P1147" i="1"/>
  <c r="Z1147" i="1" s="1"/>
  <c r="T1147" i="1"/>
  <c r="AD1147" i="1" s="1"/>
  <c r="R1147" i="1"/>
  <c r="AB1147" i="1" s="1"/>
  <c r="Q1147" i="1"/>
  <c r="AA1147" i="1" s="1"/>
  <c r="V1147" i="1"/>
  <c r="AF1147" i="1" s="1"/>
  <c r="O1147" i="1"/>
  <c r="Y1147" i="1" s="1"/>
  <c r="M1147" i="1"/>
  <c r="W1147" i="1" s="1"/>
  <c r="N1147" i="1"/>
  <c r="X1147" i="1" s="1"/>
  <c r="N1148" i="1" l="1"/>
  <c r="X1148" i="1" s="1"/>
  <c r="M1148" i="1"/>
  <c r="W1148" i="1" s="1"/>
  <c r="O1148" i="1"/>
  <c r="Y1148" i="1" s="1"/>
  <c r="V1148" i="1"/>
  <c r="AF1148" i="1" s="1"/>
  <c r="Q1148" i="1"/>
  <c r="AA1148" i="1" s="1"/>
  <c r="R1148" i="1"/>
  <c r="AB1148" i="1" s="1"/>
  <c r="T1148" i="1"/>
  <c r="AD1148" i="1" s="1"/>
  <c r="P1148" i="1"/>
  <c r="Z1148" i="1" s="1"/>
  <c r="U1148" i="1"/>
  <c r="AE1148" i="1" s="1"/>
  <c r="S1148" i="1"/>
  <c r="AC1148" i="1" s="1"/>
  <c r="S1149" i="1" l="1"/>
  <c r="AC1149" i="1" s="1"/>
  <c r="U1149" i="1"/>
  <c r="AE1149" i="1" s="1"/>
  <c r="P1149" i="1"/>
  <c r="Z1149" i="1" s="1"/>
  <c r="R1149" i="1"/>
  <c r="AB1149" i="1" s="1"/>
  <c r="Q1149" i="1"/>
  <c r="AA1149" i="1" s="1"/>
  <c r="O1149" i="1"/>
  <c r="Y1149" i="1" s="1"/>
  <c r="T1149" i="1"/>
  <c r="AD1149" i="1" s="1"/>
  <c r="V1149" i="1"/>
  <c r="AF1149" i="1" s="1"/>
  <c r="M1149" i="1"/>
  <c r="W1149" i="1" s="1"/>
  <c r="N1149" i="1"/>
  <c r="X1149" i="1" s="1"/>
  <c r="N1150" i="1" l="1"/>
  <c r="X1150" i="1" s="1"/>
  <c r="M1150" i="1"/>
  <c r="W1150" i="1" s="1"/>
  <c r="T1150" i="1"/>
  <c r="AD1150" i="1" s="1"/>
  <c r="O1150" i="1"/>
  <c r="Y1150" i="1" s="1"/>
  <c r="R1150" i="1"/>
  <c r="AB1150" i="1" s="1"/>
  <c r="U1150" i="1"/>
  <c r="AE1150" i="1" s="1"/>
  <c r="V1150" i="1"/>
  <c r="AF1150" i="1" s="1"/>
  <c r="Q1150" i="1"/>
  <c r="AA1150" i="1" s="1"/>
  <c r="P1150" i="1"/>
  <c r="Z1150" i="1" s="1"/>
  <c r="S1150" i="1"/>
  <c r="AC1150" i="1" s="1"/>
  <c r="S1151" i="1" l="1"/>
  <c r="AC1151" i="1" s="1"/>
  <c r="P1151" i="1"/>
  <c r="Z1151" i="1" s="1"/>
  <c r="Q1151" i="1"/>
  <c r="AA1151" i="1" s="1"/>
  <c r="V1151" i="1"/>
  <c r="AF1151" i="1" s="1"/>
  <c r="U1151" i="1"/>
  <c r="AE1151" i="1" s="1"/>
  <c r="R1151" i="1"/>
  <c r="AB1151" i="1" s="1"/>
  <c r="O1151" i="1"/>
  <c r="Y1151" i="1" s="1"/>
  <c r="T1151" i="1"/>
  <c r="AD1151" i="1" s="1"/>
  <c r="M1151" i="1"/>
  <c r="W1151" i="1" s="1"/>
  <c r="N1151" i="1"/>
  <c r="X1151" i="1" s="1"/>
  <c r="N1152" i="1" l="1"/>
  <c r="X1152" i="1" s="1"/>
  <c r="M1152" i="1"/>
  <c r="W1152" i="1" s="1"/>
  <c r="T1152" i="1"/>
  <c r="AD1152" i="1" s="1"/>
  <c r="O1152" i="1"/>
  <c r="Y1152" i="1" s="1"/>
  <c r="R1152" i="1"/>
  <c r="AB1152" i="1" s="1"/>
  <c r="U1152" i="1"/>
  <c r="AE1152" i="1" s="1"/>
  <c r="V1152" i="1"/>
  <c r="AF1152" i="1" s="1"/>
  <c r="Q1152" i="1"/>
  <c r="AA1152" i="1" s="1"/>
  <c r="P1152" i="1"/>
  <c r="Z1152" i="1" s="1"/>
  <c r="S1152" i="1"/>
  <c r="AC1152" i="1" s="1"/>
  <c r="S1153" i="1" l="1"/>
  <c r="AC1153" i="1" s="1"/>
  <c r="P1153" i="1"/>
  <c r="Z1153" i="1" s="1"/>
  <c r="Q1153" i="1"/>
  <c r="AA1153" i="1" s="1"/>
  <c r="V1153" i="1"/>
  <c r="AF1153" i="1" s="1"/>
  <c r="U1153" i="1"/>
  <c r="AE1153" i="1" s="1"/>
  <c r="R1153" i="1"/>
  <c r="AB1153" i="1" s="1"/>
  <c r="O1153" i="1"/>
  <c r="Y1153" i="1" s="1"/>
  <c r="T1153" i="1"/>
  <c r="AD1153" i="1" s="1"/>
  <c r="M1153" i="1"/>
  <c r="W1153" i="1" s="1"/>
  <c r="N1153" i="1"/>
  <c r="X1153" i="1" s="1"/>
  <c r="N1154" i="1" l="1"/>
  <c r="X1154" i="1" s="1"/>
  <c r="M1154" i="1"/>
  <c r="W1154" i="1" s="1"/>
  <c r="T1154" i="1"/>
  <c r="AD1154" i="1" s="1"/>
  <c r="O1154" i="1"/>
  <c r="Y1154" i="1" s="1"/>
  <c r="R1154" i="1"/>
  <c r="AB1154" i="1" s="1"/>
  <c r="U1154" i="1"/>
  <c r="AE1154" i="1" s="1"/>
  <c r="V1154" i="1"/>
  <c r="AF1154" i="1" s="1"/>
  <c r="Q1154" i="1"/>
  <c r="AA1154" i="1" s="1"/>
  <c r="P1154" i="1"/>
  <c r="Z1154" i="1" s="1"/>
  <c r="S1154" i="1"/>
  <c r="AC1154" i="1" s="1"/>
  <c r="S1155" i="1" l="1"/>
  <c r="AC1155" i="1" s="1"/>
  <c r="P1155" i="1"/>
  <c r="Z1155" i="1" s="1"/>
  <c r="Q1155" i="1"/>
  <c r="AA1155" i="1" s="1"/>
  <c r="V1155" i="1"/>
  <c r="AF1155" i="1" s="1"/>
  <c r="U1155" i="1"/>
  <c r="AE1155" i="1" s="1"/>
  <c r="R1155" i="1"/>
  <c r="AB1155" i="1" s="1"/>
  <c r="O1155" i="1"/>
  <c r="Y1155" i="1" s="1"/>
  <c r="T1155" i="1"/>
  <c r="AD1155" i="1" s="1"/>
  <c r="M1155" i="1"/>
  <c r="W1155" i="1" s="1"/>
  <c r="N1155" i="1"/>
  <c r="X1155" i="1" s="1"/>
  <c r="N1156" i="1" l="1"/>
  <c r="X1156" i="1" s="1"/>
  <c r="M1156" i="1"/>
  <c r="W1156" i="1" s="1"/>
  <c r="T1156" i="1"/>
  <c r="AD1156" i="1" s="1"/>
  <c r="O1156" i="1"/>
  <c r="Y1156" i="1" s="1"/>
  <c r="R1156" i="1"/>
  <c r="AB1156" i="1" s="1"/>
  <c r="U1156" i="1"/>
  <c r="AE1156" i="1" s="1"/>
  <c r="V1156" i="1"/>
  <c r="AF1156" i="1" s="1"/>
  <c r="Q1156" i="1"/>
  <c r="AA1156" i="1" s="1"/>
  <c r="P1156" i="1"/>
  <c r="Z1156" i="1" s="1"/>
  <c r="S1156" i="1"/>
  <c r="AC1156" i="1" s="1"/>
  <c r="S1157" i="1" l="1"/>
  <c r="AC1157" i="1" s="1"/>
  <c r="Q1157" i="1"/>
  <c r="AA1157" i="1" s="1"/>
  <c r="P1157" i="1"/>
  <c r="Z1157" i="1" s="1"/>
  <c r="V1157" i="1"/>
  <c r="AF1157" i="1" s="1"/>
  <c r="U1157" i="1"/>
  <c r="AE1157" i="1" s="1"/>
  <c r="R1157" i="1"/>
  <c r="AB1157" i="1" s="1"/>
  <c r="O1157" i="1"/>
  <c r="Y1157" i="1" s="1"/>
  <c r="T1157" i="1"/>
  <c r="AD1157" i="1" s="1"/>
  <c r="M1157" i="1"/>
  <c r="W1157" i="1" s="1"/>
  <c r="N1157" i="1"/>
  <c r="X1157" i="1" s="1"/>
  <c r="N1158" i="1" l="1"/>
  <c r="X1158" i="1" s="1"/>
  <c r="M1158" i="1"/>
  <c r="W1158" i="1" s="1"/>
  <c r="T1158" i="1"/>
  <c r="AD1158" i="1" s="1"/>
  <c r="O1158" i="1"/>
  <c r="Y1158" i="1" s="1"/>
  <c r="R1158" i="1"/>
  <c r="AB1158" i="1" s="1"/>
  <c r="U1158" i="1"/>
  <c r="AE1158" i="1" s="1"/>
  <c r="V1158" i="1"/>
  <c r="AF1158" i="1" s="1"/>
  <c r="P1158" i="1"/>
  <c r="Z1158" i="1" s="1"/>
  <c r="Q1158" i="1"/>
  <c r="AA1158" i="1" s="1"/>
  <c r="S1158" i="1"/>
  <c r="AC1158" i="1" s="1"/>
  <c r="S1159" i="1" l="1"/>
  <c r="AC1159" i="1" s="1"/>
  <c r="Q1159" i="1"/>
  <c r="AA1159" i="1" s="1"/>
  <c r="P1159" i="1"/>
  <c r="Z1159" i="1" s="1"/>
  <c r="V1159" i="1"/>
  <c r="AF1159" i="1" s="1"/>
  <c r="U1159" i="1"/>
  <c r="AE1159" i="1" s="1"/>
  <c r="R1159" i="1"/>
  <c r="AB1159" i="1" s="1"/>
  <c r="O1159" i="1"/>
  <c r="Y1159" i="1" s="1"/>
  <c r="T1159" i="1"/>
  <c r="AD1159" i="1" s="1"/>
  <c r="M1159" i="1"/>
  <c r="W1159" i="1" s="1"/>
  <c r="N1159" i="1"/>
  <c r="X1159" i="1" s="1"/>
  <c r="N1160" i="1" l="1"/>
  <c r="X1160" i="1" s="1"/>
  <c r="M1160" i="1"/>
  <c r="W1160" i="1" s="1"/>
  <c r="T1160" i="1"/>
  <c r="AD1160" i="1" s="1"/>
  <c r="O1160" i="1"/>
  <c r="Y1160" i="1" s="1"/>
  <c r="R1160" i="1"/>
  <c r="AB1160" i="1" s="1"/>
  <c r="U1160" i="1"/>
  <c r="AE1160" i="1" s="1"/>
  <c r="V1160" i="1"/>
  <c r="AF1160" i="1" s="1"/>
  <c r="P1160" i="1"/>
  <c r="Z1160" i="1" s="1"/>
  <c r="Q1160" i="1"/>
  <c r="AA1160" i="1" s="1"/>
  <c r="S1160" i="1"/>
  <c r="AC1160" i="1" s="1"/>
  <c r="S1161" i="1" l="1"/>
  <c r="AC1161" i="1" s="1"/>
  <c r="P1161" i="1"/>
  <c r="Z1161" i="1" s="1"/>
  <c r="Q1161" i="1"/>
  <c r="AA1161" i="1" s="1"/>
  <c r="V1161" i="1"/>
  <c r="AF1161" i="1" s="1"/>
  <c r="U1161" i="1"/>
  <c r="AE1161" i="1" s="1"/>
  <c r="R1161" i="1"/>
  <c r="AB1161" i="1" s="1"/>
  <c r="O1161" i="1"/>
  <c r="Y1161" i="1" s="1"/>
  <c r="T1161" i="1"/>
  <c r="AD1161" i="1" s="1"/>
  <c r="M1161" i="1"/>
  <c r="W1161" i="1" s="1"/>
  <c r="N1161" i="1"/>
  <c r="X1161" i="1" s="1"/>
  <c r="N1162" i="1" l="1"/>
  <c r="X1162" i="1" s="1"/>
  <c r="M1162" i="1"/>
  <c r="W1162" i="1" s="1"/>
  <c r="T1162" i="1"/>
  <c r="AD1162" i="1" s="1"/>
  <c r="O1162" i="1"/>
  <c r="Y1162" i="1" s="1"/>
  <c r="R1162" i="1"/>
  <c r="AB1162" i="1" s="1"/>
  <c r="U1162" i="1"/>
  <c r="AE1162" i="1" s="1"/>
  <c r="V1162" i="1"/>
  <c r="AF1162" i="1" s="1"/>
  <c r="Q1162" i="1"/>
  <c r="AA1162" i="1" s="1"/>
  <c r="P1162" i="1"/>
  <c r="Z1162" i="1" s="1"/>
  <c r="S1162" i="1"/>
  <c r="AC1162" i="1" s="1"/>
  <c r="S1163" i="1" l="1"/>
  <c r="AC1163" i="1" s="1"/>
  <c r="P1163" i="1"/>
  <c r="Z1163" i="1" s="1"/>
  <c r="Q1163" i="1"/>
  <c r="AA1163" i="1" s="1"/>
  <c r="V1163" i="1"/>
  <c r="AF1163" i="1" s="1"/>
  <c r="U1163" i="1"/>
  <c r="AE1163" i="1" s="1"/>
  <c r="R1163" i="1"/>
  <c r="AB1163" i="1" s="1"/>
  <c r="O1163" i="1"/>
  <c r="Y1163" i="1" s="1"/>
  <c r="T1163" i="1"/>
  <c r="AD1163" i="1" s="1"/>
  <c r="M1163" i="1"/>
  <c r="W1163" i="1" s="1"/>
  <c r="N1163" i="1"/>
  <c r="X1163" i="1" s="1"/>
  <c r="N1164" i="1" l="1"/>
  <c r="X1164" i="1" s="1"/>
  <c r="M1164" i="1"/>
  <c r="W1164" i="1" s="1"/>
  <c r="T1164" i="1"/>
  <c r="AD1164" i="1" s="1"/>
  <c r="O1164" i="1"/>
  <c r="Y1164" i="1" s="1"/>
  <c r="R1164" i="1"/>
  <c r="AB1164" i="1" s="1"/>
  <c r="U1164" i="1"/>
  <c r="AE1164" i="1" s="1"/>
  <c r="V1164" i="1"/>
  <c r="AF1164" i="1" s="1"/>
  <c r="Q1164" i="1"/>
  <c r="AA1164" i="1" s="1"/>
  <c r="P1164" i="1"/>
  <c r="Z1164" i="1" s="1"/>
  <c r="S1164" i="1"/>
  <c r="AC1164" i="1" s="1"/>
  <c r="S1165" i="1" l="1"/>
  <c r="AC1165" i="1" s="1"/>
  <c r="P1165" i="1"/>
  <c r="Z1165" i="1" s="1"/>
  <c r="Q1165" i="1"/>
  <c r="AA1165" i="1" s="1"/>
  <c r="V1165" i="1"/>
  <c r="AF1165" i="1" s="1"/>
  <c r="U1165" i="1"/>
  <c r="AE1165" i="1" s="1"/>
  <c r="R1165" i="1"/>
  <c r="AB1165" i="1" s="1"/>
  <c r="O1165" i="1"/>
  <c r="Y1165" i="1" s="1"/>
  <c r="T1165" i="1"/>
  <c r="AD1165" i="1" s="1"/>
  <c r="M1165" i="1"/>
  <c r="W1165" i="1" s="1"/>
  <c r="N1165" i="1"/>
  <c r="X1165" i="1" s="1"/>
  <c r="N1166" i="1" l="1"/>
  <c r="X1166" i="1" s="1"/>
  <c r="M1166" i="1"/>
  <c r="W1166" i="1" s="1"/>
  <c r="T1166" i="1"/>
  <c r="AD1166" i="1" s="1"/>
  <c r="O1166" i="1"/>
  <c r="Y1166" i="1" s="1"/>
  <c r="R1166" i="1"/>
  <c r="AB1166" i="1" s="1"/>
  <c r="U1166" i="1"/>
  <c r="AE1166" i="1" s="1"/>
  <c r="V1166" i="1"/>
  <c r="AF1166" i="1" s="1"/>
  <c r="Q1166" i="1"/>
  <c r="AA1166" i="1" s="1"/>
  <c r="P1166" i="1"/>
  <c r="Z1166" i="1" s="1"/>
  <c r="S1166" i="1"/>
  <c r="AC1166" i="1" s="1"/>
  <c r="S1167" i="1" l="1"/>
  <c r="AC1167" i="1" s="1"/>
  <c r="P1167" i="1"/>
  <c r="Z1167" i="1" s="1"/>
  <c r="Q1167" i="1"/>
  <c r="AA1167" i="1" s="1"/>
  <c r="V1167" i="1"/>
  <c r="AF1167" i="1" s="1"/>
  <c r="U1167" i="1"/>
  <c r="AE1167" i="1" s="1"/>
  <c r="R1167" i="1"/>
  <c r="AB1167" i="1" s="1"/>
  <c r="O1167" i="1"/>
  <c r="Y1167" i="1" s="1"/>
  <c r="T1167" i="1"/>
  <c r="AD1167" i="1" s="1"/>
  <c r="M1167" i="1"/>
  <c r="W1167" i="1" s="1"/>
  <c r="N1167" i="1"/>
  <c r="X1167" i="1" s="1"/>
  <c r="N1168" i="1" l="1"/>
  <c r="X1168" i="1" s="1"/>
  <c r="M1168" i="1"/>
  <c r="W1168" i="1" s="1"/>
  <c r="T1168" i="1"/>
  <c r="AD1168" i="1" s="1"/>
  <c r="O1168" i="1"/>
  <c r="Y1168" i="1" s="1"/>
  <c r="R1168" i="1"/>
  <c r="AB1168" i="1" s="1"/>
  <c r="U1168" i="1"/>
  <c r="AE1168" i="1" s="1"/>
  <c r="V1168" i="1"/>
  <c r="AF1168" i="1" s="1"/>
  <c r="Q1168" i="1"/>
  <c r="AA1168" i="1" s="1"/>
  <c r="P1168" i="1"/>
  <c r="Z1168" i="1" s="1"/>
  <c r="S1168" i="1"/>
  <c r="AC1168" i="1" s="1"/>
  <c r="S1169" i="1" l="1"/>
  <c r="AC1169" i="1" s="1"/>
  <c r="P1169" i="1"/>
  <c r="Z1169" i="1" s="1"/>
  <c r="Q1169" i="1"/>
  <c r="AA1169" i="1" s="1"/>
  <c r="V1169" i="1"/>
  <c r="AF1169" i="1" s="1"/>
  <c r="U1169" i="1"/>
  <c r="AE1169" i="1" s="1"/>
  <c r="R1169" i="1"/>
  <c r="AB1169" i="1" s="1"/>
  <c r="O1169" i="1"/>
  <c r="Y1169" i="1" s="1"/>
  <c r="T1169" i="1"/>
  <c r="AD1169" i="1" s="1"/>
  <c r="M1169" i="1"/>
  <c r="W1169" i="1" s="1"/>
  <c r="N1169" i="1"/>
  <c r="X1169" i="1" s="1"/>
  <c r="N1170" i="1" l="1"/>
  <c r="X1170" i="1" s="1"/>
  <c r="M1170" i="1"/>
  <c r="W1170" i="1" s="1"/>
  <c r="T1170" i="1"/>
  <c r="AD1170" i="1" s="1"/>
  <c r="O1170" i="1"/>
  <c r="Y1170" i="1" s="1"/>
  <c r="R1170" i="1"/>
  <c r="AB1170" i="1" s="1"/>
  <c r="U1170" i="1"/>
  <c r="AE1170" i="1" s="1"/>
  <c r="V1170" i="1"/>
  <c r="AF1170" i="1" s="1"/>
  <c r="Q1170" i="1"/>
  <c r="AA1170" i="1" s="1"/>
  <c r="P1170" i="1"/>
  <c r="Z1170" i="1" s="1"/>
  <c r="S1170" i="1"/>
  <c r="AC1170" i="1" s="1"/>
  <c r="S1171" i="1" l="1"/>
  <c r="AC1171" i="1" s="1"/>
  <c r="P1171" i="1"/>
  <c r="Z1171" i="1" s="1"/>
  <c r="Q1171" i="1"/>
  <c r="AA1171" i="1" s="1"/>
  <c r="V1171" i="1"/>
  <c r="AF1171" i="1" s="1"/>
  <c r="U1171" i="1"/>
  <c r="AE1171" i="1" s="1"/>
  <c r="R1171" i="1"/>
  <c r="AB1171" i="1" s="1"/>
  <c r="O1171" i="1"/>
  <c r="Y1171" i="1" s="1"/>
  <c r="T1171" i="1"/>
  <c r="AD1171" i="1" s="1"/>
  <c r="M1171" i="1"/>
  <c r="W1171" i="1" s="1"/>
  <c r="N1171" i="1"/>
  <c r="X1171" i="1" s="1"/>
  <c r="N1172" i="1" l="1"/>
  <c r="X1172" i="1" s="1"/>
  <c r="M1172" i="1"/>
  <c r="W1172" i="1" s="1"/>
  <c r="T1172" i="1"/>
  <c r="AD1172" i="1" s="1"/>
  <c r="O1172" i="1"/>
  <c r="Y1172" i="1" s="1"/>
  <c r="R1172" i="1"/>
  <c r="AB1172" i="1" s="1"/>
  <c r="U1172" i="1"/>
  <c r="AE1172" i="1" s="1"/>
  <c r="V1172" i="1"/>
  <c r="AF1172" i="1" s="1"/>
  <c r="Q1172" i="1"/>
  <c r="AA1172" i="1" s="1"/>
  <c r="P1172" i="1"/>
  <c r="Z1172" i="1" s="1"/>
  <c r="S1172" i="1"/>
  <c r="AC1172" i="1" s="1"/>
  <c r="P1173" i="1" l="1"/>
  <c r="Z1173" i="1" s="1"/>
  <c r="S1173" i="1"/>
  <c r="AC1173" i="1" s="1"/>
  <c r="Q1173" i="1"/>
  <c r="AA1173" i="1" s="1"/>
  <c r="V1173" i="1"/>
  <c r="AF1173" i="1" s="1"/>
  <c r="U1173" i="1"/>
  <c r="AE1173" i="1" s="1"/>
  <c r="R1173" i="1"/>
  <c r="AB1173" i="1" s="1"/>
  <c r="O1173" i="1"/>
  <c r="Y1173" i="1" s="1"/>
  <c r="T1173" i="1"/>
  <c r="AD1173" i="1" s="1"/>
  <c r="M1173" i="1"/>
  <c r="W1173" i="1" s="1"/>
  <c r="N1173" i="1"/>
  <c r="X1173" i="1" s="1"/>
  <c r="N1174" i="1" l="1"/>
  <c r="X1174" i="1" s="1"/>
  <c r="T1174" i="1"/>
  <c r="AD1174" i="1" s="1"/>
  <c r="M1174" i="1"/>
  <c r="W1174" i="1" s="1"/>
  <c r="O1174" i="1"/>
  <c r="Y1174" i="1" s="1"/>
  <c r="R1174" i="1"/>
  <c r="AB1174" i="1" s="1"/>
  <c r="U1174" i="1"/>
  <c r="AE1174" i="1" s="1"/>
  <c r="V1174" i="1"/>
  <c r="AF1174" i="1" s="1"/>
  <c r="Q1174" i="1"/>
  <c r="AA1174" i="1" s="1"/>
  <c r="S1174" i="1"/>
  <c r="AC1174" i="1" s="1"/>
  <c r="P1174" i="1"/>
  <c r="Z1174" i="1" s="1"/>
  <c r="P1175" i="1" l="1"/>
  <c r="Z1175" i="1" s="1"/>
  <c r="S1175" i="1"/>
  <c r="AC1175" i="1" s="1"/>
  <c r="Q1175" i="1"/>
  <c r="AA1175" i="1" s="1"/>
  <c r="V1175" i="1"/>
  <c r="AF1175" i="1" s="1"/>
  <c r="U1175" i="1"/>
  <c r="AE1175" i="1" s="1"/>
  <c r="R1175" i="1"/>
  <c r="AB1175" i="1" s="1"/>
  <c r="O1175" i="1"/>
  <c r="Y1175" i="1" s="1"/>
  <c r="M1175" i="1"/>
  <c r="W1175" i="1" s="1"/>
  <c r="T1175" i="1"/>
  <c r="AD1175" i="1" s="1"/>
  <c r="N1175" i="1"/>
  <c r="X1175" i="1" s="1"/>
  <c r="N1176" i="1" l="1"/>
  <c r="X1176" i="1" s="1"/>
  <c r="T1176" i="1"/>
  <c r="AD1176" i="1" s="1"/>
  <c r="M1176" i="1"/>
  <c r="W1176" i="1" s="1"/>
  <c r="O1176" i="1"/>
  <c r="Y1176" i="1" s="1"/>
  <c r="R1176" i="1"/>
  <c r="AB1176" i="1" s="1"/>
  <c r="U1176" i="1"/>
  <c r="AE1176" i="1" s="1"/>
  <c r="V1176" i="1"/>
  <c r="AF1176" i="1" s="1"/>
  <c r="Q1176" i="1"/>
  <c r="AA1176" i="1" s="1"/>
  <c r="S1176" i="1"/>
  <c r="AC1176" i="1" s="1"/>
  <c r="P1176" i="1"/>
  <c r="Z1176" i="1" s="1"/>
  <c r="P1177" i="1" l="1"/>
  <c r="Z1177" i="1" s="1"/>
  <c r="S1177" i="1"/>
  <c r="AC1177" i="1" s="1"/>
  <c r="Q1177" i="1"/>
  <c r="AA1177" i="1" s="1"/>
  <c r="V1177" i="1"/>
  <c r="AF1177" i="1" s="1"/>
  <c r="U1177" i="1"/>
  <c r="AE1177" i="1" s="1"/>
  <c r="R1177" i="1"/>
  <c r="AB1177" i="1" s="1"/>
  <c r="O1177" i="1"/>
  <c r="Y1177" i="1" s="1"/>
  <c r="M1177" i="1"/>
  <c r="W1177" i="1" s="1"/>
  <c r="T1177" i="1"/>
  <c r="AD1177" i="1" s="1"/>
  <c r="N1177" i="1"/>
  <c r="X1177" i="1" s="1"/>
  <c r="N1178" i="1" l="1"/>
  <c r="X1178" i="1" s="1"/>
  <c r="T1178" i="1"/>
  <c r="AD1178" i="1" s="1"/>
  <c r="M1178" i="1"/>
  <c r="W1178" i="1" s="1"/>
  <c r="O1178" i="1"/>
  <c r="Y1178" i="1" s="1"/>
  <c r="R1178" i="1"/>
  <c r="AB1178" i="1" s="1"/>
  <c r="U1178" i="1"/>
  <c r="AE1178" i="1" s="1"/>
  <c r="V1178" i="1"/>
  <c r="AF1178" i="1" s="1"/>
  <c r="Q1178" i="1"/>
  <c r="AA1178" i="1" s="1"/>
  <c r="S1178" i="1"/>
  <c r="AC1178" i="1" s="1"/>
  <c r="P1178" i="1"/>
  <c r="Z1178" i="1" s="1"/>
  <c r="P1179" i="1" l="1"/>
  <c r="Z1179" i="1" s="1"/>
  <c r="S1179" i="1"/>
  <c r="AC1179" i="1" s="1"/>
  <c r="Q1179" i="1"/>
  <c r="AA1179" i="1" s="1"/>
  <c r="V1179" i="1"/>
  <c r="AF1179" i="1" s="1"/>
  <c r="U1179" i="1"/>
  <c r="AE1179" i="1" s="1"/>
  <c r="R1179" i="1"/>
  <c r="AB1179" i="1" s="1"/>
  <c r="O1179" i="1"/>
  <c r="Y1179" i="1" s="1"/>
  <c r="M1179" i="1"/>
  <c r="W1179" i="1" s="1"/>
  <c r="T1179" i="1"/>
  <c r="AD1179" i="1" s="1"/>
  <c r="N1179" i="1"/>
  <c r="X1179" i="1" s="1"/>
  <c r="T1180" i="1" l="1"/>
  <c r="AD1180" i="1" s="1"/>
  <c r="N1180" i="1"/>
  <c r="X1180" i="1" s="1"/>
  <c r="M1180" i="1"/>
  <c r="W1180" i="1" s="1"/>
  <c r="O1180" i="1"/>
  <c r="Y1180" i="1" s="1"/>
  <c r="R1180" i="1"/>
  <c r="AB1180" i="1" s="1"/>
  <c r="U1180" i="1"/>
  <c r="AE1180" i="1" s="1"/>
  <c r="V1180" i="1"/>
  <c r="AF1180" i="1" s="1"/>
  <c r="Q1180" i="1"/>
  <c r="AA1180" i="1" s="1"/>
  <c r="S1180" i="1"/>
  <c r="AC1180" i="1" s="1"/>
  <c r="P1180" i="1"/>
  <c r="Z1180" i="1" s="1"/>
  <c r="P1181" i="1" l="1"/>
  <c r="Z1181" i="1" s="1"/>
  <c r="S1181" i="1"/>
  <c r="AC1181" i="1" s="1"/>
  <c r="Q1181" i="1"/>
  <c r="AA1181" i="1" s="1"/>
  <c r="V1181" i="1"/>
  <c r="AF1181" i="1" s="1"/>
  <c r="U1181" i="1"/>
  <c r="AE1181" i="1" s="1"/>
  <c r="R1181" i="1"/>
  <c r="AB1181" i="1" s="1"/>
  <c r="O1181" i="1"/>
  <c r="Y1181" i="1" s="1"/>
  <c r="M1181" i="1"/>
  <c r="W1181" i="1" s="1"/>
  <c r="N1181" i="1"/>
  <c r="X1181" i="1" s="1"/>
  <c r="T1181" i="1"/>
  <c r="AD1181" i="1" s="1"/>
  <c r="T1182" i="1" l="1"/>
  <c r="AD1182" i="1" s="1"/>
  <c r="N1182" i="1"/>
  <c r="X1182" i="1" s="1"/>
  <c r="M1182" i="1"/>
  <c r="W1182" i="1" s="1"/>
  <c r="O1182" i="1"/>
  <c r="Y1182" i="1" s="1"/>
  <c r="U1182" i="1"/>
  <c r="AE1182" i="1" s="1"/>
  <c r="V1182" i="1"/>
  <c r="AF1182" i="1" s="1"/>
  <c r="S1182" i="1"/>
  <c r="AC1182" i="1" s="1"/>
  <c r="R1182" i="1"/>
  <c r="AB1182" i="1" s="1"/>
  <c r="Q1182" i="1"/>
  <c r="AA1182" i="1" s="1"/>
  <c r="P1182" i="1"/>
  <c r="Z1182" i="1" s="1"/>
  <c r="P1183" i="1" l="1"/>
  <c r="Z1183" i="1" s="1"/>
  <c r="Q1183" i="1"/>
  <c r="AA1183" i="1" s="1"/>
  <c r="R1183" i="1"/>
  <c r="AB1183" i="1" s="1"/>
  <c r="S1183" i="1"/>
  <c r="AC1183" i="1" s="1"/>
  <c r="V1183" i="1"/>
  <c r="AF1183" i="1" s="1"/>
  <c r="U1183" i="1"/>
  <c r="AE1183" i="1" s="1"/>
  <c r="O1183" i="1"/>
  <c r="Y1183" i="1" s="1"/>
  <c r="M1183" i="1"/>
  <c r="W1183" i="1" s="1"/>
  <c r="N1183" i="1"/>
  <c r="X1183" i="1" s="1"/>
  <c r="T1183" i="1"/>
  <c r="AD1183" i="1" s="1"/>
  <c r="T1184" i="1" l="1"/>
  <c r="AD1184" i="1" s="1"/>
  <c r="N1184" i="1"/>
  <c r="X1184" i="1" s="1"/>
  <c r="M1184" i="1"/>
  <c r="W1184" i="1" s="1"/>
  <c r="O1184" i="1"/>
  <c r="Y1184" i="1" s="1"/>
  <c r="U1184" i="1"/>
  <c r="AE1184" i="1" s="1"/>
  <c r="V1184" i="1"/>
  <c r="AF1184" i="1" s="1"/>
  <c r="S1184" i="1"/>
  <c r="AC1184" i="1" s="1"/>
  <c r="R1184" i="1"/>
  <c r="AB1184" i="1" s="1"/>
  <c r="Q1184" i="1"/>
  <c r="AA1184" i="1" s="1"/>
  <c r="P1184" i="1"/>
  <c r="Z1184" i="1" s="1"/>
  <c r="P1185" i="1" l="1"/>
  <c r="Z1185" i="1" s="1"/>
  <c r="Q1185" i="1"/>
  <c r="AA1185" i="1" s="1"/>
  <c r="R1185" i="1"/>
  <c r="AB1185" i="1" s="1"/>
  <c r="S1185" i="1"/>
  <c r="AC1185" i="1" s="1"/>
  <c r="V1185" i="1"/>
  <c r="AF1185" i="1" s="1"/>
  <c r="U1185" i="1"/>
  <c r="AE1185" i="1" s="1"/>
  <c r="O1185" i="1"/>
  <c r="Y1185" i="1" s="1"/>
  <c r="M1185" i="1"/>
  <c r="W1185" i="1" s="1"/>
  <c r="N1185" i="1"/>
  <c r="X1185" i="1" s="1"/>
  <c r="T1185" i="1"/>
  <c r="AD1185" i="1" s="1"/>
  <c r="T1186" i="1" l="1"/>
  <c r="AD1186" i="1" s="1"/>
  <c r="N1186" i="1"/>
  <c r="X1186" i="1" s="1"/>
  <c r="M1186" i="1"/>
  <c r="W1186" i="1" s="1"/>
  <c r="O1186" i="1"/>
  <c r="Y1186" i="1" s="1"/>
  <c r="U1186" i="1"/>
  <c r="AE1186" i="1" s="1"/>
  <c r="V1186" i="1"/>
  <c r="AF1186" i="1" s="1"/>
  <c r="S1186" i="1"/>
  <c r="AC1186" i="1" s="1"/>
  <c r="R1186" i="1"/>
  <c r="AB1186" i="1" s="1"/>
  <c r="Q1186" i="1"/>
  <c r="AA1186" i="1" s="1"/>
  <c r="P1186" i="1"/>
  <c r="Z1186" i="1" s="1"/>
  <c r="P1187" i="1" l="1"/>
  <c r="Z1187" i="1" s="1"/>
  <c r="Q1187" i="1"/>
  <c r="AA1187" i="1" s="1"/>
  <c r="R1187" i="1"/>
  <c r="AB1187" i="1" s="1"/>
  <c r="S1187" i="1"/>
  <c r="AC1187" i="1" s="1"/>
  <c r="V1187" i="1"/>
  <c r="AF1187" i="1" s="1"/>
  <c r="U1187" i="1"/>
  <c r="AE1187" i="1" s="1"/>
  <c r="O1187" i="1"/>
  <c r="Y1187" i="1" s="1"/>
  <c r="M1187" i="1"/>
  <c r="W1187" i="1" s="1"/>
  <c r="N1187" i="1"/>
  <c r="X1187" i="1" s="1"/>
  <c r="T1187" i="1"/>
  <c r="AD1187" i="1" s="1"/>
  <c r="T1188" i="1" l="1"/>
  <c r="AD1188" i="1" s="1"/>
  <c r="N1188" i="1"/>
  <c r="X1188" i="1" s="1"/>
  <c r="M1188" i="1"/>
  <c r="W1188" i="1" s="1"/>
  <c r="O1188" i="1"/>
  <c r="Y1188" i="1" s="1"/>
  <c r="U1188" i="1"/>
  <c r="AE1188" i="1" s="1"/>
  <c r="V1188" i="1"/>
  <c r="AF1188" i="1" s="1"/>
  <c r="S1188" i="1"/>
  <c r="AC1188" i="1" s="1"/>
  <c r="R1188" i="1"/>
  <c r="AB1188" i="1" s="1"/>
  <c r="Q1188" i="1"/>
  <c r="AA1188" i="1" s="1"/>
  <c r="P1188" i="1"/>
  <c r="Z1188" i="1" s="1"/>
  <c r="P1189" i="1" l="1"/>
  <c r="Z1189" i="1" s="1"/>
  <c r="R1189" i="1"/>
  <c r="AB1189" i="1" s="1"/>
  <c r="Q1189" i="1"/>
  <c r="AA1189" i="1" s="1"/>
  <c r="S1189" i="1"/>
  <c r="AC1189" i="1" s="1"/>
  <c r="V1189" i="1"/>
  <c r="AF1189" i="1" s="1"/>
  <c r="U1189" i="1"/>
  <c r="AE1189" i="1" s="1"/>
  <c r="O1189" i="1"/>
  <c r="Y1189" i="1" s="1"/>
  <c r="M1189" i="1"/>
  <c r="W1189" i="1" s="1"/>
  <c r="N1189" i="1"/>
  <c r="X1189" i="1" s="1"/>
  <c r="T1189" i="1"/>
  <c r="AD1189" i="1" s="1"/>
  <c r="T1190" i="1" l="1"/>
  <c r="AD1190" i="1" s="1"/>
  <c r="N1190" i="1"/>
  <c r="X1190" i="1" s="1"/>
  <c r="M1190" i="1"/>
  <c r="W1190" i="1" s="1"/>
  <c r="O1190" i="1"/>
  <c r="Y1190" i="1" s="1"/>
  <c r="U1190" i="1"/>
  <c r="AE1190" i="1" s="1"/>
  <c r="V1190" i="1"/>
  <c r="AF1190" i="1" s="1"/>
  <c r="S1190" i="1"/>
  <c r="AC1190" i="1" s="1"/>
  <c r="Q1190" i="1"/>
  <c r="AA1190" i="1" s="1"/>
  <c r="R1190" i="1"/>
  <c r="AB1190" i="1" s="1"/>
  <c r="P1190" i="1"/>
  <c r="Z1190" i="1" s="1"/>
  <c r="P1191" i="1" l="1"/>
  <c r="Z1191" i="1" s="1"/>
  <c r="R1191" i="1"/>
  <c r="AB1191" i="1" s="1"/>
  <c r="Q1191" i="1"/>
  <c r="AA1191" i="1" s="1"/>
  <c r="S1191" i="1"/>
  <c r="AC1191" i="1" s="1"/>
  <c r="V1191" i="1"/>
  <c r="AF1191" i="1" s="1"/>
  <c r="U1191" i="1"/>
  <c r="AE1191" i="1" s="1"/>
  <c r="O1191" i="1"/>
  <c r="Y1191" i="1" s="1"/>
  <c r="M1191" i="1"/>
  <c r="W1191" i="1" s="1"/>
  <c r="N1191" i="1"/>
  <c r="X1191" i="1" s="1"/>
  <c r="T1191" i="1"/>
  <c r="AD1191" i="1" s="1"/>
  <c r="T1192" i="1" l="1"/>
  <c r="AD1192" i="1" s="1"/>
  <c r="N1192" i="1"/>
  <c r="X1192" i="1" s="1"/>
  <c r="M1192" i="1"/>
  <c r="W1192" i="1" s="1"/>
  <c r="O1192" i="1"/>
  <c r="Y1192" i="1" s="1"/>
  <c r="U1192" i="1"/>
  <c r="AE1192" i="1" s="1"/>
  <c r="V1192" i="1"/>
  <c r="AF1192" i="1" s="1"/>
  <c r="S1192" i="1"/>
  <c r="AC1192" i="1" s="1"/>
  <c r="Q1192" i="1"/>
  <c r="AA1192" i="1" s="1"/>
  <c r="R1192" i="1"/>
  <c r="AB1192" i="1" s="1"/>
  <c r="P1192" i="1"/>
  <c r="Z1192" i="1" s="1"/>
  <c r="P1193" i="1" l="1"/>
  <c r="Z1193" i="1" s="1"/>
  <c r="R1193" i="1"/>
  <c r="AB1193" i="1" s="1"/>
  <c r="Q1193" i="1"/>
  <c r="AA1193" i="1" s="1"/>
  <c r="S1193" i="1"/>
  <c r="AC1193" i="1" s="1"/>
  <c r="V1193" i="1"/>
  <c r="AF1193" i="1" s="1"/>
  <c r="U1193" i="1"/>
  <c r="AE1193" i="1" s="1"/>
  <c r="O1193" i="1"/>
  <c r="Y1193" i="1" s="1"/>
  <c r="M1193" i="1"/>
  <c r="W1193" i="1" s="1"/>
  <c r="N1193" i="1"/>
  <c r="X1193" i="1" s="1"/>
  <c r="T1193" i="1"/>
  <c r="AD1193" i="1" s="1"/>
  <c r="T1194" i="1" l="1"/>
  <c r="AD1194" i="1" s="1"/>
  <c r="N1194" i="1"/>
  <c r="X1194" i="1" s="1"/>
  <c r="M1194" i="1"/>
  <c r="W1194" i="1" s="1"/>
  <c r="O1194" i="1"/>
  <c r="Y1194" i="1" s="1"/>
  <c r="U1194" i="1"/>
  <c r="AE1194" i="1" s="1"/>
  <c r="V1194" i="1"/>
  <c r="AF1194" i="1" s="1"/>
  <c r="S1194" i="1"/>
  <c r="AC1194" i="1" s="1"/>
  <c r="Q1194" i="1"/>
  <c r="AA1194" i="1" s="1"/>
  <c r="R1194" i="1"/>
  <c r="AB1194" i="1" s="1"/>
  <c r="P1194" i="1"/>
  <c r="Z1194" i="1" s="1"/>
  <c r="R1195" i="1" l="1"/>
  <c r="AB1195" i="1" s="1"/>
  <c r="S1195" i="1"/>
  <c r="AC1195" i="1" s="1"/>
  <c r="P1195" i="1"/>
  <c r="Z1195" i="1" s="1"/>
  <c r="Q1195" i="1"/>
  <c r="AA1195" i="1" s="1"/>
  <c r="V1195" i="1"/>
  <c r="AF1195" i="1" s="1"/>
  <c r="U1195" i="1"/>
  <c r="AE1195" i="1" s="1"/>
  <c r="O1195" i="1"/>
  <c r="Y1195" i="1" s="1"/>
  <c r="M1195" i="1"/>
  <c r="W1195" i="1" s="1"/>
  <c r="N1195" i="1"/>
  <c r="X1195" i="1" s="1"/>
  <c r="T1195" i="1"/>
  <c r="AD1195" i="1" s="1"/>
  <c r="T1196" i="1" l="1"/>
  <c r="AD1196" i="1" s="1"/>
  <c r="M1196" i="1"/>
  <c r="W1196" i="1" s="1"/>
  <c r="U1196" i="1"/>
  <c r="AE1196" i="1" s="1"/>
  <c r="P1196" i="1"/>
  <c r="Z1196" i="1" s="1"/>
  <c r="S1196" i="1"/>
  <c r="AC1196" i="1" s="1"/>
  <c r="N1196" i="1"/>
  <c r="X1196" i="1" s="1"/>
  <c r="O1196" i="1"/>
  <c r="Y1196" i="1" s="1"/>
  <c r="V1196" i="1"/>
  <c r="AF1196" i="1" s="1"/>
  <c r="Q1196" i="1"/>
  <c r="AA1196" i="1" s="1"/>
  <c r="R1196" i="1"/>
  <c r="AB1196" i="1" s="1"/>
  <c r="R1197" i="1" l="1"/>
  <c r="AB1197" i="1" s="1"/>
  <c r="V1197" i="1"/>
  <c r="AF1197" i="1" s="1"/>
  <c r="N1197" i="1"/>
  <c r="X1197" i="1" s="1"/>
  <c r="Q1197" i="1"/>
  <c r="AA1197" i="1" s="1"/>
  <c r="O1197" i="1"/>
  <c r="Y1197" i="1" s="1"/>
  <c r="S1197" i="1"/>
  <c r="AC1197" i="1" s="1"/>
  <c r="P1197" i="1"/>
  <c r="Z1197" i="1" s="1"/>
  <c r="U1197" i="1"/>
  <c r="AE1197" i="1" s="1"/>
  <c r="M1197" i="1"/>
  <c r="W1197" i="1" s="1"/>
  <c r="T1197" i="1"/>
  <c r="AD1197" i="1" s="1"/>
  <c r="M1198" i="1" l="1"/>
  <c r="W1198" i="1" s="1"/>
  <c r="T1198" i="1"/>
  <c r="AD1198" i="1" s="1"/>
  <c r="U1198" i="1"/>
  <c r="AE1198" i="1" s="1"/>
  <c r="P1198" i="1"/>
  <c r="Z1198" i="1" s="1"/>
  <c r="S1198" i="1"/>
  <c r="AC1198" i="1" s="1"/>
  <c r="O1198" i="1"/>
  <c r="Y1198" i="1" s="1"/>
  <c r="Q1198" i="1"/>
  <c r="AA1198" i="1" s="1"/>
  <c r="N1198" i="1"/>
  <c r="X1198" i="1" s="1"/>
  <c r="V1198" i="1"/>
  <c r="AF1198" i="1" s="1"/>
  <c r="R1198" i="1"/>
  <c r="AB1198" i="1" s="1"/>
  <c r="R1199" i="1" l="1"/>
  <c r="AB1199" i="1" s="1"/>
  <c r="V1199" i="1"/>
  <c r="AF1199" i="1" s="1"/>
  <c r="N1199" i="1"/>
  <c r="X1199" i="1" s="1"/>
  <c r="Q1199" i="1"/>
  <c r="AA1199" i="1" s="1"/>
  <c r="O1199" i="1"/>
  <c r="Y1199" i="1" s="1"/>
  <c r="S1199" i="1"/>
  <c r="AC1199" i="1" s="1"/>
  <c r="P1199" i="1"/>
  <c r="Z1199" i="1" s="1"/>
  <c r="U1199" i="1"/>
  <c r="AE1199" i="1" s="1"/>
  <c r="T1199" i="1"/>
  <c r="AD1199" i="1" s="1"/>
  <c r="M1199" i="1"/>
  <c r="W1199" i="1" s="1"/>
  <c r="U1200" i="1" l="1"/>
  <c r="AE1200" i="1" s="1"/>
  <c r="M1200" i="1"/>
  <c r="W1200" i="1" s="1"/>
  <c r="T1200" i="1"/>
  <c r="AD1200" i="1" s="1"/>
  <c r="P1200" i="1"/>
  <c r="Z1200" i="1" s="1"/>
  <c r="S1200" i="1"/>
  <c r="AC1200" i="1" s="1"/>
  <c r="O1200" i="1"/>
  <c r="Y1200" i="1" s="1"/>
  <c r="Q1200" i="1"/>
  <c r="AA1200" i="1" s="1"/>
  <c r="N1200" i="1"/>
  <c r="X1200" i="1" s="1"/>
  <c r="V1200" i="1"/>
  <c r="AF1200" i="1" s="1"/>
  <c r="R1200" i="1"/>
  <c r="AB1200" i="1" s="1"/>
  <c r="V1201" i="1" l="1"/>
  <c r="AF1201" i="1" s="1"/>
  <c r="R1201" i="1"/>
  <c r="AB1201" i="1" s="1"/>
  <c r="N1201" i="1"/>
  <c r="X1201" i="1" s="1"/>
  <c r="Q1201" i="1"/>
  <c r="AA1201" i="1" s="1"/>
  <c r="O1201" i="1"/>
  <c r="Y1201" i="1" s="1"/>
  <c r="S1201" i="1"/>
  <c r="AC1201" i="1" s="1"/>
  <c r="P1201" i="1"/>
  <c r="Z1201" i="1" s="1"/>
  <c r="T1201" i="1"/>
  <c r="AD1201" i="1" s="1"/>
  <c r="M1201" i="1"/>
  <c r="W1201" i="1" s="1"/>
  <c r="U1201" i="1"/>
  <c r="AE1201" i="1" s="1"/>
  <c r="U1202" i="1" l="1"/>
  <c r="AE1202" i="1" s="1"/>
  <c r="P1202" i="1"/>
  <c r="Z1202" i="1" s="1"/>
  <c r="M1202" i="1"/>
  <c r="W1202" i="1" s="1"/>
  <c r="T1202" i="1"/>
  <c r="AD1202" i="1" s="1"/>
  <c r="S1202" i="1"/>
  <c r="AC1202" i="1" s="1"/>
  <c r="O1202" i="1"/>
  <c r="Y1202" i="1" s="1"/>
  <c r="Q1202" i="1"/>
  <c r="AA1202" i="1" s="1"/>
  <c r="N1202" i="1"/>
  <c r="X1202" i="1" s="1"/>
  <c r="R1202" i="1"/>
  <c r="AB1202" i="1" s="1"/>
  <c r="V1202" i="1"/>
  <c r="AF1202" i="1" s="1"/>
  <c r="V1203" i="1" l="1"/>
  <c r="AF1203" i="1" s="1"/>
  <c r="R1203" i="1"/>
  <c r="AB1203" i="1" s="1"/>
  <c r="N1203" i="1"/>
  <c r="X1203" i="1" s="1"/>
  <c r="Q1203" i="1"/>
  <c r="AA1203" i="1" s="1"/>
  <c r="O1203" i="1"/>
  <c r="Y1203" i="1" s="1"/>
  <c r="S1203" i="1"/>
  <c r="AC1203" i="1" s="1"/>
  <c r="T1203" i="1"/>
  <c r="AD1203" i="1" s="1"/>
  <c r="M1203" i="1"/>
  <c r="W1203" i="1" s="1"/>
  <c r="P1203" i="1"/>
  <c r="Z1203" i="1" s="1"/>
  <c r="U1203" i="1"/>
  <c r="AE1203" i="1" s="1"/>
  <c r="U1204" i="1" l="1"/>
  <c r="AE1204" i="1" s="1"/>
  <c r="P1204" i="1"/>
  <c r="Z1204" i="1" s="1"/>
  <c r="M1204" i="1"/>
  <c r="W1204" i="1" s="1"/>
  <c r="T1204" i="1"/>
  <c r="AD1204" i="1" s="1"/>
  <c r="S1204" i="1"/>
  <c r="AC1204" i="1" s="1"/>
  <c r="O1204" i="1"/>
  <c r="Y1204" i="1" s="1"/>
  <c r="Q1204" i="1"/>
  <c r="AA1204" i="1" s="1"/>
  <c r="N1204" i="1"/>
  <c r="X1204" i="1" s="1"/>
  <c r="R1204" i="1"/>
  <c r="AB1204" i="1" s="1"/>
  <c r="V1204" i="1"/>
  <c r="AF1204" i="1" s="1"/>
  <c r="V1205" i="1" l="1"/>
  <c r="AF1205" i="1" s="1"/>
  <c r="R1205" i="1"/>
  <c r="AB1205" i="1" s="1"/>
  <c r="N1205" i="1"/>
  <c r="X1205" i="1" s="1"/>
  <c r="Q1205" i="1"/>
  <c r="AA1205" i="1" s="1"/>
  <c r="O1205" i="1"/>
  <c r="Y1205" i="1" s="1"/>
  <c r="S1205" i="1"/>
  <c r="AC1205" i="1" s="1"/>
  <c r="T1205" i="1"/>
  <c r="AD1205" i="1" s="1"/>
  <c r="M1205" i="1"/>
  <c r="W1205" i="1" s="1"/>
  <c r="P1205" i="1"/>
  <c r="Z1205" i="1" s="1"/>
  <c r="U1205" i="1"/>
  <c r="AE1205" i="1" s="1"/>
  <c r="U1206" i="1" l="1"/>
  <c r="AE1206" i="1" s="1"/>
  <c r="P1206" i="1"/>
  <c r="Z1206" i="1" s="1"/>
  <c r="M1206" i="1"/>
  <c r="W1206" i="1" s="1"/>
  <c r="T1206" i="1"/>
  <c r="AD1206" i="1" s="1"/>
  <c r="S1206" i="1"/>
  <c r="AC1206" i="1" s="1"/>
  <c r="O1206" i="1"/>
  <c r="Y1206" i="1" s="1"/>
  <c r="Q1206" i="1"/>
  <c r="AA1206" i="1" s="1"/>
  <c r="N1206" i="1"/>
  <c r="X1206" i="1" s="1"/>
  <c r="R1206" i="1"/>
  <c r="AB1206" i="1" s="1"/>
  <c r="V1206" i="1"/>
  <c r="AF1206" i="1" s="1"/>
  <c r="V1207" i="1" l="1"/>
  <c r="AF1207" i="1" s="1"/>
  <c r="R1207" i="1"/>
  <c r="AB1207" i="1" s="1"/>
  <c r="N1207" i="1"/>
  <c r="X1207" i="1" s="1"/>
  <c r="Q1207" i="1"/>
  <c r="AA1207" i="1" s="1"/>
  <c r="O1207" i="1"/>
  <c r="Y1207" i="1" s="1"/>
  <c r="S1207" i="1"/>
  <c r="AC1207" i="1" s="1"/>
  <c r="T1207" i="1"/>
  <c r="AD1207" i="1" s="1"/>
  <c r="M1207" i="1"/>
  <c r="W1207" i="1" s="1"/>
  <c r="P1207" i="1"/>
  <c r="Z1207" i="1" s="1"/>
  <c r="U1207" i="1"/>
  <c r="AE1207" i="1" s="1"/>
  <c r="U1208" i="1" l="1"/>
  <c r="AE1208" i="1" s="1"/>
  <c r="P1208" i="1"/>
  <c r="Z1208" i="1" s="1"/>
  <c r="M1208" i="1"/>
  <c r="W1208" i="1" s="1"/>
  <c r="T1208" i="1"/>
  <c r="AD1208" i="1" s="1"/>
  <c r="S1208" i="1"/>
  <c r="AC1208" i="1" s="1"/>
  <c r="O1208" i="1"/>
  <c r="Y1208" i="1" s="1"/>
  <c r="Q1208" i="1"/>
  <c r="AA1208" i="1" s="1"/>
  <c r="N1208" i="1"/>
  <c r="X1208" i="1" s="1"/>
  <c r="R1208" i="1"/>
  <c r="AB1208" i="1" s="1"/>
  <c r="V1208" i="1"/>
  <c r="AF1208" i="1" s="1"/>
  <c r="V1209" i="1" l="1"/>
  <c r="AF1209" i="1" s="1"/>
  <c r="R1209" i="1"/>
  <c r="AB1209" i="1" s="1"/>
  <c r="N1209" i="1"/>
  <c r="X1209" i="1" s="1"/>
  <c r="Q1209" i="1"/>
  <c r="AA1209" i="1" s="1"/>
  <c r="O1209" i="1"/>
  <c r="Y1209" i="1" s="1"/>
  <c r="S1209" i="1"/>
  <c r="AC1209" i="1" s="1"/>
  <c r="T1209" i="1"/>
  <c r="AD1209" i="1" s="1"/>
  <c r="M1209" i="1"/>
  <c r="W1209" i="1" s="1"/>
  <c r="P1209" i="1"/>
  <c r="Z1209" i="1" s="1"/>
  <c r="U1209" i="1"/>
  <c r="AE1209" i="1" s="1"/>
  <c r="U1210" i="1" l="1"/>
  <c r="AE1210" i="1" s="1"/>
  <c r="M1210" i="1"/>
  <c r="W1210" i="1" s="1"/>
  <c r="P1210" i="1"/>
  <c r="Z1210" i="1" s="1"/>
  <c r="T1210" i="1"/>
  <c r="AD1210" i="1" s="1"/>
  <c r="S1210" i="1"/>
  <c r="AC1210" i="1" s="1"/>
  <c r="O1210" i="1"/>
  <c r="Y1210" i="1" s="1"/>
  <c r="Q1210" i="1"/>
  <c r="AA1210" i="1" s="1"/>
  <c r="N1210" i="1"/>
  <c r="X1210" i="1" s="1"/>
  <c r="R1210" i="1"/>
  <c r="AB1210" i="1" s="1"/>
  <c r="V1210" i="1"/>
  <c r="AF1210" i="1" s="1"/>
  <c r="R1211" i="1" l="1"/>
  <c r="AB1211" i="1" s="1"/>
  <c r="Q1211" i="1"/>
  <c r="AA1211" i="1" s="1"/>
  <c r="V1211" i="1"/>
  <c r="AF1211" i="1" s="1"/>
  <c r="N1211" i="1"/>
  <c r="X1211" i="1" s="1"/>
  <c r="O1211" i="1"/>
  <c r="Y1211" i="1" s="1"/>
  <c r="S1211" i="1"/>
  <c r="AC1211" i="1" s="1"/>
  <c r="T1211" i="1"/>
  <c r="AD1211" i="1" s="1"/>
  <c r="P1211" i="1"/>
  <c r="Z1211" i="1" s="1"/>
  <c r="M1211" i="1"/>
  <c r="W1211" i="1" s="1"/>
  <c r="U1211" i="1"/>
  <c r="AE1211" i="1" s="1"/>
  <c r="M1212" i="1" l="1"/>
  <c r="W1212" i="1" s="1"/>
  <c r="U1212" i="1"/>
  <c r="AE1212" i="1" s="1"/>
  <c r="P1212" i="1"/>
  <c r="Z1212" i="1" s="1"/>
  <c r="T1212" i="1"/>
  <c r="AD1212" i="1" s="1"/>
  <c r="S1212" i="1"/>
  <c r="AC1212" i="1" s="1"/>
  <c r="O1212" i="1"/>
  <c r="Y1212" i="1" s="1"/>
  <c r="N1212" i="1"/>
  <c r="X1212" i="1" s="1"/>
  <c r="V1212" i="1"/>
  <c r="AF1212" i="1" s="1"/>
  <c r="Q1212" i="1"/>
  <c r="AA1212" i="1" s="1"/>
  <c r="R1212" i="1"/>
  <c r="AB1212" i="1" s="1"/>
  <c r="R1213" i="1" l="1"/>
  <c r="AB1213" i="1" s="1"/>
  <c r="Q1213" i="1"/>
  <c r="AA1213" i="1" s="1"/>
  <c r="N1213" i="1"/>
  <c r="X1213" i="1" s="1"/>
  <c r="S1213" i="1"/>
  <c r="AC1213" i="1" s="1"/>
  <c r="V1213" i="1"/>
  <c r="AF1213" i="1" s="1"/>
  <c r="O1213" i="1"/>
  <c r="Y1213" i="1" s="1"/>
  <c r="T1213" i="1"/>
  <c r="AD1213" i="1" s="1"/>
  <c r="P1213" i="1"/>
  <c r="Z1213" i="1" s="1"/>
  <c r="U1213" i="1"/>
  <c r="AE1213" i="1" s="1"/>
  <c r="M1213" i="1"/>
  <c r="W1213" i="1" s="1"/>
  <c r="M1214" i="1" l="1"/>
  <c r="W1214" i="1" s="1"/>
  <c r="U1214" i="1"/>
  <c r="AE1214" i="1" s="1"/>
  <c r="P1214" i="1"/>
  <c r="Z1214" i="1" s="1"/>
  <c r="O1214" i="1"/>
  <c r="Y1214" i="1" s="1"/>
  <c r="V1214" i="1"/>
  <c r="AF1214" i="1" s="1"/>
  <c r="S1214" i="1"/>
  <c r="AC1214" i="1" s="1"/>
  <c r="Q1214" i="1"/>
  <c r="AA1214" i="1" s="1"/>
  <c r="T1214" i="1"/>
  <c r="AD1214" i="1" s="1"/>
  <c r="N1214" i="1"/>
  <c r="X1214" i="1" s="1"/>
  <c r="R1214" i="1"/>
  <c r="AB1214" i="1" s="1"/>
  <c r="R1215" i="1" l="1"/>
  <c r="AB1215" i="1" s="1"/>
  <c r="Q1215" i="1"/>
  <c r="AA1215" i="1" s="1"/>
  <c r="N1215" i="1"/>
  <c r="X1215" i="1" s="1"/>
  <c r="T1215" i="1"/>
  <c r="AD1215" i="1" s="1"/>
  <c r="S1215" i="1"/>
  <c r="AC1215" i="1" s="1"/>
  <c r="V1215" i="1"/>
  <c r="AF1215" i="1" s="1"/>
  <c r="O1215" i="1"/>
  <c r="Y1215" i="1" s="1"/>
  <c r="P1215" i="1"/>
  <c r="Z1215" i="1" s="1"/>
  <c r="U1215" i="1"/>
  <c r="AE1215" i="1" s="1"/>
  <c r="M1215" i="1"/>
  <c r="W1215" i="1" s="1"/>
  <c r="M1216" i="1" l="1"/>
  <c r="W1216" i="1" s="1"/>
  <c r="P1216" i="1"/>
  <c r="Z1216" i="1" s="1"/>
  <c r="O1216" i="1"/>
  <c r="Y1216" i="1" s="1"/>
  <c r="S1216" i="1"/>
  <c r="AC1216" i="1" s="1"/>
  <c r="U1216" i="1"/>
  <c r="AE1216" i="1" s="1"/>
  <c r="V1216" i="1"/>
  <c r="AF1216" i="1" s="1"/>
  <c r="T1216" i="1"/>
  <c r="AD1216" i="1" s="1"/>
  <c r="N1216" i="1"/>
  <c r="X1216" i="1" s="1"/>
  <c r="Q1216" i="1"/>
  <c r="AA1216" i="1" s="1"/>
  <c r="R1216" i="1"/>
  <c r="AB1216" i="1" s="1"/>
  <c r="Q1217" i="1" l="1"/>
  <c r="AA1217" i="1" s="1"/>
  <c r="R1217" i="1"/>
  <c r="AB1217" i="1" s="1"/>
  <c r="N1217" i="1"/>
  <c r="X1217" i="1" s="1"/>
  <c r="T1217" i="1"/>
  <c r="AD1217" i="1" s="1"/>
  <c r="V1217" i="1"/>
  <c r="AF1217" i="1" s="1"/>
  <c r="U1217" i="1"/>
  <c r="AE1217" i="1" s="1"/>
  <c r="S1217" i="1"/>
  <c r="AC1217" i="1" s="1"/>
  <c r="O1217" i="1"/>
  <c r="Y1217" i="1" s="1"/>
  <c r="P1217" i="1"/>
  <c r="Z1217" i="1" s="1"/>
  <c r="M1217" i="1"/>
  <c r="W1217" i="1" s="1"/>
  <c r="M1218" i="1" l="1"/>
  <c r="W1218" i="1" s="1"/>
  <c r="P1218" i="1"/>
  <c r="Z1218" i="1" s="1"/>
  <c r="O1218" i="1"/>
  <c r="Y1218" i="1" s="1"/>
  <c r="S1218" i="1"/>
  <c r="AC1218" i="1" s="1"/>
  <c r="U1218" i="1"/>
  <c r="AE1218" i="1" s="1"/>
  <c r="V1218" i="1"/>
  <c r="AF1218" i="1" s="1"/>
  <c r="T1218" i="1"/>
  <c r="AD1218" i="1" s="1"/>
  <c r="N1218" i="1"/>
  <c r="X1218" i="1" s="1"/>
  <c r="R1218" i="1"/>
  <c r="AB1218" i="1" s="1"/>
  <c r="Q1218" i="1"/>
  <c r="AA1218" i="1" s="1"/>
  <c r="Q1219" i="1" l="1"/>
  <c r="AA1219" i="1" s="1"/>
  <c r="R1219" i="1"/>
  <c r="AB1219" i="1" s="1"/>
  <c r="N1219" i="1"/>
  <c r="X1219" i="1" s="1"/>
  <c r="T1219" i="1"/>
  <c r="AD1219" i="1" s="1"/>
  <c r="V1219" i="1"/>
  <c r="AF1219" i="1" s="1"/>
  <c r="U1219" i="1"/>
  <c r="AE1219" i="1" s="1"/>
  <c r="S1219" i="1"/>
  <c r="AC1219" i="1" s="1"/>
  <c r="O1219" i="1"/>
  <c r="Y1219" i="1" s="1"/>
  <c r="P1219" i="1"/>
  <c r="Z1219" i="1" s="1"/>
  <c r="M1219" i="1"/>
  <c r="W1219" i="1" s="1"/>
  <c r="P1220" i="1" l="1"/>
  <c r="Z1220" i="1" s="1"/>
  <c r="M1220" i="1"/>
  <c r="W1220" i="1" s="1"/>
  <c r="O1220" i="1"/>
  <c r="Y1220" i="1" s="1"/>
  <c r="S1220" i="1"/>
  <c r="AC1220" i="1" s="1"/>
  <c r="U1220" i="1"/>
  <c r="AE1220" i="1" s="1"/>
  <c r="V1220" i="1"/>
  <c r="AF1220" i="1" s="1"/>
  <c r="T1220" i="1"/>
  <c r="AD1220" i="1" s="1"/>
  <c r="N1220" i="1"/>
  <c r="X1220" i="1" s="1"/>
  <c r="R1220" i="1"/>
  <c r="AB1220" i="1" s="1"/>
  <c r="Q1220" i="1"/>
  <c r="AA1220" i="1" s="1"/>
  <c r="Q1221" i="1" l="1"/>
  <c r="AA1221" i="1" s="1"/>
  <c r="N1221" i="1"/>
  <c r="X1221" i="1" s="1"/>
  <c r="R1221" i="1"/>
  <c r="AB1221" i="1" s="1"/>
  <c r="T1221" i="1"/>
  <c r="AD1221" i="1" s="1"/>
  <c r="V1221" i="1"/>
  <c r="AF1221" i="1" s="1"/>
  <c r="U1221" i="1"/>
  <c r="AE1221" i="1" s="1"/>
  <c r="S1221" i="1"/>
  <c r="AC1221" i="1" s="1"/>
  <c r="O1221" i="1"/>
  <c r="Y1221" i="1" s="1"/>
  <c r="M1221" i="1"/>
  <c r="W1221" i="1" s="1"/>
  <c r="P1221" i="1"/>
  <c r="Z1221" i="1" s="1"/>
  <c r="P1222" i="1" l="1"/>
  <c r="Z1222" i="1" s="1"/>
  <c r="M1222" i="1"/>
  <c r="W1222" i="1" s="1"/>
  <c r="O1222" i="1"/>
  <c r="Y1222" i="1" s="1"/>
  <c r="S1222" i="1"/>
  <c r="AC1222" i="1" s="1"/>
  <c r="U1222" i="1"/>
  <c r="AE1222" i="1" s="1"/>
  <c r="V1222" i="1"/>
  <c r="AF1222" i="1" s="1"/>
  <c r="T1222" i="1"/>
  <c r="AD1222" i="1" s="1"/>
  <c r="R1222" i="1"/>
  <c r="AB1222" i="1" s="1"/>
  <c r="N1222" i="1"/>
  <c r="X1222" i="1" s="1"/>
  <c r="Q1222" i="1"/>
  <c r="AA1222" i="1" s="1"/>
  <c r="N1223" i="1" l="1"/>
  <c r="X1223" i="1" s="1"/>
  <c r="Q1223" i="1"/>
  <c r="AA1223" i="1" s="1"/>
  <c r="R1223" i="1"/>
  <c r="AB1223" i="1" s="1"/>
  <c r="T1223" i="1"/>
  <c r="AD1223" i="1" s="1"/>
  <c r="V1223" i="1"/>
  <c r="AF1223" i="1" s="1"/>
  <c r="U1223" i="1"/>
  <c r="AE1223" i="1" s="1"/>
  <c r="S1223" i="1"/>
  <c r="AC1223" i="1" s="1"/>
  <c r="O1223" i="1"/>
  <c r="Y1223" i="1" s="1"/>
  <c r="M1223" i="1"/>
  <c r="W1223" i="1" s="1"/>
  <c r="P1223" i="1"/>
  <c r="Z1223" i="1" s="1"/>
  <c r="P1224" i="1" l="1"/>
  <c r="Z1224" i="1" s="1"/>
  <c r="M1224" i="1"/>
  <c r="W1224" i="1" s="1"/>
  <c r="O1224" i="1"/>
  <c r="Y1224" i="1" s="1"/>
  <c r="S1224" i="1"/>
  <c r="AC1224" i="1" s="1"/>
  <c r="U1224" i="1"/>
  <c r="AE1224" i="1" s="1"/>
  <c r="V1224" i="1"/>
  <c r="AF1224" i="1" s="1"/>
  <c r="T1224" i="1"/>
  <c r="AD1224" i="1" s="1"/>
  <c r="R1224" i="1"/>
  <c r="AB1224" i="1" s="1"/>
  <c r="Q1224" i="1"/>
  <c r="AA1224" i="1" s="1"/>
  <c r="N1224" i="1"/>
  <c r="X1224" i="1" s="1"/>
  <c r="N1225" i="1" l="1"/>
  <c r="X1225" i="1" s="1"/>
  <c r="Q1225" i="1"/>
  <c r="AA1225" i="1" s="1"/>
  <c r="R1225" i="1"/>
  <c r="AB1225" i="1" s="1"/>
  <c r="T1225" i="1"/>
  <c r="AD1225" i="1" s="1"/>
  <c r="V1225" i="1"/>
  <c r="AF1225" i="1" s="1"/>
  <c r="U1225" i="1"/>
  <c r="AE1225" i="1" s="1"/>
  <c r="S1225" i="1"/>
  <c r="AC1225" i="1" s="1"/>
  <c r="O1225" i="1"/>
  <c r="Y1225" i="1" s="1"/>
  <c r="M1225" i="1"/>
  <c r="W1225" i="1" s="1"/>
  <c r="P1225" i="1"/>
  <c r="Z1225" i="1" s="1"/>
  <c r="P1226" i="1" l="1"/>
  <c r="Z1226" i="1" s="1"/>
  <c r="M1226" i="1"/>
  <c r="W1226" i="1" s="1"/>
  <c r="O1226" i="1"/>
  <c r="Y1226" i="1" s="1"/>
  <c r="U1226" i="1"/>
  <c r="AE1226" i="1" s="1"/>
  <c r="V1226" i="1"/>
  <c r="AF1226" i="1" s="1"/>
  <c r="R1226" i="1"/>
  <c r="AB1226" i="1" s="1"/>
  <c r="S1226" i="1"/>
  <c r="AC1226" i="1" s="1"/>
  <c r="T1226" i="1"/>
  <c r="AD1226" i="1" s="1"/>
  <c r="Q1226" i="1"/>
  <c r="AA1226" i="1" s="1"/>
  <c r="N1226" i="1"/>
  <c r="X1226" i="1" s="1"/>
  <c r="Q1227" i="1" l="1"/>
  <c r="AA1227" i="1" s="1"/>
  <c r="T1227" i="1"/>
  <c r="AD1227" i="1" s="1"/>
  <c r="S1227" i="1"/>
  <c r="AC1227" i="1" s="1"/>
  <c r="V1227" i="1"/>
  <c r="AF1227" i="1" s="1"/>
  <c r="N1227" i="1"/>
  <c r="X1227" i="1" s="1"/>
  <c r="R1227" i="1"/>
  <c r="AB1227" i="1" s="1"/>
  <c r="U1227" i="1"/>
  <c r="AE1227" i="1" s="1"/>
  <c r="O1227" i="1"/>
  <c r="Y1227" i="1" s="1"/>
  <c r="M1227" i="1"/>
  <c r="W1227" i="1" s="1"/>
  <c r="P1227" i="1"/>
  <c r="Z1227" i="1" s="1"/>
  <c r="P1228" i="1" l="1"/>
  <c r="Z1228" i="1" s="1"/>
  <c r="O1228" i="1"/>
  <c r="Y1228" i="1" s="1"/>
  <c r="M1228" i="1"/>
  <c r="W1228" i="1" s="1"/>
  <c r="U1228" i="1"/>
  <c r="AE1228" i="1" s="1"/>
  <c r="R1228" i="1"/>
  <c r="AB1228" i="1" s="1"/>
  <c r="N1228" i="1"/>
  <c r="X1228" i="1" s="1"/>
  <c r="V1228" i="1"/>
  <c r="AF1228" i="1" s="1"/>
  <c r="S1228" i="1"/>
  <c r="AC1228" i="1" s="1"/>
  <c r="T1228" i="1"/>
  <c r="AD1228" i="1" s="1"/>
  <c r="Q1228" i="1"/>
  <c r="AA1228" i="1" s="1"/>
  <c r="Q1229" i="1" l="1"/>
  <c r="AA1229" i="1" s="1"/>
  <c r="S1229" i="1"/>
  <c r="AC1229" i="1" s="1"/>
  <c r="T1229" i="1"/>
  <c r="AD1229" i="1" s="1"/>
  <c r="V1229" i="1"/>
  <c r="AF1229" i="1" s="1"/>
  <c r="N1229" i="1"/>
  <c r="X1229" i="1" s="1"/>
  <c r="R1229" i="1"/>
  <c r="AB1229" i="1" s="1"/>
  <c r="U1229" i="1"/>
  <c r="AE1229" i="1" s="1"/>
  <c r="M1229" i="1"/>
  <c r="W1229" i="1" s="1"/>
  <c r="O1229" i="1"/>
  <c r="Y1229" i="1" s="1"/>
  <c r="P1229" i="1"/>
  <c r="Z1229" i="1" s="1"/>
  <c r="P1230" i="1" l="1"/>
  <c r="Z1230" i="1" s="1"/>
  <c r="O1230" i="1"/>
  <c r="Y1230" i="1" s="1"/>
  <c r="M1230" i="1"/>
  <c r="W1230" i="1" s="1"/>
  <c r="U1230" i="1"/>
  <c r="AE1230" i="1" s="1"/>
  <c r="R1230" i="1"/>
  <c r="AB1230" i="1" s="1"/>
  <c r="N1230" i="1"/>
  <c r="X1230" i="1" s="1"/>
  <c r="V1230" i="1"/>
  <c r="AF1230" i="1" s="1"/>
  <c r="T1230" i="1"/>
  <c r="AD1230" i="1" s="1"/>
  <c r="S1230" i="1"/>
  <c r="AC1230" i="1" s="1"/>
  <c r="Q1230" i="1"/>
  <c r="AA1230" i="1" s="1"/>
  <c r="Q1231" i="1" l="1"/>
  <c r="AA1231" i="1" s="1"/>
  <c r="S1231" i="1"/>
  <c r="AC1231" i="1" s="1"/>
  <c r="T1231" i="1"/>
  <c r="AD1231" i="1" s="1"/>
  <c r="V1231" i="1"/>
  <c r="AF1231" i="1" s="1"/>
  <c r="N1231" i="1"/>
  <c r="X1231" i="1" s="1"/>
  <c r="R1231" i="1"/>
  <c r="AB1231" i="1" s="1"/>
  <c r="U1231" i="1"/>
  <c r="AE1231" i="1" s="1"/>
  <c r="M1231" i="1"/>
  <c r="W1231" i="1" s="1"/>
  <c r="O1231" i="1"/>
  <c r="Y1231" i="1" s="1"/>
  <c r="P1231" i="1"/>
  <c r="Z1231" i="1" s="1"/>
  <c r="P1232" i="1" l="1"/>
  <c r="Z1232" i="1" s="1"/>
  <c r="O1232" i="1"/>
  <c r="Y1232" i="1" s="1"/>
  <c r="M1232" i="1"/>
  <c r="W1232" i="1" s="1"/>
  <c r="U1232" i="1"/>
  <c r="AE1232" i="1" s="1"/>
  <c r="R1232" i="1"/>
  <c r="AB1232" i="1" s="1"/>
  <c r="N1232" i="1"/>
  <c r="X1232" i="1" s="1"/>
  <c r="V1232" i="1"/>
  <c r="AF1232" i="1" s="1"/>
  <c r="T1232" i="1"/>
  <c r="AD1232" i="1" s="1"/>
  <c r="S1232" i="1"/>
  <c r="AC1232" i="1" s="1"/>
  <c r="Q1232" i="1"/>
  <c r="AA1232" i="1" s="1"/>
  <c r="Q1233" i="1" l="1"/>
  <c r="AA1233" i="1" s="1"/>
  <c r="S1233" i="1"/>
  <c r="AC1233" i="1" s="1"/>
  <c r="T1233" i="1"/>
  <c r="AD1233" i="1" s="1"/>
  <c r="V1233" i="1"/>
  <c r="AF1233" i="1" s="1"/>
  <c r="N1233" i="1"/>
  <c r="X1233" i="1" s="1"/>
  <c r="R1233" i="1"/>
  <c r="AB1233" i="1" s="1"/>
  <c r="U1233" i="1"/>
  <c r="AE1233" i="1" s="1"/>
  <c r="M1233" i="1"/>
  <c r="W1233" i="1" s="1"/>
  <c r="O1233" i="1"/>
  <c r="Y1233" i="1" s="1"/>
  <c r="P1233" i="1"/>
  <c r="Z1233" i="1" s="1"/>
  <c r="P1234" i="1" l="1"/>
  <c r="Z1234" i="1" s="1"/>
  <c r="O1234" i="1"/>
  <c r="Y1234" i="1" s="1"/>
  <c r="M1234" i="1"/>
  <c r="W1234" i="1" s="1"/>
  <c r="U1234" i="1"/>
  <c r="AE1234" i="1" s="1"/>
  <c r="R1234" i="1"/>
  <c r="AB1234" i="1" s="1"/>
  <c r="N1234" i="1"/>
  <c r="X1234" i="1" s="1"/>
  <c r="V1234" i="1"/>
  <c r="AF1234" i="1" s="1"/>
  <c r="T1234" i="1"/>
  <c r="AD1234" i="1" s="1"/>
  <c r="S1234" i="1"/>
  <c r="AC1234" i="1" s="1"/>
  <c r="Q1234" i="1"/>
  <c r="AA1234" i="1" s="1"/>
  <c r="Q1235" i="1" l="1"/>
  <c r="AA1235" i="1" s="1"/>
  <c r="S1235" i="1"/>
  <c r="AC1235" i="1" s="1"/>
  <c r="T1235" i="1"/>
  <c r="AD1235" i="1" s="1"/>
  <c r="V1235" i="1"/>
  <c r="AF1235" i="1" s="1"/>
  <c r="N1235" i="1"/>
  <c r="X1235" i="1" s="1"/>
  <c r="R1235" i="1"/>
  <c r="AB1235" i="1" s="1"/>
  <c r="U1235" i="1"/>
  <c r="AE1235" i="1" s="1"/>
  <c r="M1235" i="1"/>
  <c r="W1235" i="1" s="1"/>
  <c r="O1235" i="1"/>
  <c r="Y1235" i="1" s="1"/>
  <c r="P1235" i="1"/>
  <c r="Z1235" i="1" s="1"/>
  <c r="P1236" i="1" l="1"/>
  <c r="Z1236" i="1" s="1"/>
  <c r="O1236" i="1"/>
  <c r="Y1236" i="1" s="1"/>
  <c r="M1236" i="1"/>
  <c r="W1236" i="1" s="1"/>
  <c r="U1236" i="1"/>
  <c r="AE1236" i="1" s="1"/>
  <c r="R1236" i="1"/>
  <c r="AB1236" i="1" s="1"/>
  <c r="N1236" i="1"/>
  <c r="X1236" i="1" s="1"/>
  <c r="V1236" i="1"/>
  <c r="AF1236" i="1" s="1"/>
  <c r="T1236" i="1"/>
  <c r="AD1236" i="1" s="1"/>
  <c r="S1236" i="1"/>
  <c r="AC1236" i="1" s="1"/>
  <c r="Q1236" i="1"/>
  <c r="AA1236" i="1" s="1"/>
  <c r="Q1237" i="1" l="1"/>
  <c r="AA1237" i="1" s="1"/>
  <c r="S1237" i="1"/>
  <c r="AC1237" i="1" s="1"/>
  <c r="T1237" i="1"/>
  <c r="AD1237" i="1" s="1"/>
  <c r="V1237" i="1"/>
  <c r="AF1237" i="1" s="1"/>
  <c r="N1237" i="1"/>
  <c r="X1237" i="1" s="1"/>
  <c r="R1237" i="1"/>
  <c r="AB1237" i="1" s="1"/>
  <c r="U1237" i="1"/>
  <c r="AE1237" i="1" s="1"/>
  <c r="M1237" i="1"/>
  <c r="W1237" i="1" s="1"/>
  <c r="O1237" i="1"/>
  <c r="Y1237" i="1" s="1"/>
  <c r="P1237" i="1"/>
  <c r="Z1237" i="1" s="1"/>
  <c r="O1238" i="1" l="1"/>
  <c r="Y1238" i="1" s="1"/>
  <c r="P1238" i="1"/>
  <c r="Z1238" i="1" s="1"/>
  <c r="M1238" i="1"/>
  <c r="W1238" i="1" s="1"/>
  <c r="U1238" i="1"/>
  <c r="AE1238" i="1" s="1"/>
  <c r="R1238" i="1"/>
  <c r="AB1238" i="1" s="1"/>
  <c r="N1238" i="1"/>
  <c r="X1238" i="1" s="1"/>
  <c r="V1238" i="1"/>
  <c r="AF1238" i="1" s="1"/>
  <c r="T1238" i="1"/>
  <c r="AD1238" i="1" s="1"/>
  <c r="S1238" i="1"/>
  <c r="AC1238" i="1" s="1"/>
  <c r="Q1238" i="1"/>
  <c r="AA1238" i="1" s="1"/>
  <c r="Q1239" i="1" l="1"/>
  <c r="AA1239" i="1" s="1"/>
  <c r="S1239" i="1"/>
  <c r="AC1239" i="1" s="1"/>
  <c r="T1239" i="1"/>
  <c r="AD1239" i="1" s="1"/>
  <c r="V1239" i="1"/>
  <c r="AF1239" i="1" s="1"/>
  <c r="N1239" i="1"/>
  <c r="X1239" i="1" s="1"/>
  <c r="R1239" i="1"/>
  <c r="AB1239" i="1" s="1"/>
  <c r="U1239" i="1"/>
  <c r="AE1239" i="1" s="1"/>
  <c r="M1239" i="1"/>
  <c r="W1239" i="1" s="1"/>
  <c r="P1239" i="1"/>
  <c r="Z1239" i="1" s="1"/>
  <c r="O1239" i="1"/>
  <c r="Y1239" i="1" s="1"/>
  <c r="P1240" i="1" l="1"/>
  <c r="Z1240" i="1" s="1"/>
  <c r="O1240" i="1"/>
  <c r="Y1240" i="1" s="1"/>
  <c r="M1240" i="1"/>
  <c r="W1240" i="1" s="1"/>
  <c r="U1240" i="1"/>
  <c r="AE1240" i="1" s="1"/>
  <c r="R1240" i="1"/>
  <c r="AB1240" i="1" s="1"/>
  <c r="N1240" i="1"/>
  <c r="X1240" i="1" s="1"/>
  <c r="V1240" i="1"/>
  <c r="AF1240" i="1" s="1"/>
  <c r="T1240" i="1"/>
  <c r="AD1240" i="1" s="1"/>
  <c r="S1240" i="1"/>
  <c r="AC1240" i="1" s="1"/>
  <c r="Q1240" i="1"/>
  <c r="AA1240" i="1" s="1"/>
  <c r="S1241" i="1" l="1"/>
  <c r="AC1241" i="1" s="1"/>
  <c r="Q1241" i="1"/>
  <c r="AA1241" i="1" s="1"/>
  <c r="T1241" i="1"/>
  <c r="AD1241" i="1" s="1"/>
  <c r="V1241" i="1"/>
  <c r="AF1241" i="1" s="1"/>
  <c r="N1241" i="1"/>
  <c r="X1241" i="1" s="1"/>
  <c r="R1241" i="1"/>
  <c r="AB1241" i="1" s="1"/>
  <c r="U1241" i="1"/>
  <c r="AE1241" i="1" s="1"/>
  <c r="M1241" i="1"/>
  <c r="W1241" i="1" s="1"/>
  <c r="O1241" i="1"/>
  <c r="Y1241" i="1" s="1"/>
  <c r="P1241" i="1"/>
  <c r="Z1241" i="1" s="1"/>
  <c r="M1242" i="1" l="1"/>
  <c r="W1242" i="1" s="1"/>
  <c r="P1242" i="1"/>
  <c r="Z1242" i="1" s="1"/>
  <c r="O1242" i="1"/>
  <c r="Y1242" i="1" s="1"/>
  <c r="U1242" i="1"/>
  <c r="AE1242" i="1" s="1"/>
  <c r="R1242" i="1"/>
  <c r="AB1242" i="1" s="1"/>
  <c r="N1242" i="1"/>
  <c r="X1242" i="1" s="1"/>
  <c r="V1242" i="1"/>
  <c r="AF1242" i="1" s="1"/>
  <c r="T1242" i="1"/>
  <c r="AD1242" i="1" s="1"/>
  <c r="Q1242" i="1"/>
  <c r="AA1242" i="1" s="1"/>
  <c r="S1242" i="1"/>
  <c r="AC1242" i="1" s="1"/>
  <c r="S1243" i="1" l="1"/>
  <c r="AC1243" i="1" s="1"/>
  <c r="T1243" i="1"/>
  <c r="AD1243" i="1" s="1"/>
  <c r="Q1243" i="1"/>
  <c r="AA1243" i="1" s="1"/>
  <c r="V1243" i="1"/>
  <c r="AF1243" i="1" s="1"/>
  <c r="N1243" i="1"/>
  <c r="X1243" i="1" s="1"/>
  <c r="R1243" i="1"/>
  <c r="AB1243" i="1" s="1"/>
  <c r="U1243" i="1"/>
  <c r="AE1243" i="1" s="1"/>
  <c r="O1243" i="1"/>
  <c r="Y1243" i="1" s="1"/>
  <c r="P1243" i="1"/>
  <c r="Z1243" i="1" s="1"/>
  <c r="M1243" i="1"/>
  <c r="W1243" i="1" s="1"/>
  <c r="M1244" i="1" l="1"/>
  <c r="W1244" i="1" s="1"/>
  <c r="P1244" i="1"/>
  <c r="Z1244" i="1" s="1"/>
  <c r="O1244" i="1"/>
  <c r="Y1244" i="1" s="1"/>
  <c r="R1244" i="1"/>
  <c r="AB1244" i="1" s="1"/>
  <c r="N1244" i="1"/>
  <c r="X1244" i="1" s="1"/>
  <c r="Q1244" i="1"/>
  <c r="AA1244" i="1" s="1"/>
  <c r="U1244" i="1"/>
  <c r="AE1244" i="1" s="1"/>
  <c r="V1244" i="1"/>
  <c r="AF1244" i="1" s="1"/>
  <c r="T1244" i="1"/>
  <c r="AD1244" i="1" s="1"/>
  <c r="S1244" i="1"/>
  <c r="AC1244" i="1" s="1"/>
  <c r="S1245" i="1" l="1"/>
  <c r="AC1245" i="1" s="1"/>
  <c r="V1245" i="1"/>
  <c r="AF1245" i="1" s="1"/>
  <c r="U1245" i="1"/>
  <c r="AE1245" i="1" s="1"/>
  <c r="Q1245" i="1"/>
  <c r="AA1245" i="1" s="1"/>
  <c r="R1245" i="1"/>
  <c r="AB1245" i="1" s="1"/>
  <c r="P1245" i="1"/>
  <c r="Z1245" i="1" s="1"/>
  <c r="T1245" i="1"/>
  <c r="AD1245" i="1" s="1"/>
  <c r="N1245" i="1"/>
  <c r="X1245" i="1" s="1"/>
  <c r="O1245" i="1"/>
  <c r="Y1245" i="1" s="1"/>
  <c r="M1245" i="1"/>
  <c r="W1245" i="1" s="1"/>
  <c r="O1246" i="1" l="1"/>
  <c r="Y1246" i="1" s="1"/>
  <c r="N1246" i="1"/>
  <c r="X1246" i="1" s="1"/>
  <c r="P1246" i="1"/>
  <c r="Z1246" i="1" s="1"/>
  <c r="R1246" i="1"/>
  <c r="AB1246" i="1" s="1"/>
  <c r="U1246" i="1"/>
  <c r="AE1246" i="1" s="1"/>
  <c r="V1246" i="1"/>
  <c r="AF1246" i="1" s="1"/>
  <c r="M1246" i="1"/>
  <c r="W1246" i="1" s="1"/>
  <c r="T1246" i="1"/>
  <c r="AD1246" i="1" s="1"/>
  <c r="Q1246" i="1"/>
  <c r="AA1246" i="1" s="1"/>
  <c r="S1246" i="1"/>
  <c r="AC1246" i="1" s="1"/>
  <c r="S1247" i="1" l="1"/>
  <c r="AC1247" i="1" s="1"/>
  <c r="Q1247" i="1"/>
  <c r="AA1247" i="1" s="1"/>
  <c r="T1247" i="1"/>
  <c r="AD1247" i="1" s="1"/>
  <c r="M1247" i="1"/>
  <c r="W1247" i="1" s="1"/>
  <c r="V1247" i="1"/>
  <c r="AF1247" i="1" s="1"/>
  <c r="U1247" i="1"/>
  <c r="AE1247" i="1" s="1"/>
  <c r="R1247" i="1"/>
  <c r="AB1247" i="1" s="1"/>
  <c r="P1247" i="1"/>
  <c r="Z1247" i="1" s="1"/>
  <c r="N1247" i="1"/>
  <c r="X1247" i="1" s="1"/>
  <c r="O1247" i="1"/>
  <c r="Y1247" i="1" s="1"/>
  <c r="O1248" i="1" l="1"/>
  <c r="Y1248" i="1" s="1"/>
  <c r="N1248" i="1"/>
  <c r="X1248" i="1" s="1"/>
  <c r="P1248" i="1"/>
  <c r="Z1248" i="1" s="1"/>
  <c r="R1248" i="1"/>
  <c r="AB1248" i="1" s="1"/>
  <c r="U1248" i="1"/>
  <c r="AE1248" i="1" s="1"/>
  <c r="V1248" i="1"/>
  <c r="AF1248" i="1" s="1"/>
  <c r="M1248" i="1"/>
  <c r="W1248" i="1" s="1"/>
  <c r="T1248" i="1"/>
  <c r="AD1248" i="1" s="1"/>
  <c r="Q1248" i="1"/>
  <c r="AA1248" i="1" s="1"/>
  <c r="S1248" i="1"/>
  <c r="AC1248" i="1" s="1"/>
  <c r="S1249" i="1" l="1"/>
  <c r="AC1249" i="1" s="1"/>
  <c r="Q1249" i="1"/>
  <c r="AA1249" i="1" s="1"/>
  <c r="T1249" i="1"/>
  <c r="AD1249" i="1" s="1"/>
  <c r="M1249" i="1"/>
  <c r="W1249" i="1" s="1"/>
  <c r="V1249" i="1"/>
  <c r="AF1249" i="1" s="1"/>
  <c r="U1249" i="1"/>
  <c r="AE1249" i="1" s="1"/>
  <c r="R1249" i="1"/>
  <c r="AB1249" i="1" s="1"/>
  <c r="P1249" i="1"/>
  <c r="Z1249" i="1" s="1"/>
  <c r="N1249" i="1"/>
  <c r="X1249" i="1" s="1"/>
  <c r="O1249" i="1"/>
  <c r="Y1249" i="1" s="1"/>
  <c r="O1250" i="1" l="1"/>
  <c r="Y1250" i="1" s="1"/>
  <c r="N1250" i="1"/>
  <c r="X1250" i="1" s="1"/>
  <c r="P1250" i="1"/>
  <c r="Z1250" i="1" s="1"/>
  <c r="R1250" i="1"/>
  <c r="AB1250" i="1" s="1"/>
  <c r="U1250" i="1"/>
  <c r="AE1250" i="1" s="1"/>
  <c r="V1250" i="1"/>
  <c r="AF1250" i="1" s="1"/>
  <c r="M1250" i="1"/>
  <c r="W1250" i="1" s="1"/>
  <c r="T1250" i="1"/>
  <c r="AD1250" i="1" s="1"/>
  <c r="Q1250" i="1"/>
  <c r="AA1250" i="1" s="1"/>
  <c r="S1250" i="1"/>
  <c r="AC1250" i="1" s="1"/>
  <c r="S1251" i="1" l="1"/>
  <c r="AC1251" i="1" s="1"/>
  <c r="Q1251" i="1"/>
  <c r="AA1251" i="1" s="1"/>
  <c r="T1251" i="1"/>
  <c r="AD1251" i="1" s="1"/>
  <c r="M1251" i="1"/>
  <c r="W1251" i="1" s="1"/>
  <c r="V1251" i="1"/>
  <c r="AF1251" i="1" s="1"/>
  <c r="U1251" i="1"/>
  <c r="AE1251" i="1" s="1"/>
  <c r="R1251" i="1"/>
  <c r="AB1251" i="1" s="1"/>
  <c r="P1251" i="1"/>
  <c r="Z1251" i="1" s="1"/>
  <c r="N1251" i="1"/>
  <c r="X1251" i="1" s="1"/>
  <c r="O1251" i="1"/>
  <c r="Y1251" i="1" s="1"/>
  <c r="O1252" i="1" l="1"/>
  <c r="Y1252" i="1" s="1"/>
  <c r="N1252" i="1"/>
  <c r="X1252" i="1" s="1"/>
  <c r="P1252" i="1"/>
  <c r="Z1252" i="1" s="1"/>
  <c r="R1252" i="1"/>
  <c r="AB1252" i="1" s="1"/>
  <c r="U1252" i="1"/>
  <c r="AE1252" i="1" s="1"/>
  <c r="V1252" i="1"/>
  <c r="AF1252" i="1" s="1"/>
  <c r="M1252" i="1"/>
  <c r="W1252" i="1" s="1"/>
  <c r="T1252" i="1"/>
  <c r="AD1252" i="1" s="1"/>
  <c r="Q1252" i="1"/>
  <c r="AA1252" i="1" s="1"/>
  <c r="S1252" i="1"/>
  <c r="AC1252" i="1" s="1"/>
  <c r="S1253" i="1" l="1"/>
  <c r="AC1253" i="1" s="1"/>
  <c r="Q1253" i="1"/>
  <c r="AA1253" i="1" s="1"/>
  <c r="T1253" i="1"/>
  <c r="AD1253" i="1" s="1"/>
  <c r="M1253" i="1"/>
  <c r="W1253" i="1" s="1"/>
  <c r="V1253" i="1"/>
  <c r="AF1253" i="1" s="1"/>
  <c r="U1253" i="1"/>
  <c r="AE1253" i="1" s="1"/>
  <c r="R1253" i="1"/>
  <c r="AB1253" i="1" s="1"/>
  <c r="P1253" i="1"/>
  <c r="Z1253" i="1" s="1"/>
  <c r="N1253" i="1"/>
  <c r="X1253" i="1" s="1"/>
  <c r="O1253" i="1"/>
  <c r="Y1253" i="1" s="1"/>
  <c r="O1254" i="1" l="1"/>
  <c r="Y1254" i="1" s="1"/>
  <c r="N1254" i="1"/>
  <c r="X1254" i="1" s="1"/>
  <c r="P1254" i="1"/>
  <c r="Z1254" i="1" s="1"/>
  <c r="R1254" i="1"/>
  <c r="AB1254" i="1" s="1"/>
  <c r="U1254" i="1"/>
  <c r="AE1254" i="1" s="1"/>
  <c r="V1254" i="1"/>
  <c r="AF1254" i="1" s="1"/>
  <c r="M1254" i="1"/>
  <c r="W1254" i="1" s="1"/>
  <c r="T1254" i="1"/>
  <c r="AD1254" i="1" s="1"/>
  <c r="Q1254" i="1"/>
  <c r="AA1254" i="1" s="1"/>
  <c r="S1254" i="1"/>
  <c r="AC1254" i="1" s="1"/>
  <c r="S1255" i="1" l="1"/>
  <c r="AC1255" i="1" s="1"/>
  <c r="Q1255" i="1"/>
  <c r="AA1255" i="1" s="1"/>
  <c r="T1255" i="1"/>
  <c r="AD1255" i="1" s="1"/>
  <c r="M1255" i="1"/>
  <c r="W1255" i="1" s="1"/>
  <c r="V1255" i="1"/>
  <c r="AF1255" i="1" s="1"/>
  <c r="U1255" i="1"/>
  <c r="AE1255" i="1" s="1"/>
  <c r="R1255" i="1"/>
  <c r="AB1255" i="1" s="1"/>
  <c r="P1255" i="1"/>
  <c r="Z1255" i="1" s="1"/>
  <c r="N1255" i="1"/>
  <c r="X1255" i="1" s="1"/>
  <c r="O1255" i="1"/>
  <c r="Y1255" i="1" s="1"/>
  <c r="O1256" i="1" l="1"/>
  <c r="Y1256" i="1" s="1"/>
  <c r="N1256" i="1"/>
  <c r="X1256" i="1" s="1"/>
  <c r="P1256" i="1"/>
  <c r="Z1256" i="1" s="1"/>
  <c r="R1256" i="1"/>
  <c r="AB1256" i="1" s="1"/>
  <c r="U1256" i="1"/>
  <c r="AE1256" i="1" s="1"/>
  <c r="V1256" i="1"/>
  <c r="AF1256" i="1" s="1"/>
  <c r="M1256" i="1"/>
  <c r="W1256" i="1" s="1"/>
  <c r="T1256" i="1"/>
  <c r="AD1256" i="1" s="1"/>
  <c r="Q1256" i="1"/>
  <c r="AA1256" i="1" s="1"/>
  <c r="S1256" i="1"/>
  <c r="AC1256" i="1" s="1"/>
  <c r="S1257" i="1" l="1"/>
  <c r="AC1257" i="1" s="1"/>
  <c r="Q1257" i="1"/>
  <c r="AA1257" i="1" s="1"/>
  <c r="T1257" i="1"/>
  <c r="AD1257" i="1" s="1"/>
  <c r="M1257" i="1"/>
  <c r="W1257" i="1" s="1"/>
  <c r="V1257" i="1"/>
  <c r="AF1257" i="1" s="1"/>
  <c r="U1257" i="1"/>
  <c r="AE1257" i="1" s="1"/>
  <c r="R1257" i="1"/>
  <c r="AB1257" i="1" s="1"/>
  <c r="P1257" i="1"/>
  <c r="Z1257" i="1" s="1"/>
  <c r="N1257" i="1"/>
  <c r="X1257" i="1" s="1"/>
  <c r="O1257" i="1"/>
  <c r="Y1257" i="1" s="1"/>
  <c r="N1258" i="1" l="1"/>
  <c r="X1258" i="1" s="1"/>
  <c r="P1258" i="1"/>
  <c r="Z1258" i="1" s="1"/>
  <c r="U1258" i="1"/>
  <c r="AE1258" i="1" s="1"/>
  <c r="M1258" i="1"/>
  <c r="W1258" i="1" s="1"/>
  <c r="O1258" i="1"/>
  <c r="Y1258" i="1" s="1"/>
  <c r="R1258" i="1"/>
  <c r="AB1258" i="1" s="1"/>
  <c r="V1258" i="1"/>
  <c r="AF1258" i="1" s="1"/>
  <c r="T1258" i="1"/>
  <c r="AD1258" i="1" s="1"/>
  <c r="Q1258" i="1"/>
  <c r="AA1258" i="1" s="1"/>
  <c r="S1258" i="1"/>
  <c r="AC1258" i="1" s="1"/>
  <c r="Q1259" i="1" l="1"/>
  <c r="AA1259" i="1" s="1"/>
  <c r="T1259" i="1"/>
  <c r="AD1259" i="1" s="1"/>
  <c r="R1259" i="1"/>
  <c r="AB1259" i="1" s="1"/>
  <c r="U1259" i="1"/>
  <c r="AE1259" i="1" s="1"/>
  <c r="S1259" i="1"/>
  <c r="AC1259" i="1" s="1"/>
  <c r="V1259" i="1"/>
  <c r="AF1259" i="1" s="1"/>
  <c r="O1259" i="1"/>
  <c r="Y1259" i="1" s="1"/>
  <c r="M1259" i="1"/>
  <c r="W1259" i="1" s="1"/>
  <c r="P1259" i="1"/>
  <c r="Z1259" i="1" s="1"/>
  <c r="N1259" i="1"/>
  <c r="X1259" i="1" s="1"/>
  <c r="P1260" i="1" l="1"/>
  <c r="Z1260" i="1" s="1"/>
  <c r="N1260" i="1"/>
  <c r="X1260" i="1" s="1"/>
  <c r="M1260" i="1"/>
  <c r="W1260" i="1" s="1"/>
  <c r="O1260" i="1"/>
  <c r="Y1260" i="1" s="1"/>
  <c r="V1260" i="1"/>
  <c r="AF1260" i="1" s="1"/>
  <c r="S1260" i="1"/>
  <c r="AC1260" i="1" s="1"/>
  <c r="U1260" i="1"/>
  <c r="AE1260" i="1" s="1"/>
  <c r="R1260" i="1"/>
  <c r="AB1260" i="1" s="1"/>
  <c r="T1260" i="1"/>
  <c r="AD1260" i="1" s="1"/>
  <c r="Q1260" i="1"/>
  <c r="AA1260" i="1" s="1"/>
  <c r="Q1261" i="1" l="1"/>
  <c r="AA1261" i="1" s="1"/>
  <c r="T1261" i="1"/>
  <c r="AD1261" i="1" s="1"/>
  <c r="R1261" i="1"/>
  <c r="AB1261" i="1" s="1"/>
  <c r="S1261" i="1"/>
  <c r="AC1261" i="1" s="1"/>
  <c r="U1261" i="1"/>
  <c r="AE1261" i="1" s="1"/>
  <c r="V1261" i="1"/>
  <c r="AF1261" i="1" s="1"/>
  <c r="O1261" i="1"/>
  <c r="Y1261" i="1" s="1"/>
  <c r="M1261" i="1"/>
  <c r="W1261" i="1" s="1"/>
  <c r="N1261" i="1"/>
  <c r="X1261" i="1" s="1"/>
  <c r="P1261" i="1"/>
  <c r="Z1261" i="1" s="1"/>
  <c r="P1262" i="1" l="1"/>
  <c r="Z1262" i="1" s="1"/>
  <c r="N1262" i="1"/>
  <c r="X1262" i="1" s="1"/>
  <c r="M1262" i="1"/>
  <c r="W1262" i="1" s="1"/>
  <c r="O1262" i="1"/>
  <c r="Y1262" i="1" s="1"/>
  <c r="V1262" i="1"/>
  <c r="AF1262" i="1" s="1"/>
  <c r="U1262" i="1"/>
  <c r="AE1262" i="1" s="1"/>
  <c r="S1262" i="1"/>
  <c r="AC1262" i="1" s="1"/>
  <c r="R1262" i="1"/>
  <c r="AB1262" i="1" s="1"/>
  <c r="T1262" i="1"/>
  <c r="AD1262" i="1" s="1"/>
  <c r="Q1262" i="1"/>
  <c r="AA1262" i="1" s="1"/>
  <c r="Q1263" i="1" l="1"/>
  <c r="AA1263" i="1" s="1"/>
  <c r="T1263" i="1"/>
  <c r="AD1263" i="1" s="1"/>
  <c r="R1263" i="1"/>
  <c r="AB1263" i="1" s="1"/>
  <c r="S1263" i="1"/>
  <c r="AC1263" i="1" s="1"/>
  <c r="U1263" i="1"/>
  <c r="AE1263" i="1" s="1"/>
  <c r="V1263" i="1"/>
  <c r="AF1263" i="1" s="1"/>
  <c r="O1263" i="1"/>
  <c r="Y1263" i="1" s="1"/>
  <c r="M1263" i="1"/>
  <c r="W1263" i="1" s="1"/>
  <c r="N1263" i="1"/>
  <c r="X1263" i="1" s="1"/>
  <c r="P1263" i="1"/>
  <c r="Z1263" i="1" s="1"/>
  <c r="P1264" i="1" l="1"/>
  <c r="Z1264" i="1" s="1"/>
  <c r="N1264" i="1"/>
  <c r="X1264" i="1" s="1"/>
  <c r="M1264" i="1"/>
  <c r="W1264" i="1" s="1"/>
  <c r="O1264" i="1"/>
  <c r="Y1264" i="1" s="1"/>
  <c r="V1264" i="1"/>
  <c r="AF1264" i="1" s="1"/>
  <c r="U1264" i="1"/>
  <c r="AE1264" i="1" s="1"/>
  <c r="S1264" i="1"/>
  <c r="AC1264" i="1" s="1"/>
  <c r="R1264" i="1"/>
  <c r="AB1264" i="1" s="1"/>
  <c r="T1264" i="1"/>
  <c r="AD1264" i="1" s="1"/>
  <c r="Q1264" i="1"/>
  <c r="AA1264" i="1" s="1"/>
  <c r="Q1265" i="1" l="1"/>
  <c r="AA1265" i="1" s="1"/>
  <c r="T1265" i="1"/>
  <c r="AD1265" i="1" s="1"/>
  <c r="R1265" i="1"/>
  <c r="AB1265" i="1" s="1"/>
  <c r="S1265" i="1"/>
  <c r="AC1265" i="1" s="1"/>
  <c r="U1265" i="1"/>
  <c r="AE1265" i="1" s="1"/>
  <c r="V1265" i="1"/>
  <c r="AF1265" i="1" s="1"/>
  <c r="O1265" i="1"/>
  <c r="Y1265" i="1" s="1"/>
  <c r="M1265" i="1"/>
  <c r="W1265" i="1" s="1"/>
  <c r="N1265" i="1"/>
  <c r="X1265" i="1" s="1"/>
  <c r="P1265" i="1"/>
  <c r="Z1265" i="1" s="1"/>
  <c r="P1266" i="1" l="1"/>
  <c r="Z1266" i="1" s="1"/>
  <c r="N1266" i="1"/>
  <c r="X1266" i="1" s="1"/>
  <c r="M1266" i="1"/>
  <c r="W1266" i="1" s="1"/>
  <c r="O1266" i="1"/>
  <c r="Y1266" i="1" s="1"/>
  <c r="V1266" i="1"/>
  <c r="AF1266" i="1" s="1"/>
  <c r="U1266" i="1"/>
  <c r="AE1266" i="1" s="1"/>
  <c r="S1266" i="1"/>
  <c r="AC1266" i="1" s="1"/>
  <c r="R1266" i="1"/>
  <c r="AB1266" i="1" s="1"/>
  <c r="T1266" i="1"/>
  <c r="AD1266" i="1" s="1"/>
  <c r="Q1266" i="1"/>
  <c r="AA1266" i="1" s="1"/>
  <c r="Q1267" i="1" l="1"/>
  <c r="AA1267" i="1" s="1"/>
  <c r="T1267" i="1"/>
  <c r="AD1267" i="1" s="1"/>
  <c r="R1267" i="1"/>
  <c r="AB1267" i="1" s="1"/>
  <c r="S1267" i="1"/>
  <c r="AC1267" i="1" s="1"/>
  <c r="U1267" i="1"/>
  <c r="AE1267" i="1" s="1"/>
  <c r="V1267" i="1"/>
  <c r="AF1267" i="1" s="1"/>
  <c r="O1267" i="1"/>
  <c r="Y1267" i="1" s="1"/>
  <c r="M1267" i="1"/>
  <c r="W1267" i="1" s="1"/>
  <c r="N1267" i="1"/>
  <c r="X1267" i="1" s="1"/>
  <c r="P1267" i="1"/>
  <c r="Z1267" i="1" s="1"/>
  <c r="P1268" i="1" l="1"/>
  <c r="Z1268" i="1" s="1"/>
  <c r="N1268" i="1"/>
  <c r="X1268" i="1" s="1"/>
  <c r="M1268" i="1"/>
  <c r="W1268" i="1" s="1"/>
  <c r="O1268" i="1"/>
  <c r="Y1268" i="1" s="1"/>
  <c r="V1268" i="1"/>
  <c r="AF1268" i="1" s="1"/>
  <c r="U1268" i="1"/>
  <c r="AE1268" i="1" s="1"/>
  <c r="S1268" i="1"/>
  <c r="AC1268" i="1" s="1"/>
  <c r="R1268" i="1"/>
  <c r="AB1268" i="1" s="1"/>
  <c r="T1268" i="1"/>
  <c r="AD1268" i="1" s="1"/>
  <c r="Q1268" i="1"/>
  <c r="AA1268" i="1" s="1"/>
  <c r="Q1269" i="1" l="1"/>
  <c r="AA1269" i="1" s="1"/>
  <c r="R1269" i="1"/>
  <c r="AB1269" i="1" s="1"/>
  <c r="T1269" i="1"/>
  <c r="AD1269" i="1" s="1"/>
  <c r="S1269" i="1"/>
  <c r="AC1269" i="1" s="1"/>
  <c r="U1269" i="1"/>
  <c r="AE1269" i="1" s="1"/>
  <c r="V1269" i="1"/>
  <c r="AF1269" i="1" s="1"/>
  <c r="O1269" i="1"/>
  <c r="Y1269" i="1" s="1"/>
  <c r="M1269" i="1"/>
  <c r="W1269" i="1" s="1"/>
  <c r="N1269" i="1"/>
  <c r="X1269" i="1" s="1"/>
  <c r="P1269" i="1"/>
  <c r="Z1269" i="1" s="1"/>
  <c r="P1270" i="1" l="1"/>
  <c r="Z1270" i="1" s="1"/>
  <c r="N1270" i="1"/>
  <c r="X1270" i="1" s="1"/>
  <c r="M1270" i="1"/>
  <c r="W1270" i="1" s="1"/>
  <c r="O1270" i="1"/>
  <c r="Y1270" i="1" s="1"/>
  <c r="V1270" i="1"/>
  <c r="AF1270" i="1" s="1"/>
  <c r="U1270" i="1"/>
  <c r="AE1270" i="1" s="1"/>
  <c r="S1270" i="1"/>
  <c r="AC1270" i="1" s="1"/>
  <c r="T1270" i="1"/>
  <c r="AD1270" i="1" s="1"/>
  <c r="R1270" i="1"/>
  <c r="AB1270" i="1" s="1"/>
  <c r="Q1270" i="1"/>
  <c r="AA1270" i="1" s="1"/>
  <c r="R1271" i="1" l="1"/>
  <c r="AB1271" i="1" s="1"/>
  <c r="Q1271" i="1"/>
  <c r="AA1271" i="1" s="1"/>
  <c r="T1271" i="1"/>
  <c r="AD1271" i="1" s="1"/>
  <c r="S1271" i="1"/>
  <c r="AC1271" i="1" s="1"/>
  <c r="U1271" i="1"/>
  <c r="AE1271" i="1" s="1"/>
  <c r="V1271" i="1"/>
  <c r="AF1271" i="1" s="1"/>
  <c r="O1271" i="1"/>
  <c r="Y1271" i="1" s="1"/>
  <c r="M1271" i="1"/>
  <c r="W1271" i="1" s="1"/>
  <c r="N1271" i="1"/>
  <c r="X1271" i="1" s="1"/>
  <c r="P1271" i="1"/>
  <c r="Z1271" i="1" s="1"/>
  <c r="P1272" i="1" l="1"/>
  <c r="Z1272" i="1" s="1"/>
  <c r="M1272" i="1"/>
  <c r="W1272" i="1" s="1"/>
  <c r="O1272" i="1"/>
  <c r="Y1272" i="1" s="1"/>
  <c r="U1272" i="1"/>
  <c r="AE1272" i="1" s="1"/>
  <c r="S1272" i="1"/>
  <c r="AC1272" i="1" s="1"/>
  <c r="T1272" i="1"/>
  <c r="AD1272" i="1" s="1"/>
  <c r="R1272" i="1"/>
  <c r="AB1272" i="1" s="1"/>
  <c r="N1272" i="1"/>
  <c r="X1272" i="1" s="1"/>
  <c r="V1272" i="1"/>
  <c r="AF1272" i="1" s="1"/>
  <c r="Q1272" i="1"/>
  <c r="AA1272" i="1" s="1"/>
  <c r="V1273" i="1" l="1"/>
  <c r="AF1273" i="1" s="1"/>
  <c r="R1273" i="1"/>
  <c r="AB1273" i="1" s="1"/>
  <c r="S1273" i="1"/>
  <c r="AC1273" i="1" s="1"/>
  <c r="O1273" i="1"/>
  <c r="Y1273" i="1" s="1"/>
  <c r="Q1273" i="1"/>
  <c r="AA1273" i="1" s="1"/>
  <c r="N1273" i="1"/>
  <c r="X1273" i="1" s="1"/>
  <c r="T1273" i="1"/>
  <c r="AD1273" i="1" s="1"/>
  <c r="U1273" i="1"/>
  <c r="AE1273" i="1" s="1"/>
  <c r="M1273" i="1"/>
  <c r="W1273" i="1" s="1"/>
  <c r="P1273" i="1"/>
  <c r="Z1273" i="1" s="1"/>
  <c r="P1274" i="1" l="1"/>
  <c r="Z1274" i="1" s="1"/>
  <c r="U1274" i="1"/>
  <c r="AE1274" i="1" s="1"/>
  <c r="M1274" i="1"/>
  <c r="W1274" i="1" s="1"/>
  <c r="T1274" i="1"/>
  <c r="AD1274" i="1" s="1"/>
  <c r="N1274" i="1"/>
  <c r="X1274" i="1" s="1"/>
  <c r="Q1274" i="1"/>
  <c r="AA1274" i="1" s="1"/>
  <c r="O1274" i="1"/>
  <c r="Y1274" i="1" s="1"/>
  <c r="S1274" i="1"/>
  <c r="AC1274" i="1" s="1"/>
  <c r="R1274" i="1"/>
  <c r="AB1274" i="1" s="1"/>
  <c r="V1274" i="1"/>
  <c r="AF1274" i="1" s="1"/>
  <c r="R1275" i="1" l="1"/>
  <c r="AB1275" i="1" s="1"/>
  <c r="V1275" i="1"/>
  <c r="AF1275" i="1" s="1"/>
  <c r="S1275" i="1"/>
  <c r="AC1275" i="1" s="1"/>
  <c r="O1275" i="1"/>
  <c r="Y1275" i="1" s="1"/>
  <c r="Q1275" i="1"/>
  <c r="AA1275" i="1" s="1"/>
  <c r="N1275" i="1"/>
  <c r="X1275" i="1" s="1"/>
  <c r="T1275" i="1"/>
  <c r="AD1275" i="1" s="1"/>
  <c r="M1275" i="1"/>
  <c r="W1275" i="1" s="1"/>
  <c r="U1275" i="1"/>
  <c r="AE1275" i="1" s="1"/>
  <c r="P1275" i="1"/>
  <c r="Z1275" i="1" s="1"/>
  <c r="P1276" i="1" l="1"/>
  <c r="Z1276" i="1" s="1"/>
  <c r="U1276" i="1"/>
  <c r="AE1276" i="1" s="1"/>
  <c r="M1276" i="1"/>
  <c r="W1276" i="1" s="1"/>
  <c r="T1276" i="1"/>
  <c r="AD1276" i="1" s="1"/>
  <c r="N1276" i="1"/>
  <c r="X1276" i="1" s="1"/>
  <c r="Q1276" i="1"/>
  <c r="AA1276" i="1" s="1"/>
  <c r="O1276" i="1"/>
  <c r="Y1276" i="1" s="1"/>
  <c r="S1276" i="1"/>
  <c r="AC1276" i="1" s="1"/>
  <c r="V1276" i="1"/>
  <c r="AF1276" i="1" s="1"/>
  <c r="R1276" i="1"/>
  <c r="AB1276" i="1" s="1"/>
  <c r="V1277" i="1" l="1"/>
  <c r="AF1277" i="1" s="1"/>
  <c r="S1277" i="1"/>
  <c r="AC1277" i="1" s="1"/>
  <c r="O1277" i="1"/>
  <c r="Y1277" i="1" s="1"/>
  <c r="N1277" i="1"/>
  <c r="X1277" i="1" s="1"/>
  <c r="R1277" i="1"/>
  <c r="AB1277" i="1" s="1"/>
  <c r="Q1277" i="1"/>
  <c r="AA1277" i="1" s="1"/>
  <c r="T1277" i="1"/>
  <c r="AD1277" i="1" s="1"/>
  <c r="M1277" i="1"/>
  <c r="W1277" i="1" s="1"/>
  <c r="U1277" i="1"/>
  <c r="AE1277" i="1" s="1"/>
  <c r="P1277" i="1"/>
  <c r="Z1277" i="1" s="1"/>
  <c r="P1278" i="1" l="1"/>
  <c r="Z1278" i="1" s="1"/>
  <c r="U1278" i="1"/>
  <c r="AE1278" i="1" s="1"/>
  <c r="M1278" i="1"/>
  <c r="W1278" i="1" s="1"/>
  <c r="T1278" i="1"/>
  <c r="AD1278" i="1" s="1"/>
  <c r="Q1278" i="1"/>
  <c r="AA1278" i="1" s="1"/>
  <c r="R1278" i="1"/>
  <c r="AB1278" i="1" s="1"/>
  <c r="N1278" i="1"/>
  <c r="X1278" i="1" s="1"/>
  <c r="O1278" i="1"/>
  <c r="Y1278" i="1" s="1"/>
  <c r="S1278" i="1"/>
  <c r="AC1278" i="1" s="1"/>
  <c r="V1278" i="1"/>
  <c r="AF1278" i="1" s="1"/>
  <c r="V1279" i="1" l="1"/>
  <c r="AF1279" i="1" s="1"/>
  <c r="S1279" i="1"/>
  <c r="AC1279" i="1" s="1"/>
  <c r="O1279" i="1"/>
  <c r="Y1279" i="1" s="1"/>
  <c r="N1279" i="1"/>
  <c r="X1279" i="1" s="1"/>
  <c r="R1279" i="1"/>
  <c r="AB1279" i="1" s="1"/>
  <c r="Q1279" i="1"/>
  <c r="AA1279" i="1" s="1"/>
  <c r="T1279" i="1"/>
  <c r="AD1279" i="1" s="1"/>
  <c r="M1279" i="1"/>
  <c r="W1279" i="1" s="1"/>
  <c r="U1279" i="1"/>
  <c r="AE1279" i="1" s="1"/>
  <c r="P1279" i="1"/>
  <c r="Z1279" i="1" s="1"/>
  <c r="U1280" i="1" l="1"/>
  <c r="AE1280" i="1" s="1"/>
  <c r="P1280" i="1"/>
  <c r="Z1280" i="1" s="1"/>
  <c r="M1280" i="1"/>
  <c r="W1280" i="1" s="1"/>
  <c r="T1280" i="1"/>
  <c r="AD1280" i="1" s="1"/>
  <c r="Q1280" i="1"/>
  <c r="AA1280" i="1" s="1"/>
  <c r="R1280" i="1"/>
  <c r="AB1280" i="1" s="1"/>
  <c r="N1280" i="1"/>
  <c r="X1280" i="1" s="1"/>
  <c r="O1280" i="1"/>
  <c r="Y1280" i="1" s="1"/>
  <c r="S1280" i="1"/>
  <c r="AC1280" i="1" s="1"/>
  <c r="V1280" i="1"/>
  <c r="AF1280" i="1" s="1"/>
  <c r="V1281" i="1" l="1"/>
  <c r="AF1281" i="1" s="1"/>
  <c r="S1281" i="1"/>
  <c r="AC1281" i="1" s="1"/>
  <c r="O1281" i="1"/>
  <c r="Y1281" i="1" s="1"/>
  <c r="N1281" i="1"/>
  <c r="X1281" i="1" s="1"/>
  <c r="R1281" i="1"/>
  <c r="AB1281" i="1" s="1"/>
  <c r="Q1281" i="1"/>
  <c r="AA1281" i="1" s="1"/>
  <c r="T1281" i="1"/>
  <c r="AD1281" i="1" s="1"/>
  <c r="M1281" i="1"/>
  <c r="W1281" i="1" s="1"/>
  <c r="P1281" i="1"/>
  <c r="Z1281" i="1" s="1"/>
  <c r="U1281" i="1"/>
  <c r="AE1281" i="1" s="1"/>
  <c r="P1282" i="1" l="1"/>
  <c r="Z1282" i="1" s="1"/>
  <c r="U1282" i="1"/>
  <c r="AE1282" i="1" s="1"/>
  <c r="M1282" i="1"/>
  <c r="W1282" i="1" s="1"/>
  <c r="T1282" i="1"/>
  <c r="AD1282" i="1" s="1"/>
  <c r="Q1282" i="1"/>
  <c r="AA1282" i="1" s="1"/>
  <c r="R1282" i="1"/>
  <c r="AB1282" i="1" s="1"/>
  <c r="N1282" i="1"/>
  <c r="X1282" i="1" s="1"/>
  <c r="O1282" i="1"/>
  <c r="Y1282" i="1" s="1"/>
  <c r="S1282" i="1"/>
  <c r="AC1282" i="1" s="1"/>
  <c r="V1282" i="1"/>
  <c r="AF1282" i="1" s="1"/>
  <c r="V1283" i="1" l="1"/>
  <c r="AF1283" i="1" s="1"/>
  <c r="S1283" i="1"/>
  <c r="AC1283" i="1" s="1"/>
  <c r="O1283" i="1"/>
  <c r="Y1283" i="1" s="1"/>
  <c r="N1283" i="1"/>
  <c r="X1283" i="1" s="1"/>
  <c r="R1283" i="1"/>
  <c r="AB1283" i="1" s="1"/>
  <c r="Q1283" i="1"/>
  <c r="AA1283" i="1" s="1"/>
  <c r="T1283" i="1"/>
  <c r="AD1283" i="1" s="1"/>
  <c r="M1283" i="1"/>
  <c r="W1283" i="1" s="1"/>
  <c r="U1283" i="1"/>
  <c r="AE1283" i="1" s="1"/>
  <c r="P1283" i="1"/>
  <c r="Z1283" i="1" s="1"/>
  <c r="U1284" i="1" l="1"/>
  <c r="AE1284" i="1" s="1"/>
  <c r="P1284" i="1"/>
  <c r="Z1284" i="1" s="1"/>
  <c r="M1284" i="1"/>
  <c r="W1284" i="1" s="1"/>
  <c r="T1284" i="1"/>
  <c r="AD1284" i="1" s="1"/>
  <c r="Q1284" i="1"/>
  <c r="AA1284" i="1" s="1"/>
  <c r="R1284" i="1"/>
  <c r="AB1284" i="1" s="1"/>
  <c r="N1284" i="1"/>
  <c r="X1284" i="1" s="1"/>
  <c r="O1284" i="1"/>
  <c r="Y1284" i="1" s="1"/>
  <c r="S1284" i="1"/>
  <c r="AC1284" i="1" s="1"/>
  <c r="V1284" i="1"/>
  <c r="AF1284" i="1" s="1"/>
  <c r="V1285" i="1" l="1"/>
  <c r="AF1285" i="1" s="1"/>
  <c r="S1285" i="1"/>
  <c r="AC1285" i="1" s="1"/>
  <c r="O1285" i="1"/>
  <c r="Y1285" i="1" s="1"/>
  <c r="N1285" i="1"/>
  <c r="X1285" i="1" s="1"/>
  <c r="R1285" i="1"/>
  <c r="AB1285" i="1" s="1"/>
  <c r="Q1285" i="1"/>
  <c r="AA1285" i="1" s="1"/>
  <c r="T1285" i="1"/>
  <c r="AD1285" i="1" s="1"/>
  <c r="M1285" i="1"/>
  <c r="W1285" i="1" s="1"/>
  <c r="P1285" i="1"/>
  <c r="Z1285" i="1" s="1"/>
  <c r="U1285" i="1"/>
  <c r="AE1285" i="1" s="1"/>
  <c r="U1286" i="1" l="1"/>
  <c r="AE1286" i="1" s="1"/>
  <c r="P1286" i="1"/>
  <c r="Z1286" i="1" s="1"/>
  <c r="M1286" i="1"/>
  <c r="W1286" i="1" s="1"/>
  <c r="T1286" i="1"/>
  <c r="AD1286" i="1" s="1"/>
  <c r="Q1286" i="1"/>
  <c r="AA1286" i="1" s="1"/>
  <c r="R1286" i="1"/>
  <c r="AB1286" i="1" s="1"/>
  <c r="N1286" i="1"/>
  <c r="X1286" i="1" s="1"/>
  <c r="O1286" i="1"/>
  <c r="Y1286" i="1" s="1"/>
  <c r="S1286" i="1"/>
  <c r="AC1286" i="1" s="1"/>
  <c r="V1286" i="1"/>
  <c r="AF1286" i="1" s="1"/>
  <c r="V1287" i="1" l="1"/>
  <c r="AF1287" i="1" s="1"/>
  <c r="S1287" i="1"/>
  <c r="AC1287" i="1" s="1"/>
  <c r="O1287" i="1"/>
  <c r="Y1287" i="1" s="1"/>
  <c r="N1287" i="1"/>
  <c r="X1287" i="1" s="1"/>
  <c r="R1287" i="1"/>
  <c r="AB1287" i="1" s="1"/>
  <c r="Q1287" i="1"/>
  <c r="AA1287" i="1" s="1"/>
  <c r="T1287" i="1"/>
  <c r="AD1287" i="1" s="1"/>
  <c r="M1287" i="1"/>
  <c r="W1287" i="1" s="1"/>
  <c r="P1287" i="1"/>
  <c r="Z1287" i="1" s="1"/>
  <c r="U1287" i="1"/>
  <c r="AE1287" i="1" s="1"/>
  <c r="U1288" i="1" l="1"/>
  <c r="AE1288" i="1" s="1"/>
  <c r="P1288" i="1"/>
  <c r="Z1288" i="1" s="1"/>
  <c r="M1288" i="1"/>
  <c r="W1288" i="1" s="1"/>
  <c r="T1288" i="1"/>
  <c r="AD1288" i="1" s="1"/>
  <c r="Q1288" i="1"/>
  <c r="AA1288" i="1" s="1"/>
  <c r="R1288" i="1"/>
  <c r="AB1288" i="1" s="1"/>
  <c r="N1288" i="1"/>
  <c r="X1288" i="1" s="1"/>
  <c r="O1288" i="1"/>
  <c r="Y1288" i="1" s="1"/>
  <c r="S1288" i="1"/>
  <c r="AC1288" i="1" s="1"/>
  <c r="V1288" i="1"/>
  <c r="AF1288" i="1" s="1"/>
  <c r="V1289" i="1" l="1"/>
  <c r="AF1289" i="1" s="1"/>
  <c r="O1289" i="1"/>
  <c r="Y1289" i="1" s="1"/>
  <c r="S1289" i="1"/>
  <c r="AC1289" i="1" s="1"/>
  <c r="N1289" i="1"/>
  <c r="X1289" i="1" s="1"/>
  <c r="R1289" i="1"/>
  <c r="AB1289" i="1" s="1"/>
  <c r="Q1289" i="1"/>
  <c r="AA1289" i="1" s="1"/>
  <c r="T1289" i="1"/>
  <c r="AD1289" i="1" s="1"/>
  <c r="M1289" i="1"/>
  <c r="W1289" i="1" s="1"/>
  <c r="P1289" i="1"/>
  <c r="Z1289" i="1" s="1"/>
  <c r="U1289" i="1"/>
  <c r="AE1289" i="1" s="1"/>
  <c r="U1290" i="1" l="1"/>
  <c r="AE1290" i="1" s="1"/>
  <c r="P1290" i="1"/>
  <c r="Z1290" i="1" s="1"/>
  <c r="M1290" i="1"/>
  <c r="W1290" i="1" s="1"/>
  <c r="Q1290" i="1"/>
  <c r="AA1290" i="1" s="1"/>
  <c r="R1290" i="1"/>
  <c r="AB1290" i="1" s="1"/>
  <c r="S1290" i="1"/>
  <c r="AC1290" i="1" s="1"/>
  <c r="T1290" i="1"/>
  <c r="AD1290" i="1" s="1"/>
  <c r="N1290" i="1"/>
  <c r="X1290" i="1" s="1"/>
  <c r="O1290" i="1"/>
  <c r="Y1290" i="1" s="1"/>
  <c r="V1290" i="1"/>
  <c r="AF1290" i="1" s="1"/>
  <c r="V1291" i="1" l="1"/>
  <c r="AF1291" i="1" s="1"/>
  <c r="N1291" i="1"/>
  <c r="X1291" i="1" s="1"/>
  <c r="T1291" i="1"/>
  <c r="AD1291" i="1" s="1"/>
  <c r="R1291" i="1"/>
  <c r="AB1291" i="1" s="1"/>
  <c r="P1291" i="1"/>
  <c r="Z1291" i="1" s="1"/>
  <c r="O1291" i="1"/>
  <c r="Y1291" i="1" s="1"/>
  <c r="S1291" i="1"/>
  <c r="AC1291" i="1" s="1"/>
  <c r="Q1291" i="1"/>
  <c r="AA1291" i="1" s="1"/>
  <c r="M1291" i="1"/>
  <c r="W1291" i="1" s="1"/>
  <c r="U1291" i="1"/>
  <c r="AE1291" i="1" s="1"/>
  <c r="M1292" i="1" l="1"/>
  <c r="W1292" i="1" s="1"/>
  <c r="U1292" i="1"/>
  <c r="AE1292" i="1" s="1"/>
  <c r="Q1292" i="1"/>
  <c r="AA1292" i="1" s="1"/>
  <c r="S1292" i="1"/>
  <c r="AC1292" i="1" s="1"/>
  <c r="O1292" i="1"/>
  <c r="Y1292" i="1" s="1"/>
  <c r="P1292" i="1"/>
  <c r="Z1292" i="1" s="1"/>
  <c r="R1292" i="1"/>
  <c r="AB1292" i="1" s="1"/>
  <c r="T1292" i="1"/>
  <c r="AD1292" i="1" s="1"/>
  <c r="N1292" i="1"/>
  <c r="X1292" i="1" s="1"/>
  <c r="V1292" i="1"/>
  <c r="AF1292" i="1" s="1"/>
  <c r="N1293" i="1" l="1"/>
  <c r="X1293" i="1" s="1"/>
  <c r="V1293" i="1"/>
  <c r="AF1293" i="1" s="1"/>
  <c r="T1293" i="1"/>
  <c r="AD1293" i="1" s="1"/>
  <c r="R1293" i="1"/>
  <c r="AB1293" i="1" s="1"/>
  <c r="P1293" i="1"/>
  <c r="Z1293" i="1" s="1"/>
  <c r="O1293" i="1"/>
  <c r="Y1293" i="1" s="1"/>
  <c r="S1293" i="1"/>
  <c r="AC1293" i="1" s="1"/>
  <c r="Q1293" i="1"/>
  <c r="AA1293" i="1" s="1"/>
  <c r="U1293" i="1"/>
  <c r="AE1293" i="1" s="1"/>
  <c r="M1293" i="1"/>
  <c r="W1293" i="1" s="1"/>
  <c r="M1294" i="1" l="1"/>
  <c r="W1294" i="1" s="1"/>
  <c r="U1294" i="1"/>
  <c r="AE1294" i="1" s="1"/>
  <c r="Q1294" i="1"/>
  <c r="AA1294" i="1" s="1"/>
  <c r="S1294" i="1"/>
  <c r="AC1294" i="1" s="1"/>
  <c r="O1294" i="1"/>
  <c r="Y1294" i="1" s="1"/>
  <c r="P1294" i="1"/>
  <c r="Z1294" i="1" s="1"/>
  <c r="R1294" i="1"/>
  <c r="AB1294" i="1" s="1"/>
  <c r="T1294" i="1"/>
  <c r="AD1294" i="1" s="1"/>
  <c r="V1294" i="1"/>
  <c r="AF1294" i="1" s="1"/>
  <c r="N1294" i="1"/>
  <c r="X1294" i="1" s="1"/>
  <c r="N1295" i="1" l="1"/>
  <c r="X1295" i="1" s="1"/>
  <c r="V1295" i="1"/>
  <c r="AF1295" i="1" s="1"/>
  <c r="T1295" i="1"/>
  <c r="AD1295" i="1" s="1"/>
  <c r="R1295" i="1"/>
  <c r="AB1295" i="1" s="1"/>
  <c r="P1295" i="1"/>
  <c r="Z1295" i="1" s="1"/>
  <c r="O1295" i="1"/>
  <c r="Y1295" i="1" s="1"/>
  <c r="S1295" i="1"/>
  <c r="AC1295" i="1" s="1"/>
  <c r="Q1295" i="1"/>
  <c r="AA1295" i="1" s="1"/>
  <c r="U1295" i="1"/>
  <c r="AE1295" i="1" s="1"/>
  <c r="M1295" i="1"/>
  <c r="W1295" i="1" s="1"/>
  <c r="M1296" i="1" l="1"/>
  <c r="W1296" i="1" s="1"/>
  <c r="U1296" i="1"/>
  <c r="AE1296" i="1" s="1"/>
  <c r="Q1296" i="1"/>
  <c r="AA1296" i="1" s="1"/>
  <c r="S1296" i="1"/>
  <c r="AC1296" i="1" s="1"/>
  <c r="O1296" i="1"/>
  <c r="Y1296" i="1" s="1"/>
  <c r="P1296" i="1"/>
  <c r="Z1296" i="1" s="1"/>
  <c r="R1296" i="1"/>
  <c r="AB1296" i="1" s="1"/>
  <c r="T1296" i="1"/>
  <c r="AD1296" i="1" s="1"/>
  <c r="V1296" i="1"/>
  <c r="AF1296" i="1" s="1"/>
  <c r="N1296" i="1"/>
  <c r="X1296" i="1" s="1"/>
  <c r="V1297" i="1" l="1"/>
  <c r="AF1297" i="1" s="1"/>
  <c r="N1297" i="1"/>
  <c r="X1297" i="1" s="1"/>
  <c r="T1297" i="1"/>
  <c r="AD1297" i="1" s="1"/>
  <c r="R1297" i="1"/>
  <c r="AB1297" i="1" s="1"/>
  <c r="P1297" i="1"/>
  <c r="Z1297" i="1" s="1"/>
  <c r="O1297" i="1"/>
  <c r="Y1297" i="1" s="1"/>
  <c r="S1297" i="1"/>
  <c r="AC1297" i="1" s="1"/>
  <c r="Q1297" i="1"/>
  <c r="AA1297" i="1" s="1"/>
  <c r="U1297" i="1"/>
  <c r="AE1297" i="1" s="1"/>
  <c r="M1297" i="1"/>
  <c r="W1297" i="1" s="1"/>
  <c r="Q1298" i="1" l="1"/>
  <c r="AA1298" i="1" s="1"/>
  <c r="M1298" i="1"/>
  <c r="W1298" i="1" s="1"/>
  <c r="U1298" i="1"/>
  <c r="AE1298" i="1" s="1"/>
  <c r="S1298" i="1"/>
  <c r="AC1298" i="1" s="1"/>
  <c r="O1298" i="1"/>
  <c r="Y1298" i="1" s="1"/>
  <c r="P1298" i="1"/>
  <c r="Z1298" i="1" s="1"/>
  <c r="R1298" i="1"/>
  <c r="AB1298" i="1" s="1"/>
  <c r="T1298" i="1"/>
  <c r="AD1298" i="1" s="1"/>
  <c r="N1298" i="1"/>
  <c r="X1298" i="1" s="1"/>
  <c r="V1298" i="1"/>
  <c r="AF1298" i="1" s="1"/>
  <c r="V1299" i="1" l="1"/>
  <c r="AF1299" i="1" s="1"/>
  <c r="N1299" i="1"/>
  <c r="X1299" i="1" s="1"/>
  <c r="T1299" i="1"/>
  <c r="AD1299" i="1" s="1"/>
  <c r="R1299" i="1"/>
  <c r="AB1299" i="1" s="1"/>
  <c r="P1299" i="1"/>
  <c r="Z1299" i="1" s="1"/>
  <c r="O1299" i="1"/>
  <c r="Y1299" i="1" s="1"/>
  <c r="S1299" i="1"/>
  <c r="AC1299" i="1" s="1"/>
  <c r="U1299" i="1"/>
  <c r="AE1299" i="1" s="1"/>
  <c r="M1299" i="1"/>
  <c r="W1299" i="1" s="1"/>
  <c r="Q1299" i="1"/>
  <c r="AA1299" i="1" s="1"/>
  <c r="Q1300" i="1" l="1"/>
  <c r="AA1300" i="1" s="1"/>
  <c r="M1300" i="1"/>
  <c r="W1300" i="1" s="1"/>
  <c r="U1300" i="1"/>
  <c r="AE1300" i="1" s="1"/>
  <c r="S1300" i="1"/>
  <c r="AC1300" i="1" s="1"/>
  <c r="O1300" i="1"/>
  <c r="Y1300" i="1" s="1"/>
  <c r="P1300" i="1"/>
  <c r="Z1300" i="1" s="1"/>
  <c r="R1300" i="1"/>
  <c r="AB1300" i="1" s="1"/>
  <c r="T1300" i="1"/>
  <c r="AD1300" i="1" s="1"/>
  <c r="N1300" i="1"/>
  <c r="X1300" i="1" s="1"/>
  <c r="V1300" i="1"/>
  <c r="AF1300" i="1" s="1"/>
  <c r="V1301" i="1" l="1"/>
  <c r="AF1301" i="1" s="1"/>
  <c r="N1301" i="1"/>
  <c r="X1301" i="1" s="1"/>
  <c r="T1301" i="1"/>
  <c r="AD1301" i="1" s="1"/>
  <c r="R1301" i="1"/>
  <c r="AB1301" i="1" s="1"/>
  <c r="P1301" i="1"/>
  <c r="Z1301" i="1" s="1"/>
  <c r="O1301" i="1"/>
  <c r="Y1301" i="1" s="1"/>
  <c r="S1301" i="1"/>
  <c r="AC1301" i="1" s="1"/>
  <c r="U1301" i="1"/>
  <c r="AE1301" i="1" s="1"/>
  <c r="M1301" i="1"/>
  <c r="W1301" i="1" s="1"/>
  <c r="Q1301" i="1"/>
  <c r="AA1301" i="1" s="1"/>
  <c r="Q1302" i="1" l="1"/>
  <c r="AA1302" i="1" s="1"/>
  <c r="M1302" i="1"/>
  <c r="W1302" i="1" s="1"/>
  <c r="U1302" i="1"/>
  <c r="AE1302" i="1" s="1"/>
  <c r="S1302" i="1"/>
  <c r="AC1302" i="1" s="1"/>
  <c r="O1302" i="1"/>
  <c r="Y1302" i="1" s="1"/>
  <c r="P1302" i="1"/>
  <c r="Z1302" i="1" s="1"/>
  <c r="R1302" i="1"/>
  <c r="AB1302" i="1" s="1"/>
  <c r="T1302" i="1"/>
  <c r="AD1302" i="1" s="1"/>
  <c r="N1302" i="1"/>
  <c r="X1302" i="1" s="1"/>
  <c r="V1302" i="1"/>
  <c r="AF1302" i="1" s="1"/>
  <c r="V1303" i="1" l="1"/>
  <c r="AF1303" i="1" s="1"/>
  <c r="N1303" i="1"/>
  <c r="X1303" i="1" s="1"/>
  <c r="T1303" i="1"/>
  <c r="AD1303" i="1" s="1"/>
  <c r="R1303" i="1"/>
  <c r="AB1303" i="1" s="1"/>
  <c r="P1303" i="1"/>
  <c r="Z1303" i="1" s="1"/>
  <c r="O1303" i="1"/>
  <c r="Y1303" i="1" s="1"/>
  <c r="S1303" i="1"/>
  <c r="AC1303" i="1" s="1"/>
  <c r="U1303" i="1"/>
  <c r="AE1303" i="1" s="1"/>
  <c r="M1303" i="1"/>
  <c r="W1303" i="1" s="1"/>
  <c r="Q1303" i="1"/>
  <c r="AA1303" i="1" s="1"/>
  <c r="Q1304" i="1" l="1"/>
  <c r="AA1304" i="1" s="1"/>
  <c r="M1304" i="1"/>
  <c r="W1304" i="1" s="1"/>
  <c r="U1304" i="1"/>
  <c r="AE1304" i="1" s="1"/>
  <c r="S1304" i="1"/>
  <c r="AC1304" i="1" s="1"/>
  <c r="O1304" i="1"/>
  <c r="Y1304" i="1" s="1"/>
  <c r="P1304" i="1"/>
  <c r="Z1304" i="1" s="1"/>
  <c r="R1304" i="1"/>
  <c r="AB1304" i="1" s="1"/>
  <c r="T1304" i="1"/>
  <c r="AD1304" i="1" s="1"/>
  <c r="N1304" i="1"/>
  <c r="X1304" i="1" s="1"/>
  <c r="V1304" i="1"/>
  <c r="AF1304" i="1" s="1"/>
  <c r="V1305" i="1" l="1"/>
  <c r="AF1305" i="1" s="1"/>
  <c r="N1305" i="1"/>
  <c r="X1305" i="1" s="1"/>
  <c r="T1305" i="1"/>
  <c r="AD1305" i="1" s="1"/>
  <c r="R1305" i="1"/>
  <c r="AB1305" i="1" s="1"/>
  <c r="P1305" i="1"/>
  <c r="Z1305" i="1" s="1"/>
  <c r="O1305" i="1"/>
  <c r="Y1305" i="1" s="1"/>
  <c r="S1305" i="1"/>
  <c r="AC1305" i="1" s="1"/>
  <c r="U1305" i="1"/>
  <c r="AE1305" i="1" s="1"/>
  <c r="M1305" i="1"/>
  <c r="W1305" i="1" s="1"/>
  <c r="Q1305" i="1"/>
  <c r="AA1305" i="1" s="1"/>
  <c r="Q1306" i="1" l="1"/>
  <c r="AA1306" i="1" s="1"/>
  <c r="M1306" i="1"/>
  <c r="W1306" i="1" s="1"/>
  <c r="U1306" i="1"/>
  <c r="AE1306" i="1" s="1"/>
  <c r="S1306" i="1"/>
  <c r="AC1306" i="1" s="1"/>
  <c r="O1306" i="1"/>
  <c r="Y1306" i="1" s="1"/>
  <c r="P1306" i="1"/>
  <c r="Z1306" i="1" s="1"/>
  <c r="R1306" i="1"/>
  <c r="AB1306" i="1" s="1"/>
  <c r="T1306" i="1"/>
  <c r="AD1306" i="1" s="1"/>
  <c r="N1306" i="1"/>
  <c r="X1306" i="1" s="1"/>
  <c r="V1306" i="1"/>
  <c r="AF1306" i="1" s="1"/>
  <c r="V1307" i="1" l="1"/>
  <c r="AF1307" i="1" s="1"/>
  <c r="N1307" i="1"/>
  <c r="X1307" i="1" s="1"/>
  <c r="T1307" i="1"/>
  <c r="AD1307" i="1" s="1"/>
  <c r="R1307" i="1"/>
  <c r="AB1307" i="1" s="1"/>
  <c r="P1307" i="1"/>
  <c r="Z1307" i="1" s="1"/>
  <c r="O1307" i="1"/>
  <c r="Y1307" i="1" s="1"/>
  <c r="S1307" i="1"/>
  <c r="AC1307" i="1" s="1"/>
  <c r="U1307" i="1"/>
  <c r="AE1307" i="1" s="1"/>
  <c r="M1307" i="1"/>
  <c r="W1307" i="1" s="1"/>
  <c r="Q1307" i="1"/>
  <c r="AA1307" i="1" s="1"/>
  <c r="Q1308" i="1" l="1"/>
  <c r="AA1308" i="1" s="1"/>
  <c r="M1308" i="1"/>
  <c r="W1308" i="1" s="1"/>
  <c r="U1308" i="1"/>
  <c r="AE1308" i="1" s="1"/>
  <c r="S1308" i="1"/>
  <c r="AC1308" i="1" s="1"/>
  <c r="O1308" i="1"/>
  <c r="Y1308" i="1" s="1"/>
  <c r="P1308" i="1"/>
  <c r="Z1308" i="1" s="1"/>
  <c r="R1308" i="1"/>
  <c r="AB1308" i="1" s="1"/>
  <c r="T1308" i="1"/>
  <c r="AD1308" i="1" s="1"/>
  <c r="N1308" i="1"/>
  <c r="X1308" i="1" s="1"/>
  <c r="V1308" i="1"/>
  <c r="AF1308" i="1" s="1"/>
  <c r="V1309" i="1" l="1"/>
  <c r="AF1309" i="1" s="1"/>
  <c r="T1309" i="1"/>
  <c r="AD1309" i="1" s="1"/>
  <c r="P1309" i="1"/>
  <c r="Z1309" i="1" s="1"/>
  <c r="N1309" i="1"/>
  <c r="X1309" i="1" s="1"/>
  <c r="R1309" i="1"/>
  <c r="AB1309" i="1" s="1"/>
  <c r="O1309" i="1"/>
  <c r="Y1309" i="1" s="1"/>
  <c r="S1309" i="1"/>
  <c r="AC1309" i="1" s="1"/>
  <c r="U1309" i="1"/>
  <c r="AE1309" i="1" s="1"/>
  <c r="M1309" i="1"/>
  <c r="W1309" i="1" s="1"/>
  <c r="Q1309" i="1"/>
  <c r="AA1309" i="1" s="1"/>
  <c r="M1310" i="1" l="1"/>
  <c r="W1310" i="1" s="1"/>
  <c r="S1310" i="1"/>
  <c r="AC1310" i="1" s="1"/>
  <c r="R1310" i="1"/>
  <c r="AB1310" i="1" s="1"/>
  <c r="Q1310" i="1"/>
  <c r="AA1310" i="1" s="1"/>
  <c r="U1310" i="1"/>
  <c r="AE1310" i="1" s="1"/>
  <c r="O1310" i="1"/>
  <c r="Y1310" i="1" s="1"/>
  <c r="N1310" i="1"/>
  <c r="X1310" i="1" s="1"/>
  <c r="P1310" i="1"/>
  <c r="Z1310" i="1" s="1"/>
  <c r="T1310" i="1"/>
  <c r="AD1310" i="1" s="1"/>
  <c r="V1310" i="1"/>
  <c r="AF1310" i="1" s="1"/>
  <c r="V1311" i="1" l="1"/>
  <c r="AF1311" i="1" s="1"/>
  <c r="T1311" i="1"/>
  <c r="AD1311" i="1" s="1"/>
  <c r="P1311" i="1"/>
  <c r="Z1311" i="1" s="1"/>
  <c r="N1311" i="1"/>
  <c r="X1311" i="1" s="1"/>
  <c r="O1311" i="1"/>
  <c r="Y1311" i="1" s="1"/>
  <c r="U1311" i="1"/>
  <c r="AE1311" i="1" s="1"/>
  <c r="Q1311" i="1"/>
  <c r="AA1311" i="1" s="1"/>
  <c r="R1311" i="1"/>
  <c r="AB1311" i="1" s="1"/>
  <c r="S1311" i="1"/>
  <c r="AC1311" i="1" s="1"/>
  <c r="M1311" i="1"/>
  <c r="W1311" i="1" s="1"/>
  <c r="M1312" i="1" l="1"/>
  <c r="W1312" i="1" s="1"/>
  <c r="S1312" i="1"/>
  <c r="AC1312" i="1" s="1"/>
  <c r="R1312" i="1"/>
  <c r="AB1312" i="1" s="1"/>
  <c r="Q1312" i="1"/>
  <c r="AA1312" i="1" s="1"/>
  <c r="U1312" i="1"/>
  <c r="AE1312" i="1" s="1"/>
  <c r="O1312" i="1"/>
  <c r="Y1312" i="1" s="1"/>
  <c r="N1312" i="1"/>
  <c r="X1312" i="1" s="1"/>
  <c r="P1312" i="1"/>
  <c r="Z1312" i="1" s="1"/>
  <c r="T1312" i="1"/>
  <c r="AD1312" i="1" s="1"/>
  <c r="V1312" i="1"/>
  <c r="AF1312" i="1" s="1"/>
  <c r="V1313" i="1" l="1"/>
  <c r="AF1313" i="1" s="1"/>
  <c r="T1313" i="1"/>
  <c r="AD1313" i="1" s="1"/>
  <c r="P1313" i="1"/>
  <c r="Z1313" i="1" s="1"/>
  <c r="N1313" i="1"/>
  <c r="X1313" i="1" s="1"/>
  <c r="O1313" i="1"/>
  <c r="Y1313" i="1" s="1"/>
  <c r="U1313" i="1"/>
  <c r="AE1313" i="1" s="1"/>
  <c r="Q1313" i="1"/>
  <c r="AA1313" i="1" s="1"/>
  <c r="R1313" i="1"/>
  <c r="AB1313" i="1" s="1"/>
  <c r="S1313" i="1"/>
  <c r="AC1313" i="1" s="1"/>
  <c r="M1313" i="1"/>
  <c r="W1313" i="1" s="1"/>
  <c r="M1314" i="1" l="1"/>
  <c r="W1314" i="1" s="1"/>
  <c r="S1314" i="1"/>
  <c r="AC1314" i="1" s="1"/>
  <c r="R1314" i="1"/>
  <c r="AB1314" i="1" s="1"/>
  <c r="Q1314" i="1"/>
  <c r="AA1314" i="1" s="1"/>
  <c r="U1314" i="1"/>
  <c r="AE1314" i="1" s="1"/>
  <c r="O1314" i="1"/>
  <c r="Y1314" i="1" s="1"/>
  <c r="N1314" i="1"/>
  <c r="X1314" i="1" s="1"/>
  <c r="P1314" i="1"/>
  <c r="Z1314" i="1" s="1"/>
  <c r="T1314" i="1"/>
  <c r="AD1314" i="1" s="1"/>
  <c r="V1314" i="1"/>
  <c r="AF1314" i="1" s="1"/>
  <c r="V1315" i="1" l="1"/>
  <c r="AF1315" i="1" s="1"/>
  <c r="T1315" i="1"/>
  <c r="AD1315" i="1" s="1"/>
  <c r="P1315" i="1"/>
  <c r="Z1315" i="1" s="1"/>
  <c r="N1315" i="1"/>
  <c r="X1315" i="1" s="1"/>
  <c r="O1315" i="1"/>
  <c r="Y1315" i="1" s="1"/>
  <c r="U1315" i="1"/>
  <c r="AE1315" i="1" s="1"/>
  <c r="Q1315" i="1"/>
  <c r="AA1315" i="1" s="1"/>
  <c r="R1315" i="1"/>
  <c r="AB1315" i="1" s="1"/>
  <c r="S1315" i="1"/>
  <c r="AC1315" i="1" s="1"/>
  <c r="M1315" i="1"/>
  <c r="W1315" i="1" s="1"/>
  <c r="M1316" i="1" l="1"/>
  <c r="W1316" i="1" s="1"/>
  <c r="S1316" i="1"/>
  <c r="AC1316" i="1" s="1"/>
  <c r="R1316" i="1"/>
  <c r="AB1316" i="1" s="1"/>
  <c r="Q1316" i="1"/>
  <c r="AA1316" i="1" s="1"/>
  <c r="U1316" i="1"/>
  <c r="AE1316" i="1" s="1"/>
  <c r="O1316" i="1"/>
  <c r="Y1316" i="1" s="1"/>
  <c r="N1316" i="1"/>
  <c r="X1316" i="1" s="1"/>
  <c r="P1316" i="1"/>
  <c r="Z1316" i="1" s="1"/>
  <c r="T1316" i="1"/>
  <c r="AD1316" i="1" s="1"/>
  <c r="V1316" i="1"/>
  <c r="AF1316" i="1" s="1"/>
  <c r="V1317" i="1" l="1"/>
  <c r="AF1317" i="1" s="1"/>
  <c r="T1317" i="1"/>
  <c r="AD1317" i="1" s="1"/>
  <c r="P1317" i="1"/>
  <c r="Z1317" i="1" s="1"/>
  <c r="N1317" i="1"/>
  <c r="X1317" i="1" s="1"/>
  <c r="O1317" i="1"/>
  <c r="Y1317" i="1" s="1"/>
  <c r="U1317" i="1"/>
  <c r="AE1317" i="1" s="1"/>
  <c r="Q1317" i="1"/>
  <c r="AA1317" i="1" s="1"/>
  <c r="R1317" i="1"/>
  <c r="AB1317" i="1" s="1"/>
  <c r="S1317" i="1"/>
  <c r="AC1317" i="1" s="1"/>
  <c r="M1317" i="1"/>
  <c r="W1317" i="1" s="1"/>
  <c r="M1318" i="1" l="1"/>
  <c r="W1318" i="1" s="1"/>
  <c r="S1318" i="1"/>
  <c r="AC1318" i="1" s="1"/>
  <c r="R1318" i="1"/>
  <c r="AB1318" i="1" s="1"/>
  <c r="Q1318" i="1"/>
  <c r="AA1318" i="1" s="1"/>
  <c r="U1318" i="1"/>
  <c r="AE1318" i="1" s="1"/>
  <c r="O1318" i="1"/>
  <c r="Y1318" i="1" s="1"/>
  <c r="N1318" i="1"/>
  <c r="X1318" i="1" s="1"/>
  <c r="P1318" i="1"/>
  <c r="Z1318" i="1" s="1"/>
  <c r="T1318" i="1"/>
  <c r="AD1318" i="1" s="1"/>
  <c r="V1318" i="1"/>
  <c r="AF1318" i="1" s="1"/>
  <c r="V1319" i="1" l="1"/>
  <c r="AF1319" i="1" s="1"/>
  <c r="T1319" i="1"/>
  <c r="AD1319" i="1" s="1"/>
  <c r="P1319" i="1"/>
  <c r="Z1319" i="1" s="1"/>
  <c r="N1319" i="1"/>
  <c r="X1319" i="1" s="1"/>
  <c r="O1319" i="1"/>
  <c r="Y1319" i="1" s="1"/>
  <c r="U1319" i="1"/>
  <c r="AE1319" i="1" s="1"/>
  <c r="Q1319" i="1"/>
  <c r="AA1319" i="1" s="1"/>
  <c r="R1319" i="1"/>
  <c r="AB1319" i="1" s="1"/>
  <c r="S1319" i="1"/>
  <c r="AC1319" i="1" s="1"/>
  <c r="M1319" i="1"/>
  <c r="W1319" i="1" s="1"/>
  <c r="M1320" i="1" l="1"/>
  <c r="W1320" i="1" s="1"/>
  <c r="S1320" i="1"/>
  <c r="AC1320" i="1" s="1"/>
  <c r="R1320" i="1"/>
  <c r="AB1320" i="1" s="1"/>
  <c r="Q1320" i="1"/>
  <c r="AA1320" i="1" s="1"/>
  <c r="U1320" i="1"/>
  <c r="AE1320" i="1" s="1"/>
  <c r="O1320" i="1"/>
  <c r="Y1320" i="1" s="1"/>
  <c r="N1320" i="1"/>
  <c r="X1320" i="1" s="1"/>
  <c r="P1320" i="1"/>
  <c r="Z1320" i="1" s="1"/>
  <c r="T1320" i="1"/>
  <c r="AD1320" i="1" s="1"/>
  <c r="V1320" i="1"/>
  <c r="AF1320" i="1" s="1"/>
  <c r="T1321" i="1" l="1"/>
  <c r="AD1321" i="1" s="1"/>
  <c r="V1321" i="1"/>
  <c r="AF1321" i="1" s="1"/>
  <c r="P1321" i="1"/>
  <c r="Z1321" i="1" s="1"/>
  <c r="N1321" i="1"/>
  <c r="X1321" i="1" s="1"/>
  <c r="O1321" i="1"/>
  <c r="Y1321" i="1" s="1"/>
  <c r="U1321" i="1"/>
  <c r="AE1321" i="1" s="1"/>
  <c r="Q1321" i="1"/>
  <c r="AA1321" i="1" s="1"/>
  <c r="R1321" i="1"/>
  <c r="AB1321" i="1" s="1"/>
  <c r="S1321" i="1"/>
  <c r="AC1321" i="1" s="1"/>
  <c r="M1321" i="1"/>
  <c r="W1321" i="1" s="1"/>
  <c r="M1322" i="1" l="1"/>
  <c r="W1322" i="1" s="1"/>
  <c r="R1322" i="1"/>
  <c r="AB1322" i="1" s="1"/>
  <c r="S1322" i="1"/>
  <c r="AC1322" i="1" s="1"/>
  <c r="Q1322" i="1"/>
  <c r="AA1322" i="1" s="1"/>
  <c r="U1322" i="1"/>
  <c r="AE1322" i="1" s="1"/>
  <c r="O1322" i="1"/>
  <c r="Y1322" i="1" s="1"/>
  <c r="N1322" i="1"/>
  <c r="X1322" i="1" s="1"/>
  <c r="P1322" i="1"/>
  <c r="Z1322" i="1" s="1"/>
  <c r="V1322" i="1"/>
  <c r="AF1322" i="1" s="1"/>
  <c r="T1322" i="1"/>
  <c r="AD1322" i="1" s="1"/>
  <c r="T1323" i="1" l="1"/>
  <c r="AD1323" i="1" s="1"/>
  <c r="V1323" i="1"/>
  <c r="AF1323" i="1" s="1"/>
  <c r="P1323" i="1"/>
  <c r="Z1323" i="1" s="1"/>
  <c r="N1323" i="1"/>
  <c r="X1323" i="1" s="1"/>
  <c r="O1323" i="1"/>
  <c r="Y1323" i="1" s="1"/>
  <c r="U1323" i="1"/>
  <c r="AE1323" i="1" s="1"/>
  <c r="Q1323" i="1"/>
  <c r="AA1323" i="1" s="1"/>
  <c r="S1323" i="1"/>
  <c r="AC1323" i="1" s="1"/>
  <c r="R1323" i="1"/>
  <c r="AB1323" i="1" s="1"/>
  <c r="M1323" i="1"/>
  <c r="W1323" i="1" s="1"/>
  <c r="M1324" i="1" l="1"/>
  <c r="W1324" i="1" s="1"/>
  <c r="R1324" i="1"/>
  <c r="AB1324" i="1" s="1"/>
  <c r="S1324" i="1"/>
  <c r="AC1324" i="1" s="1"/>
  <c r="Q1324" i="1"/>
  <c r="AA1324" i="1" s="1"/>
  <c r="U1324" i="1"/>
  <c r="AE1324" i="1" s="1"/>
  <c r="O1324" i="1"/>
  <c r="Y1324" i="1" s="1"/>
  <c r="N1324" i="1"/>
  <c r="X1324" i="1" s="1"/>
  <c r="P1324" i="1"/>
  <c r="Z1324" i="1" s="1"/>
  <c r="V1324" i="1"/>
  <c r="AF1324" i="1" s="1"/>
  <c r="T1324" i="1"/>
  <c r="AD1324" i="1" s="1"/>
  <c r="V1325" i="1" l="1"/>
  <c r="AF1325" i="1" s="1"/>
  <c r="T1325" i="1"/>
  <c r="AD1325" i="1" s="1"/>
  <c r="P1325" i="1"/>
  <c r="Z1325" i="1" s="1"/>
  <c r="N1325" i="1"/>
  <c r="X1325" i="1" s="1"/>
  <c r="O1325" i="1"/>
  <c r="Y1325" i="1" s="1"/>
  <c r="U1325" i="1"/>
  <c r="AE1325" i="1" s="1"/>
  <c r="Q1325" i="1"/>
  <c r="AA1325" i="1" s="1"/>
  <c r="S1325" i="1"/>
  <c r="AC1325" i="1" s="1"/>
  <c r="R1325" i="1"/>
  <c r="AB1325" i="1" s="1"/>
  <c r="M1325" i="1"/>
  <c r="W1325" i="1" s="1"/>
  <c r="R1326" i="1" l="1"/>
  <c r="AB1326" i="1" s="1"/>
  <c r="M1326" i="1"/>
  <c r="W1326" i="1" s="1"/>
  <c r="S1326" i="1"/>
  <c r="AC1326" i="1" s="1"/>
  <c r="Q1326" i="1"/>
  <c r="AA1326" i="1" s="1"/>
  <c r="U1326" i="1"/>
  <c r="AE1326" i="1" s="1"/>
  <c r="O1326" i="1"/>
  <c r="Y1326" i="1" s="1"/>
  <c r="N1326" i="1"/>
  <c r="X1326" i="1" s="1"/>
  <c r="P1326" i="1"/>
  <c r="Z1326" i="1" s="1"/>
  <c r="T1326" i="1"/>
  <c r="AD1326" i="1" s="1"/>
  <c r="V1326" i="1"/>
  <c r="AF1326" i="1" s="1"/>
  <c r="T1327" i="1" l="1"/>
  <c r="AD1327" i="1" s="1"/>
  <c r="V1327" i="1"/>
  <c r="AF1327" i="1" s="1"/>
  <c r="P1327" i="1"/>
  <c r="Z1327" i="1" s="1"/>
  <c r="N1327" i="1"/>
  <c r="X1327" i="1" s="1"/>
  <c r="O1327" i="1"/>
  <c r="Y1327" i="1" s="1"/>
  <c r="U1327" i="1"/>
  <c r="AE1327" i="1" s="1"/>
  <c r="Q1327" i="1"/>
  <c r="AA1327" i="1" s="1"/>
  <c r="S1327" i="1"/>
  <c r="AC1327" i="1" s="1"/>
  <c r="M1327" i="1"/>
  <c r="W1327" i="1" s="1"/>
  <c r="R1327" i="1"/>
  <c r="AB1327" i="1" s="1"/>
  <c r="S1328" i="1" l="1"/>
  <c r="AC1328" i="1" s="1"/>
  <c r="U1328" i="1"/>
  <c r="AE1328" i="1" s="1"/>
  <c r="R1328" i="1"/>
  <c r="AB1328" i="1" s="1"/>
  <c r="M1328" i="1"/>
  <c r="W1328" i="1" s="1"/>
  <c r="Q1328" i="1"/>
  <c r="AA1328" i="1" s="1"/>
  <c r="O1328" i="1"/>
  <c r="Y1328" i="1" s="1"/>
  <c r="N1328" i="1"/>
  <c r="X1328" i="1" s="1"/>
  <c r="P1328" i="1"/>
  <c r="Z1328" i="1" s="1"/>
  <c r="V1328" i="1"/>
  <c r="AF1328" i="1" s="1"/>
  <c r="T1328" i="1"/>
  <c r="AD1328" i="1" s="1"/>
  <c r="V1329" i="1" l="1"/>
  <c r="AF1329" i="1" s="1"/>
  <c r="O1329" i="1"/>
  <c r="Y1329" i="1" s="1"/>
  <c r="T1329" i="1"/>
  <c r="AD1329" i="1" s="1"/>
  <c r="P1329" i="1"/>
  <c r="Z1329" i="1" s="1"/>
  <c r="N1329" i="1"/>
  <c r="X1329" i="1" s="1"/>
  <c r="Q1329" i="1"/>
  <c r="AA1329" i="1" s="1"/>
  <c r="M1329" i="1"/>
  <c r="W1329" i="1" s="1"/>
  <c r="R1329" i="1"/>
  <c r="AB1329" i="1" s="1"/>
  <c r="U1329" i="1"/>
  <c r="AE1329" i="1" s="1"/>
  <c r="S1329" i="1"/>
  <c r="AC1329" i="1" s="1"/>
  <c r="U1330" i="1" l="1"/>
  <c r="AE1330" i="1" s="1"/>
  <c r="Q1330" i="1"/>
  <c r="AA1330" i="1" s="1"/>
  <c r="S1330" i="1"/>
  <c r="AC1330" i="1" s="1"/>
  <c r="R1330" i="1"/>
  <c r="AB1330" i="1" s="1"/>
  <c r="M1330" i="1"/>
  <c r="W1330" i="1" s="1"/>
  <c r="N1330" i="1"/>
  <c r="X1330" i="1" s="1"/>
  <c r="P1330" i="1"/>
  <c r="Z1330" i="1" s="1"/>
  <c r="T1330" i="1"/>
  <c r="AD1330" i="1" s="1"/>
  <c r="O1330" i="1"/>
  <c r="Y1330" i="1" s="1"/>
  <c r="V1330" i="1"/>
  <c r="AF1330" i="1" s="1"/>
  <c r="V1331" i="1" l="1"/>
  <c r="AF1331" i="1" s="1"/>
  <c r="O1331" i="1"/>
  <c r="Y1331" i="1" s="1"/>
  <c r="T1331" i="1"/>
  <c r="AD1331" i="1" s="1"/>
  <c r="P1331" i="1"/>
  <c r="Z1331" i="1" s="1"/>
  <c r="N1331" i="1"/>
  <c r="X1331" i="1" s="1"/>
  <c r="M1331" i="1"/>
  <c r="W1331" i="1" s="1"/>
  <c r="R1331" i="1"/>
  <c r="AB1331" i="1" s="1"/>
  <c r="S1331" i="1"/>
  <c r="AC1331" i="1" s="1"/>
  <c r="Q1331" i="1"/>
  <c r="AA1331" i="1" s="1"/>
  <c r="U1331" i="1"/>
  <c r="AE1331" i="1" s="1"/>
  <c r="S1332" i="1" l="1"/>
  <c r="AC1332" i="1" s="1"/>
  <c r="U1332" i="1"/>
  <c r="AE1332" i="1" s="1"/>
  <c r="Q1332" i="1"/>
  <c r="AA1332" i="1" s="1"/>
  <c r="R1332" i="1"/>
  <c r="AB1332" i="1" s="1"/>
  <c r="M1332" i="1"/>
  <c r="W1332" i="1" s="1"/>
  <c r="N1332" i="1"/>
  <c r="X1332" i="1" s="1"/>
  <c r="P1332" i="1"/>
  <c r="Z1332" i="1" s="1"/>
  <c r="T1332" i="1"/>
  <c r="AD1332" i="1" s="1"/>
  <c r="O1332" i="1"/>
  <c r="Y1332" i="1" s="1"/>
  <c r="V1332" i="1"/>
  <c r="AF1332" i="1" s="1"/>
  <c r="V1333" i="1" l="1"/>
  <c r="AF1333" i="1" s="1"/>
  <c r="T1333" i="1"/>
  <c r="AD1333" i="1" s="1"/>
  <c r="O1333" i="1"/>
  <c r="Y1333" i="1" s="1"/>
  <c r="P1333" i="1"/>
  <c r="Z1333" i="1" s="1"/>
  <c r="N1333" i="1"/>
  <c r="X1333" i="1" s="1"/>
  <c r="M1333" i="1"/>
  <c r="W1333" i="1" s="1"/>
  <c r="R1333" i="1"/>
  <c r="AB1333" i="1" s="1"/>
  <c r="Q1333" i="1"/>
  <c r="AA1333" i="1" s="1"/>
  <c r="U1333" i="1"/>
  <c r="AE1333" i="1" s="1"/>
  <c r="S1333" i="1"/>
  <c r="AC1333" i="1" s="1"/>
  <c r="S1334" i="1" l="1"/>
  <c r="AC1334" i="1" s="1"/>
  <c r="U1334" i="1"/>
  <c r="AE1334" i="1" s="1"/>
  <c r="Q1334" i="1"/>
  <c r="AA1334" i="1" s="1"/>
  <c r="R1334" i="1"/>
  <c r="AB1334" i="1" s="1"/>
  <c r="M1334" i="1"/>
  <c r="W1334" i="1" s="1"/>
  <c r="N1334" i="1"/>
  <c r="X1334" i="1" s="1"/>
  <c r="P1334" i="1"/>
  <c r="Z1334" i="1" s="1"/>
  <c r="O1334" i="1"/>
  <c r="Y1334" i="1" s="1"/>
  <c r="T1334" i="1"/>
  <c r="AD1334" i="1" s="1"/>
  <c r="V1334" i="1"/>
  <c r="AF1334" i="1" s="1"/>
  <c r="V1335" i="1" l="1"/>
  <c r="AF1335" i="1" s="1"/>
  <c r="T1335" i="1"/>
  <c r="AD1335" i="1" s="1"/>
  <c r="O1335" i="1"/>
  <c r="Y1335" i="1" s="1"/>
  <c r="P1335" i="1"/>
  <c r="Z1335" i="1" s="1"/>
  <c r="N1335" i="1"/>
  <c r="X1335" i="1" s="1"/>
  <c r="M1335" i="1"/>
  <c r="W1335" i="1" s="1"/>
  <c r="R1335" i="1"/>
  <c r="AB1335" i="1" s="1"/>
  <c r="Q1335" i="1"/>
  <c r="AA1335" i="1" s="1"/>
  <c r="U1335" i="1"/>
  <c r="AE1335" i="1" s="1"/>
  <c r="S1335" i="1"/>
  <c r="AC1335" i="1" s="1"/>
  <c r="S1336" i="1" l="1"/>
  <c r="AC1336" i="1" s="1"/>
  <c r="U1336" i="1"/>
  <c r="AE1336" i="1" s="1"/>
  <c r="Q1336" i="1"/>
  <c r="AA1336" i="1" s="1"/>
  <c r="R1336" i="1"/>
  <c r="AB1336" i="1" s="1"/>
  <c r="M1336" i="1"/>
  <c r="W1336" i="1" s="1"/>
  <c r="N1336" i="1"/>
  <c r="X1336" i="1" s="1"/>
  <c r="P1336" i="1"/>
  <c r="Z1336" i="1" s="1"/>
  <c r="O1336" i="1"/>
  <c r="Y1336" i="1" s="1"/>
  <c r="T1336" i="1"/>
  <c r="AD1336" i="1" s="1"/>
  <c r="V1336" i="1"/>
  <c r="AF1336" i="1" s="1"/>
  <c r="V1337" i="1" l="1"/>
  <c r="AF1337" i="1" s="1"/>
  <c r="T1337" i="1"/>
  <c r="AD1337" i="1" s="1"/>
  <c r="O1337" i="1"/>
  <c r="Y1337" i="1" s="1"/>
  <c r="P1337" i="1"/>
  <c r="Z1337" i="1" s="1"/>
  <c r="N1337" i="1"/>
  <c r="X1337" i="1" s="1"/>
  <c r="M1337" i="1"/>
  <c r="W1337" i="1" s="1"/>
  <c r="R1337" i="1"/>
  <c r="AB1337" i="1" s="1"/>
  <c r="Q1337" i="1"/>
  <c r="AA1337" i="1" s="1"/>
  <c r="U1337" i="1"/>
  <c r="AE1337" i="1" s="1"/>
  <c r="S1337" i="1"/>
  <c r="AC1337" i="1" s="1"/>
  <c r="U1338" i="1" l="1"/>
  <c r="AE1338" i="1" s="1"/>
  <c r="S1338" i="1"/>
  <c r="AC1338" i="1" s="1"/>
  <c r="Q1338" i="1"/>
  <c r="AA1338" i="1" s="1"/>
  <c r="R1338" i="1"/>
  <c r="AB1338" i="1" s="1"/>
  <c r="M1338" i="1"/>
  <c r="W1338" i="1" s="1"/>
  <c r="N1338" i="1"/>
  <c r="X1338" i="1" s="1"/>
  <c r="P1338" i="1"/>
  <c r="Z1338" i="1" s="1"/>
  <c r="O1338" i="1"/>
  <c r="Y1338" i="1" s="1"/>
  <c r="T1338" i="1"/>
  <c r="AD1338" i="1" s="1"/>
  <c r="V1338" i="1"/>
  <c r="AF1338" i="1" s="1"/>
  <c r="V1339" i="1" l="1"/>
  <c r="AF1339" i="1" s="1"/>
  <c r="T1339" i="1"/>
  <c r="AD1339" i="1" s="1"/>
  <c r="O1339" i="1"/>
  <c r="Y1339" i="1" s="1"/>
  <c r="P1339" i="1"/>
  <c r="Z1339" i="1" s="1"/>
  <c r="N1339" i="1"/>
  <c r="X1339" i="1" s="1"/>
  <c r="M1339" i="1"/>
  <c r="W1339" i="1" s="1"/>
  <c r="R1339" i="1"/>
  <c r="AB1339" i="1" s="1"/>
  <c r="Q1339" i="1"/>
  <c r="AA1339" i="1" s="1"/>
  <c r="S1339" i="1"/>
  <c r="AC1339" i="1" s="1"/>
  <c r="U1339" i="1"/>
  <c r="AE1339" i="1" s="1"/>
  <c r="S1340" i="1" l="1"/>
  <c r="AC1340" i="1" s="1"/>
  <c r="U1340" i="1"/>
  <c r="AE1340" i="1" s="1"/>
  <c r="Q1340" i="1"/>
  <c r="AA1340" i="1" s="1"/>
  <c r="R1340" i="1"/>
  <c r="AB1340" i="1" s="1"/>
  <c r="M1340" i="1"/>
  <c r="W1340" i="1" s="1"/>
  <c r="N1340" i="1"/>
  <c r="X1340" i="1" s="1"/>
  <c r="P1340" i="1"/>
  <c r="Z1340" i="1" s="1"/>
  <c r="O1340" i="1"/>
  <c r="Y1340" i="1" s="1"/>
  <c r="T1340" i="1"/>
  <c r="AD1340" i="1" s="1"/>
  <c r="V1340" i="1"/>
  <c r="AF1340" i="1" s="1"/>
  <c r="V1341" i="1" l="1"/>
  <c r="AF1341" i="1" s="1"/>
  <c r="O1341" i="1"/>
  <c r="Y1341" i="1" s="1"/>
  <c r="N1341" i="1"/>
  <c r="X1341" i="1" s="1"/>
  <c r="R1341" i="1"/>
  <c r="AB1341" i="1" s="1"/>
  <c r="U1341" i="1"/>
  <c r="AE1341" i="1" s="1"/>
  <c r="T1341" i="1"/>
  <c r="AD1341" i="1" s="1"/>
  <c r="P1341" i="1"/>
  <c r="Z1341" i="1" s="1"/>
  <c r="M1341" i="1"/>
  <c r="W1341" i="1" s="1"/>
  <c r="Q1341" i="1"/>
  <c r="AA1341" i="1" s="1"/>
  <c r="S1341" i="1"/>
  <c r="AC1341" i="1" s="1"/>
  <c r="S1342" i="1" l="1"/>
  <c r="AC1342" i="1" s="1"/>
  <c r="Q1342" i="1"/>
  <c r="AA1342" i="1" s="1"/>
  <c r="M1342" i="1"/>
  <c r="W1342" i="1" s="1"/>
  <c r="P1342" i="1"/>
  <c r="Z1342" i="1" s="1"/>
  <c r="T1342" i="1"/>
  <c r="AD1342" i="1" s="1"/>
  <c r="U1342" i="1"/>
  <c r="AE1342" i="1" s="1"/>
  <c r="R1342" i="1"/>
  <c r="AB1342" i="1" s="1"/>
  <c r="N1342" i="1"/>
  <c r="X1342" i="1" s="1"/>
  <c r="O1342" i="1"/>
  <c r="Y1342" i="1" s="1"/>
  <c r="V1342" i="1"/>
  <c r="AF1342" i="1" s="1"/>
  <c r="V1343" i="1" l="1"/>
  <c r="AF1343" i="1" s="1"/>
  <c r="O1343" i="1"/>
  <c r="Y1343" i="1" s="1"/>
  <c r="N1343" i="1"/>
  <c r="X1343" i="1" s="1"/>
  <c r="R1343" i="1"/>
  <c r="AB1343" i="1" s="1"/>
  <c r="U1343" i="1"/>
  <c r="AE1343" i="1" s="1"/>
  <c r="T1343" i="1"/>
  <c r="AD1343" i="1" s="1"/>
  <c r="P1343" i="1"/>
  <c r="Z1343" i="1" s="1"/>
  <c r="M1343" i="1"/>
  <c r="W1343" i="1" s="1"/>
  <c r="Q1343" i="1"/>
  <c r="AA1343" i="1" s="1"/>
  <c r="S1343" i="1"/>
  <c r="AC1343" i="1" s="1"/>
  <c r="S1344" i="1" l="1"/>
  <c r="AC1344" i="1" s="1"/>
  <c r="Q1344" i="1"/>
  <c r="AA1344" i="1" s="1"/>
  <c r="M1344" i="1"/>
  <c r="W1344" i="1" s="1"/>
  <c r="P1344" i="1"/>
  <c r="Z1344" i="1" s="1"/>
  <c r="T1344" i="1"/>
  <c r="AD1344" i="1" s="1"/>
  <c r="U1344" i="1"/>
  <c r="AE1344" i="1" s="1"/>
  <c r="R1344" i="1"/>
  <c r="AB1344" i="1" s="1"/>
  <c r="N1344" i="1"/>
  <c r="X1344" i="1" s="1"/>
  <c r="O1344" i="1"/>
  <c r="Y1344" i="1" s="1"/>
  <c r="V1344" i="1"/>
  <c r="AF1344" i="1" s="1"/>
  <c r="V1345" i="1" l="1"/>
  <c r="AF1345" i="1" s="1"/>
  <c r="O1345" i="1"/>
  <c r="Y1345" i="1" s="1"/>
  <c r="N1345" i="1"/>
  <c r="X1345" i="1" s="1"/>
  <c r="R1345" i="1"/>
  <c r="AB1345" i="1" s="1"/>
  <c r="U1345" i="1"/>
  <c r="AE1345" i="1" s="1"/>
  <c r="T1345" i="1"/>
  <c r="AD1345" i="1" s="1"/>
  <c r="P1345" i="1"/>
  <c r="Z1345" i="1" s="1"/>
  <c r="M1345" i="1"/>
  <c r="W1345" i="1" s="1"/>
  <c r="Q1345" i="1"/>
  <c r="AA1345" i="1" s="1"/>
  <c r="S1345" i="1"/>
  <c r="AC1345" i="1" s="1"/>
  <c r="S1346" i="1" l="1"/>
  <c r="AC1346" i="1" s="1"/>
  <c r="Q1346" i="1"/>
  <c r="AA1346" i="1" s="1"/>
  <c r="M1346" i="1"/>
  <c r="W1346" i="1" s="1"/>
  <c r="P1346" i="1"/>
  <c r="Z1346" i="1" s="1"/>
  <c r="T1346" i="1"/>
  <c r="AD1346" i="1" s="1"/>
  <c r="U1346" i="1"/>
  <c r="AE1346" i="1" s="1"/>
  <c r="R1346" i="1"/>
  <c r="AB1346" i="1" s="1"/>
  <c r="N1346" i="1"/>
  <c r="X1346" i="1" s="1"/>
  <c r="O1346" i="1"/>
  <c r="Y1346" i="1" s="1"/>
  <c r="V1346" i="1"/>
  <c r="AF1346" i="1" s="1"/>
  <c r="V1347" i="1" l="1"/>
  <c r="AF1347" i="1" s="1"/>
  <c r="O1347" i="1"/>
  <c r="Y1347" i="1" s="1"/>
  <c r="N1347" i="1"/>
  <c r="X1347" i="1" s="1"/>
  <c r="R1347" i="1"/>
  <c r="AB1347" i="1" s="1"/>
  <c r="U1347" i="1"/>
  <c r="AE1347" i="1" s="1"/>
  <c r="T1347" i="1"/>
  <c r="AD1347" i="1" s="1"/>
  <c r="P1347" i="1"/>
  <c r="Z1347" i="1" s="1"/>
  <c r="M1347" i="1"/>
  <c r="W1347" i="1" s="1"/>
  <c r="Q1347" i="1"/>
  <c r="AA1347" i="1" s="1"/>
  <c r="S1347" i="1"/>
  <c r="AC1347" i="1" s="1"/>
  <c r="S1348" i="1" l="1"/>
  <c r="AC1348" i="1" s="1"/>
  <c r="Q1348" i="1"/>
  <c r="AA1348" i="1" s="1"/>
  <c r="M1348" i="1"/>
  <c r="W1348" i="1" s="1"/>
  <c r="P1348" i="1"/>
  <c r="Z1348" i="1" s="1"/>
  <c r="T1348" i="1"/>
  <c r="AD1348" i="1" s="1"/>
  <c r="U1348" i="1"/>
  <c r="AE1348" i="1" s="1"/>
  <c r="R1348" i="1"/>
  <c r="AB1348" i="1" s="1"/>
  <c r="N1348" i="1"/>
  <c r="X1348" i="1" s="1"/>
  <c r="O1348" i="1"/>
  <c r="Y1348" i="1" s="1"/>
  <c r="V1348" i="1"/>
  <c r="AF1348" i="1" s="1"/>
  <c r="V1349" i="1" l="1"/>
  <c r="AF1349" i="1" s="1"/>
  <c r="O1349" i="1"/>
  <c r="Y1349" i="1" s="1"/>
  <c r="N1349" i="1"/>
  <c r="X1349" i="1" s="1"/>
  <c r="R1349" i="1"/>
  <c r="AB1349" i="1" s="1"/>
  <c r="U1349" i="1"/>
  <c r="AE1349" i="1" s="1"/>
  <c r="T1349" i="1"/>
  <c r="AD1349" i="1" s="1"/>
  <c r="P1349" i="1"/>
  <c r="Z1349" i="1" s="1"/>
  <c r="M1349" i="1"/>
  <c r="W1349" i="1" s="1"/>
  <c r="Q1349" i="1"/>
  <c r="AA1349" i="1" s="1"/>
  <c r="S1349" i="1"/>
  <c r="AC1349" i="1" s="1"/>
  <c r="S1350" i="1" l="1"/>
  <c r="AC1350" i="1" s="1"/>
  <c r="Q1350" i="1"/>
  <c r="AA1350" i="1" s="1"/>
  <c r="M1350" i="1"/>
  <c r="W1350" i="1" s="1"/>
  <c r="P1350" i="1"/>
  <c r="Z1350" i="1" s="1"/>
  <c r="T1350" i="1"/>
  <c r="AD1350" i="1" s="1"/>
  <c r="U1350" i="1"/>
  <c r="AE1350" i="1" s="1"/>
  <c r="R1350" i="1"/>
  <c r="AB1350" i="1" s="1"/>
  <c r="N1350" i="1"/>
  <c r="X1350" i="1" s="1"/>
  <c r="O1350" i="1"/>
  <c r="Y1350" i="1" s="1"/>
  <c r="V1350" i="1"/>
  <c r="AF1350" i="1" s="1"/>
  <c r="V1351" i="1" l="1"/>
  <c r="AF1351" i="1" s="1"/>
  <c r="O1351" i="1"/>
  <c r="Y1351" i="1" s="1"/>
  <c r="N1351" i="1"/>
  <c r="X1351" i="1" s="1"/>
  <c r="R1351" i="1"/>
  <c r="AB1351" i="1" s="1"/>
  <c r="U1351" i="1"/>
  <c r="AE1351" i="1" s="1"/>
  <c r="T1351" i="1"/>
  <c r="AD1351" i="1" s="1"/>
  <c r="P1351" i="1"/>
  <c r="Z1351" i="1" s="1"/>
  <c r="M1351" i="1"/>
  <c r="W1351" i="1" s="1"/>
  <c r="Q1351" i="1"/>
  <c r="AA1351" i="1" s="1"/>
  <c r="S1351" i="1"/>
  <c r="AC1351" i="1" s="1"/>
  <c r="S1352" i="1" l="1"/>
  <c r="AC1352" i="1" s="1"/>
  <c r="Q1352" i="1"/>
  <c r="AA1352" i="1" s="1"/>
  <c r="M1352" i="1"/>
  <c r="W1352" i="1" s="1"/>
  <c r="P1352" i="1"/>
  <c r="Z1352" i="1" s="1"/>
  <c r="T1352" i="1"/>
  <c r="AD1352" i="1" s="1"/>
  <c r="U1352" i="1"/>
  <c r="AE1352" i="1" s="1"/>
  <c r="R1352" i="1"/>
  <c r="AB1352" i="1" s="1"/>
  <c r="N1352" i="1"/>
  <c r="X1352" i="1" s="1"/>
  <c r="O1352" i="1"/>
  <c r="Y1352" i="1" s="1"/>
  <c r="V1352" i="1"/>
  <c r="AF1352" i="1" s="1"/>
  <c r="O1353" i="1" l="1"/>
  <c r="Y1353" i="1" s="1"/>
  <c r="R1353" i="1"/>
  <c r="AB1353" i="1" s="1"/>
  <c r="V1353" i="1"/>
  <c r="AF1353" i="1" s="1"/>
  <c r="N1353" i="1"/>
  <c r="X1353" i="1" s="1"/>
  <c r="U1353" i="1"/>
  <c r="AE1353" i="1" s="1"/>
  <c r="T1353" i="1"/>
  <c r="AD1353" i="1" s="1"/>
  <c r="P1353" i="1"/>
  <c r="Z1353" i="1" s="1"/>
  <c r="M1353" i="1"/>
  <c r="W1353" i="1" s="1"/>
  <c r="Q1353" i="1"/>
  <c r="AA1353" i="1" s="1"/>
  <c r="S1353" i="1"/>
  <c r="AC1353" i="1" s="1"/>
  <c r="S1354" i="1" l="1"/>
  <c r="AC1354" i="1" s="1"/>
  <c r="Q1354" i="1"/>
  <c r="AA1354" i="1" s="1"/>
  <c r="M1354" i="1"/>
  <c r="W1354" i="1" s="1"/>
  <c r="P1354" i="1"/>
  <c r="Z1354" i="1" s="1"/>
  <c r="T1354" i="1"/>
  <c r="AD1354" i="1" s="1"/>
  <c r="U1354" i="1"/>
  <c r="AE1354" i="1" s="1"/>
  <c r="N1354" i="1"/>
  <c r="X1354" i="1" s="1"/>
  <c r="V1354" i="1"/>
  <c r="AF1354" i="1" s="1"/>
  <c r="R1354" i="1"/>
  <c r="AB1354" i="1" s="1"/>
  <c r="O1354" i="1"/>
  <c r="Y1354" i="1" s="1"/>
  <c r="O1355" i="1" l="1"/>
  <c r="Y1355" i="1" s="1"/>
  <c r="V1355" i="1"/>
  <c r="AF1355" i="1" s="1"/>
  <c r="U1355" i="1"/>
  <c r="AE1355" i="1" s="1"/>
  <c r="R1355" i="1"/>
  <c r="AB1355" i="1" s="1"/>
  <c r="N1355" i="1"/>
  <c r="X1355" i="1" s="1"/>
  <c r="T1355" i="1"/>
  <c r="AD1355" i="1" s="1"/>
  <c r="P1355" i="1"/>
  <c r="Z1355" i="1" s="1"/>
  <c r="M1355" i="1"/>
  <c r="W1355" i="1" s="1"/>
  <c r="Q1355" i="1"/>
  <c r="AA1355" i="1" s="1"/>
  <c r="S1355" i="1"/>
  <c r="AC1355" i="1" s="1"/>
  <c r="S1356" i="1" l="1"/>
  <c r="AC1356" i="1" s="1"/>
  <c r="Q1356" i="1"/>
  <c r="AA1356" i="1" s="1"/>
  <c r="M1356" i="1"/>
  <c r="W1356" i="1" s="1"/>
  <c r="P1356" i="1"/>
  <c r="Z1356" i="1" s="1"/>
  <c r="T1356" i="1"/>
  <c r="AD1356" i="1" s="1"/>
  <c r="N1356" i="1"/>
  <c r="X1356" i="1" s="1"/>
  <c r="R1356" i="1"/>
  <c r="AB1356" i="1" s="1"/>
  <c r="U1356" i="1"/>
  <c r="AE1356" i="1" s="1"/>
  <c r="V1356" i="1"/>
  <c r="AF1356" i="1" s="1"/>
  <c r="O1356" i="1"/>
  <c r="Y1356" i="1" s="1"/>
  <c r="O1357" i="1" l="1"/>
  <c r="Y1357" i="1" s="1"/>
  <c r="V1357" i="1"/>
  <c r="AF1357" i="1" s="1"/>
  <c r="U1357" i="1"/>
  <c r="AE1357" i="1" s="1"/>
  <c r="R1357" i="1"/>
  <c r="AB1357" i="1" s="1"/>
  <c r="N1357" i="1"/>
  <c r="X1357" i="1" s="1"/>
  <c r="T1357" i="1"/>
  <c r="AD1357" i="1" s="1"/>
  <c r="P1357" i="1"/>
  <c r="Z1357" i="1" s="1"/>
  <c r="M1357" i="1"/>
  <c r="W1357" i="1" s="1"/>
  <c r="Q1357" i="1"/>
  <c r="AA1357" i="1" s="1"/>
  <c r="S1357" i="1"/>
  <c r="AC1357" i="1" s="1"/>
  <c r="S1358" i="1" l="1"/>
  <c r="AC1358" i="1" s="1"/>
  <c r="Q1358" i="1"/>
  <c r="AA1358" i="1" s="1"/>
  <c r="M1358" i="1"/>
  <c r="W1358" i="1" s="1"/>
  <c r="P1358" i="1"/>
  <c r="Z1358" i="1" s="1"/>
  <c r="T1358" i="1"/>
  <c r="AD1358" i="1" s="1"/>
  <c r="N1358" i="1"/>
  <c r="X1358" i="1" s="1"/>
  <c r="R1358" i="1"/>
  <c r="AB1358" i="1" s="1"/>
  <c r="U1358" i="1"/>
  <c r="AE1358" i="1" s="1"/>
  <c r="V1358" i="1"/>
  <c r="AF1358" i="1" s="1"/>
  <c r="O1358" i="1"/>
  <c r="Y1358" i="1" s="1"/>
  <c r="O1359" i="1" l="1"/>
  <c r="Y1359" i="1" s="1"/>
  <c r="V1359" i="1"/>
  <c r="AF1359" i="1" s="1"/>
  <c r="U1359" i="1"/>
  <c r="AE1359" i="1" s="1"/>
  <c r="R1359" i="1"/>
  <c r="AB1359" i="1" s="1"/>
  <c r="N1359" i="1"/>
  <c r="X1359" i="1" s="1"/>
  <c r="T1359" i="1"/>
  <c r="AD1359" i="1" s="1"/>
  <c r="P1359" i="1"/>
  <c r="Z1359" i="1" s="1"/>
  <c r="M1359" i="1"/>
  <c r="W1359" i="1" s="1"/>
  <c r="Q1359" i="1"/>
  <c r="AA1359" i="1" s="1"/>
  <c r="S1359" i="1"/>
  <c r="AC1359" i="1" s="1"/>
  <c r="S1360" i="1" l="1"/>
  <c r="AC1360" i="1" s="1"/>
  <c r="Q1360" i="1"/>
  <c r="AA1360" i="1" s="1"/>
  <c r="M1360" i="1"/>
  <c r="W1360" i="1" s="1"/>
  <c r="P1360" i="1"/>
  <c r="Z1360" i="1" s="1"/>
  <c r="T1360" i="1"/>
  <c r="AD1360" i="1" s="1"/>
  <c r="N1360" i="1"/>
  <c r="X1360" i="1" s="1"/>
  <c r="R1360" i="1"/>
  <c r="AB1360" i="1" s="1"/>
  <c r="U1360" i="1"/>
  <c r="AE1360" i="1" s="1"/>
  <c r="V1360" i="1"/>
  <c r="AF1360" i="1" s="1"/>
  <c r="O1360" i="1"/>
  <c r="Y1360" i="1" s="1"/>
  <c r="V1361" i="1" l="1"/>
  <c r="AF1361" i="1" s="1"/>
  <c r="O1361" i="1"/>
  <c r="Y1361" i="1" s="1"/>
  <c r="U1361" i="1"/>
  <c r="AE1361" i="1" s="1"/>
  <c r="R1361" i="1"/>
  <c r="AB1361" i="1" s="1"/>
  <c r="N1361" i="1"/>
  <c r="X1361" i="1" s="1"/>
  <c r="T1361" i="1"/>
  <c r="AD1361" i="1" s="1"/>
  <c r="P1361" i="1"/>
  <c r="Z1361" i="1" s="1"/>
  <c r="M1361" i="1"/>
  <c r="W1361" i="1" s="1"/>
  <c r="Q1361" i="1"/>
  <c r="AA1361" i="1" s="1"/>
  <c r="S1361" i="1"/>
  <c r="AC1361" i="1" s="1"/>
  <c r="Q1362" i="1" l="1"/>
  <c r="AA1362" i="1" s="1"/>
  <c r="P1362" i="1"/>
  <c r="Z1362" i="1" s="1"/>
  <c r="S1362" i="1"/>
  <c r="AC1362" i="1" s="1"/>
  <c r="M1362" i="1"/>
  <c r="W1362" i="1" s="1"/>
  <c r="T1362" i="1"/>
  <c r="AD1362" i="1" s="1"/>
  <c r="N1362" i="1"/>
  <c r="X1362" i="1" s="1"/>
  <c r="R1362" i="1"/>
  <c r="AB1362" i="1" s="1"/>
  <c r="U1362" i="1"/>
  <c r="AE1362" i="1" s="1"/>
  <c r="O1362" i="1"/>
  <c r="Y1362" i="1" s="1"/>
  <c r="V1362" i="1"/>
  <c r="AF1362" i="1" s="1"/>
  <c r="O1363" i="1" l="1"/>
  <c r="Y1363" i="1" s="1"/>
  <c r="V1363" i="1"/>
  <c r="AF1363" i="1" s="1"/>
  <c r="U1363" i="1"/>
  <c r="AE1363" i="1" s="1"/>
  <c r="R1363" i="1"/>
  <c r="AB1363" i="1" s="1"/>
  <c r="N1363" i="1"/>
  <c r="X1363" i="1" s="1"/>
  <c r="T1363" i="1"/>
  <c r="AD1363" i="1" s="1"/>
  <c r="M1363" i="1"/>
  <c r="W1363" i="1" s="1"/>
  <c r="S1363" i="1"/>
  <c r="AC1363" i="1" s="1"/>
  <c r="P1363" i="1"/>
  <c r="Z1363" i="1" s="1"/>
  <c r="Q1363" i="1"/>
  <c r="AA1363" i="1" s="1"/>
  <c r="Q1364" i="1" l="1"/>
  <c r="AA1364" i="1" s="1"/>
  <c r="P1364" i="1"/>
  <c r="Z1364" i="1" s="1"/>
  <c r="S1364" i="1"/>
  <c r="AC1364" i="1" s="1"/>
  <c r="M1364" i="1"/>
  <c r="W1364" i="1" s="1"/>
  <c r="T1364" i="1"/>
  <c r="AD1364" i="1" s="1"/>
  <c r="N1364" i="1"/>
  <c r="X1364" i="1" s="1"/>
  <c r="R1364" i="1"/>
  <c r="AB1364" i="1" s="1"/>
  <c r="U1364" i="1"/>
  <c r="AE1364" i="1" s="1"/>
  <c r="V1364" i="1"/>
  <c r="AF1364" i="1" s="1"/>
  <c r="O1364" i="1"/>
  <c r="Y1364" i="1" s="1"/>
  <c r="O1365" i="1" l="1"/>
  <c r="Y1365" i="1" s="1"/>
  <c r="V1365" i="1"/>
  <c r="AF1365" i="1" s="1"/>
  <c r="U1365" i="1"/>
  <c r="AE1365" i="1" s="1"/>
  <c r="R1365" i="1"/>
  <c r="AB1365" i="1" s="1"/>
  <c r="N1365" i="1"/>
  <c r="X1365" i="1" s="1"/>
  <c r="T1365" i="1"/>
  <c r="AD1365" i="1" s="1"/>
  <c r="M1365" i="1"/>
  <c r="W1365" i="1" s="1"/>
  <c r="S1365" i="1"/>
  <c r="AC1365" i="1" s="1"/>
  <c r="P1365" i="1"/>
  <c r="Z1365" i="1" s="1"/>
  <c r="Q1365" i="1"/>
  <c r="AA1365" i="1" s="1"/>
  <c r="Q1366" i="1" l="1"/>
  <c r="AA1366" i="1" s="1"/>
  <c r="P1366" i="1"/>
  <c r="Z1366" i="1" s="1"/>
  <c r="S1366" i="1"/>
  <c r="AC1366" i="1" s="1"/>
  <c r="M1366" i="1"/>
  <c r="W1366" i="1" s="1"/>
  <c r="T1366" i="1"/>
  <c r="AD1366" i="1" s="1"/>
  <c r="N1366" i="1"/>
  <c r="X1366" i="1" s="1"/>
  <c r="R1366" i="1"/>
  <c r="AB1366" i="1" s="1"/>
  <c r="U1366" i="1"/>
  <c r="AE1366" i="1" s="1"/>
  <c r="V1366" i="1"/>
  <c r="AF1366" i="1" s="1"/>
  <c r="O1366" i="1"/>
  <c r="Y1366" i="1" s="1"/>
  <c r="O1367" i="1" l="1"/>
  <c r="Y1367" i="1" s="1"/>
  <c r="V1367" i="1"/>
  <c r="AF1367" i="1" s="1"/>
  <c r="U1367" i="1"/>
  <c r="AE1367" i="1" s="1"/>
  <c r="R1367" i="1"/>
  <c r="AB1367" i="1" s="1"/>
  <c r="N1367" i="1"/>
  <c r="X1367" i="1" s="1"/>
  <c r="T1367" i="1"/>
  <c r="AD1367" i="1" s="1"/>
  <c r="M1367" i="1"/>
  <c r="W1367" i="1" s="1"/>
  <c r="S1367" i="1"/>
  <c r="AC1367" i="1" s="1"/>
  <c r="P1367" i="1"/>
  <c r="Z1367" i="1" s="1"/>
  <c r="Q1367" i="1"/>
  <c r="AA1367" i="1" s="1"/>
  <c r="M1368" i="1" l="1"/>
  <c r="W1368" i="1" s="1"/>
  <c r="Q1368" i="1"/>
  <c r="AA1368" i="1" s="1"/>
  <c r="P1368" i="1"/>
  <c r="Z1368" i="1" s="1"/>
  <c r="S1368" i="1"/>
  <c r="AC1368" i="1" s="1"/>
  <c r="T1368" i="1"/>
  <c r="AD1368" i="1" s="1"/>
  <c r="N1368" i="1"/>
  <c r="X1368" i="1" s="1"/>
  <c r="R1368" i="1"/>
  <c r="AB1368" i="1" s="1"/>
  <c r="U1368" i="1"/>
  <c r="AE1368" i="1" s="1"/>
  <c r="V1368" i="1"/>
  <c r="AF1368" i="1" s="1"/>
  <c r="O1368" i="1"/>
  <c r="Y1368" i="1" s="1"/>
  <c r="V1369" i="1" l="1"/>
  <c r="AF1369" i="1" s="1"/>
  <c r="R1369" i="1"/>
  <c r="AB1369" i="1" s="1"/>
  <c r="O1369" i="1"/>
  <c r="Y1369" i="1" s="1"/>
  <c r="U1369" i="1"/>
  <c r="AE1369" i="1" s="1"/>
  <c r="N1369" i="1"/>
  <c r="X1369" i="1" s="1"/>
  <c r="T1369" i="1"/>
  <c r="AD1369" i="1" s="1"/>
  <c r="S1369" i="1"/>
  <c r="AC1369" i="1" s="1"/>
  <c r="P1369" i="1"/>
  <c r="Z1369" i="1" s="1"/>
  <c r="Q1369" i="1"/>
  <c r="AA1369" i="1" s="1"/>
  <c r="M1369" i="1"/>
  <c r="W1369" i="1" s="1"/>
  <c r="M1370" i="1" l="1"/>
  <c r="W1370" i="1" s="1"/>
  <c r="Q1370" i="1"/>
  <c r="AA1370" i="1" s="1"/>
  <c r="P1370" i="1"/>
  <c r="Z1370" i="1" s="1"/>
  <c r="S1370" i="1"/>
  <c r="AC1370" i="1" s="1"/>
  <c r="T1370" i="1"/>
  <c r="AD1370" i="1" s="1"/>
  <c r="N1370" i="1"/>
  <c r="X1370" i="1" s="1"/>
  <c r="U1370" i="1"/>
  <c r="AE1370" i="1" s="1"/>
  <c r="O1370" i="1"/>
  <c r="Y1370" i="1" s="1"/>
  <c r="R1370" i="1"/>
  <c r="AB1370" i="1" s="1"/>
  <c r="V1370" i="1"/>
  <c r="AF1370" i="1" s="1"/>
  <c r="V1371" i="1" l="1"/>
  <c r="AF1371" i="1" s="1"/>
  <c r="O1371" i="1"/>
  <c r="Y1371" i="1" s="1"/>
  <c r="R1371" i="1"/>
  <c r="AB1371" i="1" s="1"/>
  <c r="U1371" i="1"/>
  <c r="AE1371" i="1" s="1"/>
  <c r="N1371" i="1"/>
  <c r="X1371" i="1" s="1"/>
  <c r="T1371" i="1"/>
  <c r="AD1371" i="1" s="1"/>
  <c r="S1371" i="1"/>
  <c r="AC1371" i="1" s="1"/>
  <c r="P1371" i="1"/>
  <c r="Z1371" i="1" s="1"/>
  <c r="Q1371" i="1"/>
  <c r="AA1371" i="1" s="1"/>
  <c r="M1371" i="1"/>
  <c r="W1371" i="1" s="1"/>
  <c r="M1372" i="1" l="1"/>
  <c r="W1372" i="1" s="1"/>
  <c r="Q1372" i="1"/>
  <c r="AA1372" i="1" s="1"/>
  <c r="P1372" i="1"/>
  <c r="Z1372" i="1" s="1"/>
  <c r="S1372" i="1"/>
  <c r="AC1372" i="1" s="1"/>
  <c r="T1372" i="1"/>
  <c r="AD1372" i="1" s="1"/>
  <c r="N1372" i="1"/>
  <c r="X1372" i="1" s="1"/>
  <c r="U1372" i="1"/>
  <c r="AE1372" i="1" s="1"/>
  <c r="R1372" i="1"/>
  <c r="AB1372" i="1" s="1"/>
  <c r="O1372" i="1"/>
  <c r="Y1372" i="1" s="1"/>
  <c r="V1372" i="1"/>
  <c r="AF1372" i="1" s="1"/>
  <c r="O1373" i="1" l="1"/>
  <c r="Y1373" i="1" s="1"/>
  <c r="V1373" i="1"/>
  <c r="AF1373" i="1" s="1"/>
  <c r="R1373" i="1"/>
  <c r="AB1373" i="1" s="1"/>
  <c r="U1373" i="1"/>
  <c r="AE1373" i="1" s="1"/>
  <c r="N1373" i="1"/>
  <c r="X1373" i="1" s="1"/>
  <c r="T1373" i="1"/>
  <c r="AD1373" i="1" s="1"/>
  <c r="S1373" i="1"/>
  <c r="AC1373" i="1" s="1"/>
  <c r="P1373" i="1"/>
  <c r="Z1373" i="1" s="1"/>
  <c r="Q1373" i="1"/>
  <c r="AA1373" i="1" s="1"/>
  <c r="M1373" i="1"/>
  <c r="W1373" i="1" s="1"/>
  <c r="M1374" i="1" l="1"/>
  <c r="W1374" i="1" s="1"/>
  <c r="Q1374" i="1"/>
  <c r="AA1374" i="1" s="1"/>
  <c r="P1374" i="1"/>
  <c r="Z1374" i="1" s="1"/>
  <c r="S1374" i="1"/>
  <c r="AC1374" i="1" s="1"/>
  <c r="T1374" i="1"/>
  <c r="AD1374" i="1" s="1"/>
  <c r="N1374" i="1"/>
  <c r="X1374" i="1" s="1"/>
  <c r="U1374" i="1"/>
  <c r="AE1374" i="1" s="1"/>
  <c r="R1374" i="1"/>
  <c r="AB1374" i="1" s="1"/>
  <c r="V1374" i="1"/>
  <c r="AF1374" i="1" s="1"/>
  <c r="O1374" i="1"/>
  <c r="Y1374" i="1" s="1"/>
  <c r="O1375" i="1" l="1"/>
  <c r="Y1375" i="1" s="1"/>
  <c r="V1375" i="1"/>
  <c r="AF1375" i="1" s="1"/>
  <c r="R1375" i="1"/>
  <c r="AB1375" i="1" s="1"/>
  <c r="U1375" i="1"/>
  <c r="AE1375" i="1" s="1"/>
  <c r="N1375" i="1"/>
  <c r="X1375" i="1" s="1"/>
  <c r="T1375" i="1"/>
  <c r="AD1375" i="1" s="1"/>
  <c r="S1375" i="1"/>
  <c r="AC1375" i="1" s="1"/>
  <c r="P1375" i="1"/>
  <c r="Z1375" i="1" s="1"/>
  <c r="Q1375" i="1"/>
  <c r="AA1375" i="1" s="1"/>
  <c r="M1375" i="1"/>
  <c r="W1375" i="1" s="1"/>
  <c r="M1376" i="1" l="1"/>
  <c r="W1376" i="1" s="1"/>
  <c r="Q1376" i="1"/>
  <c r="AA1376" i="1" s="1"/>
  <c r="P1376" i="1"/>
  <c r="Z1376" i="1" s="1"/>
  <c r="S1376" i="1"/>
  <c r="AC1376" i="1" s="1"/>
  <c r="T1376" i="1"/>
  <c r="AD1376" i="1" s="1"/>
  <c r="N1376" i="1"/>
  <c r="X1376" i="1" s="1"/>
  <c r="U1376" i="1"/>
  <c r="AE1376" i="1" s="1"/>
  <c r="R1376" i="1"/>
  <c r="AB1376" i="1" s="1"/>
  <c r="V1376" i="1"/>
  <c r="AF1376" i="1" s="1"/>
  <c r="O1376" i="1"/>
  <c r="Y1376" i="1" s="1"/>
  <c r="O1377" i="1" l="1"/>
  <c r="Y1377" i="1" s="1"/>
  <c r="V1377" i="1"/>
  <c r="AF1377" i="1" s="1"/>
  <c r="R1377" i="1"/>
  <c r="AB1377" i="1" s="1"/>
  <c r="U1377" i="1"/>
  <c r="AE1377" i="1" s="1"/>
  <c r="N1377" i="1"/>
  <c r="X1377" i="1" s="1"/>
  <c r="T1377" i="1"/>
  <c r="AD1377" i="1" s="1"/>
  <c r="S1377" i="1"/>
  <c r="AC1377" i="1" s="1"/>
  <c r="P1377" i="1"/>
  <c r="Z1377" i="1" s="1"/>
  <c r="Q1377" i="1"/>
  <c r="AA1377" i="1" s="1"/>
  <c r="M1377" i="1"/>
  <c r="W1377" i="1" s="1"/>
  <c r="M1378" i="1" l="1"/>
  <c r="W1378" i="1" s="1"/>
  <c r="Q1378" i="1"/>
  <c r="AA1378" i="1" s="1"/>
  <c r="P1378" i="1"/>
  <c r="Z1378" i="1" s="1"/>
  <c r="S1378" i="1"/>
  <c r="AC1378" i="1" s="1"/>
  <c r="T1378" i="1"/>
  <c r="AD1378" i="1" s="1"/>
  <c r="N1378" i="1"/>
  <c r="X1378" i="1" s="1"/>
  <c r="U1378" i="1"/>
  <c r="AE1378" i="1" s="1"/>
  <c r="R1378" i="1"/>
  <c r="AB1378" i="1" s="1"/>
  <c r="V1378" i="1"/>
  <c r="AF1378" i="1" s="1"/>
  <c r="O1378" i="1"/>
  <c r="Y1378" i="1" s="1"/>
  <c r="O1379" i="1" l="1"/>
  <c r="Y1379" i="1" s="1"/>
  <c r="V1379" i="1"/>
  <c r="AF1379" i="1" s="1"/>
  <c r="R1379" i="1"/>
  <c r="AB1379" i="1" s="1"/>
  <c r="U1379" i="1"/>
  <c r="AE1379" i="1" s="1"/>
  <c r="N1379" i="1"/>
  <c r="X1379" i="1" s="1"/>
  <c r="T1379" i="1"/>
  <c r="AD1379" i="1" s="1"/>
  <c r="S1379" i="1"/>
  <c r="AC1379" i="1" s="1"/>
  <c r="P1379" i="1"/>
  <c r="Z1379" i="1" s="1"/>
  <c r="Q1379" i="1"/>
  <c r="AA1379" i="1" s="1"/>
  <c r="M1379" i="1"/>
  <c r="W1379" i="1" s="1"/>
  <c r="M1380" i="1" l="1"/>
  <c r="W1380" i="1" s="1"/>
  <c r="Q1380" i="1"/>
  <c r="AA1380" i="1" s="1"/>
  <c r="P1380" i="1"/>
  <c r="Z1380" i="1" s="1"/>
  <c r="S1380" i="1"/>
  <c r="AC1380" i="1" s="1"/>
  <c r="T1380" i="1"/>
  <c r="AD1380" i="1" s="1"/>
  <c r="N1380" i="1"/>
  <c r="X1380" i="1" s="1"/>
  <c r="U1380" i="1"/>
  <c r="AE1380" i="1" s="1"/>
  <c r="R1380" i="1"/>
  <c r="AB1380" i="1" s="1"/>
  <c r="V1380" i="1"/>
  <c r="AF1380" i="1" s="1"/>
  <c r="O1380" i="1"/>
  <c r="Y1380" i="1" s="1"/>
  <c r="O1381" i="1" l="1"/>
  <c r="Y1381" i="1" s="1"/>
  <c r="V1381" i="1"/>
  <c r="AF1381" i="1" s="1"/>
  <c r="R1381" i="1"/>
  <c r="AB1381" i="1" s="1"/>
  <c r="U1381" i="1"/>
  <c r="AE1381" i="1" s="1"/>
  <c r="N1381" i="1"/>
  <c r="X1381" i="1" s="1"/>
  <c r="T1381" i="1"/>
  <c r="AD1381" i="1" s="1"/>
  <c r="S1381" i="1"/>
  <c r="AC1381" i="1" s="1"/>
  <c r="P1381" i="1"/>
  <c r="Z1381" i="1" s="1"/>
  <c r="Q1381" i="1"/>
  <c r="AA1381" i="1" s="1"/>
  <c r="M1381" i="1"/>
  <c r="W1381" i="1" s="1"/>
  <c r="M1382" i="1" l="1"/>
  <c r="W1382" i="1" s="1"/>
  <c r="Q1382" i="1"/>
  <c r="AA1382" i="1" s="1"/>
  <c r="P1382" i="1"/>
  <c r="Z1382" i="1" s="1"/>
  <c r="S1382" i="1"/>
  <c r="AC1382" i="1" s="1"/>
  <c r="T1382" i="1"/>
  <c r="AD1382" i="1" s="1"/>
  <c r="N1382" i="1"/>
  <c r="X1382" i="1" s="1"/>
  <c r="U1382" i="1"/>
  <c r="AE1382" i="1" s="1"/>
  <c r="R1382" i="1"/>
  <c r="AB1382" i="1" s="1"/>
  <c r="V1382" i="1"/>
  <c r="AF1382" i="1" s="1"/>
  <c r="O1382" i="1"/>
  <c r="Y1382" i="1" s="1"/>
  <c r="O1383" i="1" l="1"/>
  <c r="Y1383" i="1" s="1"/>
  <c r="V1383" i="1"/>
  <c r="AF1383" i="1" s="1"/>
  <c r="R1383" i="1"/>
  <c r="AB1383" i="1" s="1"/>
  <c r="U1383" i="1"/>
  <c r="AE1383" i="1" s="1"/>
  <c r="N1383" i="1"/>
  <c r="X1383" i="1" s="1"/>
  <c r="T1383" i="1"/>
  <c r="AD1383" i="1" s="1"/>
  <c r="S1383" i="1"/>
  <c r="AC1383" i="1" s="1"/>
  <c r="P1383" i="1"/>
  <c r="Z1383" i="1" s="1"/>
  <c r="Q1383" i="1"/>
  <c r="AA1383" i="1" s="1"/>
  <c r="M1383" i="1"/>
  <c r="W1383" i="1" s="1"/>
  <c r="M1384" i="1" l="1"/>
  <c r="W1384" i="1" s="1"/>
  <c r="Q1384" i="1"/>
  <c r="AA1384" i="1" s="1"/>
  <c r="P1384" i="1"/>
  <c r="Z1384" i="1" s="1"/>
  <c r="S1384" i="1"/>
  <c r="AC1384" i="1" s="1"/>
  <c r="T1384" i="1"/>
  <c r="AD1384" i="1" s="1"/>
  <c r="N1384" i="1"/>
  <c r="X1384" i="1" s="1"/>
  <c r="U1384" i="1"/>
  <c r="AE1384" i="1" s="1"/>
  <c r="R1384" i="1"/>
  <c r="AB1384" i="1" s="1"/>
  <c r="V1384" i="1"/>
  <c r="AF1384" i="1" s="1"/>
  <c r="O1384" i="1"/>
  <c r="Y1384" i="1" s="1"/>
  <c r="O1385" i="1" l="1"/>
  <c r="Y1385" i="1" s="1"/>
  <c r="V1385" i="1"/>
  <c r="AF1385" i="1" s="1"/>
  <c r="R1385" i="1"/>
  <c r="AB1385" i="1" s="1"/>
  <c r="U1385" i="1"/>
  <c r="AE1385" i="1" s="1"/>
  <c r="N1385" i="1"/>
  <c r="X1385" i="1" s="1"/>
  <c r="T1385" i="1"/>
  <c r="AD1385" i="1" s="1"/>
  <c r="S1385" i="1"/>
  <c r="AC1385" i="1" s="1"/>
  <c r="P1385" i="1"/>
  <c r="Z1385" i="1" s="1"/>
  <c r="Q1385" i="1"/>
  <c r="AA1385" i="1" s="1"/>
  <c r="M1385" i="1"/>
  <c r="W1385" i="1" s="1"/>
  <c r="M1386" i="1" l="1"/>
  <c r="W1386" i="1" s="1"/>
  <c r="Q1386" i="1"/>
  <c r="AA1386" i="1" s="1"/>
  <c r="P1386" i="1"/>
  <c r="Z1386" i="1" s="1"/>
  <c r="S1386" i="1"/>
  <c r="AC1386" i="1" s="1"/>
  <c r="T1386" i="1"/>
  <c r="AD1386" i="1" s="1"/>
  <c r="N1386" i="1"/>
  <c r="X1386" i="1" s="1"/>
  <c r="U1386" i="1"/>
  <c r="AE1386" i="1" s="1"/>
  <c r="R1386" i="1"/>
  <c r="AB1386" i="1" s="1"/>
  <c r="V1386" i="1"/>
  <c r="AF1386" i="1" s="1"/>
  <c r="O1386" i="1"/>
  <c r="Y1386" i="1" s="1"/>
  <c r="O1387" i="1" l="1"/>
  <c r="Y1387" i="1" s="1"/>
  <c r="V1387" i="1"/>
  <c r="AF1387" i="1" s="1"/>
  <c r="R1387" i="1"/>
  <c r="AB1387" i="1" s="1"/>
  <c r="U1387" i="1"/>
  <c r="AE1387" i="1" s="1"/>
  <c r="N1387" i="1"/>
  <c r="X1387" i="1" s="1"/>
  <c r="T1387" i="1"/>
  <c r="AD1387" i="1" s="1"/>
  <c r="S1387" i="1"/>
  <c r="AC1387" i="1" s="1"/>
  <c r="P1387" i="1"/>
  <c r="Z1387" i="1" s="1"/>
  <c r="Q1387" i="1"/>
  <c r="AA1387" i="1" s="1"/>
  <c r="M1387" i="1"/>
  <c r="W1387" i="1" s="1"/>
  <c r="M1388" i="1" l="1"/>
  <c r="W1388" i="1" s="1"/>
  <c r="Q1388" i="1"/>
  <c r="AA1388" i="1" s="1"/>
  <c r="P1388" i="1"/>
  <c r="Z1388" i="1" s="1"/>
  <c r="S1388" i="1"/>
  <c r="AC1388" i="1" s="1"/>
  <c r="T1388" i="1"/>
  <c r="AD1388" i="1" s="1"/>
  <c r="N1388" i="1"/>
  <c r="X1388" i="1" s="1"/>
  <c r="U1388" i="1"/>
  <c r="AE1388" i="1" s="1"/>
  <c r="R1388" i="1"/>
  <c r="AB1388" i="1" s="1"/>
  <c r="V1388" i="1"/>
  <c r="AF1388" i="1" s="1"/>
  <c r="O1388" i="1"/>
  <c r="Y1388" i="1" s="1"/>
  <c r="O1389" i="1" l="1"/>
  <c r="Y1389" i="1" s="1"/>
  <c r="V1389" i="1"/>
  <c r="AF1389" i="1" s="1"/>
  <c r="R1389" i="1"/>
  <c r="AB1389" i="1" s="1"/>
  <c r="U1389" i="1"/>
  <c r="AE1389" i="1" s="1"/>
  <c r="N1389" i="1"/>
  <c r="X1389" i="1" s="1"/>
  <c r="T1389" i="1"/>
  <c r="AD1389" i="1" s="1"/>
  <c r="S1389" i="1"/>
  <c r="AC1389" i="1" s="1"/>
  <c r="P1389" i="1"/>
  <c r="Z1389" i="1" s="1"/>
  <c r="Q1389" i="1"/>
  <c r="AA1389" i="1" s="1"/>
  <c r="M1389" i="1"/>
  <c r="W1389" i="1" s="1"/>
  <c r="M1390" i="1" l="1"/>
  <c r="W1390" i="1" s="1"/>
  <c r="Q1390" i="1"/>
  <c r="AA1390" i="1" s="1"/>
  <c r="P1390" i="1"/>
  <c r="Z1390" i="1" s="1"/>
  <c r="S1390" i="1"/>
  <c r="AC1390" i="1" s="1"/>
  <c r="T1390" i="1"/>
  <c r="AD1390" i="1" s="1"/>
  <c r="N1390" i="1"/>
  <c r="X1390" i="1" s="1"/>
  <c r="U1390" i="1"/>
  <c r="AE1390" i="1" s="1"/>
  <c r="R1390" i="1"/>
  <c r="AB1390" i="1" s="1"/>
  <c r="V1390" i="1"/>
  <c r="AF1390" i="1" s="1"/>
  <c r="O1390" i="1"/>
  <c r="Y1390" i="1" s="1"/>
  <c r="O1391" i="1" l="1"/>
  <c r="Y1391" i="1" s="1"/>
  <c r="V1391" i="1"/>
  <c r="AF1391" i="1" s="1"/>
  <c r="R1391" i="1"/>
  <c r="AB1391" i="1" s="1"/>
  <c r="U1391" i="1"/>
  <c r="AE1391" i="1" s="1"/>
  <c r="N1391" i="1"/>
  <c r="X1391" i="1" s="1"/>
  <c r="T1391" i="1"/>
  <c r="AD1391" i="1" s="1"/>
  <c r="S1391" i="1"/>
  <c r="AC1391" i="1" s="1"/>
  <c r="P1391" i="1"/>
  <c r="Z1391" i="1" s="1"/>
  <c r="Q1391" i="1"/>
  <c r="AA1391" i="1" s="1"/>
  <c r="M1391" i="1"/>
  <c r="W1391" i="1" s="1"/>
  <c r="M1392" i="1" l="1"/>
  <c r="W1392" i="1" s="1"/>
  <c r="Q1392" i="1"/>
  <c r="AA1392" i="1" s="1"/>
  <c r="P1392" i="1"/>
  <c r="Z1392" i="1" s="1"/>
  <c r="S1392" i="1"/>
  <c r="AC1392" i="1" s="1"/>
  <c r="T1392" i="1"/>
  <c r="AD1392" i="1" s="1"/>
  <c r="N1392" i="1"/>
  <c r="X1392" i="1" s="1"/>
  <c r="U1392" i="1"/>
  <c r="AE1392" i="1" s="1"/>
  <c r="R1392" i="1"/>
  <c r="AB1392" i="1" s="1"/>
  <c r="V1392" i="1"/>
  <c r="AF1392" i="1" s="1"/>
  <c r="O1392" i="1"/>
  <c r="Y1392" i="1" s="1"/>
  <c r="O1393" i="1" l="1"/>
  <c r="Y1393" i="1" s="1"/>
  <c r="V1393" i="1"/>
  <c r="AF1393" i="1" s="1"/>
  <c r="R1393" i="1"/>
  <c r="AB1393" i="1" s="1"/>
  <c r="U1393" i="1"/>
  <c r="AE1393" i="1" s="1"/>
  <c r="N1393" i="1"/>
  <c r="X1393" i="1" s="1"/>
  <c r="T1393" i="1"/>
  <c r="AD1393" i="1" s="1"/>
  <c r="S1393" i="1"/>
  <c r="AC1393" i="1" s="1"/>
  <c r="P1393" i="1"/>
  <c r="Z1393" i="1" s="1"/>
  <c r="Q1393" i="1"/>
  <c r="AA1393" i="1" s="1"/>
  <c r="M1393" i="1"/>
  <c r="W1393" i="1" s="1"/>
  <c r="M1394" i="1" l="1"/>
  <c r="W1394" i="1" s="1"/>
  <c r="Q1394" i="1"/>
  <c r="AA1394" i="1" s="1"/>
  <c r="P1394" i="1"/>
  <c r="Z1394" i="1" s="1"/>
  <c r="S1394" i="1"/>
  <c r="AC1394" i="1" s="1"/>
  <c r="T1394" i="1"/>
  <c r="AD1394" i="1" s="1"/>
  <c r="N1394" i="1"/>
  <c r="X1394" i="1" s="1"/>
  <c r="U1394" i="1"/>
  <c r="AE1394" i="1" s="1"/>
  <c r="R1394" i="1"/>
  <c r="AB1394" i="1" s="1"/>
  <c r="V1394" i="1"/>
  <c r="AF1394" i="1" s="1"/>
  <c r="O1394" i="1"/>
  <c r="Y1394" i="1" s="1"/>
  <c r="O1395" i="1" l="1"/>
  <c r="Y1395" i="1" s="1"/>
  <c r="V1395" i="1"/>
  <c r="AF1395" i="1" s="1"/>
  <c r="R1395" i="1"/>
  <c r="AB1395" i="1" s="1"/>
  <c r="U1395" i="1"/>
  <c r="AE1395" i="1" s="1"/>
  <c r="N1395" i="1"/>
  <c r="X1395" i="1" s="1"/>
  <c r="T1395" i="1"/>
  <c r="AD1395" i="1" s="1"/>
  <c r="S1395" i="1"/>
  <c r="AC1395" i="1" s="1"/>
  <c r="P1395" i="1"/>
  <c r="Z1395" i="1" s="1"/>
  <c r="Q1395" i="1"/>
  <c r="AA1395" i="1" s="1"/>
  <c r="M1395" i="1"/>
  <c r="W1395" i="1" s="1"/>
  <c r="M1396" i="1" l="1"/>
  <c r="W1396" i="1" s="1"/>
  <c r="Q1396" i="1"/>
  <c r="AA1396" i="1" s="1"/>
  <c r="P1396" i="1"/>
  <c r="Z1396" i="1" s="1"/>
  <c r="S1396" i="1"/>
  <c r="AC1396" i="1" s="1"/>
  <c r="T1396" i="1"/>
  <c r="AD1396" i="1" s="1"/>
  <c r="N1396" i="1"/>
  <c r="X1396" i="1" s="1"/>
  <c r="U1396" i="1"/>
  <c r="AE1396" i="1" s="1"/>
  <c r="R1396" i="1"/>
  <c r="AB1396" i="1" s="1"/>
  <c r="V1396" i="1"/>
  <c r="AF1396" i="1" s="1"/>
  <c r="O1396" i="1"/>
  <c r="Y1396" i="1" s="1"/>
  <c r="O1397" i="1" l="1"/>
  <c r="Y1397" i="1" s="1"/>
  <c r="V1397" i="1"/>
  <c r="AF1397" i="1" s="1"/>
  <c r="R1397" i="1"/>
  <c r="AB1397" i="1" s="1"/>
  <c r="U1397" i="1"/>
  <c r="AE1397" i="1" s="1"/>
  <c r="N1397" i="1"/>
  <c r="X1397" i="1" s="1"/>
  <c r="T1397" i="1"/>
  <c r="AD1397" i="1" s="1"/>
  <c r="S1397" i="1"/>
  <c r="AC1397" i="1" s="1"/>
  <c r="P1397" i="1"/>
  <c r="Z1397" i="1" s="1"/>
  <c r="Q1397" i="1"/>
  <c r="AA1397" i="1" s="1"/>
  <c r="M1397" i="1"/>
  <c r="W1397" i="1" s="1"/>
  <c r="M1398" i="1" l="1"/>
  <c r="W1398" i="1" s="1"/>
  <c r="Q1398" i="1"/>
  <c r="AA1398" i="1" s="1"/>
  <c r="P1398" i="1"/>
  <c r="Z1398" i="1" s="1"/>
  <c r="S1398" i="1"/>
  <c r="AC1398" i="1" s="1"/>
  <c r="T1398" i="1"/>
  <c r="AD1398" i="1" s="1"/>
  <c r="N1398" i="1"/>
  <c r="X1398" i="1" s="1"/>
  <c r="U1398" i="1"/>
  <c r="AE1398" i="1" s="1"/>
  <c r="R1398" i="1"/>
  <c r="AB1398" i="1" s="1"/>
  <c r="V1398" i="1"/>
  <c r="AF1398" i="1" s="1"/>
  <c r="O1398" i="1"/>
  <c r="Y1398" i="1" s="1"/>
  <c r="O1399" i="1" l="1"/>
  <c r="Y1399" i="1" s="1"/>
  <c r="V1399" i="1"/>
  <c r="AF1399" i="1" s="1"/>
  <c r="R1399" i="1"/>
  <c r="AB1399" i="1" s="1"/>
  <c r="U1399" i="1"/>
  <c r="AE1399" i="1" s="1"/>
  <c r="N1399" i="1"/>
  <c r="X1399" i="1" s="1"/>
  <c r="T1399" i="1"/>
  <c r="AD1399" i="1" s="1"/>
  <c r="S1399" i="1"/>
  <c r="AC1399" i="1" s="1"/>
  <c r="P1399" i="1"/>
  <c r="Z1399" i="1" s="1"/>
  <c r="Q1399" i="1"/>
  <c r="AA1399" i="1" s="1"/>
  <c r="M1399" i="1"/>
  <c r="W1399" i="1" s="1"/>
  <c r="M1400" i="1" l="1"/>
  <c r="W1400" i="1" s="1"/>
  <c r="Q1400" i="1"/>
  <c r="AA1400" i="1" s="1"/>
  <c r="P1400" i="1"/>
  <c r="Z1400" i="1" s="1"/>
  <c r="S1400" i="1"/>
  <c r="AC1400" i="1" s="1"/>
  <c r="T1400" i="1"/>
  <c r="AD1400" i="1" s="1"/>
  <c r="N1400" i="1"/>
  <c r="X1400" i="1" s="1"/>
  <c r="U1400" i="1"/>
  <c r="AE1400" i="1" s="1"/>
  <c r="R1400" i="1"/>
  <c r="AB1400" i="1" s="1"/>
  <c r="V1400" i="1"/>
  <c r="AF1400" i="1" s="1"/>
  <c r="O1400" i="1"/>
  <c r="Y1400" i="1" s="1"/>
  <c r="O1401" i="1" l="1"/>
  <c r="Y1401" i="1" s="1"/>
  <c r="V1401" i="1"/>
  <c r="AF1401" i="1" s="1"/>
  <c r="R1401" i="1"/>
  <c r="AB1401" i="1" s="1"/>
  <c r="U1401" i="1"/>
  <c r="AE1401" i="1" s="1"/>
  <c r="N1401" i="1"/>
  <c r="X1401" i="1" s="1"/>
  <c r="T1401" i="1"/>
  <c r="AD1401" i="1" s="1"/>
  <c r="S1401" i="1"/>
  <c r="AC1401" i="1" s="1"/>
  <c r="P1401" i="1"/>
  <c r="Z1401" i="1" s="1"/>
  <c r="Q1401" i="1"/>
  <c r="AA1401" i="1" s="1"/>
  <c r="M1401" i="1"/>
  <c r="W1401" i="1" s="1"/>
  <c r="M1402" i="1" l="1"/>
  <c r="W1402" i="1" s="1"/>
  <c r="Q1402" i="1"/>
  <c r="AA1402" i="1" s="1"/>
  <c r="P1402" i="1"/>
  <c r="Z1402" i="1" s="1"/>
  <c r="S1402" i="1"/>
  <c r="AC1402" i="1" s="1"/>
  <c r="T1402" i="1"/>
  <c r="AD1402" i="1" s="1"/>
  <c r="N1402" i="1"/>
  <c r="X1402" i="1" s="1"/>
  <c r="U1402" i="1"/>
  <c r="AE1402" i="1" s="1"/>
  <c r="R1402" i="1"/>
  <c r="AB1402" i="1" s="1"/>
  <c r="V1402" i="1"/>
  <c r="AF1402" i="1" s="1"/>
  <c r="O1402" i="1"/>
  <c r="Y1402" i="1" s="1"/>
  <c r="O1403" i="1" l="1"/>
  <c r="Y1403" i="1" s="1"/>
  <c r="V1403" i="1"/>
  <c r="AF1403" i="1" s="1"/>
  <c r="R1403" i="1"/>
  <c r="AB1403" i="1" s="1"/>
  <c r="U1403" i="1"/>
  <c r="AE1403" i="1" s="1"/>
  <c r="N1403" i="1"/>
  <c r="X1403" i="1" s="1"/>
  <c r="T1403" i="1"/>
  <c r="AD1403" i="1" s="1"/>
  <c r="S1403" i="1"/>
  <c r="AC1403" i="1" s="1"/>
  <c r="P1403" i="1"/>
  <c r="Z1403" i="1" s="1"/>
  <c r="Q1403" i="1"/>
  <c r="AA1403" i="1" s="1"/>
  <c r="M1403" i="1"/>
  <c r="W1403" i="1" s="1"/>
  <c r="M1404" i="1" l="1"/>
  <c r="W1404" i="1" s="1"/>
  <c r="Q1404" i="1"/>
  <c r="AA1404" i="1" s="1"/>
  <c r="P1404" i="1"/>
  <c r="Z1404" i="1" s="1"/>
  <c r="S1404" i="1"/>
  <c r="AC1404" i="1" s="1"/>
  <c r="T1404" i="1"/>
  <c r="AD1404" i="1" s="1"/>
  <c r="N1404" i="1"/>
  <c r="X1404" i="1" s="1"/>
  <c r="U1404" i="1"/>
  <c r="AE1404" i="1" s="1"/>
  <c r="R1404" i="1"/>
  <c r="AB1404" i="1" s="1"/>
  <c r="V1404" i="1"/>
  <c r="AF1404" i="1" s="1"/>
  <c r="O1404" i="1"/>
  <c r="Y1404" i="1" s="1"/>
  <c r="O1405" i="1" l="1"/>
  <c r="Y1405" i="1" s="1"/>
  <c r="V1405" i="1"/>
  <c r="AF1405" i="1" s="1"/>
  <c r="R1405" i="1"/>
  <c r="AB1405" i="1" s="1"/>
  <c r="U1405" i="1"/>
  <c r="AE1405" i="1" s="1"/>
  <c r="N1405" i="1"/>
  <c r="X1405" i="1" s="1"/>
  <c r="T1405" i="1"/>
  <c r="AD1405" i="1" s="1"/>
  <c r="S1405" i="1"/>
  <c r="AC1405" i="1" s="1"/>
  <c r="P1405" i="1"/>
  <c r="Z1405" i="1" s="1"/>
  <c r="Q1405" i="1"/>
  <c r="AA1405" i="1" s="1"/>
  <c r="M1405" i="1"/>
  <c r="W1405" i="1" s="1"/>
  <c r="M1406" i="1" l="1"/>
  <c r="W1406" i="1" s="1"/>
  <c r="Q1406" i="1"/>
  <c r="AA1406" i="1" s="1"/>
  <c r="P1406" i="1"/>
  <c r="Z1406" i="1" s="1"/>
  <c r="S1406" i="1"/>
  <c r="AC1406" i="1" s="1"/>
  <c r="T1406" i="1"/>
  <c r="AD1406" i="1" s="1"/>
  <c r="N1406" i="1"/>
  <c r="X1406" i="1" s="1"/>
  <c r="U1406" i="1"/>
  <c r="AE1406" i="1" s="1"/>
  <c r="R1406" i="1"/>
  <c r="AB1406" i="1" s="1"/>
  <c r="V1406" i="1"/>
  <c r="AF1406" i="1" s="1"/>
  <c r="O1406" i="1"/>
  <c r="Y1406" i="1" s="1"/>
  <c r="O1407" i="1" l="1"/>
  <c r="Y1407" i="1" s="1"/>
  <c r="V1407" i="1"/>
  <c r="AF1407" i="1" s="1"/>
  <c r="R1407" i="1"/>
  <c r="AB1407" i="1" s="1"/>
  <c r="U1407" i="1"/>
  <c r="AE1407" i="1" s="1"/>
  <c r="N1407" i="1"/>
  <c r="X1407" i="1" s="1"/>
  <c r="T1407" i="1"/>
  <c r="AD1407" i="1" s="1"/>
  <c r="S1407" i="1"/>
  <c r="AC1407" i="1" s="1"/>
  <c r="P1407" i="1"/>
  <c r="Z1407" i="1" s="1"/>
  <c r="Q1407" i="1"/>
  <c r="AA1407" i="1" s="1"/>
  <c r="M1407" i="1"/>
  <c r="W1407" i="1" s="1"/>
  <c r="M1408" i="1" l="1"/>
  <c r="W1408" i="1" s="1"/>
  <c r="Q1408" i="1"/>
  <c r="AA1408" i="1" s="1"/>
  <c r="P1408" i="1"/>
  <c r="Z1408" i="1" s="1"/>
  <c r="S1408" i="1"/>
  <c r="AC1408" i="1" s="1"/>
  <c r="T1408" i="1"/>
  <c r="AD1408" i="1" s="1"/>
  <c r="N1408" i="1"/>
  <c r="X1408" i="1" s="1"/>
  <c r="U1408" i="1"/>
  <c r="AE1408" i="1" s="1"/>
  <c r="R1408" i="1"/>
  <c r="AB1408" i="1" s="1"/>
  <c r="V1408" i="1"/>
  <c r="AF1408" i="1" s="1"/>
  <c r="O1408" i="1"/>
  <c r="Y1408" i="1" s="1"/>
  <c r="O1409" i="1" l="1"/>
  <c r="Y1409" i="1" s="1"/>
  <c r="V1409" i="1"/>
  <c r="AF1409" i="1" s="1"/>
  <c r="R1409" i="1"/>
  <c r="AB1409" i="1" s="1"/>
  <c r="U1409" i="1"/>
  <c r="AE1409" i="1" s="1"/>
  <c r="N1409" i="1"/>
  <c r="X1409" i="1" s="1"/>
  <c r="T1409" i="1"/>
  <c r="AD1409" i="1" s="1"/>
  <c r="S1409" i="1"/>
  <c r="AC1409" i="1" s="1"/>
  <c r="P1409" i="1"/>
  <c r="Z1409" i="1" s="1"/>
  <c r="Q1409" i="1"/>
  <c r="AA1409" i="1" s="1"/>
  <c r="M1409" i="1"/>
  <c r="W1409" i="1" s="1"/>
  <c r="M1410" i="1" l="1"/>
  <c r="W1410" i="1" s="1"/>
  <c r="Q1410" i="1"/>
  <c r="AA1410" i="1" s="1"/>
  <c r="P1410" i="1"/>
  <c r="Z1410" i="1" s="1"/>
  <c r="S1410" i="1"/>
  <c r="AC1410" i="1" s="1"/>
  <c r="T1410" i="1"/>
  <c r="AD1410" i="1" s="1"/>
  <c r="N1410" i="1"/>
  <c r="X1410" i="1" s="1"/>
  <c r="U1410" i="1"/>
  <c r="AE1410" i="1" s="1"/>
  <c r="R1410" i="1"/>
  <c r="AB1410" i="1" s="1"/>
  <c r="V1410" i="1"/>
  <c r="AF1410" i="1" s="1"/>
  <c r="O1410" i="1"/>
  <c r="Y1410" i="1" s="1"/>
  <c r="O1411" i="1" l="1"/>
  <c r="Y1411" i="1" s="1"/>
  <c r="V1411" i="1"/>
  <c r="AF1411" i="1" s="1"/>
  <c r="R1411" i="1"/>
  <c r="AB1411" i="1" s="1"/>
  <c r="U1411" i="1"/>
  <c r="AE1411" i="1" s="1"/>
  <c r="N1411" i="1"/>
  <c r="X1411" i="1" s="1"/>
  <c r="T1411" i="1"/>
  <c r="AD1411" i="1" s="1"/>
  <c r="S1411" i="1"/>
  <c r="AC1411" i="1" s="1"/>
  <c r="P1411" i="1"/>
  <c r="Z1411" i="1" s="1"/>
  <c r="Q1411" i="1"/>
  <c r="AA1411" i="1" s="1"/>
  <c r="M1411" i="1"/>
  <c r="W1411" i="1" s="1"/>
  <c r="M1412" i="1" l="1"/>
  <c r="W1412" i="1" s="1"/>
  <c r="Q1412" i="1"/>
  <c r="AA1412" i="1" s="1"/>
  <c r="P1412" i="1"/>
  <c r="Z1412" i="1" s="1"/>
  <c r="S1412" i="1"/>
  <c r="AC1412" i="1" s="1"/>
  <c r="T1412" i="1"/>
  <c r="AD1412" i="1" s="1"/>
  <c r="N1412" i="1"/>
  <c r="X1412" i="1" s="1"/>
  <c r="U1412" i="1"/>
  <c r="AE1412" i="1" s="1"/>
  <c r="R1412" i="1"/>
  <c r="AB1412" i="1" s="1"/>
  <c r="V1412" i="1"/>
  <c r="AF1412" i="1" s="1"/>
  <c r="O1412" i="1"/>
  <c r="Y1412" i="1" s="1"/>
  <c r="O1413" i="1" l="1"/>
  <c r="Y1413" i="1" s="1"/>
  <c r="V1413" i="1"/>
  <c r="AF1413" i="1" s="1"/>
  <c r="R1413" i="1"/>
  <c r="AB1413" i="1" s="1"/>
  <c r="U1413" i="1"/>
  <c r="AE1413" i="1" s="1"/>
  <c r="N1413" i="1"/>
  <c r="X1413" i="1" s="1"/>
  <c r="T1413" i="1"/>
  <c r="AD1413" i="1" s="1"/>
  <c r="S1413" i="1"/>
  <c r="AC1413" i="1" s="1"/>
  <c r="P1413" i="1"/>
  <c r="Z1413" i="1" s="1"/>
  <c r="Q1413" i="1"/>
  <c r="AA1413" i="1" s="1"/>
  <c r="M1413" i="1"/>
  <c r="W1413" i="1" s="1"/>
  <c r="M1414" i="1" l="1"/>
  <c r="W1414" i="1" s="1"/>
  <c r="Q1414" i="1"/>
  <c r="AA1414" i="1" s="1"/>
  <c r="P1414" i="1"/>
  <c r="Z1414" i="1" s="1"/>
  <c r="S1414" i="1"/>
  <c r="AC1414" i="1" s="1"/>
  <c r="T1414" i="1"/>
  <c r="AD1414" i="1" s="1"/>
  <c r="N1414" i="1"/>
  <c r="X1414" i="1" s="1"/>
  <c r="U1414" i="1"/>
  <c r="AE1414" i="1" s="1"/>
  <c r="R1414" i="1"/>
  <c r="AB1414" i="1" s="1"/>
  <c r="V1414" i="1"/>
  <c r="AF1414" i="1" s="1"/>
  <c r="O1414" i="1"/>
  <c r="Y1414" i="1" s="1"/>
  <c r="O1415" i="1" l="1"/>
  <c r="Y1415" i="1" s="1"/>
  <c r="V1415" i="1"/>
  <c r="AF1415" i="1" s="1"/>
  <c r="R1415" i="1"/>
  <c r="AB1415" i="1" s="1"/>
  <c r="U1415" i="1"/>
  <c r="AE1415" i="1" s="1"/>
  <c r="N1415" i="1"/>
  <c r="X1415" i="1" s="1"/>
  <c r="T1415" i="1"/>
  <c r="AD1415" i="1" s="1"/>
  <c r="S1415" i="1"/>
  <c r="AC1415" i="1" s="1"/>
  <c r="P1415" i="1"/>
  <c r="Z1415" i="1" s="1"/>
  <c r="Q1415" i="1"/>
  <c r="AA1415" i="1" s="1"/>
  <c r="M1415" i="1"/>
  <c r="W1415" i="1" s="1"/>
  <c r="M1416" i="1" l="1"/>
  <c r="W1416" i="1" s="1"/>
  <c r="Q1416" i="1"/>
  <c r="AA1416" i="1" s="1"/>
  <c r="P1416" i="1"/>
  <c r="Z1416" i="1" s="1"/>
  <c r="S1416" i="1"/>
  <c r="AC1416" i="1" s="1"/>
  <c r="T1416" i="1"/>
  <c r="AD1416" i="1" s="1"/>
  <c r="N1416" i="1"/>
  <c r="X1416" i="1" s="1"/>
  <c r="U1416" i="1"/>
  <c r="AE1416" i="1" s="1"/>
  <c r="R1416" i="1"/>
  <c r="AB1416" i="1" s="1"/>
  <c r="V1416" i="1"/>
  <c r="AF1416" i="1" s="1"/>
  <c r="O1416" i="1"/>
  <c r="Y1416" i="1" s="1"/>
  <c r="O1417" i="1" l="1"/>
  <c r="Y1417" i="1" s="1"/>
  <c r="V1417" i="1"/>
  <c r="AF1417" i="1" s="1"/>
  <c r="R1417" i="1"/>
  <c r="AB1417" i="1" s="1"/>
  <c r="U1417" i="1"/>
  <c r="AE1417" i="1" s="1"/>
  <c r="N1417" i="1"/>
  <c r="X1417" i="1" s="1"/>
  <c r="T1417" i="1"/>
  <c r="AD1417" i="1" s="1"/>
  <c r="S1417" i="1"/>
  <c r="AC1417" i="1" s="1"/>
  <c r="P1417" i="1"/>
  <c r="Z1417" i="1" s="1"/>
  <c r="Q1417" i="1"/>
  <c r="AA1417" i="1" s="1"/>
  <c r="M1417" i="1"/>
  <c r="W1417" i="1" s="1"/>
  <c r="M1418" i="1" l="1"/>
  <c r="W1418" i="1" s="1"/>
  <c r="Q1418" i="1"/>
  <c r="AA1418" i="1" s="1"/>
  <c r="P1418" i="1"/>
  <c r="Z1418" i="1" s="1"/>
  <c r="S1418" i="1"/>
  <c r="AC1418" i="1" s="1"/>
  <c r="T1418" i="1"/>
  <c r="AD1418" i="1" s="1"/>
  <c r="N1418" i="1"/>
  <c r="X1418" i="1" s="1"/>
  <c r="U1418" i="1"/>
  <c r="AE1418" i="1" s="1"/>
  <c r="R1418" i="1"/>
  <c r="AB1418" i="1" s="1"/>
  <c r="V1418" i="1"/>
  <c r="AF1418" i="1" s="1"/>
  <c r="O1418" i="1"/>
  <c r="Y1418" i="1" s="1"/>
  <c r="O1419" i="1" l="1"/>
  <c r="Y1419" i="1" s="1"/>
  <c r="V1419" i="1"/>
  <c r="AF1419" i="1" s="1"/>
  <c r="R1419" i="1"/>
  <c r="AB1419" i="1" s="1"/>
  <c r="U1419" i="1"/>
  <c r="AE1419" i="1" s="1"/>
  <c r="N1419" i="1"/>
  <c r="X1419" i="1" s="1"/>
  <c r="T1419" i="1"/>
  <c r="AD1419" i="1" s="1"/>
  <c r="S1419" i="1"/>
  <c r="AC1419" i="1" s="1"/>
  <c r="P1419" i="1"/>
  <c r="Z1419" i="1" s="1"/>
  <c r="Q1419" i="1"/>
  <c r="AA1419" i="1" s="1"/>
  <c r="M1419" i="1"/>
  <c r="W1419" i="1" s="1"/>
  <c r="M1420" i="1" l="1"/>
  <c r="W1420" i="1" s="1"/>
  <c r="Q1420" i="1"/>
  <c r="AA1420" i="1" s="1"/>
  <c r="P1420" i="1"/>
  <c r="Z1420" i="1" s="1"/>
  <c r="S1420" i="1"/>
  <c r="AC1420" i="1" s="1"/>
  <c r="T1420" i="1"/>
  <c r="AD1420" i="1" s="1"/>
  <c r="N1420" i="1"/>
  <c r="X1420" i="1" s="1"/>
  <c r="U1420" i="1"/>
  <c r="AE1420" i="1" s="1"/>
  <c r="R1420" i="1"/>
  <c r="AB1420" i="1" s="1"/>
  <c r="V1420" i="1"/>
  <c r="AF1420" i="1" s="1"/>
  <c r="O1420" i="1"/>
  <c r="Y1420" i="1" s="1"/>
  <c r="O1421" i="1" l="1"/>
  <c r="Y1421" i="1" s="1"/>
  <c r="V1421" i="1"/>
  <c r="AF1421" i="1" s="1"/>
  <c r="R1421" i="1"/>
  <c r="AB1421" i="1" s="1"/>
  <c r="U1421" i="1"/>
  <c r="AE1421" i="1" s="1"/>
  <c r="N1421" i="1"/>
  <c r="X1421" i="1" s="1"/>
  <c r="T1421" i="1"/>
  <c r="AD1421" i="1" s="1"/>
  <c r="S1421" i="1"/>
  <c r="AC1421" i="1" s="1"/>
  <c r="P1421" i="1"/>
  <c r="Z1421" i="1" s="1"/>
  <c r="Q1421" i="1"/>
  <c r="AA1421" i="1" s="1"/>
  <c r="M1421" i="1"/>
  <c r="W1421" i="1" s="1"/>
  <c r="M1422" i="1" l="1"/>
  <c r="W1422" i="1" s="1"/>
  <c r="Q1422" i="1"/>
  <c r="AA1422" i="1" s="1"/>
  <c r="P1422" i="1"/>
  <c r="Z1422" i="1" s="1"/>
  <c r="S1422" i="1"/>
  <c r="AC1422" i="1" s="1"/>
  <c r="T1422" i="1"/>
  <c r="AD1422" i="1" s="1"/>
  <c r="N1422" i="1"/>
  <c r="X1422" i="1" s="1"/>
  <c r="U1422" i="1"/>
  <c r="AE1422" i="1" s="1"/>
  <c r="R1422" i="1"/>
  <c r="AB1422" i="1" s="1"/>
  <c r="V1422" i="1"/>
  <c r="AF1422" i="1" s="1"/>
  <c r="O1422" i="1"/>
  <c r="Y1422" i="1" s="1"/>
  <c r="O1423" i="1" l="1"/>
  <c r="Y1423" i="1" s="1"/>
  <c r="V1423" i="1"/>
  <c r="AF1423" i="1" s="1"/>
  <c r="R1423" i="1"/>
  <c r="AB1423" i="1" s="1"/>
  <c r="U1423" i="1"/>
  <c r="AE1423" i="1" s="1"/>
  <c r="N1423" i="1"/>
  <c r="X1423" i="1" s="1"/>
  <c r="T1423" i="1"/>
  <c r="AD1423" i="1" s="1"/>
  <c r="S1423" i="1"/>
  <c r="AC1423" i="1" s="1"/>
  <c r="P1423" i="1"/>
  <c r="Z1423" i="1" s="1"/>
  <c r="Q1423" i="1"/>
  <c r="AA1423" i="1" s="1"/>
  <c r="M1423" i="1"/>
  <c r="W1423" i="1" s="1"/>
  <c r="M1424" i="1" l="1"/>
  <c r="W1424" i="1" s="1"/>
  <c r="Q1424" i="1"/>
  <c r="AA1424" i="1" s="1"/>
  <c r="P1424" i="1"/>
  <c r="Z1424" i="1" s="1"/>
  <c r="S1424" i="1"/>
  <c r="AC1424" i="1" s="1"/>
  <c r="T1424" i="1"/>
  <c r="AD1424" i="1" s="1"/>
  <c r="N1424" i="1"/>
  <c r="X1424" i="1" s="1"/>
  <c r="U1424" i="1"/>
  <c r="AE1424" i="1" s="1"/>
  <c r="R1424" i="1"/>
  <c r="AB1424" i="1" s="1"/>
  <c r="V1424" i="1"/>
  <c r="AF1424" i="1" s="1"/>
  <c r="O1424" i="1"/>
  <c r="Y1424" i="1" s="1"/>
  <c r="O1425" i="1" l="1"/>
  <c r="Y1425" i="1" s="1"/>
  <c r="V1425" i="1"/>
  <c r="AF1425" i="1" s="1"/>
  <c r="R1425" i="1"/>
  <c r="AB1425" i="1" s="1"/>
  <c r="U1425" i="1"/>
  <c r="AE1425" i="1" s="1"/>
  <c r="N1425" i="1"/>
  <c r="X1425" i="1" s="1"/>
  <c r="T1425" i="1"/>
  <c r="AD1425" i="1" s="1"/>
  <c r="S1425" i="1"/>
  <c r="AC1425" i="1" s="1"/>
  <c r="P1425" i="1"/>
  <c r="Z1425" i="1" s="1"/>
  <c r="Q1425" i="1"/>
  <c r="AA1425" i="1" s="1"/>
  <c r="M1425" i="1"/>
  <c r="W1425" i="1" s="1"/>
  <c r="M1426" i="1" l="1"/>
  <c r="W1426" i="1" s="1"/>
  <c r="Q1426" i="1"/>
  <c r="AA1426" i="1" s="1"/>
  <c r="P1426" i="1"/>
  <c r="Z1426" i="1" s="1"/>
  <c r="S1426" i="1"/>
  <c r="AC1426" i="1" s="1"/>
  <c r="T1426" i="1"/>
  <c r="AD1426" i="1" s="1"/>
  <c r="N1426" i="1"/>
  <c r="X1426" i="1" s="1"/>
  <c r="U1426" i="1"/>
  <c r="AE1426" i="1" s="1"/>
  <c r="R1426" i="1"/>
  <c r="AB1426" i="1" s="1"/>
  <c r="V1426" i="1"/>
  <c r="AF1426" i="1" s="1"/>
  <c r="O1426" i="1"/>
  <c r="Y1426" i="1" s="1"/>
  <c r="O1427" i="1" l="1"/>
  <c r="Y1427" i="1" s="1"/>
  <c r="V1427" i="1"/>
  <c r="AF1427" i="1" s="1"/>
  <c r="R1427" i="1"/>
  <c r="AB1427" i="1" s="1"/>
  <c r="U1427" i="1"/>
  <c r="AE1427" i="1" s="1"/>
  <c r="N1427" i="1"/>
  <c r="X1427" i="1" s="1"/>
  <c r="T1427" i="1"/>
  <c r="AD1427" i="1" s="1"/>
  <c r="S1427" i="1"/>
  <c r="AC1427" i="1" s="1"/>
  <c r="P1427" i="1"/>
  <c r="Z1427" i="1" s="1"/>
  <c r="Q1427" i="1"/>
  <c r="AA1427" i="1" s="1"/>
  <c r="M1427" i="1"/>
  <c r="W1427" i="1" s="1"/>
  <c r="M1428" i="1" l="1"/>
  <c r="W1428" i="1" s="1"/>
  <c r="Q1428" i="1"/>
  <c r="AA1428" i="1" s="1"/>
  <c r="P1428" i="1"/>
  <c r="Z1428" i="1" s="1"/>
  <c r="S1428" i="1"/>
  <c r="AC1428" i="1" s="1"/>
  <c r="T1428" i="1"/>
  <c r="AD1428" i="1" s="1"/>
  <c r="N1428" i="1"/>
  <c r="X1428" i="1" s="1"/>
  <c r="U1428" i="1"/>
  <c r="AE1428" i="1" s="1"/>
  <c r="R1428" i="1"/>
  <c r="AB1428" i="1" s="1"/>
  <c r="V1428" i="1"/>
  <c r="AF1428" i="1" s="1"/>
  <c r="O1428" i="1"/>
  <c r="Y1428" i="1" s="1"/>
  <c r="O1429" i="1" l="1"/>
  <c r="Y1429" i="1" s="1"/>
  <c r="V1429" i="1"/>
  <c r="AF1429" i="1" s="1"/>
  <c r="R1429" i="1"/>
  <c r="AB1429" i="1" s="1"/>
  <c r="U1429" i="1"/>
  <c r="AE1429" i="1" s="1"/>
  <c r="N1429" i="1"/>
  <c r="X1429" i="1" s="1"/>
  <c r="T1429" i="1"/>
  <c r="AD1429" i="1" s="1"/>
  <c r="S1429" i="1"/>
  <c r="AC1429" i="1" s="1"/>
  <c r="P1429" i="1"/>
  <c r="Z1429" i="1" s="1"/>
  <c r="Q1429" i="1"/>
  <c r="AA1429" i="1" s="1"/>
  <c r="M1429" i="1"/>
  <c r="W1429" i="1" s="1"/>
  <c r="M1430" i="1" l="1"/>
  <c r="W1430" i="1" s="1"/>
  <c r="Q1430" i="1"/>
  <c r="AA1430" i="1" s="1"/>
  <c r="P1430" i="1"/>
  <c r="Z1430" i="1" s="1"/>
  <c r="S1430" i="1"/>
  <c r="AC1430" i="1" s="1"/>
  <c r="T1430" i="1"/>
  <c r="AD1430" i="1" s="1"/>
  <c r="N1430" i="1"/>
  <c r="X1430" i="1" s="1"/>
  <c r="U1430" i="1"/>
  <c r="AE1430" i="1" s="1"/>
  <c r="R1430" i="1"/>
  <c r="AB1430" i="1" s="1"/>
  <c r="V1430" i="1"/>
  <c r="AF1430" i="1" s="1"/>
  <c r="O1430" i="1"/>
  <c r="Y1430" i="1" s="1"/>
  <c r="O1431" i="1" l="1"/>
  <c r="Y1431" i="1" s="1"/>
  <c r="V1431" i="1"/>
  <c r="AF1431" i="1" s="1"/>
  <c r="R1431" i="1"/>
  <c r="AB1431" i="1" s="1"/>
  <c r="U1431" i="1"/>
  <c r="AE1431" i="1" s="1"/>
  <c r="N1431" i="1"/>
  <c r="X1431" i="1" s="1"/>
  <c r="T1431" i="1"/>
  <c r="AD1431" i="1" s="1"/>
  <c r="S1431" i="1"/>
  <c r="AC1431" i="1" s="1"/>
  <c r="P1431" i="1"/>
  <c r="Z1431" i="1" s="1"/>
  <c r="Q1431" i="1"/>
  <c r="AA1431" i="1" s="1"/>
  <c r="M1431" i="1"/>
  <c r="W1431" i="1" s="1"/>
  <c r="M1432" i="1" l="1"/>
  <c r="W1432" i="1" s="1"/>
  <c r="Q1432" i="1"/>
  <c r="AA1432" i="1" s="1"/>
  <c r="P1432" i="1"/>
  <c r="Z1432" i="1" s="1"/>
  <c r="S1432" i="1"/>
  <c r="AC1432" i="1" s="1"/>
  <c r="T1432" i="1"/>
  <c r="AD1432" i="1" s="1"/>
  <c r="N1432" i="1"/>
  <c r="X1432" i="1" s="1"/>
  <c r="U1432" i="1"/>
  <c r="AE1432" i="1" s="1"/>
  <c r="R1432" i="1"/>
  <c r="AB1432" i="1" s="1"/>
  <c r="V1432" i="1"/>
  <c r="AF1432" i="1" s="1"/>
  <c r="O1432" i="1"/>
  <c r="Y1432" i="1" s="1"/>
  <c r="O1433" i="1" l="1"/>
  <c r="Y1433" i="1" s="1"/>
  <c r="V1433" i="1"/>
  <c r="AF1433" i="1" s="1"/>
  <c r="R1433" i="1"/>
  <c r="AB1433" i="1" s="1"/>
  <c r="U1433" i="1"/>
  <c r="AE1433" i="1" s="1"/>
  <c r="N1433" i="1"/>
  <c r="X1433" i="1" s="1"/>
  <c r="T1433" i="1"/>
  <c r="AD1433" i="1" s="1"/>
  <c r="S1433" i="1"/>
  <c r="AC1433" i="1" s="1"/>
  <c r="P1433" i="1"/>
  <c r="Z1433" i="1" s="1"/>
  <c r="Q1433" i="1"/>
  <c r="AA1433" i="1" s="1"/>
  <c r="M1433" i="1"/>
  <c r="W1433" i="1" s="1"/>
  <c r="M1434" i="1" l="1"/>
  <c r="W1434" i="1" s="1"/>
  <c r="Q1434" i="1"/>
  <c r="AA1434" i="1" s="1"/>
  <c r="P1434" i="1"/>
  <c r="Z1434" i="1" s="1"/>
  <c r="S1434" i="1"/>
  <c r="AC1434" i="1" s="1"/>
  <c r="T1434" i="1"/>
  <c r="AD1434" i="1" s="1"/>
  <c r="N1434" i="1"/>
  <c r="X1434" i="1" s="1"/>
  <c r="U1434" i="1"/>
  <c r="AE1434" i="1" s="1"/>
  <c r="R1434" i="1"/>
  <c r="AB1434" i="1" s="1"/>
  <c r="V1434" i="1"/>
  <c r="AF1434" i="1" s="1"/>
  <c r="O1434" i="1"/>
  <c r="Y1434" i="1" s="1"/>
  <c r="O1435" i="1" l="1"/>
  <c r="Y1435" i="1" s="1"/>
  <c r="V1435" i="1"/>
  <c r="AF1435" i="1" s="1"/>
  <c r="R1435" i="1"/>
  <c r="AB1435" i="1" s="1"/>
  <c r="U1435" i="1"/>
  <c r="AE1435" i="1" s="1"/>
  <c r="N1435" i="1"/>
  <c r="X1435" i="1" s="1"/>
  <c r="T1435" i="1"/>
  <c r="AD1435" i="1" s="1"/>
  <c r="S1435" i="1"/>
  <c r="AC1435" i="1" s="1"/>
  <c r="P1435" i="1"/>
  <c r="Z1435" i="1" s="1"/>
  <c r="Q1435" i="1"/>
  <c r="AA1435" i="1" s="1"/>
  <c r="M1435" i="1"/>
  <c r="W1435" i="1" s="1"/>
  <c r="M1436" i="1" l="1"/>
  <c r="W1436" i="1" s="1"/>
  <c r="Q1436" i="1"/>
  <c r="AA1436" i="1" s="1"/>
  <c r="P1436" i="1"/>
  <c r="Z1436" i="1" s="1"/>
  <c r="S1436" i="1"/>
  <c r="AC1436" i="1" s="1"/>
  <c r="T1436" i="1"/>
  <c r="AD1436" i="1" s="1"/>
  <c r="N1436" i="1"/>
  <c r="X1436" i="1" s="1"/>
  <c r="U1436" i="1"/>
  <c r="AE1436" i="1" s="1"/>
  <c r="R1436" i="1"/>
  <c r="AB1436" i="1" s="1"/>
  <c r="V1436" i="1"/>
  <c r="AF1436" i="1" s="1"/>
  <c r="O1436" i="1"/>
  <c r="Y1436" i="1" s="1"/>
  <c r="O1437" i="1" l="1"/>
  <c r="Y1437" i="1" s="1"/>
  <c r="V1437" i="1"/>
  <c r="AF1437" i="1" s="1"/>
  <c r="R1437" i="1"/>
  <c r="AB1437" i="1" s="1"/>
  <c r="U1437" i="1"/>
  <c r="AE1437" i="1" s="1"/>
  <c r="N1437" i="1"/>
  <c r="X1437" i="1" s="1"/>
  <c r="T1437" i="1"/>
  <c r="AD1437" i="1" s="1"/>
  <c r="S1437" i="1"/>
  <c r="AC1437" i="1" s="1"/>
  <c r="P1437" i="1"/>
  <c r="Z1437" i="1" s="1"/>
  <c r="Q1437" i="1"/>
  <c r="AA1437" i="1" s="1"/>
  <c r="M1437" i="1"/>
  <c r="W1437" i="1" s="1"/>
  <c r="M1438" i="1" l="1"/>
  <c r="W1438" i="1" s="1"/>
  <c r="Q1438" i="1"/>
  <c r="AA1438" i="1" s="1"/>
  <c r="P1438" i="1"/>
  <c r="Z1438" i="1" s="1"/>
  <c r="S1438" i="1"/>
  <c r="AC1438" i="1" s="1"/>
  <c r="T1438" i="1"/>
  <c r="AD1438" i="1" s="1"/>
  <c r="N1438" i="1"/>
  <c r="X1438" i="1" s="1"/>
  <c r="U1438" i="1"/>
  <c r="AE1438" i="1" s="1"/>
  <c r="R1438" i="1"/>
  <c r="AB1438" i="1" s="1"/>
  <c r="V1438" i="1"/>
  <c r="AF1438" i="1" s="1"/>
  <c r="O1438" i="1"/>
  <c r="Y1438" i="1" s="1"/>
  <c r="O1439" i="1" l="1"/>
  <c r="Y1439" i="1" s="1"/>
  <c r="V1439" i="1"/>
  <c r="AF1439" i="1" s="1"/>
  <c r="R1439" i="1"/>
  <c r="AB1439" i="1" s="1"/>
  <c r="U1439" i="1"/>
  <c r="AE1439" i="1" s="1"/>
  <c r="N1439" i="1"/>
  <c r="X1439" i="1" s="1"/>
  <c r="T1439" i="1"/>
  <c r="AD1439" i="1" s="1"/>
  <c r="S1439" i="1"/>
  <c r="AC1439" i="1" s="1"/>
  <c r="P1439" i="1"/>
  <c r="Z1439" i="1" s="1"/>
  <c r="Q1439" i="1"/>
  <c r="AA1439" i="1" s="1"/>
  <c r="M1439" i="1"/>
  <c r="W1439" i="1" s="1"/>
  <c r="M1440" i="1" l="1"/>
  <c r="W1440" i="1" s="1"/>
  <c r="Q1440" i="1"/>
  <c r="AA1440" i="1" s="1"/>
  <c r="P1440" i="1"/>
  <c r="Z1440" i="1" s="1"/>
  <c r="S1440" i="1"/>
  <c r="AC1440" i="1" s="1"/>
  <c r="T1440" i="1"/>
  <c r="AD1440" i="1" s="1"/>
  <c r="N1440" i="1"/>
  <c r="X1440" i="1" s="1"/>
  <c r="U1440" i="1"/>
  <c r="AE1440" i="1" s="1"/>
  <c r="R1440" i="1"/>
  <c r="AB1440" i="1" s="1"/>
  <c r="V1440" i="1"/>
  <c r="AF1440" i="1" s="1"/>
  <c r="O1440" i="1"/>
  <c r="Y1440" i="1" s="1"/>
  <c r="O1441" i="1" l="1"/>
  <c r="Y1441" i="1" s="1"/>
  <c r="V1441" i="1"/>
  <c r="AF1441" i="1" s="1"/>
  <c r="R1441" i="1"/>
  <c r="AB1441" i="1" s="1"/>
  <c r="U1441" i="1"/>
  <c r="AE1441" i="1" s="1"/>
  <c r="N1441" i="1"/>
  <c r="X1441" i="1" s="1"/>
  <c r="T1441" i="1"/>
  <c r="AD1441" i="1" s="1"/>
  <c r="S1441" i="1"/>
  <c r="AC1441" i="1" s="1"/>
  <c r="P1441" i="1"/>
  <c r="Z1441" i="1" s="1"/>
  <c r="Q1441" i="1"/>
  <c r="AA1441" i="1" s="1"/>
  <c r="M1441" i="1"/>
  <c r="W1441" i="1" s="1"/>
  <c r="M1442" i="1" l="1"/>
  <c r="W1442" i="1" s="1"/>
  <c r="Q1442" i="1"/>
  <c r="AA1442" i="1" s="1"/>
  <c r="P1442" i="1"/>
  <c r="Z1442" i="1" s="1"/>
  <c r="S1442" i="1"/>
  <c r="AC1442" i="1" s="1"/>
  <c r="T1442" i="1"/>
  <c r="AD1442" i="1" s="1"/>
  <c r="N1442" i="1"/>
  <c r="X1442" i="1" s="1"/>
  <c r="U1442" i="1"/>
  <c r="AE1442" i="1" s="1"/>
  <c r="R1442" i="1"/>
  <c r="AB1442" i="1" s="1"/>
  <c r="V1442" i="1"/>
  <c r="AF1442" i="1" s="1"/>
  <c r="O1442" i="1"/>
  <c r="Y1442" i="1" s="1"/>
  <c r="O1443" i="1" l="1"/>
  <c r="Y1443" i="1" s="1"/>
  <c r="V1443" i="1"/>
  <c r="AF1443" i="1" s="1"/>
  <c r="R1443" i="1"/>
  <c r="AB1443" i="1" s="1"/>
  <c r="U1443" i="1"/>
  <c r="AE1443" i="1" s="1"/>
  <c r="N1443" i="1"/>
  <c r="X1443" i="1" s="1"/>
  <c r="T1443" i="1"/>
  <c r="AD1443" i="1" s="1"/>
  <c r="S1443" i="1"/>
  <c r="AC1443" i="1" s="1"/>
  <c r="P1443" i="1"/>
  <c r="Z1443" i="1" s="1"/>
  <c r="Q1443" i="1"/>
  <c r="AA1443" i="1" s="1"/>
  <c r="M1443" i="1"/>
  <c r="W1443" i="1" s="1"/>
  <c r="M1444" i="1" l="1"/>
  <c r="W1444" i="1" s="1"/>
  <c r="Q1444" i="1"/>
  <c r="AA1444" i="1" s="1"/>
  <c r="P1444" i="1"/>
  <c r="Z1444" i="1" s="1"/>
  <c r="S1444" i="1"/>
  <c r="AC1444" i="1" s="1"/>
  <c r="T1444" i="1"/>
  <c r="AD1444" i="1" s="1"/>
  <c r="N1444" i="1"/>
  <c r="X1444" i="1" s="1"/>
  <c r="U1444" i="1"/>
  <c r="AE1444" i="1" s="1"/>
  <c r="R1444" i="1"/>
  <c r="AB1444" i="1" s="1"/>
  <c r="V1444" i="1"/>
  <c r="AF1444" i="1" s="1"/>
  <c r="O1444" i="1"/>
  <c r="Y1444" i="1" s="1"/>
  <c r="O1445" i="1" l="1"/>
  <c r="Y1445" i="1" s="1"/>
  <c r="V1445" i="1"/>
  <c r="AF1445" i="1" s="1"/>
  <c r="R1445" i="1"/>
  <c r="AB1445" i="1" s="1"/>
  <c r="U1445" i="1"/>
  <c r="AE1445" i="1" s="1"/>
  <c r="N1445" i="1"/>
  <c r="X1445" i="1" s="1"/>
  <c r="T1445" i="1"/>
  <c r="AD1445" i="1" s="1"/>
  <c r="S1445" i="1"/>
  <c r="AC1445" i="1" s="1"/>
  <c r="P1445" i="1"/>
  <c r="Z1445" i="1" s="1"/>
  <c r="Q1445" i="1"/>
  <c r="AA1445" i="1" s="1"/>
  <c r="M1445" i="1"/>
  <c r="W1445" i="1" s="1"/>
  <c r="M1446" i="1" l="1"/>
  <c r="W1446" i="1" s="1"/>
  <c r="Q1446" i="1"/>
  <c r="AA1446" i="1" s="1"/>
  <c r="P1446" i="1"/>
  <c r="Z1446" i="1" s="1"/>
  <c r="S1446" i="1"/>
  <c r="AC1446" i="1" s="1"/>
  <c r="T1446" i="1"/>
  <c r="AD1446" i="1" s="1"/>
  <c r="N1446" i="1"/>
  <c r="X1446" i="1" s="1"/>
  <c r="U1446" i="1"/>
  <c r="AE1446" i="1" s="1"/>
  <c r="R1446" i="1"/>
  <c r="AB1446" i="1" s="1"/>
  <c r="V1446" i="1"/>
  <c r="AF1446" i="1" s="1"/>
  <c r="O1446" i="1"/>
  <c r="Y1446" i="1" s="1"/>
  <c r="O1447" i="1" l="1"/>
  <c r="Y1447" i="1" s="1"/>
  <c r="V1447" i="1"/>
  <c r="AF1447" i="1" s="1"/>
  <c r="R1447" i="1"/>
  <c r="AB1447" i="1" s="1"/>
  <c r="U1447" i="1"/>
  <c r="AE1447" i="1" s="1"/>
  <c r="N1447" i="1"/>
  <c r="X1447" i="1" s="1"/>
  <c r="T1447" i="1"/>
  <c r="AD1447" i="1" s="1"/>
  <c r="S1447" i="1"/>
  <c r="AC1447" i="1" s="1"/>
  <c r="P1447" i="1"/>
  <c r="Z1447" i="1" s="1"/>
  <c r="Q1447" i="1"/>
  <c r="AA1447" i="1" s="1"/>
  <c r="M1447" i="1"/>
  <c r="W1447" i="1" s="1"/>
  <c r="M1448" i="1" l="1"/>
  <c r="W1448" i="1" s="1"/>
  <c r="Q1448" i="1"/>
  <c r="AA1448" i="1" s="1"/>
  <c r="P1448" i="1"/>
  <c r="Z1448" i="1" s="1"/>
  <c r="S1448" i="1"/>
  <c r="AC1448" i="1" s="1"/>
  <c r="T1448" i="1"/>
  <c r="AD1448" i="1" s="1"/>
  <c r="N1448" i="1"/>
  <c r="X1448" i="1" s="1"/>
  <c r="U1448" i="1"/>
  <c r="AE1448" i="1" s="1"/>
  <c r="R1448" i="1"/>
  <c r="AB1448" i="1" s="1"/>
  <c r="V1448" i="1"/>
  <c r="AF1448" i="1" s="1"/>
  <c r="O1448" i="1"/>
  <c r="Y1448" i="1" s="1"/>
  <c r="O1449" i="1" l="1"/>
  <c r="Y1449" i="1" s="1"/>
  <c r="V1449" i="1"/>
  <c r="AF1449" i="1" s="1"/>
  <c r="R1449" i="1"/>
  <c r="AB1449" i="1" s="1"/>
  <c r="U1449" i="1"/>
  <c r="AE1449" i="1" s="1"/>
  <c r="N1449" i="1"/>
  <c r="X1449" i="1" s="1"/>
  <c r="T1449" i="1"/>
  <c r="AD1449" i="1" s="1"/>
  <c r="S1449" i="1"/>
  <c r="AC1449" i="1" s="1"/>
  <c r="P1449" i="1"/>
  <c r="Z1449" i="1" s="1"/>
  <c r="Q1449" i="1"/>
  <c r="AA1449" i="1" s="1"/>
  <c r="M1449" i="1"/>
  <c r="W1449" i="1" s="1"/>
  <c r="M1450" i="1" l="1"/>
  <c r="W1450" i="1" s="1"/>
  <c r="Q1450" i="1"/>
  <c r="AA1450" i="1" s="1"/>
  <c r="P1450" i="1"/>
  <c r="Z1450" i="1" s="1"/>
  <c r="S1450" i="1"/>
  <c r="AC1450" i="1" s="1"/>
  <c r="T1450" i="1"/>
  <c r="AD1450" i="1" s="1"/>
  <c r="N1450" i="1"/>
  <c r="X1450" i="1" s="1"/>
  <c r="U1450" i="1"/>
  <c r="AE1450" i="1" s="1"/>
  <c r="R1450" i="1"/>
  <c r="AB1450" i="1" s="1"/>
  <c r="V1450" i="1"/>
  <c r="AF1450" i="1" s="1"/>
  <c r="O1450" i="1"/>
  <c r="Y1450" i="1" s="1"/>
  <c r="O1451" i="1" l="1"/>
  <c r="Y1451" i="1" s="1"/>
  <c r="V1451" i="1"/>
  <c r="AF1451" i="1" s="1"/>
  <c r="R1451" i="1"/>
  <c r="AB1451" i="1" s="1"/>
  <c r="U1451" i="1"/>
  <c r="AE1451" i="1" s="1"/>
  <c r="N1451" i="1"/>
  <c r="X1451" i="1" s="1"/>
  <c r="T1451" i="1"/>
  <c r="AD1451" i="1" s="1"/>
  <c r="S1451" i="1"/>
  <c r="AC1451" i="1" s="1"/>
  <c r="P1451" i="1"/>
  <c r="Z1451" i="1" s="1"/>
  <c r="Q1451" i="1"/>
  <c r="AA1451" i="1" s="1"/>
  <c r="M1451" i="1"/>
  <c r="W1451" i="1" s="1"/>
  <c r="M1452" i="1" l="1"/>
  <c r="W1452" i="1" s="1"/>
  <c r="Q1452" i="1"/>
  <c r="AA1452" i="1" s="1"/>
  <c r="P1452" i="1"/>
  <c r="Z1452" i="1" s="1"/>
  <c r="S1452" i="1"/>
  <c r="AC1452" i="1" s="1"/>
  <c r="T1452" i="1"/>
  <c r="AD1452" i="1" s="1"/>
  <c r="N1452" i="1"/>
  <c r="X1452" i="1" s="1"/>
  <c r="U1452" i="1"/>
  <c r="AE1452" i="1" s="1"/>
  <c r="R1452" i="1"/>
  <c r="AB1452" i="1" s="1"/>
  <c r="V1452" i="1"/>
  <c r="AF1452" i="1" s="1"/>
  <c r="O1452" i="1"/>
  <c r="Y1452" i="1" s="1"/>
  <c r="O1453" i="1" l="1"/>
  <c r="Y1453" i="1" s="1"/>
  <c r="V1453" i="1"/>
  <c r="AF1453" i="1" s="1"/>
  <c r="R1453" i="1"/>
  <c r="AB1453" i="1" s="1"/>
  <c r="U1453" i="1"/>
  <c r="AE1453" i="1" s="1"/>
  <c r="N1453" i="1"/>
  <c r="X1453" i="1" s="1"/>
  <c r="T1453" i="1"/>
  <c r="AD1453" i="1" s="1"/>
  <c r="S1453" i="1"/>
  <c r="AC1453" i="1" s="1"/>
  <c r="P1453" i="1"/>
  <c r="Z1453" i="1" s="1"/>
  <c r="Q1453" i="1"/>
  <c r="AA1453" i="1" s="1"/>
  <c r="M1453" i="1"/>
  <c r="W1453" i="1" s="1"/>
  <c r="M1454" i="1" l="1"/>
  <c r="W1454" i="1" s="1"/>
  <c r="Q1454" i="1"/>
  <c r="AA1454" i="1" s="1"/>
  <c r="P1454" i="1"/>
  <c r="Z1454" i="1" s="1"/>
  <c r="S1454" i="1"/>
  <c r="AC1454" i="1" s="1"/>
  <c r="T1454" i="1"/>
  <c r="AD1454" i="1" s="1"/>
  <c r="N1454" i="1"/>
  <c r="X1454" i="1" s="1"/>
  <c r="U1454" i="1"/>
  <c r="AE1454" i="1" s="1"/>
  <c r="R1454" i="1"/>
  <c r="AB1454" i="1" s="1"/>
  <c r="V1454" i="1"/>
  <c r="AF1454" i="1" s="1"/>
  <c r="O1454" i="1"/>
  <c r="Y1454" i="1" s="1"/>
  <c r="O1455" i="1" l="1"/>
  <c r="Y1455" i="1" s="1"/>
  <c r="V1455" i="1"/>
  <c r="AF1455" i="1" s="1"/>
  <c r="R1455" i="1"/>
  <c r="AB1455" i="1" s="1"/>
  <c r="U1455" i="1"/>
  <c r="AE1455" i="1" s="1"/>
  <c r="N1455" i="1"/>
  <c r="X1455" i="1" s="1"/>
  <c r="T1455" i="1"/>
  <c r="AD1455" i="1" s="1"/>
  <c r="S1455" i="1"/>
  <c r="AC1455" i="1" s="1"/>
  <c r="P1455" i="1"/>
  <c r="Z1455" i="1" s="1"/>
  <c r="Q1455" i="1"/>
  <c r="AA1455" i="1" s="1"/>
  <c r="M1455" i="1"/>
  <c r="W1455" i="1" s="1"/>
  <c r="M1456" i="1" l="1"/>
  <c r="W1456" i="1" s="1"/>
  <c r="Q1456" i="1"/>
  <c r="AA1456" i="1" s="1"/>
  <c r="P1456" i="1"/>
  <c r="Z1456" i="1" s="1"/>
  <c r="S1456" i="1"/>
  <c r="AC1456" i="1" s="1"/>
  <c r="T1456" i="1"/>
  <c r="AD1456" i="1" s="1"/>
  <c r="U1456" i="1"/>
  <c r="AE1456" i="1" s="1"/>
  <c r="R1456" i="1"/>
  <c r="AB1456" i="1" s="1"/>
  <c r="V1456" i="1"/>
  <c r="AF1456" i="1" s="1"/>
  <c r="O1456" i="1"/>
  <c r="Y1456" i="1" s="1"/>
  <c r="N1456" i="1"/>
  <c r="X1456" i="1" s="1"/>
  <c r="N1457" i="1" l="1"/>
  <c r="X1457" i="1" s="1"/>
  <c r="O1457" i="1"/>
  <c r="Y1457" i="1" s="1"/>
  <c r="V1457" i="1"/>
  <c r="AF1457" i="1" s="1"/>
  <c r="R1457" i="1"/>
  <c r="AB1457" i="1" s="1"/>
  <c r="U1457" i="1"/>
  <c r="AE1457" i="1" s="1"/>
  <c r="T1457" i="1"/>
  <c r="AD1457" i="1" s="1"/>
  <c r="S1457" i="1"/>
  <c r="AC1457" i="1" s="1"/>
  <c r="P1457" i="1"/>
  <c r="Z1457" i="1" s="1"/>
  <c r="Q1457" i="1"/>
  <c r="AA1457" i="1" s="1"/>
  <c r="M1457" i="1"/>
  <c r="W1457" i="1" s="1"/>
  <c r="M1458" i="1" l="1"/>
  <c r="W1458" i="1" s="1"/>
  <c r="Q1458" i="1"/>
  <c r="AA1458" i="1" s="1"/>
  <c r="P1458" i="1"/>
  <c r="Z1458" i="1" s="1"/>
  <c r="S1458" i="1"/>
  <c r="AC1458" i="1" s="1"/>
  <c r="T1458" i="1"/>
  <c r="AD1458" i="1" s="1"/>
  <c r="U1458" i="1"/>
  <c r="AE1458" i="1" s="1"/>
  <c r="R1458" i="1"/>
  <c r="AB1458" i="1" s="1"/>
  <c r="V1458" i="1"/>
  <c r="AF1458" i="1" s="1"/>
  <c r="O1458" i="1"/>
  <c r="Y1458" i="1" s="1"/>
  <c r="N1458" i="1"/>
  <c r="X1458" i="1" s="1"/>
  <c r="N1459" i="1" l="1"/>
  <c r="X1459" i="1" s="1"/>
  <c r="O1459" i="1"/>
  <c r="Y1459" i="1" s="1"/>
  <c r="V1459" i="1"/>
  <c r="AF1459" i="1" s="1"/>
  <c r="R1459" i="1"/>
  <c r="AB1459" i="1" s="1"/>
  <c r="U1459" i="1"/>
  <c r="AE1459" i="1" s="1"/>
  <c r="T1459" i="1"/>
  <c r="AD1459" i="1" s="1"/>
  <c r="S1459" i="1"/>
  <c r="AC1459" i="1" s="1"/>
  <c r="P1459" i="1"/>
  <c r="Z1459" i="1" s="1"/>
  <c r="Q1459" i="1"/>
  <c r="AA1459" i="1" s="1"/>
  <c r="M1459" i="1"/>
  <c r="W1459" i="1" s="1"/>
  <c r="M1460" i="1" l="1"/>
  <c r="W1460" i="1" s="1"/>
  <c r="Q1460" i="1"/>
  <c r="AA1460" i="1" s="1"/>
  <c r="P1460" i="1"/>
  <c r="Z1460" i="1" s="1"/>
  <c r="S1460" i="1"/>
  <c r="AC1460" i="1" s="1"/>
  <c r="T1460" i="1"/>
  <c r="AD1460" i="1" s="1"/>
  <c r="U1460" i="1"/>
  <c r="AE1460" i="1" s="1"/>
  <c r="R1460" i="1"/>
  <c r="AB1460" i="1" s="1"/>
  <c r="V1460" i="1"/>
  <c r="AF1460" i="1" s="1"/>
  <c r="O1460" i="1"/>
  <c r="Y1460" i="1" s="1"/>
  <c r="N1460" i="1"/>
  <c r="X1460" i="1" s="1"/>
  <c r="N1461" i="1" l="1"/>
  <c r="X1461" i="1" s="1"/>
  <c r="O1461" i="1"/>
  <c r="Y1461" i="1" s="1"/>
  <c r="V1461" i="1"/>
  <c r="AF1461" i="1" s="1"/>
  <c r="R1461" i="1"/>
  <c r="AB1461" i="1" s="1"/>
  <c r="U1461" i="1"/>
  <c r="AE1461" i="1" s="1"/>
  <c r="T1461" i="1"/>
  <c r="AD1461" i="1" s="1"/>
  <c r="S1461" i="1"/>
  <c r="AC1461" i="1" s="1"/>
  <c r="P1461" i="1"/>
  <c r="Z1461" i="1" s="1"/>
  <c r="Q1461" i="1"/>
  <c r="AA1461" i="1" s="1"/>
  <c r="M1461" i="1"/>
  <c r="W1461" i="1" s="1"/>
  <c r="M1462" i="1" l="1"/>
  <c r="W1462" i="1" s="1"/>
  <c r="Q1462" i="1"/>
  <c r="AA1462" i="1" s="1"/>
  <c r="P1462" i="1"/>
  <c r="Z1462" i="1" s="1"/>
  <c r="S1462" i="1"/>
  <c r="AC1462" i="1" s="1"/>
  <c r="T1462" i="1"/>
  <c r="AD1462" i="1" s="1"/>
  <c r="U1462" i="1"/>
  <c r="AE1462" i="1" s="1"/>
  <c r="R1462" i="1"/>
  <c r="AB1462" i="1" s="1"/>
  <c r="V1462" i="1"/>
  <c r="AF1462" i="1" s="1"/>
  <c r="O1462" i="1"/>
  <c r="Y1462" i="1" s="1"/>
  <c r="N1462" i="1"/>
  <c r="X1462" i="1" s="1"/>
  <c r="N1463" i="1" l="1"/>
  <c r="X1463" i="1" s="1"/>
  <c r="O1463" i="1"/>
  <c r="Y1463" i="1" s="1"/>
  <c r="V1463" i="1"/>
  <c r="AF1463" i="1" s="1"/>
  <c r="R1463" i="1"/>
  <c r="AB1463" i="1" s="1"/>
  <c r="U1463" i="1"/>
  <c r="AE1463" i="1" s="1"/>
  <c r="T1463" i="1"/>
  <c r="AD1463" i="1" s="1"/>
  <c r="S1463" i="1"/>
  <c r="AC1463" i="1" s="1"/>
  <c r="P1463" i="1"/>
  <c r="Z1463" i="1" s="1"/>
  <c r="Q1463" i="1"/>
  <c r="AA1463" i="1" s="1"/>
  <c r="M1463" i="1"/>
  <c r="W1463" i="1" s="1"/>
  <c r="M1464" i="1" l="1"/>
  <c r="W1464" i="1" s="1"/>
  <c r="Q1464" i="1"/>
  <c r="AA1464" i="1" s="1"/>
  <c r="P1464" i="1"/>
  <c r="Z1464" i="1" s="1"/>
  <c r="S1464" i="1"/>
  <c r="AC1464" i="1" s="1"/>
  <c r="T1464" i="1"/>
  <c r="AD1464" i="1" s="1"/>
  <c r="U1464" i="1"/>
  <c r="AE1464" i="1" s="1"/>
  <c r="R1464" i="1"/>
  <c r="AB1464" i="1" s="1"/>
  <c r="V1464" i="1"/>
  <c r="AF1464" i="1" s="1"/>
  <c r="O1464" i="1"/>
  <c r="Y1464" i="1" s="1"/>
  <c r="N1464" i="1"/>
  <c r="X1464" i="1" s="1"/>
  <c r="N1465" i="1" l="1"/>
  <c r="X1465" i="1" s="1"/>
  <c r="O1465" i="1"/>
  <c r="Y1465" i="1" s="1"/>
  <c r="V1465" i="1"/>
  <c r="AF1465" i="1" s="1"/>
  <c r="R1465" i="1"/>
  <c r="AB1465" i="1" s="1"/>
  <c r="U1465" i="1"/>
  <c r="AE1465" i="1" s="1"/>
  <c r="T1465" i="1"/>
  <c r="AD1465" i="1" s="1"/>
  <c r="S1465" i="1"/>
  <c r="AC1465" i="1" s="1"/>
  <c r="P1465" i="1"/>
  <c r="Z1465" i="1" s="1"/>
  <c r="Q1465" i="1"/>
  <c r="AA1465" i="1" s="1"/>
  <c r="M1465" i="1"/>
  <c r="W1465" i="1" s="1"/>
  <c r="M1466" i="1" l="1"/>
  <c r="W1466" i="1" s="1"/>
  <c r="Q1466" i="1"/>
  <c r="AA1466" i="1" s="1"/>
  <c r="P1466" i="1"/>
  <c r="Z1466" i="1" s="1"/>
  <c r="S1466" i="1"/>
  <c r="AC1466" i="1" s="1"/>
  <c r="T1466" i="1"/>
  <c r="AD1466" i="1" s="1"/>
  <c r="U1466" i="1"/>
  <c r="AE1466" i="1" s="1"/>
  <c r="R1466" i="1"/>
  <c r="AB1466" i="1" s="1"/>
  <c r="V1466" i="1"/>
  <c r="AF1466" i="1" s="1"/>
  <c r="O1466" i="1"/>
  <c r="Y1466" i="1" s="1"/>
  <c r="N1466" i="1"/>
  <c r="X1466" i="1" s="1"/>
  <c r="N1467" i="1" l="1"/>
  <c r="X1467" i="1" s="1"/>
  <c r="O1467" i="1"/>
  <c r="Y1467" i="1" s="1"/>
  <c r="V1467" i="1"/>
  <c r="AF1467" i="1" s="1"/>
  <c r="R1467" i="1"/>
  <c r="AB1467" i="1" s="1"/>
  <c r="U1467" i="1"/>
  <c r="AE1467" i="1" s="1"/>
  <c r="T1467" i="1"/>
  <c r="AD1467" i="1" s="1"/>
  <c r="S1467" i="1"/>
  <c r="AC1467" i="1" s="1"/>
  <c r="P1467" i="1"/>
  <c r="Z1467" i="1" s="1"/>
  <c r="Q1467" i="1"/>
  <c r="AA1467" i="1" s="1"/>
  <c r="M1467" i="1"/>
  <c r="W1467" i="1" s="1"/>
  <c r="M1468" i="1" l="1"/>
  <c r="W1468" i="1" s="1"/>
  <c r="Q1468" i="1"/>
  <c r="AA1468" i="1" s="1"/>
  <c r="P1468" i="1"/>
  <c r="Z1468" i="1" s="1"/>
  <c r="S1468" i="1"/>
  <c r="AC1468" i="1" s="1"/>
  <c r="T1468" i="1"/>
  <c r="AD1468" i="1" s="1"/>
  <c r="U1468" i="1"/>
  <c r="AE1468" i="1" s="1"/>
  <c r="R1468" i="1"/>
  <c r="AB1468" i="1" s="1"/>
  <c r="V1468" i="1"/>
  <c r="AF1468" i="1" s="1"/>
  <c r="O1468" i="1"/>
  <c r="Y1468" i="1" s="1"/>
  <c r="N1468" i="1"/>
  <c r="X1468" i="1" s="1"/>
  <c r="N1469" i="1" l="1"/>
  <c r="X1469" i="1" s="1"/>
  <c r="O1469" i="1"/>
  <c r="Y1469" i="1" s="1"/>
  <c r="V1469" i="1"/>
  <c r="AF1469" i="1" s="1"/>
  <c r="R1469" i="1"/>
  <c r="AB1469" i="1" s="1"/>
  <c r="U1469" i="1"/>
  <c r="AE1469" i="1" s="1"/>
  <c r="T1469" i="1"/>
  <c r="AD1469" i="1" s="1"/>
  <c r="S1469" i="1"/>
  <c r="AC1469" i="1" s="1"/>
  <c r="P1469" i="1"/>
  <c r="Z1469" i="1" s="1"/>
  <c r="Q1469" i="1"/>
  <c r="AA1469" i="1" s="1"/>
  <c r="M1469" i="1"/>
  <c r="W1469" i="1" s="1"/>
  <c r="M1470" i="1" l="1"/>
  <c r="W1470" i="1" s="1"/>
  <c r="Q1470" i="1"/>
  <c r="AA1470" i="1" s="1"/>
  <c r="P1470" i="1"/>
  <c r="Z1470" i="1" s="1"/>
  <c r="S1470" i="1"/>
  <c r="AC1470" i="1" s="1"/>
  <c r="T1470" i="1"/>
  <c r="AD1470" i="1" s="1"/>
  <c r="U1470" i="1"/>
  <c r="AE1470" i="1" s="1"/>
  <c r="R1470" i="1"/>
  <c r="AB1470" i="1" s="1"/>
  <c r="V1470" i="1"/>
  <c r="AF1470" i="1" s="1"/>
  <c r="O1470" i="1"/>
  <c r="Y1470" i="1" s="1"/>
  <c r="N1470" i="1"/>
  <c r="X1470" i="1" s="1"/>
  <c r="N1471" i="1" l="1"/>
  <c r="X1471" i="1" s="1"/>
  <c r="O1471" i="1"/>
  <c r="Y1471" i="1" s="1"/>
  <c r="V1471" i="1"/>
  <c r="AF1471" i="1" s="1"/>
  <c r="R1471" i="1"/>
  <c r="AB1471" i="1" s="1"/>
  <c r="U1471" i="1"/>
  <c r="AE1471" i="1" s="1"/>
  <c r="T1471" i="1"/>
  <c r="AD1471" i="1" s="1"/>
  <c r="S1471" i="1"/>
  <c r="AC1471" i="1" s="1"/>
  <c r="P1471" i="1"/>
  <c r="Z1471" i="1" s="1"/>
  <c r="Q1471" i="1"/>
  <c r="AA1471" i="1" s="1"/>
  <c r="M1471" i="1"/>
  <c r="W1471" i="1" s="1"/>
  <c r="M1472" i="1" l="1"/>
  <c r="W1472" i="1" s="1"/>
  <c r="Q1472" i="1"/>
  <c r="AA1472" i="1" s="1"/>
  <c r="P1472" i="1"/>
  <c r="Z1472" i="1" s="1"/>
  <c r="S1472" i="1"/>
  <c r="AC1472" i="1" s="1"/>
  <c r="T1472" i="1"/>
  <c r="AD1472" i="1" s="1"/>
  <c r="U1472" i="1"/>
  <c r="AE1472" i="1" s="1"/>
  <c r="R1472" i="1"/>
  <c r="AB1472" i="1" s="1"/>
  <c r="V1472" i="1"/>
  <c r="AF1472" i="1" s="1"/>
  <c r="O1472" i="1"/>
  <c r="Y1472" i="1" s="1"/>
  <c r="N1472" i="1"/>
  <c r="X1472" i="1" s="1"/>
  <c r="N1473" i="1" l="1"/>
  <c r="X1473" i="1" s="1"/>
  <c r="O1473" i="1"/>
  <c r="Y1473" i="1" s="1"/>
  <c r="V1473" i="1"/>
  <c r="AF1473" i="1" s="1"/>
  <c r="R1473" i="1"/>
  <c r="AB1473" i="1" s="1"/>
  <c r="U1473" i="1"/>
  <c r="AE1473" i="1" s="1"/>
  <c r="T1473" i="1"/>
  <c r="AD1473" i="1" s="1"/>
  <c r="S1473" i="1"/>
  <c r="AC1473" i="1" s="1"/>
  <c r="P1473" i="1"/>
  <c r="Z1473" i="1" s="1"/>
  <c r="Q1473" i="1"/>
  <c r="AA1473" i="1" s="1"/>
  <c r="M1473" i="1"/>
  <c r="W1473" i="1" s="1"/>
  <c r="M1474" i="1" l="1"/>
  <c r="W1474" i="1" s="1"/>
  <c r="Q1474" i="1"/>
  <c r="AA1474" i="1" s="1"/>
  <c r="P1474" i="1"/>
  <c r="Z1474" i="1" s="1"/>
  <c r="S1474" i="1"/>
  <c r="AC1474" i="1" s="1"/>
  <c r="T1474" i="1"/>
  <c r="AD1474" i="1" s="1"/>
  <c r="U1474" i="1"/>
  <c r="AE1474" i="1" s="1"/>
  <c r="R1474" i="1"/>
  <c r="AB1474" i="1" s="1"/>
  <c r="V1474" i="1"/>
  <c r="AF1474" i="1" s="1"/>
  <c r="O1474" i="1"/>
  <c r="Y1474" i="1" s="1"/>
  <c r="N1474" i="1"/>
  <c r="X1474" i="1" s="1"/>
  <c r="N1475" i="1" l="1"/>
  <c r="X1475" i="1" s="1"/>
  <c r="O1475" i="1"/>
  <c r="Y1475" i="1" s="1"/>
  <c r="V1475" i="1"/>
  <c r="AF1475" i="1" s="1"/>
  <c r="R1475" i="1"/>
  <c r="AB1475" i="1" s="1"/>
  <c r="U1475" i="1"/>
  <c r="AE1475" i="1" s="1"/>
  <c r="T1475" i="1"/>
  <c r="AD1475" i="1" s="1"/>
  <c r="S1475" i="1"/>
  <c r="AC1475" i="1" s="1"/>
  <c r="P1475" i="1"/>
  <c r="Z1475" i="1" s="1"/>
  <c r="Q1475" i="1"/>
  <c r="AA1475" i="1" s="1"/>
  <c r="M1475" i="1"/>
  <c r="W1475" i="1" s="1"/>
  <c r="M1476" i="1" l="1"/>
  <c r="W1476" i="1" s="1"/>
  <c r="Q1476" i="1"/>
  <c r="AA1476" i="1" s="1"/>
  <c r="P1476" i="1"/>
  <c r="Z1476" i="1" s="1"/>
  <c r="S1476" i="1"/>
  <c r="AC1476" i="1" s="1"/>
  <c r="T1476" i="1"/>
  <c r="AD1476" i="1" s="1"/>
  <c r="U1476" i="1"/>
  <c r="AE1476" i="1" s="1"/>
  <c r="R1476" i="1"/>
  <c r="AB1476" i="1" s="1"/>
  <c r="V1476" i="1"/>
  <c r="AF1476" i="1" s="1"/>
  <c r="O1476" i="1"/>
  <c r="Y1476" i="1" s="1"/>
  <c r="N1476" i="1"/>
  <c r="X1476" i="1" s="1"/>
  <c r="N1477" i="1" l="1"/>
  <c r="X1477" i="1" s="1"/>
  <c r="O1477" i="1"/>
  <c r="Y1477" i="1" s="1"/>
  <c r="V1477" i="1"/>
  <c r="AF1477" i="1" s="1"/>
  <c r="R1477" i="1"/>
  <c r="AB1477" i="1" s="1"/>
  <c r="U1477" i="1"/>
  <c r="AE1477" i="1" s="1"/>
  <c r="T1477" i="1"/>
  <c r="AD1477" i="1" s="1"/>
  <c r="S1477" i="1"/>
  <c r="AC1477" i="1" s="1"/>
  <c r="P1477" i="1"/>
  <c r="Z1477" i="1" s="1"/>
  <c r="Q1477" i="1"/>
  <c r="AA1477" i="1" s="1"/>
  <c r="M1477" i="1"/>
  <c r="W1477" i="1" s="1"/>
  <c r="M1478" i="1" l="1"/>
  <c r="W1478" i="1" s="1"/>
  <c r="Q1478" i="1"/>
  <c r="AA1478" i="1" s="1"/>
  <c r="P1478" i="1"/>
  <c r="Z1478" i="1" s="1"/>
  <c r="S1478" i="1"/>
  <c r="AC1478" i="1" s="1"/>
  <c r="T1478" i="1"/>
  <c r="AD1478" i="1" s="1"/>
  <c r="U1478" i="1"/>
  <c r="AE1478" i="1" s="1"/>
  <c r="R1478" i="1"/>
  <c r="AB1478" i="1" s="1"/>
  <c r="V1478" i="1"/>
  <c r="AF1478" i="1" s="1"/>
  <c r="O1478" i="1"/>
  <c r="Y1478" i="1" s="1"/>
  <c r="N1478" i="1"/>
  <c r="X1478" i="1" s="1"/>
  <c r="N1479" i="1" l="1"/>
  <c r="X1479" i="1" s="1"/>
  <c r="O1479" i="1"/>
  <c r="Y1479" i="1" s="1"/>
  <c r="V1479" i="1"/>
  <c r="AF1479" i="1" s="1"/>
  <c r="R1479" i="1"/>
  <c r="AB1479" i="1" s="1"/>
  <c r="U1479" i="1"/>
  <c r="AE1479" i="1" s="1"/>
  <c r="T1479" i="1"/>
  <c r="AD1479" i="1" s="1"/>
  <c r="S1479" i="1"/>
  <c r="AC1479" i="1" s="1"/>
  <c r="P1479" i="1"/>
  <c r="Z1479" i="1" s="1"/>
  <c r="Q1479" i="1"/>
  <c r="AA1479" i="1" s="1"/>
  <c r="M1479" i="1"/>
  <c r="W1479" i="1" s="1"/>
  <c r="M1480" i="1" l="1"/>
  <c r="W1480" i="1" s="1"/>
  <c r="Q1480" i="1"/>
  <c r="AA1480" i="1" s="1"/>
  <c r="P1480" i="1"/>
  <c r="Z1480" i="1" s="1"/>
  <c r="S1480" i="1"/>
  <c r="AC1480" i="1" s="1"/>
  <c r="T1480" i="1"/>
  <c r="AD1480" i="1" s="1"/>
  <c r="U1480" i="1"/>
  <c r="AE1480" i="1" s="1"/>
  <c r="R1480" i="1"/>
  <c r="AB1480" i="1" s="1"/>
  <c r="V1480" i="1"/>
  <c r="AF1480" i="1" s="1"/>
  <c r="O1480" i="1"/>
  <c r="Y1480" i="1" s="1"/>
  <c r="N1480" i="1"/>
  <c r="X1480" i="1" s="1"/>
  <c r="N1481" i="1" l="1"/>
  <c r="X1481" i="1" s="1"/>
  <c r="O1481" i="1"/>
  <c r="Y1481" i="1" s="1"/>
  <c r="V1481" i="1"/>
  <c r="AF1481" i="1" s="1"/>
  <c r="R1481" i="1"/>
  <c r="AB1481" i="1" s="1"/>
  <c r="U1481" i="1"/>
  <c r="AE1481" i="1" s="1"/>
  <c r="T1481" i="1"/>
  <c r="AD1481" i="1" s="1"/>
  <c r="S1481" i="1"/>
  <c r="AC1481" i="1" s="1"/>
  <c r="P1481" i="1"/>
  <c r="Z1481" i="1" s="1"/>
  <c r="Q1481" i="1"/>
  <c r="AA1481" i="1" s="1"/>
  <c r="M1481" i="1"/>
  <c r="W1481" i="1" s="1"/>
  <c r="M1482" i="1" l="1"/>
  <c r="W1482" i="1" s="1"/>
  <c r="Q1482" i="1"/>
  <c r="AA1482" i="1" s="1"/>
  <c r="P1482" i="1"/>
  <c r="Z1482" i="1" s="1"/>
  <c r="S1482" i="1"/>
  <c r="AC1482" i="1" s="1"/>
  <c r="T1482" i="1"/>
  <c r="AD1482" i="1" s="1"/>
  <c r="U1482" i="1"/>
  <c r="AE1482" i="1" s="1"/>
  <c r="R1482" i="1"/>
  <c r="AB1482" i="1" s="1"/>
  <c r="V1482" i="1"/>
  <c r="AF1482" i="1" s="1"/>
  <c r="O1482" i="1"/>
  <c r="Y1482" i="1" s="1"/>
  <c r="N1482" i="1"/>
  <c r="X1482" i="1" s="1"/>
  <c r="N1483" i="1" l="1"/>
  <c r="X1483" i="1" s="1"/>
  <c r="O1483" i="1"/>
  <c r="Y1483" i="1" s="1"/>
  <c r="V1483" i="1"/>
  <c r="AF1483" i="1" s="1"/>
  <c r="R1483" i="1"/>
  <c r="AB1483" i="1" s="1"/>
  <c r="U1483" i="1"/>
  <c r="AE1483" i="1" s="1"/>
  <c r="T1483" i="1"/>
  <c r="AD1483" i="1" s="1"/>
  <c r="S1483" i="1"/>
  <c r="AC1483" i="1" s="1"/>
  <c r="P1483" i="1"/>
  <c r="Z1483" i="1" s="1"/>
  <c r="Q1483" i="1"/>
  <c r="AA1483" i="1" s="1"/>
  <c r="M1483" i="1"/>
  <c r="W1483" i="1" s="1"/>
  <c r="M1484" i="1" l="1"/>
  <c r="W1484" i="1" s="1"/>
  <c r="Q1484" i="1"/>
  <c r="AA1484" i="1" s="1"/>
  <c r="P1484" i="1"/>
  <c r="Z1484" i="1" s="1"/>
  <c r="S1484" i="1"/>
  <c r="AC1484" i="1" s="1"/>
  <c r="T1484" i="1"/>
  <c r="AD1484" i="1" s="1"/>
  <c r="U1484" i="1"/>
  <c r="AE1484" i="1" s="1"/>
  <c r="R1484" i="1"/>
  <c r="AB1484" i="1" s="1"/>
  <c r="V1484" i="1"/>
  <c r="AF1484" i="1" s="1"/>
  <c r="O1484" i="1"/>
  <c r="Y1484" i="1" s="1"/>
  <c r="N1484" i="1"/>
  <c r="X1484" i="1" s="1"/>
  <c r="N1485" i="1" l="1"/>
  <c r="X1485" i="1" s="1"/>
  <c r="O1485" i="1"/>
  <c r="Y1485" i="1" s="1"/>
  <c r="V1485" i="1"/>
  <c r="AF1485" i="1" s="1"/>
  <c r="R1485" i="1"/>
  <c r="AB1485" i="1" s="1"/>
  <c r="U1485" i="1"/>
  <c r="AE1485" i="1" s="1"/>
  <c r="T1485" i="1"/>
  <c r="AD1485" i="1" s="1"/>
  <c r="S1485" i="1"/>
  <c r="AC1485" i="1" s="1"/>
  <c r="P1485" i="1"/>
  <c r="Z1485" i="1" s="1"/>
  <c r="Q1485" i="1"/>
  <c r="AA1485" i="1" s="1"/>
  <c r="M1485" i="1"/>
  <c r="W1485" i="1" s="1"/>
  <c r="M1486" i="1" l="1"/>
  <c r="W1486" i="1" s="1"/>
  <c r="Q1486" i="1"/>
  <c r="AA1486" i="1" s="1"/>
  <c r="P1486" i="1"/>
  <c r="Z1486" i="1" s="1"/>
  <c r="S1486" i="1"/>
  <c r="AC1486" i="1" s="1"/>
  <c r="T1486" i="1"/>
  <c r="AD1486" i="1" s="1"/>
  <c r="U1486" i="1"/>
  <c r="AE1486" i="1" s="1"/>
  <c r="R1486" i="1"/>
  <c r="AB1486" i="1" s="1"/>
  <c r="V1486" i="1"/>
  <c r="AF1486" i="1" s="1"/>
  <c r="O1486" i="1"/>
  <c r="Y1486" i="1" s="1"/>
  <c r="N1486" i="1"/>
  <c r="X1486" i="1" s="1"/>
  <c r="N1487" i="1" l="1"/>
  <c r="X1487" i="1" s="1"/>
  <c r="O1487" i="1"/>
  <c r="Y1487" i="1" s="1"/>
  <c r="V1487" i="1"/>
  <c r="AF1487" i="1" s="1"/>
  <c r="R1487" i="1"/>
  <c r="AB1487" i="1" s="1"/>
  <c r="U1487" i="1"/>
  <c r="AE1487" i="1" s="1"/>
  <c r="T1487" i="1"/>
  <c r="AD1487" i="1" s="1"/>
  <c r="S1487" i="1"/>
  <c r="AC1487" i="1" s="1"/>
  <c r="P1487" i="1"/>
  <c r="Z1487" i="1" s="1"/>
  <c r="Q1487" i="1"/>
  <c r="AA1487" i="1" s="1"/>
  <c r="M1487" i="1"/>
  <c r="W1487" i="1" s="1"/>
  <c r="M1488" i="1" l="1"/>
  <c r="W1488" i="1" s="1"/>
  <c r="Q1488" i="1"/>
  <c r="AA1488" i="1" s="1"/>
  <c r="P1488" i="1"/>
  <c r="Z1488" i="1" s="1"/>
  <c r="S1488" i="1"/>
  <c r="AC1488" i="1" s="1"/>
  <c r="T1488" i="1"/>
  <c r="AD1488" i="1" s="1"/>
  <c r="U1488" i="1"/>
  <c r="AE1488" i="1" s="1"/>
  <c r="R1488" i="1"/>
  <c r="AB1488" i="1" s="1"/>
  <c r="V1488" i="1"/>
  <c r="AF1488" i="1" s="1"/>
  <c r="O1488" i="1"/>
  <c r="Y1488" i="1" s="1"/>
  <c r="N1488" i="1"/>
  <c r="X1488" i="1" s="1"/>
  <c r="N1489" i="1" l="1"/>
  <c r="X1489" i="1" s="1"/>
  <c r="O1489" i="1"/>
  <c r="Y1489" i="1" s="1"/>
  <c r="V1489" i="1"/>
  <c r="AF1489" i="1" s="1"/>
  <c r="R1489" i="1"/>
  <c r="AB1489" i="1" s="1"/>
  <c r="U1489" i="1"/>
  <c r="AE1489" i="1" s="1"/>
  <c r="T1489" i="1"/>
  <c r="AD1489" i="1" s="1"/>
  <c r="S1489" i="1"/>
  <c r="AC1489" i="1" s="1"/>
  <c r="P1489" i="1"/>
  <c r="Z1489" i="1" s="1"/>
  <c r="Q1489" i="1"/>
  <c r="AA1489" i="1" s="1"/>
  <c r="M1489" i="1"/>
  <c r="W1489" i="1" s="1"/>
  <c r="M1490" i="1" l="1"/>
  <c r="W1490" i="1" s="1"/>
  <c r="Q1490" i="1"/>
  <c r="AA1490" i="1" s="1"/>
  <c r="P1490" i="1"/>
  <c r="Z1490" i="1" s="1"/>
  <c r="S1490" i="1"/>
  <c r="AC1490" i="1" s="1"/>
  <c r="T1490" i="1"/>
  <c r="AD1490" i="1" s="1"/>
  <c r="U1490" i="1"/>
  <c r="AE1490" i="1" s="1"/>
  <c r="R1490" i="1"/>
  <c r="AB1490" i="1" s="1"/>
  <c r="V1490" i="1"/>
  <c r="AF1490" i="1" s="1"/>
  <c r="O1490" i="1"/>
  <c r="Y1490" i="1" s="1"/>
  <c r="N1490" i="1"/>
  <c r="X1490" i="1" s="1"/>
  <c r="N1491" i="1" l="1"/>
  <c r="X1491" i="1" s="1"/>
  <c r="O1491" i="1"/>
  <c r="Y1491" i="1" s="1"/>
  <c r="V1491" i="1"/>
  <c r="AF1491" i="1" s="1"/>
  <c r="R1491" i="1"/>
  <c r="AB1491" i="1" s="1"/>
  <c r="U1491" i="1"/>
  <c r="AE1491" i="1" s="1"/>
  <c r="T1491" i="1"/>
  <c r="AD1491" i="1" s="1"/>
  <c r="S1491" i="1"/>
  <c r="AC1491" i="1" s="1"/>
  <c r="P1491" i="1"/>
  <c r="Z1491" i="1" s="1"/>
  <c r="Q1491" i="1"/>
  <c r="AA1491" i="1" s="1"/>
  <c r="M1491" i="1"/>
  <c r="W1491" i="1" s="1"/>
  <c r="M1492" i="1" l="1"/>
  <c r="W1492" i="1" s="1"/>
  <c r="Q1492" i="1"/>
  <c r="AA1492" i="1" s="1"/>
  <c r="P1492" i="1"/>
  <c r="Z1492" i="1" s="1"/>
  <c r="S1492" i="1"/>
  <c r="AC1492" i="1" s="1"/>
  <c r="T1492" i="1"/>
  <c r="AD1492" i="1" s="1"/>
  <c r="U1492" i="1"/>
  <c r="AE1492" i="1" s="1"/>
  <c r="R1492" i="1"/>
  <c r="AB1492" i="1" s="1"/>
  <c r="V1492" i="1"/>
  <c r="AF1492" i="1" s="1"/>
  <c r="O1492" i="1"/>
  <c r="Y1492" i="1" s="1"/>
  <c r="N1492" i="1"/>
  <c r="X1492" i="1" s="1"/>
  <c r="N1493" i="1" l="1"/>
  <c r="X1493" i="1" s="1"/>
  <c r="O1493" i="1"/>
  <c r="Y1493" i="1" s="1"/>
  <c r="V1493" i="1"/>
  <c r="AF1493" i="1" s="1"/>
  <c r="R1493" i="1"/>
  <c r="AB1493" i="1" s="1"/>
  <c r="U1493" i="1"/>
  <c r="AE1493" i="1" s="1"/>
  <c r="T1493" i="1"/>
  <c r="AD1493" i="1" s="1"/>
  <c r="S1493" i="1"/>
  <c r="AC1493" i="1" s="1"/>
  <c r="P1493" i="1"/>
  <c r="Z1493" i="1" s="1"/>
  <c r="Q1493" i="1"/>
  <c r="AA1493" i="1" s="1"/>
  <c r="M1493" i="1"/>
  <c r="W1493" i="1" s="1"/>
  <c r="M1494" i="1" l="1"/>
  <c r="W1494" i="1" s="1"/>
  <c r="Q1494" i="1"/>
  <c r="AA1494" i="1" s="1"/>
  <c r="P1494" i="1"/>
  <c r="Z1494" i="1" s="1"/>
  <c r="S1494" i="1"/>
  <c r="AC1494" i="1" s="1"/>
  <c r="T1494" i="1"/>
  <c r="AD1494" i="1" s="1"/>
  <c r="U1494" i="1"/>
  <c r="AE1494" i="1" s="1"/>
  <c r="R1494" i="1"/>
  <c r="AB1494" i="1" s="1"/>
  <c r="V1494" i="1"/>
  <c r="AF1494" i="1" s="1"/>
  <c r="O1494" i="1"/>
  <c r="Y1494" i="1" s="1"/>
  <c r="N1494" i="1"/>
  <c r="X1494" i="1" s="1"/>
  <c r="N1495" i="1" l="1"/>
  <c r="X1495" i="1" s="1"/>
  <c r="O1495" i="1"/>
  <c r="Y1495" i="1" s="1"/>
  <c r="V1495" i="1"/>
  <c r="AF1495" i="1" s="1"/>
  <c r="R1495" i="1"/>
  <c r="AB1495" i="1" s="1"/>
  <c r="U1495" i="1"/>
  <c r="AE1495" i="1" s="1"/>
  <c r="T1495" i="1"/>
  <c r="AD1495" i="1" s="1"/>
  <c r="S1495" i="1"/>
  <c r="AC1495" i="1" s="1"/>
  <c r="P1495" i="1"/>
  <c r="Z1495" i="1" s="1"/>
  <c r="Q1495" i="1"/>
  <c r="AA1495" i="1" s="1"/>
  <c r="M1495" i="1"/>
  <c r="W1495" i="1" s="1"/>
  <c r="M1496" i="1" l="1"/>
  <c r="W1496" i="1" s="1"/>
  <c r="Q1496" i="1"/>
  <c r="AA1496" i="1" s="1"/>
  <c r="P1496" i="1"/>
  <c r="Z1496" i="1" s="1"/>
  <c r="S1496" i="1"/>
  <c r="AC1496" i="1" s="1"/>
  <c r="T1496" i="1"/>
  <c r="AD1496" i="1" s="1"/>
  <c r="U1496" i="1"/>
  <c r="AE1496" i="1" s="1"/>
  <c r="R1496" i="1"/>
  <c r="AB1496" i="1" s="1"/>
  <c r="V1496" i="1"/>
  <c r="AF1496" i="1" s="1"/>
  <c r="O1496" i="1"/>
  <c r="Y1496" i="1" s="1"/>
  <c r="N1496" i="1"/>
  <c r="X1496" i="1" s="1"/>
  <c r="N1497" i="1" l="1"/>
  <c r="X1497" i="1" s="1"/>
  <c r="O1497" i="1"/>
  <c r="Y1497" i="1" s="1"/>
  <c r="V1497" i="1"/>
  <c r="AF1497" i="1" s="1"/>
  <c r="R1497" i="1"/>
  <c r="AB1497" i="1" s="1"/>
  <c r="U1497" i="1"/>
  <c r="AE1497" i="1" s="1"/>
  <c r="T1497" i="1"/>
  <c r="AD1497" i="1" s="1"/>
  <c r="S1497" i="1"/>
  <c r="AC1497" i="1" s="1"/>
  <c r="P1497" i="1"/>
  <c r="Z1497" i="1" s="1"/>
  <c r="Q1497" i="1"/>
  <c r="AA1497" i="1" s="1"/>
  <c r="M1497" i="1"/>
  <c r="W1497" i="1" s="1"/>
  <c r="M1498" i="1" l="1"/>
  <c r="W1498" i="1" s="1"/>
  <c r="Q1498" i="1"/>
  <c r="AA1498" i="1" s="1"/>
  <c r="P1498" i="1"/>
  <c r="Z1498" i="1" s="1"/>
  <c r="S1498" i="1"/>
  <c r="AC1498" i="1" s="1"/>
  <c r="T1498" i="1"/>
  <c r="AD1498" i="1" s="1"/>
  <c r="U1498" i="1"/>
  <c r="AE1498" i="1" s="1"/>
  <c r="R1498" i="1"/>
  <c r="AB1498" i="1" s="1"/>
  <c r="V1498" i="1"/>
  <c r="AF1498" i="1" s="1"/>
  <c r="O1498" i="1"/>
  <c r="Y1498" i="1" s="1"/>
  <c r="N1498" i="1"/>
  <c r="X1498" i="1" s="1"/>
  <c r="N1499" i="1" l="1"/>
  <c r="X1499" i="1" s="1"/>
  <c r="O1499" i="1"/>
  <c r="Y1499" i="1" s="1"/>
  <c r="V1499" i="1"/>
  <c r="AF1499" i="1" s="1"/>
  <c r="R1499" i="1"/>
  <c r="AB1499" i="1" s="1"/>
  <c r="U1499" i="1"/>
  <c r="AE1499" i="1" s="1"/>
  <c r="T1499" i="1"/>
  <c r="AD1499" i="1" s="1"/>
  <c r="S1499" i="1"/>
  <c r="AC1499" i="1" s="1"/>
  <c r="P1499" i="1"/>
  <c r="Z1499" i="1" s="1"/>
  <c r="Q1499" i="1"/>
  <c r="AA1499" i="1" s="1"/>
  <c r="M1499" i="1"/>
  <c r="W1499" i="1" s="1"/>
  <c r="M1500" i="1" l="1"/>
  <c r="W1500" i="1" s="1"/>
  <c r="Q1500" i="1"/>
  <c r="AA1500" i="1" s="1"/>
  <c r="P1500" i="1"/>
  <c r="Z1500" i="1" s="1"/>
  <c r="S1500" i="1"/>
  <c r="AC1500" i="1" s="1"/>
  <c r="T1500" i="1"/>
  <c r="AD1500" i="1" s="1"/>
  <c r="U1500" i="1"/>
  <c r="AE1500" i="1" s="1"/>
  <c r="R1500" i="1"/>
  <c r="AB1500" i="1" s="1"/>
  <c r="V1500" i="1"/>
  <c r="AF1500" i="1" s="1"/>
  <c r="O1500" i="1"/>
  <c r="Y1500" i="1" s="1"/>
  <c r="N1500" i="1"/>
  <c r="X1500" i="1" s="1"/>
  <c r="N1501" i="1" l="1"/>
  <c r="X1501" i="1" s="1"/>
  <c r="O1501" i="1"/>
  <c r="Y1501" i="1" s="1"/>
  <c r="V1501" i="1"/>
  <c r="AF1501" i="1" s="1"/>
  <c r="R1501" i="1"/>
  <c r="AB1501" i="1" s="1"/>
  <c r="U1501" i="1"/>
  <c r="AE1501" i="1" s="1"/>
  <c r="T1501" i="1"/>
  <c r="AD1501" i="1" s="1"/>
  <c r="S1501" i="1"/>
  <c r="AC1501" i="1" s="1"/>
  <c r="P1501" i="1"/>
  <c r="Z1501" i="1" s="1"/>
  <c r="Q1501" i="1"/>
  <c r="AA1501" i="1" s="1"/>
  <c r="M1501" i="1"/>
  <c r="W1501" i="1" s="1"/>
  <c r="M1502" i="1" l="1"/>
  <c r="W1502" i="1" s="1"/>
  <c r="Q1502" i="1"/>
  <c r="AA1502" i="1" s="1"/>
  <c r="P1502" i="1"/>
  <c r="Z1502" i="1" s="1"/>
  <c r="S1502" i="1"/>
  <c r="AC1502" i="1" s="1"/>
  <c r="T1502" i="1"/>
  <c r="AD1502" i="1" s="1"/>
  <c r="U1502" i="1"/>
  <c r="AE1502" i="1" s="1"/>
  <c r="R1502" i="1"/>
  <c r="AB1502" i="1" s="1"/>
  <c r="V1502" i="1"/>
  <c r="AF1502" i="1" s="1"/>
  <c r="O1502" i="1"/>
  <c r="Y1502" i="1" s="1"/>
  <c r="N1502" i="1"/>
  <c r="X1502" i="1" s="1"/>
  <c r="N1503" i="1" l="1"/>
  <c r="X1503" i="1" s="1"/>
  <c r="O1503" i="1"/>
  <c r="Y1503" i="1" s="1"/>
  <c r="V1503" i="1"/>
  <c r="AF1503" i="1" s="1"/>
  <c r="R1503" i="1"/>
  <c r="AB1503" i="1" s="1"/>
  <c r="U1503" i="1"/>
  <c r="AE1503" i="1" s="1"/>
  <c r="T1503" i="1"/>
  <c r="AD1503" i="1" s="1"/>
  <c r="S1503" i="1"/>
  <c r="AC1503" i="1" s="1"/>
  <c r="P1503" i="1"/>
  <c r="Z1503" i="1" s="1"/>
  <c r="Q1503" i="1"/>
  <c r="AA1503" i="1" s="1"/>
  <c r="M1503" i="1"/>
  <c r="W1503" i="1" s="1"/>
  <c r="M1504" i="1" l="1"/>
  <c r="W1504" i="1" s="1"/>
  <c r="Q1504" i="1"/>
  <c r="AA1504" i="1" s="1"/>
  <c r="P1504" i="1"/>
  <c r="Z1504" i="1" s="1"/>
  <c r="S1504" i="1"/>
  <c r="AC1504" i="1" s="1"/>
  <c r="T1504" i="1"/>
  <c r="AD1504" i="1" s="1"/>
  <c r="U1504" i="1"/>
  <c r="AE1504" i="1" s="1"/>
  <c r="R1504" i="1"/>
  <c r="AB1504" i="1" s="1"/>
  <c r="V1504" i="1"/>
  <c r="AF1504" i="1" s="1"/>
  <c r="O1504" i="1"/>
  <c r="Y1504" i="1" s="1"/>
  <c r="N1504" i="1"/>
  <c r="X1504" i="1" s="1"/>
  <c r="N1505" i="1" l="1"/>
  <c r="X1505" i="1" s="1"/>
  <c r="O1505" i="1"/>
  <c r="Y1505" i="1" s="1"/>
  <c r="V1505" i="1"/>
  <c r="AF1505" i="1" s="1"/>
  <c r="R1505" i="1"/>
  <c r="AB1505" i="1" s="1"/>
  <c r="U1505" i="1"/>
  <c r="AE1505" i="1" s="1"/>
  <c r="T1505" i="1"/>
  <c r="AD1505" i="1" s="1"/>
  <c r="S1505" i="1"/>
  <c r="AC1505" i="1" s="1"/>
  <c r="P1505" i="1"/>
  <c r="Z1505" i="1" s="1"/>
  <c r="Q1505" i="1"/>
  <c r="AA1505" i="1" s="1"/>
  <c r="M1505" i="1"/>
  <c r="W1505" i="1" s="1"/>
  <c r="M1506" i="1" l="1"/>
  <c r="W1506" i="1" s="1"/>
  <c r="Q1506" i="1"/>
  <c r="AA1506" i="1" s="1"/>
  <c r="P1506" i="1"/>
  <c r="Z1506" i="1" s="1"/>
  <c r="S1506" i="1"/>
  <c r="AC1506" i="1" s="1"/>
  <c r="T1506" i="1"/>
  <c r="AD1506" i="1" s="1"/>
  <c r="U1506" i="1"/>
  <c r="AE1506" i="1" s="1"/>
  <c r="R1506" i="1"/>
  <c r="AB1506" i="1" s="1"/>
  <c r="V1506" i="1"/>
  <c r="AF1506" i="1" s="1"/>
  <c r="O1506" i="1"/>
  <c r="Y1506" i="1" s="1"/>
  <c r="N1506" i="1"/>
  <c r="X1506" i="1" s="1"/>
  <c r="N1507" i="1" l="1"/>
  <c r="X1507" i="1" s="1"/>
  <c r="O1507" i="1"/>
  <c r="Y1507" i="1" s="1"/>
  <c r="V1507" i="1"/>
  <c r="AF1507" i="1" s="1"/>
  <c r="R1507" i="1"/>
  <c r="AB1507" i="1" s="1"/>
  <c r="U1507" i="1"/>
  <c r="AE1507" i="1" s="1"/>
  <c r="T1507" i="1"/>
  <c r="AD1507" i="1" s="1"/>
  <c r="S1507" i="1"/>
  <c r="AC1507" i="1" s="1"/>
  <c r="P1507" i="1"/>
  <c r="Z1507" i="1" s="1"/>
  <c r="Q1507" i="1"/>
  <c r="AA1507" i="1" s="1"/>
  <c r="M1507" i="1"/>
  <c r="W1507" i="1" s="1"/>
  <c r="M1508" i="1" l="1"/>
  <c r="W1508" i="1" s="1"/>
  <c r="Q1508" i="1"/>
  <c r="AA1508" i="1" s="1"/>
  <c r="P1508" i="1"/>
  <c r="Z1508" i="1" s="1"/>
  <c r="S1508" i="1"/>
  <c r="AC1508" i="1" s="1"/>
  <c r="T1508" i="1"/>
  <c r="AD1508" i="1" s="1"/>
  <c r="U1508" i="1"/>
  <c r="AE1508" i="1" s="1"/>
  <c r="R1508" i="1"/>
  <c r="AB1508" i="1" s="1"/>
  <c r="V1508" i="1"/>
  <c r="AF1508" i="1" s="1"/>
  <c r="O1508" i="1"/>
  <c r="Y1508" i="1" s="1"/>
  <c r="N1508" i="1"/>
  <c r="X1508" i="1" s="1"/>
  <c r="N1509" i="1" l="1"/>
  <c r="X1509" i="1" s="1"/>
  <c r="O1509" i="1"/>
  <c r="Y1509" i="1" s="1"/>
  <c r="V1509" i="1"/>
  <c r="AF1509" i="1" s="1"/>
  <c r="R1509" i="1"/>
  <c r="AB1509" i="1" s="1"/>
  <c r="U1509" i="1"/>
  <c r="AE1509" i="1" s="1"/>
  <c r="T1509" i="1"/>
  <c r="AD1509" i="1" s="1"/>
  <c r="S1509" i="1"/>
  <c r="AC1509" i="1" s="1"/>
  <c r="P1509" i="1"/>
  <c r="Z1509" i="1" s="1"/>
  <c r="Q1509" i="1"/>
  <c r="AA1509" i="1" s="1"/>
  <c r="M1509" i="1"/>
  <c r="W1509" i="1" s="1"/>
  <c r="M1510" i="1" l="1"/>
  <c r="W1510" i="1" s="1"/>
  <c r="Q1510" i="1"/>
  <c r="AA1510" i="1" s="1"/>
  <c r="P1510" i="1"/>
  <c r="Z1510" i="1" s="1"/>
  <c r="S1510" i="1"/>
  <c r="AC1510" i="1" s="1"/>
  <c r="T1510" i="1"/>
  <c r="AD1510" i="1" s="1"/>
  <c r="U1510" i="1"/>
  <c r="AE1510" i="1" s="1"/>
  <c r="R1510" i="1"/>
  <c r="AB1510" i="1" s="1"/>
  <c r="V1510" i="1"/>
  <c r="AF1510" i="1" s="1"/>
  <c r="O1510" i="1"/>
  <c r="Y1510" i="1" s="1"/>
  <c r="N1510" i="1"/>
  <c r="X1510" i="1" s="1"/>
  <c r="N1511" i="1" l="1"/>
  <c r="X1511" i="1" s="1"/>
  <c r="O1511" i="1"/>
  <c r="Y1511" i="1" s="1"/>
  <c r="V1511" i="1"/>
  <c r="AF1511" i="1" s="1"/>
  <c r="R1511" i="1"/>
  <c r="AB1511" i="1" s="1"/>
  <c r="U1511" i="1"/>
  <c r="AE1511" i="1" s="1"/>
  <c r="T1511" i="1"/>
  <c r="AD1511" i="1" s="1"/>
  <c r="S1511" i="1"/>
  <c r="AC1511" i="1" s="1"/>
  <c r="P1511" i="1"/>
  <c r="Z1511" i="1" s="1"/>
  <c r="Q1511" i="1"/>
  <c r="AA1511" i="1" s="1"/>
  <c r="M1511" i="1"/>
  <c r="W1511" i="1" s="1"/>
  <c r="M1512" i="1" l="1"/>
  <c r="W1512" i="1" s="1"/>
  <c r="Q1512" i="1"/>
  <c r="AA1512" i="1" s="1"/>
  <c r="P1512" i="1"/>
  <c r="Z1512" i="1" s="1"/>
  <c r="S1512" i="1"/>
  <c r="AC1512" i="1" s="1"/>
  <c r="T1512" i="1"/>
  <c r="AD1512" i="1" s="1"/>
  <c r="U1512" i="1"/>
  <c r="AE1512" i="1" s="1"/>
  <c r="R1512" i="1"/>
  <c r="AB1512" i="1" s="1"/>
  <c r="V1512" i="1"/>
  <c r="AF1512" i="1" s="1"/>
  <c r="O1512" i="1"/>
  <c r="Y1512" i="1" s="1"/>
  <c r="N1512" i="1"/>
  <c r="X1512" i="1" s="1"/>
  <c r="N1513" i="1" l="1"/>
  <c r="X1513" i="1" s="1"/>
  <c r="O1513" i="1"/>
  <c r="Y1513" i="1" s="1"/>
  <c r="V1513" i="1"/>
  <c r="AF1513" i="1" s="1"/>
  <c r="R1513" i="1"/>
  <c r="AB1513" i="1" s="1"/>
  <c r="U1513" i="1"/>
  <c r="AE1513" i="1" s="1"/>
  <c r="T1513" i="1"/>
  <c r="AD1513" i="1" s="1"/>
  <c r="S1513" i="1"/>
  <c r="AC1513" i="1" s="1"/>
  <c r="P1513" i="1"/>
  <c r="Z1513" i="1" s="1"/>
  <c r="Q1513" i="1"/>
  <c r="AA1513" i="1" s="1"/>
  <c r="M1513" i="1"/>
  <c r="W1513" i="1" s="1"/>
  <c r="M1514" i="1" l="1"/>
  <c r="W1514" i="1" s="1"/>
  <c r="Q1514" i="1"/>
  <c r="AA1514" i="1" s="1"/>
  <c r="P1514" i="1"/>
  <c r="Z1514" i="1" s="1"/>
  <c r="S1514" i="1"/>
  <c r="AC1514" i="1" s="1"/>
  <c r="T1514" i="1"/>
  <c r="AD1514" i="1" s="1"/>
  <c r="U1514" i="1"/>
  <c r="AE1514" i="1" s="1"/>
  <c r="R1514" i="1"/>
  <c r="AB1514" i="1" s="1"/>
  <c r="V1514" i="1"/>
  <c r="AF1514" i="1" s="1"/>
  <c r="O1514" i="1"/>
  <c r="Y1514" i="1" s="1"/>
  <c r="N1514" i="1"/>
  <c r="X1514" i="1" s="1"/>
  <c r="N1515" i="1" l="1"/>
  <c r="X1515" i="1" s="1"/>
  <c r="O1515" i="1"/>
  <c r="Y1515" i="1" s="1"/>
  <c r="V1515" i="1"/>
  <c r="AF1515" i="1" s="1"/>
  <c r="R1515" i="1"/>
  <c r="AB1515" i="1" s="1"/>
  <c r="U1515" i="1"/>
  <c r="AE1515" i="1" s="1"/>
  <c r="T1515" i="1"/>
  <c r="AD1515" i="1" s="1"/>
  <c r="S1515" i="1"/>
  <c r="AC1515" i="1" s="1"/>
  <c r="P1515" i="1"/>
  <c r="Z1515" i="1" s="1"/>
  <c r="Q1515" i="1"/>
  <c r="AA1515" i="1" s="1"/>
  <c r="M1515" i="1"/>
  <c r="W1515" i="1" s="1"/>
  <c r="M1516" i="1" l="1"/>
  <c r="W1516" i="1" s="1"/>
  <c r="Q1516" i="1"/>
  <c r="AA1516" i="1" s="1"/>
  <c r="P1516" i="1"/>
  <c r="Z1516" i="1" s="1"/>
  <c r="S1516" i="1"/>
  <c r="AC1516" i="1" s="1"/>
  <c r="T1516" i="1"/>
  <c r="AD1516" i="1" s="1"/>
  <c r="U1516" i="1"/>
  <c r="AE1516" i="1" s="1"/>
  <c r="R1516" i="1"/>
  <c r="AB1516" i="1" s="1"/>
  <c r="V1516" i="1"/>
  <c r="AF1516" i="1" s="1"/>
  <c r="O1516" i="1"/>
  <c r="Y1516" i="1" s="1"/>
  <c r="N1516" i="1"/>
  <c r="X1516" i="1" s="1"/>
  <c r="N1517" i="1" l="1"/>
  <c r="X1517" i="1" s="1"/>
  <c r="O1517" i="1"/>
  <c r="Y1517" i="1" s="1"/>
  <c r="V1517" i="1"/>
  <c r="AF1517" i="1" s="1"/>
  <c r="R1517" i="1"/>
  <c r="AB1517" i="1" s="1"/>
  <c r="U1517" i="1"/>
  <c r="AE1517" i="1" s="1"/>
  <c r="T1517" i="1"/>
  <c r="AD1517" i="1" s="1"/>
  <c r="S1517" i="1"/>
  <c r="AC1517" i="1" s="1"/>
  <c r="P1517" i="1"/>
  <c r="Z1517" i="1" s="1"/>
  <c r="Q1517" i="1"/>
  <c r="AA1517" i="1" s="1"/>
  <c r="M1517" i="1"/>
  <c r="W1517" i="1" s="1"/>
  <c r="M1518" i="1" l="1"/>
  <c r="W1518" i="1" s="1"/>
  <c r="Q1518" i="1"/>
  <c r="AA1518" i="1" s="1"/>
  <c r="P1518" i="1"/>
  <c r="Z1518" i="1" s="1"/>
  <c r="S1518" i="1"/>
  <c r="AC1518" i="1" s="1"/>
  <c r="T1518" i="1"/>
  <c r="AD1518" i="1" s="1"/>
  <c r="U1518" i="1"/>
  <c r="AE1518" i="1" s="1"/>
  <c r="R1518" i="1"/>
  <c r="AB1518" i="1" s="1"/>
  <c r="V1518" i="1"/>
  <c r="AF1518" i="1" s="1"/>
  <c r="O1518" i="1"/>
  <c r="Y1518" i="1" s="1"/>
  <c r="N1518" i="1"/>
  <c r="X1518" i="1" s="1"/>
  <c r="N1519" i="1" l="1"/>
  <c r="X1519" i="1" s="1"/>
  <c r="O1519" i="1"/>
  <c r="Y1519" i="1" s="1"/>
  <c r="V1519" i="1"/>
  <c r="AF1519" i="1" s="1"/>
  <c r="R1519" i="1"/>
  <c r="AB1519" i="1" s="1"/>
  <c r="U1519" i="1"/>
  <c r="AE1519" i="1" s="1"/>
  <c r="T1519" i="1"/>
  <c r="AD1519" i="1" s="1"/>
  <c r="S1519" i="1"/>
  <c r="AC1519" i="1" s="1"/>
  <c r="P1519" i="1"/>
  <c r="Z1519" i="1" s="1"/>
  <c r="Q1519" i="1"/>
  <c r="AA1519" i="1" s="1"/>
  <c r="M1519" i="1"/>
  <c r="W1519" i="1" s="1"/>
  <c r="M1520" i="1" l="1"/>
  <c r="W1520" i="1" s="1"/>
  <c r="Q1520" i="1"/>
  <c r="AA1520" i="1" s="1"/>
  <c r="P1520" i="1"/>
  <c r="Z1520" i="1" s="1"/>
  <c r="S1520" i="1"/>
  <c r="AC1520" i="1" s="1"/>
  <c r="T1520" i="1"/>
  <c r="AD1520" i="1" s="1"/>
  <c r="U1520" i="1"/>
  <c r="AE1520" i="1" s="1"/>
  <c r="R1520" i="1"/>
  <c r="AB1520" i="1" s="1"/>
  <c r="V1520" i="1"/>
  <c r="AF1520" i="1" s="1"/>
  <c r="O1520" i="1"/>
  <c r="Y1520" i="1" s="1"/>
  <c r="N1520" i="1"/>
  <c r="X1520" i="1" s="1"/>
  <c r="N1521" i="1" l="1"/>
  <c r="X1521" i="1" s="1"/>
  <c r="O1521" i="1"/>
  <c r="Y1521" i="1" s="1"/>
  <c r="V1521" i="1"/>
  <c r="AF1521" i="1" s="1"/>
  <c r="R1521" i="1"/>
  <c r="AB1521" i="1" s="1"/>
  <c r="U1521" i="1"/>
  <c r="AE1521" i="1" s="1"/>
  <c r="T1521" i="1"/>
  <c r="AD1521" i="1" s="1"/>
  <c r="S1521" i="1"/>
  <c r="AC1521" i="1" s="1"/>
  <c r="P1521" i="1"/>
  <c r="Z1521" i="1" s="1"/>
  <c r="Q1521" i="1"/>
  <c r="AA1521" i="1" s="1"/>
  <c r="M1521" i="1"/>
  <c r="W1521" i="1" s="1"/>
  <c r="M1522" i="1" l="1"/>
  <c r="W1522" i="1" s="1"/>
  <c r="Q1522" i="1"/>
  <c r="AA1522" i="1" s="1"/>
  <c r="P1522" i="1"/>
  <c r="Z1522" i="1" s="1"/>
  <c r="S1522" i="1"/>
  <c r="AC1522" i="1" s="1"/>
  <c r="T1522" i="1"/>
  <c r="AD1522" i="1" s="1"/>
  <c r="U1522" i="1"/>
  <c r="AE1522" i="1" s="1"/>
  <c r="R1522" i="1"/>
  <c r="AB1522" i="1" s="1"/>
  <c r="V1522" i="1"/>
  <c r="AF1522" i="1" s="1"/>
  <c r="O1522" i="1"/>
  <c r="Y1522" i="1" s="1"/>
  <c r="N1522" i="1"/>
  <c r="X1522" i="1" s="1"/>
  <c r="N1523" i="1" l="1"/>
  <c r="X1523" i="1" s="1"/>
  <c r="O1523" i="1"/>
  <c r="Y1523" i="1" s="1"/>
  <c r="V1523" i="1"/>
  <c r="AF1523" i="1" s="1"/>
  <c r="R1523" i="1"/>
  <c r="AB1523" i="1" s="1"/>
  <c r="U1523" i="1"/>
  <c r="AE1523" i="1" s="1"/>
  <c r="T1523" i="1"/>
  <c r="AD1523" i="1" s="1"/>
  <c r="S1523" i="1"/>
  <c r="AC1523" i="1" s="1"/>
  <c r="P1523" i="1"/>
  <c r="Z1523" i="1" s="1"/>
  <c r="Q1523" i="1"/>
  <c r="AA1523" i="1" s="1"/>
  <c r="M1523" i="1"/>
  <c r="W1523" i="1" s="1"/>
  <c r="M1524" i="1" l="1"/>
  <c r="W1524" i="1" s="1"/>
  <c r="Q1524" i="1"/>
  <c r="AA1524" i="1" s="1"/>
  <c r="P1524" i="1"/>
  <c r="Z1524" i="1" s="1"/>
  <c r="S1524" i="1"/>
  <c r="AC1524" i="1" s="1"/>
  <c r="T1524" i="1"/>
  <c r="AD1524" i="1" s="1"/>
  <c r="U1524" i="1"/>
  <c r="AE1524" i="1" s="1"/>
  <c r="R1524" i="1"/>
  <c r="AB1524" i="1" s="1"/>
  <c r="V1524" i="1"/>
  <c r="AF1524" i="1" s="1"/>
  <c r="O1524" i="1"/>
  <c r="Y1524" i="1" s="1"/>
  <c r="N1524" i="1"/>
  <c r="X1524" i="1" s="1"/>
  <c r="N1525" i="1" l="1"/>
  <c r="X1525" i="1" s="1"/>
  <c r="O1525" i="1"/>
  <c r="Y1525" i="1" s="1"/>
  <c r="V1525" i="1"/>
  <c r="AF1525" i="1" s="1"/>
  <c r="R1525" i="1"/>
  <c r="AB1525" i="1" s="1"/>
  <c r="U1525" i="1"/>
  <c r="AE1525" i="1" s="1"/>
  <c r="T1525" i="1"/>
  <c r="AD1525" i="1" s="1"/>
  <c r="S1525" i="1"/>
  <c r="AC1525" i="1" s="1"/>
  <c r="P1525" i="1"/>
  <c r="Z1525" i="1" s="1"/>
  <c r="Q1525" i="1"/>
  <c r="AA1525" i="1" s="1"/>
  <c r="M1525" i="1"/>
  <c r="W1525" i="1" s="1"/>
  <c r="M1526" i="1" l="1"/>
  <c r="W1526" i="1" s="1"/>
  <c r="Q1526" i="1"/>
  <c r="AA1526" i="1" s="1"/>
  <c r="P1526" i="1"/>
  <c r="Z1526" i="1" s="1"/>
  <c r="S1526" i="1"/>
  <c r="AC1526" i="1" s="1"/>
  <c r="T1526" i="1"/>
  <c r="AD1526" i="1" s="1"/>
  <c r="U1526" i="1"/>
  <c r="AE1526" i="1" s="1"/>
  <c r="R1526" i="1"/>
  <c r="AB1526" i="1" s="1"/>
  <c r="V1526" i="1"/>
  <c r="AF1526" i="1" s="1"/>
  <c r="O1526" i="1"/>
  <c r="Y1526" i="1" s="1"/>
  <c r="N1526" i="1"/>
  <c r="X1526" i="1" s="1"/>
  <c r="N1527" i="1" l="1"/>
  <c r="X1527" i="1" s="1"/>
  <c r="O1527" i="1"/>
  <c r="Y1527" i="1" s="1"/>
  <c r="V1527" i="1"/>
  <c r="AF1527" i="1" s="1"/>
  <c r="R1527" i="1"/>
  <c r="AB1527" i="1" s="1"/>
  <c r="U1527" i="1"/>
  <c r="AE1527" i="1" s="1"/>
  <c r="T1527" i="1"/>
  <c r="AD1527" i="1" s="1"/>
  <c r="S1527" i="1"/>
  <c r="AC1527" i="1" s="1"/>
  <c r="P1527" i="1"/>
  <c r="Z1527" i="1" s="1"/>
  <c r="Q1527" i="1"/>
  <c r="AA1527" i="1" s="1"/>
  <c r="M1527" i="1"/>
  <c r="W1527" i="1" s="1"/>
  <c r="M1528" i="1" l="1"/>
  <c r="W1528" i="1" s="1"/>
  <c r="Q1528" i="1"/>
  <c r="AA1528" i="1" s="1"/>
  <c r="P1528" i="1"/>
  <c r="Z1528" i="1" s="1"/>
  <c r="S1528" i="1"/>
  <c r="AC1528" i="1" s="1"/>
  <c r="T1528" i="1"/>
  <c r="AD1528" i="1" s="1"/>
  <c r="U1528" i="1"/>
  <c r="AE1528" i="1" s="1"/>
  <c r="R1528" i="1"/>
  <c r="AB1528" i="1" s="1"/>
  <c r="V1528" i="1"/>
  <c r="AF1528" i="1" s="1"/>
  <c r="O1528" i="1"/>
  <c r="Y1528" i="1" s="1"/>
  <c r="N1528" i="1"/>
  <c r="X1528" i="1" s="1"/>
  <c r="N1529" i="1" l="1"/>
  <c r="X1529" i="1" s="1"/>
  <c r="O1529" i="1"/>
  <c r="Y1529" i="1" s="1"/>
  <c r="V1529" i="1"/>
  <c r="AF1529" i="1" s="1"/>
  <c r="R1529" i="1"/>
  <c r="AB1529" i="1" s="1"/>
  <c r="U1529" i="1"/>
  <c r="AE1529" i="1" s="1"/>
  <c r="T1529" i="1"/>
  <c r="AD1529" i="1" s="1"/>
  <c r="S1529" i="1"/>
  <c r="AC1529" i="1" s="1"/>
  <c r="P1529" i="1"/>
  <c r="Z1529" i="1" s="1"/>
  <c r="Q1529" i="1"/>
  <c r="AA1529" i="1" s="1"/>
  <c r="M1529" i="1"/>
  <c r="W1529" i="1" s="1"/>
  <c r="M1530" i="1" l="1"/>
  <c r="W1530" i="1" s="1"/>
  <c r="Q1530" i="1"/>
  <c r="AA1530" i="1" s="1"/>
  <c r="P1530" i="1"/>
  <c r="Z1530" i="1" s="1"/>
  <c r="S1530" i="1"/>
  <c r="AC1530" i="1" s="1"/>
  <c r="T1530" i="1"/>
  <c r="AD1530" i="1" s="1"/>
  <c r="U1530" i="1"/>
  <c r="AE1530" i="1" s="1"/>
  <c r="R1530" i="1"/>
  <c r="AB1530" i="1" s="1"/>
  <c r="V1530" i="1"/>
  <c r="AF1530" i="1" s="1"/>
  <c r="O1530" i="1"/>
  <c r="Y1530" i="1" s="1"/>
  <c r="N1530" i="1"/>
  <c r="X1530" i="1" s="1"/>
  <c r="N1531" i="1" l="1"/>
  <c r="X1531" i="1" s="1"/>
  <c r="O1531" i="1"/>
  <c r="Y1531" i="1" s="1"/>
  <c r="V1531" i="1"/>
  <c r="AF1531" i="1" s="1"/>
  <c r="R1531" i="1"/>
  <c r="AB1531" i="1" s="1"/>
  <c r="U1531" i="1"/>
  <c r="AE1531" i="1" s="1"/>
  <c r="T1531" i="1"/>
  <c r="AD1531" i="1" s="1"/>
  <c r="S1531" i="1"/>
  <c r="AC1531" i="1" s="1"/>
  <c r="P1531" i="1"/>
  <c r="Z1531" i="1" s="1"/>
  <c r="Q1531" i="1"/>
  <c r="AA1531" i="1" s="1"/>
  <c r="M1531" i="1"/>
  <c r="W1531" i="1" s="1"/>
  <c r="M1532" i="1" l="1"/>
  <c r="W1532" i="1" s="1"/>
  <c r="Q1532" i="1"/>
  <c r="AA1532" i="1" s="1"/>
  <c r="P1532" i="1"/>
  <c r="Z1532" i="1" s="1"/>
  <c r="S1532" i="1"/>
  <c r="AC1532" i="1" s="1"/>
  <c r="T1532" i="1"/>
  <c r="AD1532" i="1" s="1"/>
  <c r="U1532" i="1"/>
  <c r="AE1532" i="1" s="1"/>
  <c r="R1532" i="1"/>
  <c r="AB1532" i="1" s="1"/>
  <c r="V1532" i="1"/>
  <c r="AF1532" i="1" s="1"/>
  <c r="O1532" i="1"/>
  <c r="Y1532" i="1" s="1"/>
  <c r="N1532" i="1"/>
  <c r="X1532" i="1" s="1"/>
  <c r="N1533" i="1" l="1"/>
  <c r="X1533" i="1" s="1"/>
  <c r="O1533" i="1"/>
  <c r="Y1533" i="1" s="1"/>
  <c r="V1533" i="1"/>
  <c r="AF1533" i="1" s="1"/>
  <c r="R1533" i="1"/>
  <c r="AB1533" i="1" s="1"/>
  <c r="U1533" i="1"/>
  <c r="AE1533" i="1" s="1"/>
  <c r="T1533" i="1"/>
  <c r="AD1533" i="1" s="1"/>
  <c r="S1533" i="1"/>
  <c r="AC1533" i="1" s="1"/>
  <c r="P1533" i="1"/>
  <c r="Z1533" i="1" s="1"/>
  <c r="Q1533" i="1"/>
  <c r="AA1533" i="1" s="1"/>
  <c r="M1533" i="1"/>
  <c r="W1533" i="1" s="1"/>
  <c r="M1534" i="1" l="1"/>
  <c r="W1534" i="1" s="1"/>
  <c r="Q1534" i="1"/>
  <c r="AA1534" i="1" s="1"/>
  <c r="P1534" i="1"/>
  <c r="Z1534" i="1" s="1"/>
  <c r="S1534" i="1"/>
  <c r="AC1534" i="1" s="1"/>
  <c r="T1534" i="1"/>
  <c r="AD1534" i="1" s="1"/>
  <c r="U1534" i="1"/>
  <c r="AE1534" i="1" s="1"/>
  <c r="R1534" i="1"/>
  <c r="AB1534" i="1" s="1"/>
  <c r="V1534" i="1"/>
  <c r="AF1534" i="1" s="1"/>
  <c r="O1534" i="1"/>
  <c r="Y1534" i="1" s="1"/>
  <c r="N1534" i="1"/>
  <c r="X1534" i="1" s="1"/>
  <c r="N1535" i="1" l="1"/>
  <c r="X1535" i="1" s="1"/>
  <c r="O1535" i="1"/>
  <c r="Y1535" i="1" s="1"/>
  <c r="V1535" i="1"/>
  <c r="AF1535" i="1" s="1"/>
  <c r="R1535" i="1"/>
  <c r="AB1535" i="1" s="1"/>
  <c r="U1535" i="1"/>
  <c r="AE1535" i="1" s="1"/>
  <c r="T1535" i="1"/>
  <c r="AD1535" i="1" s="1"/>
  <c r="S1535" i="1"/>
  <c r="AC1535" i="1" s="1"/>
  <c r="P1535" i="1"/>
  <c r="Z1535" i="1" s="1"/>
  <c r="Q1535" i="1"/>
  <c r="AA1535" i="1" s="1"/>
  <c r="M1535" i="1"/>
  <c r="W1535" i="1" s="1"/>
  <c r="M1536" i="1" l="1"/>
  <c r="W1536" i="1" s="1"/>
  <c r="Q1536" i="1"/>
  <c r="AA1536" i="1" s="1"/>
  <c r="P1536" i="1"/>
  <c r="Z1536" i="1" s="1"/>
  <c r="S1536" i="1"/>
  <c r="AC1536" i="1" s="1"/>
  <c r="T1536" i="1"/>
  <c r="AD1536" i="1" s="1"/>
  <c r="U1536" i="1"/>
  <c r="AE1536" i="1" s="1"/>
  <c r="R1536" i="1"/>
  <c r="AB1536" i="1" s="1"/>
  <c r="V1536" i="1"/>
  <c r="AF1536" i="1" s="1"/>
  <c r="O1536" i="1"/>
  <c r="Y1536" i="1" s="1"/>
  <c r="N1536" i="1"/>
  <c r="X1536" i="1" s="1"/>
  <c r="N1537" i="1" l="1"/>
  <c r="X1537" i="1" s="1"/>
  <c r="O1537" i="1"/>
  <c r="Y1537" i="1" s="1"/>
  <c r="V1537" i="1"/>
  <c r="AF1537" i="1" s="1"/>
  <c r="R1537" i="1"/>
  <c r="AB1537" i="1" s="1"/>
  <c r="U1537" i="1"/>
  <c r="AE1537" i="1" s="1"/>
  <c r="T1537" i="1"/>
  <c r="AD1537" i="1" s="1"/>
  <c r="S1537" i="1"/>
  <c r="AC1537" i="1" s="1"/>
  <c r="P1537" i="1"/>
  <c r="Z1537" i="1" s="1"/>
  <c r="Q1537" i="1"/>
  <c r="AA1537" i="1" s="1"/>
  <c r="M1537" i="1"/>
  <c r="W1537" i="1" s="1"/>
  <c r="M1538" i="1" l="1"/>
  <c r="W1538" i="1" s="1"/>
  <c r="Q1538" i="1"/>
  <c r="AA1538" i="1" s="1"/>
  <c r="P1538" i="1"/>
  <c r="Z1538" i="1" s="1"/>
  <c r="S1538" i="1"/>
  <c r="AC1538" i="1" s="1"/>
  <c r="T1538" i="1"/>
  <c r="AD1538" i="1" s="1"/>
  <c r="U1538" i="1"/>
  <c r="AE1538" i="1" s="1"/>
  <c r="R1538" i="1"/>
  <c r="AB1538" i="1" s="1"/>
  <c r="V1538" i="1"/>
  <c r="AF1538" i="1" s="1"/>
  <c r="O1538" i="1"/>
  <c r="Y1538" i="1" s="1"/>
  <c r="N1538" i="1"/>
  <c r="X1538" i="1" s="1"/>
  <c r="O1539" i="1" l="1"/>
  <c r="Y1539" i="1" s="1"/>
  <c r="V1539" i="1"/>
  <c r="AF1539" i="1" s="1"/>
  <c r="U1539" i="1"/>
  <c r="AE1539" i="1" s="1"/>
  <c r="S1539" i="1"/>
  <c r="AC1539" i="1" s="1"/>
  <c r="Q1539" i="1"/>
  <c r="AA1539" i="1" s="1"/>
  <c r="N1539" i="1"/>
  <c r="X1539" i="1" s="1"/>
  <c r="R1539" i="1"/>
  <c r="AB1539" i="1" s="1"/>
  <c r="T1539" i="1"/>
  <c r="AD1539" i="1" s="1"/>
  <c r="P1539" i="1"/>
  <c r="Z1539" i="1" s="1"/>
  <c r="M1539" i="1"/>
  <c r="W1539" i="1" s="1"/>
  <c r="M1540" i="1" l="1"/>
  <c r="W1540" i="1" s="1"/>
  <c r="P1540" i="1"/>
  <c r="Z1540" i="1" s="1"/>
  <c r="T1540" i="1"/>
  <c r="AD1540" i="1" s="1"/>
  <c r="R1540" i="1"/>
  <c r="AB1540" i="1" s="1"/>
  <c r="N1540" i="1"/>
  <c r="X1540" i="1" s="1"/>
  <c r="Q1540" i="1"/>
  <c r="AA1540" i="1" s="1"/>
  <c r="S1540" i="1"/>
  <c r="AC1540" i="1" s="1"/>
  <c r="U1540" i="1"/>
  <c r="AE1540" i="1" s="1"/>
  <c r="V1540" i="1"/>
  <c r="AF1540" i="1" s="1"/>
  <c r="O1540" i="1"/>
  <c r="Y1540" i="1" s="1"/>
  <c r="O1541" i="1" l="1"/>
  <c r="Y1541" i="1" s="1"/>
  <c r="V1541" i="1"/>
  <c r="AF1541" i="1" s="1"/>
  <c r="U1541" i="1"/>
  <c r="AE1541" i="1" s="1"/>
  <c r="S1541" i="1"/>
  <c r="AC1541" i="1" s="1"/>
  <c r="Q1541" i="1"/>
  <c r="AA1541" i="1" s="1"/>
  <c r="N1541" i="1"/>
  <c r="X1541" i="1" s="1"/>
  <c r="R1541" i="1"/>
  <c r="AB1541" i="1" s="1"/>
  <c r="T1541" i="1"/>
  <c r="AD1541" i="1" s="1"/>
  <c r="P1541" i="1"/>
  <c r="Z1541" i="1" s="1"/>
  <c r="M1541" i="1"/>
  <c r="W1541" i="1" s="1"/>
  <c r="M1542" i="1" l="1"/>
  <c r="W1542" i="1" s="1"/>
  <c r="P1542" i="1"/>
  <c r="Z1542" i="1" s="1"/>
  <c r="T1542" i="1"/>
  <c r="AD1542" i="1" s="1"/>
  <c r="R1542" i="1"/>
  <c r="AB1542" i="1" s="1"/>
  <c r="N1542" i="1"/>
  <c r="X1542" i="1" s="1"/>
  <c r="Q1542" i="1"/>
  <c r="AA1542" i="1" s="1"/>
  <c r="S1542" i="1"/>
  <c r="AC1542" i="1" s="1"/>
  <c r="U1542" i="1"/>
  <c r="AE1542" i="1" s="1"/>
  <c r="V1542" i="1"/>
  <c r="AF1542" i="1" s="1"/>
  <c r="O1542" i="1"/>
  <c r="Y1542" i="1" s="1"/>
  <c r="O1543" i="1" l="1"/>
  <c r="Y1543" i="1" s="1"/>
  <c r="V1543" i="1"/>
  <c r="AF1543" i="1" s="1"/>
  <c r="U1543" i="1"/>
  <c r="AE1543" i="1" s="1"/>
  <c r="S1543" i="1"/>
  <c r="AC1543" i="1" s="1"/>
  <c r="Q1543" i="1"/>
  <c r="AA1543" i="1" s="1"/>
  <c r="N1543" i="1"/>
  <c r="X1543" i="1" s="1"/>
  <c r="R1543" i="1"/>
  <c r="AB1543" i="1" s="1"/>
  <c r="T1543" i="1"/>
  <c r="AD1543" i="1" s="1"/>
  <c r="P1543" i="1"/>
  <c r="Z1543" i="1" s="1"/>
  <c r="M1543" i="1"/>
  <c r="W1543" i="1" s="1"/>
  <c r="M1544" i="1" l="1"/>
  <c r="W1544" i="1" s="1"/>
  <c r="P1544" i="1"/>
  <c r="Z1544" i="1" s="1"/>
  <c r="T1544" i="1"/>
  <c r="AD1544" i="1" s="1"/>
  <c r="R1544" i="1"/>
  <c r="AB1544" i="1" s="1"/>
  <c r="N1544" i="1"/>
  <c r="X1544" i="1" s="1"/>
  <c r="Q1544" i="1"/>
  <c r="AA1544" i="1" s="1"/>
  <c r="S1544" i="1"/>
  <c r="AC1544" i="1" s="1"/>
  <c r="U1544" i="1"/>
  <c r="AE1544" i="1" s="1"/>
  <c r="V1544" i="1"/>
  <c r="AF1544" i="1" s="1"/>
  <c r="O1544" i="1"/>
  <c r="Y1544" i="1" s="1"/>
  <c r="O1545" i="1" l="1"/>
  <c r="Y1545" i="1" s="1"/>
  <c r="V1545" i="1"/>
  <c r="AF1545" i="1" s="1"/>
  <c r="U1545" i="1"/>
  <c r="AE1545" i="1" s="1"/>
  <c r="S1545" i="1"/>
  <c r="AC1545" i="1" s="1"/>
  <c r="Q1545" i="1"/>
  <c r="AA1545" i="1" s="1"/>
  <c r="N1545" i="1"/>
  <c r="X1545" i="1" s="1"/>
  <c r="R1545" i="1"/>
  <c r="AB1545" i="1" s="1"/>
  <c r="T1545" i="1"/>
  <c r="AD1545" i="1" s="1"/>
  <c r="P1545" i="1"/>
  <c r="Z1545" i="1" s="1"/>
  <c r="M1545" i="1"/>
  <c r="W1545" i="1" s="1"/>
  <c r="M1546" i="1" l="1"/>
  <c r="W1546" i="1" s="1"/>
  <c r="P1546" i="1"/>
  <c r="Z1546" i="1" s="1"/>
  <c r="T1546" i="1"/>
  <c r="AD1546" i="1" s="1"/>
  <c r="R1546" i="1"/>
  <c r="AB1546" i="1" s="1"/>
  <c r="N1546" i="1"/>
  <c r="X1546" i="1" s="1"/>
  <c r="Q1546" i="1"/>
  <c r="AA1546" i="1" s="1"/>
  <c r="S1546" i="1"/>
  <c r="AC1546" i="1" s="1"/>
  <c r="U1546" i="1"/>
  <c r="AE1546" i="1" s="1"/>
  <c r="V1546" i="1"/>
  <c r="AF1546" i="1" s="1"/>
  <c r="O1546" i="1"/>
  <c r="Y1546" i="1" s="1"/>
  <c r="O1547" i="1" l="1"/>
  <c r="Y1547" i="1" s="1"/>
  <c r="V1547" i="1"/>
  <c r="AF1547" i="1" s="1"/>
  <c r="U1547" i="1"/>
  <c r="AE1547" i="1" s="1"/>
  <c r="S1547" i="1"/>
  <c r="AC1547" i="1" s="1"/>
  <c r="Q1547" i="1"/>
  <c r="AA1547" i="1" s="1"/>
  <c r="N1547" i="1"/>
  <c r="X1547" i="1" s="1"/>
  <c r="R1547" i="1"/>
  <c r="AB1547" i="1" s="1"/>
  <c r="T1547" i="1"/>
  <c r="AD1547" i="1" s="1"/>
  <c r="P1547" i="1"/>
  <c r="Z1547" i="1" s="1"/>
  <c r="M1547" i="1"/>
  <c r="W1547" i="1" s="1"/>
  <c r="M1548" i="1" l="1"/>
  <c r="W1548" i="1" s="1"/>
  <c r="P1548" i="1"/>
  <c r="Z1548" i="1" s="1"/>
  <c r="T1548" i="1"/>
  <c r="AD1548" i="1" s="1"/>
  <c r="R1548" i="1"/>
  <c r="AB1548" i="1" s="1"/>
  <c r="N1548" i="1"/>
  <c r="X1548" i="1" s="1"/>
  <c r="Q1548" i="1"/>
  <c r="AA1548" i="1" s="1"/>
  <c r="S1548" i="1"/>
  <c r="AC1548" i="1" s="1"/>
  <c r="U1548" i="1"/>
  <c r="AE1548" i="1" s="1"/>
  <c r="V1548" i="1"/>
  <c r="AF1548" i="1" s="1"/>
  <c r="O1548" i="1"/>
  <c r="Y1548" i="1" s="1"/>
  <c r="O1549" i="1" l="1"/>
  <c r="Y1549" i="1" s="1"/>
  <c r="V1549" i="1"/>
  <c r="AF1549" i="1" s="1"/>
  <c r="U1549" i="1"/>
  <c r="AE1549" i="1" s="1"/>
  <c r="S1549" i="1"/>
  <c r="AC1549" i="1" s="1"/>
  <c r="Q1549" i="1"/>
  <c r="AA1549" i="1" s="1"/>
  <c r="N1549" i="1"/>
  <c r="X1549" i="1" s="1"/>
  <c r="R1549" i="1"/>
  <c r="AB1549" i="1" s="1"/>
  <c r="T1549" i="1"/>
  <c r="AD1549" i="1" s="1"/>
  <c r="P1549" i="1"/>
  <c r="Z1549" i="1" s="1"/>
  <c r="M1549" i="1"/>
  <c r="W1549" i="1" s="1"/>
  <c r="M1550" i="1" l="1"/>
  <c r="W1550" i="1" s="1"/>
  <c r="P1550" i="1"/>
  <c r="Z1550" i="1" s="1"/>
  <c r="T1550" i="1"/>
  <c r="AD1550" i="1" s="1"/>
  <c r="R1550" i="1"/>
  <c r="AB1550" i="1" s="1"/>
  <c r="N1550" i="1"/>
  <c r="X1550" i="1" s="1"/>
  <c r="Q1550" i="1"/>
  <c r="AA1550" i="1" s="1"/>
  <c r="S1550" i="1"/>
  <c r="AC1550" i="1" s="1"/>
  <c r="U1550" i="1"/>
  <c r="AE1550" i="1" s="1"/>
  <c r="V1550" i="1"/>
  <c r="AF1550" i="1" s="1"/>
  <c r="O1550" i="1"/>
  <c r="Y1550" i="1" s="1"/>
  <c r="O1551" i="1" l="1"/>
  <c r="Y1551" i="1" s="1"/>
  <c r="V1551" i="1"/>
  <c r="AF1551" i="1" s="1"/>
  <c r="U1551" i="1"/>
  <c r="AE1551" i="1" s="1"/>
  <c r="S1551" i="1"/>
  <c r="AC1551" i="1" s="1"/>
  <c r="Q1551" i="1"/>
  <c r="AA1551" i="1" s="1"/>
  <c r="N1551" i="1"/>
  <c r="X1551" i="1" s="1"/>
  <c r="R1551" i="1"/>
  <c r="AB1551" i="1" s="1"/>
  <c r="T1551" i="1"/>
  <c r="AD1551" i="1" s="1"/>
  <c r="P1551" i="1"/>
  <c r="Z1551" i="1" s="1"/>
  <c r="M1551" i="1"/>
  <c r="W1551" i="1" s="1"/>
  <c r="M1552" i="1" l="1"/>
  <c r="W1552" i="1" s="1"/>
  <c r="P1552" i="1"/>
  <c r="Z1552" i="1" s="1"/>
  <c r="T1552" i="1"/>
  <c r="AD1552" i="1" s="1"/>
  <c r="R1552" i="1"/>
  <c r="AB1552" i="1" s="1"/>
  <c r="N1552" i="1"/>
  <c r="X1552" i="1" s="1"/>
  <c r="Q1552" i="1"/>
  <c r="AA1552" i="1" s="1"/>
  <c r="S1552" i="1"/>
  <c r="AC1552" i="1" s="1"/>
  <c r="U1552" i="1"/>
  <c r="AE1552" i="1" s="1"/>
  <c r="V1552" i="1"/>
  <c r="AF1552" i="1" s="1"/>
  <c r="O1552" i="1"/>
  <c r="Y1552" i="1" s="1"/>
  <c r="O1553" i="1" l="1"/>
  <c r="Y1553" i="1" s="1"/>
  <c r="V1553" i="1"/>
  <c r="AF1553" i="1" s="1"/>
  <c r="U1553" i="1"/>
  <c r="AE1553" i="1" s="1"/>
  <c r="S1553" i="1"/>
  <c r="AC1553" i="1" s="1"/>
  <c r="Q1553" i="1"/>
  <c r="AA1553" i="1" s="1"/>
  <c r="N1553" i="1"/>
  <c r="X1553" i="1" s="1"/>
  <c r="R1553" i="1"/>
  <c r="AB1553" i="1" s="1"/>
  <c r="T1553" i="1"/>
  <c r="AD1553" i="1" s="1"/>
  <c r="P1553" i="1"/>
  <c r="Z1553" i="1" s="1"/>
  <c r="M1553" i="1"/>
  <c r="W1553" i="1" s="1"/>
  <c r="M1554" i="1" l="1"/>
  <c r="W1554" i="1" s="1"/>
  <c r="P1554" i="1"/>
  <c r="Z1554" i="1" s="1"/>
  <c r="T1554" i="1"/>
  <c r="AD1554" i="1" s="1"/>
  <c r="R1554" i="1"/>
  <c r="AB1554" i="1" s="1"/>
  <c r="N1554" i="1"/>
  <c r="X1554" i="1" s="1"/>
  <c r="Q1554" i="1"/>
  <c r="AA1554" i="1" s="1"/>
  <c r="S1554" i="1"/>
  <c r="AC1554" i="1" s="1"/>
  <c r="U1554" i="1"/>
  <c r="AE1554" i="1" s="1"/>
  <c r="V1554" i="1"/>
  <c r="AF1554" i="1" s="1"/>
  <c r="O1554" i="1"/>
  <c r="Y1554" i="1" s="1"/>
  <c r="O1555" i="1" l="1"/>
  <c r="Y1555" i="1" s="1"/>
  <c r="V1555" i="1"/>
  <c r="AF1555" i="1" s="1"/>
  <c r="U1555" i="1"/>
  <c r="AE1555" i="1" s="1"/>
  <c r="S1555" i="1"/>
  <c r="AC1555" i="1" s="1"/>
  <c r="Q1555" i="1"/>
  <c r="AA1555" i="1" s="1"/>
  <c r="N1555" i="1"/>
  <c r="X1555" i="1" s="1"/>
  <c r="R1555" i="1"/>
  <c r="AB1555" i="1" s="1"/>
  <c r="T1555" i="1"/>
  <c r="AD1555" i="1" s="1"/>
  <c r="P1555" i="1"/>
  <c r="Z1555" i="1" s="1"/>
  <c r="M1555" i="1"/>
  <c r="W1555" i="1" s="1"/>
  <c r="M1556" i="1" l="1"/>
  <c r="W1556" i="1" s="1"/>
  <c r="P1556" i="1"/>
  <c r="Z1556" i="1" s="1"/>
  <c r="T1556" i="1"/>
  <c r="AD1556" i="1" s="1"/>
  <c r="R1556" i="1"/>
  <c r="AB1556" i="1" s="1"/>
  <c r="N1556" i="1"/>
  <c r="X1556" i="1" s="1"/>
  <c r="Q1556" i="1"/>
  <c r="AA1556" i="1" s="1"/>
  <c r="S1556" i="1"/>
  <c r="AC1556" i="1" s="1"/>
  <c r="U1556" i="1"/>
  <c r="AE1556" i="1" s="1"/>
  <c r="V1556" i="1"/>
  <c r="AF1556" i="1" s="1"/>
  <c r="O1556" i="1"/>
  <c r="Y1556" i="1" s="1"/>
  <c r="O1557" i="1" l="1"/>
  <c r="Y1557" i="1" s="1"/>
  <c r="V1557" i="1"/>
  <c r="AF1557" i="1" s="1"/>
  <c r="U1557" i="1"/>
  <c r="AE1557" i="1" s="1"/>
  <c r="S1557" i="1"/>
  <c r="AC1557" i="1" s="1"/>
  <c r="Q1557" i="1"/>
  <c r="AA1557" i="1" s="1"/>
  <c r="N1557" i="1"/>
  <c r="X1557" i="1" s="1"/>
  <c r="R1557" i="1"/>
  <c r="AB1557" i="1" s="1"/>
  <c r="T1557" i="1"/>
  <c r="AD1557" i="1" s="1"/>
  <c r="P1557" i="1"/>
  <c r="Z1557" i="1" s="1"/>
  <c r="M1557" i="1"/>
  <c r="W1557" i="1" s="1"/>
  <c r="M1558" i="1" l="1"/>
  <c r="W1558" i="1" s="1"/>
  <c r="P1558" i="1"/>
  <c r="Z1558" i="1" s="1"/>
  <c r="T1558" i="1"/>
  <c r="AD1558" i="1" s="1"/>
  <c r="R1558" i="1"/>
  <c r="AB1558" i="1" s="1"/>
  <c r="N1558" i="1"/>
  <c r="X1558" i="1" s="1"/>
  <c r="Q1558" i="1"/>
  <c r="AA1558" i="1" s="1"/>
  <c r="S1558" i="1"/>
  <c r="AC1558" i="1" s="1"/>
  <c r="U1558" i="1"/>
  <c r="AE1558" i="1" s="1"/>
  <c r="V1558" i="1"/>
  <c r="AF1558" i="1" s="1"/>
  <c r="O1558" i="1"/>
  <c r="Y1558" i="1" s="1"/>
  <c r="O1559" i="1" l="1"/>
  <c r="Y1559" i="1" s="1"/>
  <c r="V1559" i="1"/>
  <c r="AF1559" i="1" s="1"/>
  <c r="U1559" i="1"/>
  <c r="AE1559" i="1" s="1"/>
  <c r="S1559" i="1"/>
  <c r="AC1559" i="1" s="1"/>
  <c r="Q1559" i="1"/>
  <c r="AA1559" i="1" s="1"/>
  <c r="N1559" i="1"/>
  <c r="X1559" i="1" s="1"/>
  <c r="R1559" i="1"/>
  <c r="AB1559" i="1" s="1"/>
  <c r="T1559" i="1"/>
  <c r="AD1559" i="1" s="1"/>
  <c r="P1559" i="1"/>
  <c r="Z1559" i="1" s="1"/>
  <c r="M1559" i="1"/>
  <c r="W1559" i="1" s="1"/>
  <c r="M1560" i="1" l="1"/>
  <c r="W1560" i="1" s="1"/>
  <c r="P1560" i="1"/>
  <c r="Z1560" i="1" s="1"/>
  <c r="T1560" i="1"/>
  <c r="AD1560" i="1" s="1"/>
  <c r="R1560" i="1"/>
  <c r="AB1560" i="1" s="1"/>
  <c r="N1560" i="1"/>
  <c r="X1560" i="1" s="1"/>
  <c r="Q1560" i="1"/>
  <c r="AA1560" i="1" s="1"/>
  <c r="S1560" i="1"/>
  <c r="AC1560" i="1" s="1"/>
  <c r="U1560" i="1"/>
  <c r="AE1560" i="1" s="1"/>
  <c r="V1560" i="1"/>
  <c r="AF1560" i="1" s="1"/>
  <c r="O1560" i="1"/>
  <c r="Y1560" i="1" s="1"/>
  <c r="O1561" i="1" l="1"/>
  <c r="Y1561" i="1" s="1"/>
  <c r="V1561" i="1"/>
  <c r="AF1561" i="1" s="1"/>
  <c r="U1561" i="1"/>
  <c r="AE1561" i="1" s="1"/>
  <c r="S1561" i="1"/>
  <c r="AC1561" i="1" s="1"/>
  <c r="Q1561" i="1"/>
  <c r="AA1561" i="1" s="1"/>
  <c r="N1561" i="1"/>
  <c r="X1561" i="1" s="1"/>
  <c r="R1561" i="1"/>
  <c r="AB1561" i="1" s="1"/>
  <c r="T1561" i="1"/>
  <c r="AD1561" i="1" s="1"/>
  <c r="P1561" i="1"/>
  <c r="Z1561" i="1" s="1"/>
  <c r="M1561" i="1"/>
  <c r="W1561" i="1" s="1"/>
  <c r="M1562" i="1" l="1"/>
  <c r="W1562" i="1" s="1"/>
  <c r="P1562" i="1"/>
  <c r="Z1562" i="1" s="1"/>
  <c r="T1562" i="1"/>
  <c r="AD1562" i="1" s="1"/>
  <c r="R1562" i="1"/>
  <c r="AB1562" i="1" s="1"/>
  <c r="N1562" i="1"/>
  <c r="X1562" i="1" s="1"/>
  <c r="Q1562" i="1"/>
  <c r="AA1562" i="1" s="1"/>
  <c r="S1562" i="1"/>
  <c r="AC1562" i="1" s="1"/>
  <c r="U1562" i="1"/>
  <c r="AE1562" i="1" s="1"/>
  <c r="V1562" i="1"/>
  <c r="AF1562" i="1" s="1"/>
  <c r="O1562" i="1"/>
  <c r="Y1562" i="1" s="1"/>
  <c r="O1563" i="1" l="1"/>
  <c r="Y1563" i="1" s="1"/>
  <c r="V1563" i="1"/>
  <c r="AF1563" i="1" s="1"/>
  <c r="U1563" i="1"/>
  <c r="AE1563" i="1" s="1"/>
  <c r="S1563" i="1"/>
  <c r="AC1563" i="1" s="1"/>
  <c r="Q1563" i="1"/>
  <c r="AA1563" i="1" s="1"/>
  <c r="N1563" i="1"/>
  <c r="X1563" i="1" s="1"/>
  <c r="R1563" i="1"/>
  <c r="AB1563" i="1" s="1"/>
  <c r="T1563" i="1"/>
  <c r="AD1563" i="1" s="1"/>
  <c r="P1563" i="1"/>
  <c r="Z1563" i="1" s="1"/>
  <c r="M1563" i="1"/>
  <c r="W1563" i="1" s="1"/>
  <c r="M1564" i="1" l="1"/>
  <c r="W1564" i="1" s="1"/>
  <c r="P1564" i="1"/>
  <c r="Z1564" i="1" s="1"/>
  <c r="T1564" i="1"/>
  <c r="AD1564" i="1" s="1"/>
  <c r="R1564" i="1"/>
  <c r="AB1564" i="1" s="1"/>
  <c r="N1564" i="1"/>
  <c r="X1564" i="1" s="1"/>
  <c r="Q1564" i="1"/>
  <c r="AA1564" i="1" s="1"/>
  <c r="S1564" i="1"/>
  <c r="AC1564" i="1" s="1"/>
  <c r="U1564" i="1"/>
  <c r="AE1564" i="1" s="1"/>
  <c r="V1564" i="1"/>
  <c r="AF1564" i="1" s="1"/>
  <c r="O1564" i="1"/>
  <c r="Y1564" i="1" s="1"/>
  <c r="O1565" i="1" l="1"/>
  <c r="Y1565" i="1" s="1"/>
  <c r="V1565" i="1"/>
  <c r="AF1565" i="1" s="1"/>
  <c r="U1565" i="1"/>
  <c r="AE1565" i="1" s="1"/>
  <c r="S1565" i="1"/>
  <c r="AC1565" i="1" s="1"/>
  <c r="Q1565" i="1"/>
  <c r="AA1565" i="1" s="1"/>
  <c r="N1565" i="1"/>
  <c r="X1565" i="1" s="1"/>
  <c r="R1565" i="1"/>
  <c r="AB1565" i="1" s="1"/>
  <c r="T1565" i="1"/>
  <c r="AD1565" i="1" s="1"/>
  <c r="P1565" i="1"/>
  <c r="Z1565" i="1" s="1"/>
  <c r="M1565" i="1"/>
  <c r="W1565" i="1" s="1"/>
  <c r="M1566" i="1" l="1"/>
  <c r="W1566" i="1" s="1"/>
  <c r="P1566" i="1"/>
  <c r="Z1566" i="1" s="1"/>
  <c r="T1566" i="1"/>
  <c r="AD1566" i="1" s="1"/>
  <c r="R1566" i="1"/>
  <c r="AB1566" i="1" s="1"/>
  <c r="N1566" i="1"/>
  <c r="X1566" i="1" s="1"/>
  <c r="Q1566" i="1"/>
  <c r="AA1566" i="1" s="1"/>
  <c r="S1566" i="1"/>
  <c r="AC1566" i="1" s="1"/>
  <c r="U1566" i="1"/>
  <c r="AE1566" i="1" s="1"/>
  <c r="V1566" i="1"/>
  <c r="AF1566" i="1" s="1"/>
  <c r="O1566" i="1"/>
  <c r="Y1566" i="1" s="1"/>
  <c r="O1567" i="1" l="1"/>
  <c r="Y1567" i="1" s="1"/>
  <c r="V1567" i="1"/>
  <c r="AF1567" i="1" s="1"/>
  <c r="U1567" i="1"/>
  <c r="AE1567" i="1" s="1"/>
  <c r="S1567" i="1"/>
  <c r="AC1567" i="1" s="1"/>
  <c r="Q1567" i="1"/>
  <c r="AA1567" i="1" s="1"/>
  <c r="N1567" i="1"/>
  <c r="X1567" i="1" s="1"/>
  <c r="R1567" i="1"/>
  <c r="AB1567" i="1" s="1"/>
  <c r="T1567" i="1"/>
  <c r="AD1567" i="1" s="1"/>
  <c r="P1567" i="1"/>
  <c r="Z1567" i="1" s="1"/>
  <c r="M1567" i="1"/>
  <c r="W1567" i="1" s="1"/>
  <c r="M1568" i="1" l="1"/>
  <c r="W1568" i="1" s="1"/>
  <c r="P1568" i="1"/>
  <c r="Z1568" i="1" s="1"/>
  <c r="T1568" i="1"/>
  <c r="AD1568" i="1" s="1"/>
  <c r="R1568" i="1"/>
  <c r="AB1568" i="1" s="1"/>
  <c r="N1568" i="1"/>
  <c r="X1568" i="1" s="1"/>
  <c r="Q1568" i="1"/>
  <c r="AA1568" i="1" s="1"/>
  <c r="S1568" i="1"/>
  <c r="AC1568" i="1" s="1"/>
  <c r="U1568" i="1"/>
  <c r="AE1568" i="1" s="1"/>
  <c r="V1568" i="1"/>
  <c r="AF1568" i="1" s="1"/>
  <c r="O1568" i="1"/>
  <c r="Y1568" i="1" s="1"/>
  <c r="O1569" i="1" l="1"/>
  <c r="Y1569" i="1" s="1"/>
  <c r="V1569" i="1"/>
  <c r="AF1569" i="1" s="1"/>
  <c r="U1569" i="1"/>
  <c r="AE1569" i="1" s="1"/>
  <c r="S1569" i="1"/>
  <c r="AC1569" i="1" s="1"/>
  <c r="Q1569" i="1"/>
  <c r="AA1569" i="1" s="1"/>
  <c r="N1569" i="1"/>
  <c r="X1569" i="1" s="1"/>
  <c r="R1569" i="1"/>
  <c r="AB1569" i="1" s="1"/>
  <c r="T1569" i="1"/>
  <c r="AD1569" i="1" s="1"/>
  <c r="P1569" i="1"/>
  <c r="Z1569" i="1" s="1"/>
  <c r="M1569" i="1"/>
  <c r="W1569" i="1" s="1"/>
  <c r="M1570" i="1" l="1"/>
  <c r="W1570" i="1" s="1"/>
  <c r="P1570" i="1"/>
  <c r="Z1570" i="1" s="1"/>
  <c r="T1570" i="1"/>
  <c r="AD1570" i="1" s="1"/>
  <c r="R1570" i="1"/>
  <c r="AB1570" i="1" s="1"/>
  <c r="N1570" i="1"/>
  <c r="X1570" i="1" s="1"/>
  <c r="Q1570" i="1"/>
  <c r="AA1570" i="1" s="1"/>
  <c r="S1570" i="1"/>
  <c r="AC1570" i="1" s="1"/>
  <c r="U1570" i="1"/>
  <c r="AE1570" i="1" s="1"/>
  <c r="V1570" i="1"/>
  <c r="AF1570" i="1" s="1"/>
  <c r="O1570" i="1"/>
  <c r="Y1570" i="1" s="1"/>
  <c r="O1571" i="1" l="1"/>
  <c r="Y1571" i="1" s="1"/>
  <c r="U1571" i="1"/>
  <c r="AE1571" i="1" s="1"/>
  <c r="V1571" i="1"/>
  <c r="AF1571" i="1" s="1"/>
  <c r="S1571" i="1"/>
  <c r="AC1571" i="1" s="1"/>
  <c r="Q1571" i="1"/>
  <c r="AA1571" i="1" s="1"/>
  <c r="N1571" i="1"/>
  <c r="X1571" i="1" s="1"/>
  <c r="R1571" i="1"/>
  <c r="AB1571" i="1" s="1"/>
  <c r="T1571" i="1"/>
  <c r="AD1571" i="1" s="1"/>
  <c r="P1571" i="1"/>
  <c r="Z1571" i="1" s="1"/>
  <c r="M1571" i="1"/>
  <c r="W1571" i="1" s="1"/>
  <c r="M1572" i="1" l="1"/>
  <c r="W1572" i="1" s="1"/>
  <c r="P1572" i="1"/>
  <c r="Z1572" i="1" s="1"/>
  <c r="T1572" i="1"/>
  <c r="AD1572" i="1" s="1"/>
  <c r="R1572" i="1"/>
  <c r="AB1572" i="1" s="1"/>
  <c r="N1572" i="1"/>
  <c r="X1572" i="1" s="1"/>
  <c r="Q1572" i="1"/>
  <c r="AA1572" i="1" s="1"/>
  <c r="S1572" i="1"/>
  <c r="AC1572" i="1" s="1"/>
  <c r="V1572" i="1"/>
  <c r="AF1572" i="1" s="1"/>
  <c r="U1572" i="1"/>
  <c r="AE1572" i="1" s="1"/>
  <c r="O1572" i="1"/>
  <c r="Y1572" i="1" s="1"/>
  <c r="O1573" i="1" l="1"/>
  <c r="Y1573" i="1" s="1"/>
  <c r="U1573" i="1"/>
  <c r="AE1573" i="1" s="1"/>
  <c r="V1573" i="1"/>
  <c r="AF1573" i="1" s="1"/>
  <c r="S1573" i="1"/>
  <c r="AC1573" i="1" s="1"/>
  <c r="Q1573" i="1"/>
  <c r="AA1573" i="1" s="1"/>
  <c r="N1573" i="1"/>
  <c r="X1573" i="1" s="1"/>
  <c r="R1573" i="1"/>
  <c r="AB1573" i="1" s="1"/>
  <c r="T1573" i="1"/>
  <c r="AD1573" i="1" s="1"/>
  <c r="P1573" i="1"/>
  <c r="Z1573" i="1" s="1"/>
  <c r="M1573" i="1"/>
  <c r="W1573" i="1" s="1"/>
  <c r="M1574" i="1" l="1"/>
  <c r="W1574" i="1" s="1"/>
  <c r="P1574" i="1"/>
  <c r="Z1574" i="1" s="1"/>
  <c r="T1574" i="1"/>
  <c r="AD1574" i="1" s="1"/>
  <c r="R1574" i="1"/>
  <c r="AB1574" i="1" s="1"/>
  <c r="N1574" i="1"/>
  <c r="X1574" i="1" s="1"/>
  <c r="Q1574" i="1"/>
  <c r="AA1574" i="1" s="1"/>
  <c r="S1574" i="1"/>
  <c r="AC1574" i="1" s="1"/>
  <c r="V1574" i="1"/>
  <c r="AF1574" i="1" s="1"/>
  <c r="U1574" i="1"/>
  <c r="AE1574" i="1" s="1"/>
  <c r="O1574" i="1"/>
  <c r="Y1574" i="1" s="1"/>
  <c r="O1575" i="1" l="1"/>
  <c r="Y1575" i="1" s="1"/>
  <c r="U1575" i="1"/>
  <c r="AE1575" i="1" s="1"/>
  <c r="V1575" i="1"/>
  <c r="AF1575" i="1" s="1"/>
  <c r="S1575" i="1"/>
  <c r="AC1575" i="1" s="1"/>
  <c r="Q1575" i="1"/>
  <c r="AA1575" i="1" s="1"/>
  <c r="N1575" i="1"/>
  <c r="X1575" i="1" s="1"/>
  <c r="R1575" i="1"/>
  <c r="AB1575" i="1" s="1"/>
  <c r="T1575" i="1"/>
  <c r="AD1575" i="1" s="1"/>
  <c r="P1575" i="1"/>
  <c r="Z1575" i="1" s="1"/>
  <c r="M1575" i="1"/>
  <c r="W1575" i="1" s="1"/>
  <c r="M1576" i="1" l="1"/>
  <c r="W1576" i="1" s="1"/>
  <c r="P1576" i="1"/>
  <c r="Z1576" i="1" s="1"/>
  <c r="T1576" i="1"/>
  <c r="AD1576" i="1" s="1"/>
  <c r="R1576" i="1"/>
  <c r="AB1576" i="1" s="1"/>
  <c r="N1576" i="1"/>
  <c r="X1576" i="1" s="1"/>
  <c r="Q1576" i="1"/>
  <c r="AA1576" i="1" s="1"/>
  <c r="S1576" i="1"/>
  <c r="AC1576" i="1" s="1"/>
  <c r="V1576" i="1"/>
  <c r="AF1576" i="1" s="1"/>
  <c r="U1576" i="1"/>
  <c r="AE1576" i="1" s="1"/>
  <c r="O1576" i="1"/>
  <c r="Y1576" i="1" s="1"/>
  <c r="O1577" i="1" l="1"/>
  <c r="Y1577" i="1" s="1"/>
  <c r="U1577" i="1"/>
  <c r="AE1577" i="1" s="1"/>
  <c r="V1577" i="1"/>
  <c r="AF1577" i="1" s="1"/>
  <c r="S1577" i="1"/>
  <c r="AC1577" i="1" s="1"/>
  <c r="Q1577" i="1"/>
  <c r="AA1577" i="1" s="1"/>
  <c r="N1577" i="1"/>
  <c r="X1577" i="1" s="1"/>
  <c r="R1577" i="1"/>
  <c r="AB1577" i="1" s="1"/>
  <c r="T1577" i="1"/>
  <c r="AD1577" i="1" s="1"/>
  <c r="P1577" i="1"/>
  <c r="Z1577" i="1" s="1"/>
  <c r="M1577" i="1"/>
  <c r="W1577" i="1" s="1"/>
  <c r="M1578" i="1" l="1"/>
  <c r="W1578" i="1" s="1"/>
  <c r="P1578" i="1"/>
  <c r="Z1578" i="1" s="1"/>
  <c r="T1578" i="1"/>
  <c r="AD1578" i="1" s="1"/>
  <c r="R1578" i="1"/>
  <c r="AB1578" i="1" s="1"/>
  <c r="N1578" i="1"/>
  <c r="X1578" i="1" s="1"/>
  <c r="Q1578" i="1"/>
  <c r="AA1578" i="1" s="1"/>
  <c r="S1578" i="1"/>
  <c r="AC1578" i="1" s="1"/>
  <c r="V1578" i="1"/>
  <c r="AF1578" i="1" s="1"/>
  <c r="U1578" i="1"/>
  <c r="AE1578" i="1" s="1"/>
  <c r="O1578" i="1"/>
  <c r="Y1578" i="1" s="1"/>
  <c r="O1579" i="1" l="1"/>
  <c r="Y1579" i="1" s="1"/>
  <c r="U1579" i="1"/>
  <c r="AE1579" i="1" s="1"/>
  <c r="V1579" i="1"/>
  <c r="AF1579" i="1" s="1"/>
  <c r="S1579" i="1"/>
  <c r="AC1579" i="1" s="1"/>
  <c r="Q1579" i="1"/>
  <c r="AA1579" i="1" s="1"/>
  <c r="N1579" i="1"/>
  <c r="X1579" i="1" s="1"/>
  <c r="R1579" i="1"/>
  <c r="AB1579" i="1" s="1"/>
  <c r="T1579" i="1"/>
  <c r="AD1579" i="1" s="1"/>
  <c r="P1579" i="1"/>
  <c r="Z1579" i="1" s="1"/>
  <c r="M1579" i="1"/>
  <c r="W1579" i="1" s="1"/>
  <c r="M1580" i="1" l="1"/>
  <c r="W1580" i="1" s="1"/>
  <c r="P1580" i="1"/>
  <c r="Z1580" i="1" s="1"/>
  <c r="T1580" i="1"/>
  <c r="AD1580" i="1" s="1"/>
  <c r="R1580" i="1"/>
  <c r="AB1580" i="1" s="1"/>
  <c r="N1580" i="1"/>
  <c r="X1580" i="1" s="1"/>
  <c r="Q1580" i="1"/>
  <c r="AA1580" i="1" s="1"/>
  <c r="S1580" i="1"/>
  <c r="AC1580" i="1" s="1"/>
  <c r="V1580" i="1"/>
  <c r="AF1580" i="1" s="1"/>
  <c r="U1580" i="1"/>
  <c r="AE1580" i="1" s="1"/>
  <c r="O1580" i="1"/>
  <c r="Y1580" i="1" s="1"/>
  <c r="O1581" i="1" l="1"/>
  <c r="Y1581" i="1" s="1"/>
  <c r="U1581" i="1"/>
  <c r="AE1581" i="1" s="1"/>
  <c r="V1581" i="1"/>
  <c r="AF1581" i="1" s="1"/>
  <c r="S1581" i="1"/>
  <c r="AC1581" i="1" s="1"/>
  <c r="Q1581" i="1"/>
  <c r="AA1581" i="1" s="1"/>
  <c r="N1581" i="1"/>
  <c r="X1581" i="1" s="1"/>
  <c r="R1581" i="1"/>
  <c r="AB1581" i="1" s="1"/>
  <c r="T1581" i="1"/>
  <c r="AD1581" i="1" s="1"/>
  <c r="P1581" i="1"/>
  <c r="Z1581" i="1" s="1"/>
  <c r="M1581" i="1"/>
  <c r="W1581" i="1" s="1"/>
  <c r="M1582" i="1" l="1"/>
  <c r="W1582" i="1" s="1"/>
  <c r="P1582" i="1"/>
  <c r="Z1582" i="1" s="1"/>
  <c r="T1582" i="1"/>
  <c r="AD1582" i="1" s="1"/>
  <c r="R1582" i="1"/>
  <c r="AB1582" i="1" s="1"/>
  <c r="N1582" i="1"/>
  <c r="X1582" i="1" s="1"/>
  <c r="Q1582" i="1"/>
  <c r="AA1582" i="1" s="1"/>
  <c r="S1582" i="1"/>
  <c r="AC1582" i="1" s="1"/>
  <c r="V1582" i="1"/>
  <c r="AF1582" i="1" s="1"/>
  <c r="U1582" i="1"/>
  <c r="AE1582" i="1" s="1"/>
  <c r="O1582" i="1"/>
  <c r="Y1582" i="1" s="1"/>
  <c r="O1583" i="1" l="1"/>
  <c r="Y1583" i="1" s="1"/>
  <c r="U1583" i="1"/>
  <c r="AE1583" i="1" s="1"/>
  <c r="V1583" i="1"/>
  <c r="AF1583" i="1" s="1"/>
  <c r="S1583" i="1"/>
  <c r="AC1583" i="1" s="1"/>
  <c r="Q1583" i="1"/>
  <c r="AA1583" i="1" s="1"/>
  <c r="N1583" i="1"/>
  <c r="X1583" i="1" s="1"/>
  <c r="R1583" i="1"/>
  <c r="AB1583" i="1" s="1"/>
  <c r="T1583" i="1"/>
  <c r="AD1583" i="1" s="1"/>
  <c r="P1583" i="1"/>
  <c r="Z1583" i="1" s="1"/>
  <c r="M1583" i="1"/>
  <c r="W1583" i="1" s="1"/>
  <c r="M1584" i="1" l="1"/>
  <c r="W1584" i="1" s="1"/>
  <c r="P1584" i="1"/>
  <c r="Z1584" i="1" s="1"/>
  <c r="T1584" i="1"/>
  <c r="AD1584" i="1" s="1"/>
  <c r="R1584" i="1"/>
  <c r="AB1584" i="1" s="1"/>
  <c r="N1584" i="1"/>
  <c r="X1584" i="1" s="1"/>
  <c r="Q1584" i="1"/>
  <c r="AA1584" i="1" s="1"/>
  <c r="S1584" i="1"/>
  <c r="AC1584" i="1" s="1"/>
  <c r="V1584" i="1"/>
  <c r="AF1584" i="1" s="1"/>
  <c r="U1584" i="1"/>
  <c r="AE1584" i="1" s="1"/>
  <c r="O1584" i="1"/>
  <c r="Y1584" i="1" s="1"/>
  <c r="O1585" i="1" l="1"/>
  <c r="Y1585" i="1" s="1"/>
  <c r="U1585" i="1"/>
  <c r="AE1585" i="1" s="1"/>
  <c r="V1585" i="1"/>
  <c r="AF1585" i="1" s="1"/>
  <c r="S1585" i="1"/>
  <c r="AC1585" i="1" s="1"/>
  <c r="Q1585" i="1"/>
  <c r="AA1585" i="1" s="1"/>
  <c r="N1585" i="1"/>
  <c r="X1585" i="1" s="1"/>
  <c r="R1585" i="1"/>
  <c r="AB1585" i="1" s="1"/>
  <c r="T1585" i="1"/>
  <c r="AD1585" i="1" s="1"/>
  <c r="P1585" i="1"/>
  <c r="Z1585" i="1" s="1"/>
  <c r="M1585" i="1"/>
  <c r="W1585" i="1" s="1"/>
  <c r="M1586" i="1" l="1"/>
  <c r="W1586" i="1" s="1"/>
  <c r="P1586" i="1"/>
  <c r="Z1586" i="1" s="1"/>
  <c r="T1586" i="1"/>
  <c r="AD1586" i="1" s="1"/>
  <c r="R1586" i="1"/>
  <c r="AB1586" i="1" s="1"/>
  <c r="N1586" i="1"/>
  <c r="X1586" i="1" s="1"/>
  <c r="Q1586" i="1"/>
  <c r="AA1586" i="1" s="1"/>
  <c r="S1586" i="1"/>
  <c r="AC1586" i="1" s="1"/>
  <c r="V1586" i="1"/>
  <c r="AF1586" i="1" s="1"/>
  <c r="U1586" i="1"/>
  <c r="AE1586" i="1" s="1"/>
  <c r="O1586" i="1"/>
  <c r="Y1586" i="1" s="1"/>
  <c r="O1587" i="1" l="1"/>
  <c r="Y1587" i="1" s="1"/>
  <c r="U1587" i="1"/>
  <c r="AE1587" i="1" s="1"/>
  <c r="V1587" i="1"/>
  <c r="AF1587" i="1" s="1"/>
  <c r="S1587" i="1"/>
  <c r="AC1587" i="1" s="1"/>
  <c r="Q1587" i="1"/>
  <c r="AA1587" i="1" s="1"/>
  <c r="N1587" i="1"/>
  <c r="X1587" i="1" s="1"/>
  <c r="R1587" i="1"/>
  <c r="AB1587" i="1" s="1"/>
  <c r="T1587" i="1"/>
  <c r="AD1587" i="1" s="1"/>
  <c r="P1587" i="1"/>
  <c r="Z1587" i="1" s="1"/>
  <c r="M1587" i="1"/>
  <c r="W1587" i="1" s="1"/>
  <c r="M1588" i="1" l="1"/>
  <c r="W1588" i="1" s="1"/>
  <c r="P1588" i="1"/>
  <c r="Z1588" i="1" s="1"/>
  <c r="T1588" i="1"/>
  <c r="AD1588" i="1" s="1"/>
  <c r="R1588" i="1"/>
  <c r="AB1588" i="1" s="1"/>
  <c r="N1588" i="1"/>
  <c r="X1588" i="1" s="1"/>
  <c r="Q1588" i="1"/>
  <c r="AA1588" i="1" s="1"/>
  <c r="S1588" i="1"/>
  <c r="AC1588" i="1" s="1"/>
  <c r="V1588" i="1"/>
  <c r="AF1588" i="1" s="1"/>
  <c r="U1588" i="1"/>
  <c r="AE1588" i="1" s="1"/>
  <c r="O1588" i="1"/>
  <c r="Y1588" i="1" s="1"/>
  <c r="O1589" i="1" l="1"/>
  <c r="Y1589" i="1" s="1"/>
  <c r="U1589" i="1"/>
  <c r="AE1589" i="1" s="1"/>
  <c r="V1589" i="1"/>
  <c r="AF1589" i="1" s="1"/>
  <c r="S1589" i="1"/>
  <c r="AC1589" i="1" s="1"/>
  <c r="Q1589" i="1"/>
  <c r="AA1589" i="1" s="1"/>
  <c r="N1589" i="1"/>
  <c r="X1589" i="1" s="1"/>
  <c r="R1589" i="1"/>
  <c r="AB1589" i="1" s="1"/>
  <c r="T1589" i="1"/>
  <c r="AD1589" i="1" s="1"/>
  <c r="P1589" i="1"/>
  <c r="Z1589" i="1" s="1"/>
  <c r="M1589" i="1"/>
  <c r="W1589" i="1" s="1"/>
  <c r="M1590" i="1" l="1"/>
  <c r="W1590" i="1" s="1"/>
  <c r="P1590" i="1"/>
  <c r="Z1590" i="1" s="1"/>
  <c r="T1590" i="1"/>
  <c r="AD1590" i="1" s="1"/>
  <c r="R1590" i="1"/>
  <c r="AB1590" i="1" s="1"/>
  <c r="N1590" i="1"/>
  <c r="X1590" i="1" s="1"/>
  <c r="Q1590" i="1"/>
  <c r="AA1590" i="1" s="1"/>
  <c r="S1590" i="1"/>
  <c r="AC1590" i="1" s="1"/>
  <c r="V1590" i="1"/>
  <c r="AF1590" i="1" s="1"/>
  <c r="U1590" i="1"/>
  <c r="AE1590" i="1" s="1"/>
  <c r="O1590" i="1"/>
  <c r="Y1590" i="1" s="1"/>
  <c r="O1591" i="1" l="1"/>
  <c r="Y1591" i="1" s="1"/>
  <c r="U1591" i="1"/>
  <c r="AE1591" i="1" s="1"/>
  <c r="V1591" i="1"/>
  <c r="AF1591" i="1" s="1"/>
  <c r="S1591" i="1"/>
  <c r="AC1591" i="1" s="1"/>
  <c r="Q1591" i="1"/>
  <c r="AA1591" i="1" s="1"/>
  <c r="N1591" i="1"/>
  <c r="X1591" i="1" s="1"/>
  <c r="R1591" i="1"/>
  <c r="AB1591" i="1" s="1"/>
  <c r="T1591" i="1"/>
  <c r="AD1591" i="1" s="1"/>
  <c r="P1591" i="1"/>
  <c r="Z1591" i="1" s="1"/>
  <c r="M1591" i="1"/>
  <c r="W1591" i="1" s="1"/>
  <c r="M1592" i="1" l="1"/>
  <c r="W1592" i="1" s="1"/>
  <c r="P1592" i="1"/>
  <c r="Z1592" i="1" s="1"/>
  <c r="T1592" i="1"/>
  <c r="AD1592" i="1" s="1"/>
  <c r="R1592" i="1"/>
  <c r="AB1592" i="1" s="1"/>
  <c r="N1592" i="1"/>
  <c r="X1592" i="1" s="1"/>
  <c r="Q1592" i="1"/>
  <c r="AA1592" i="1" s="1"/>
  <c r="S1592" i="1"/>
  <c r="AC1592" i="1" s="1"/>
  <c r="V1592" i="1"/>
  <c r="AF1592" i="1" s="1"/>
  <c r="U1592" i="1"/>
  <c r="AE1592" i="1" s="1"/>
  <c r="O1592" i="1"/>
  <c r="Y1592" i="1" s="1"/>
  <c r="O1593" i="1" l="1"/>
  <c r="Y1593" i="1" s="1"/>
  <c r="U1593" i="1"/>
  <c r="AE1593" i="1" s="1"/>
  <c r="V1593" i="1"/>
  <c r="AF1593" i="1" s="1"/>
  <c r="S1593" i="1"/>
  <c r="AC1593" i="1" s="1"/>
  <c r="Q1593" i="1"/>
  <c r="AA1593" i="1" s="1"/>
  <c r="N1593" i="1"/>
  <c r="X1593" i="1" s="1"/>
  <c r="R1593" i="1"/>
  <c r="AB1593" i="1" s="1"/>
  <c r="T1593" i="1"/>
  <c r="AD1593" i="1" s="1"/>
  <c r="P1593" i="1"/>
  <c r="Z1593" i="1" s="1"/>
  <c r="M1593" i="1"/>
  <c r="W1593" i="1" s="1"/>
  <c r="M1594" i="1" l="1"/>
  <c r="W1594" i="1" s="1"/>
  <c r="P1594" i="1"/>
  <c r="Z1594" i="1" s="1"/>
  <c r="T1594" i="1"/>
  <c r="AD1594" i="1" s="1"/>
  <c r="R1594" i="1"/>
  <c r="AB1594" i="1" s="1"/>
  <c r="N1594" i="1"/>
  <c r="X1594" i="1" s="1"/>
  <c r="Q1594" i="1"/>
  <c r="AA1594" i="1" s="1"/>
  <c r="S1594" i="1"/>
  <c r="AC1594" i="1" s="1"/>
  <c r="V1594" i="1"/>
  <c r="AF1594" i="1" s="1"/>
  <c r="U1594" i="1"/>
  <c r="AE1594" i="1" s="1"/>
  <c r="O1594" i="1"/>
  <c r="Y1594" i="1" s="1"/>
  <c r="O1595" i="1" l="1"/>
  <c r="Y1595" i="1" s="1"/>
  <c r="U1595" i="1"/>
  <c r="AE1595" i="1" s="1"/>
  <c r="V1595" i="1"/>
  <c r="AF1595" i="1" s="1"/>
  <c r="S1595" i="1"/>
  <c r="AC1595" i="1" s="1"/>
  <c r="Q1595" i="1"/>
  <c r="AA1595" i="1" s="1"/>
  <c r="N1595" i="1"/>
  <c r="X1595" i="1" s="1"/>
  <c r="R1595" i="1"/>
  <c r="AB1595" i="1" s="1"/>
  <c r="T1595" i="1"/>
  <c r="AD1595" i="1" s="1"/>
  <c r="P1595" i="1"/>
  <c r="Z1595" i="1" s="1"/>
  <c r="M1595" i="1"/>
  <c r="W1595" i="1" s="1"/>
  <c r="M1596" i="1" l="1"/>
  <c r="W1596" i="1" s="1"/>
  <c r="P1596" i="1"/>
  <c r="Z1596" i="1" s="1"/>
  <c r="T1596" i="1"/>
  <c r="AD1596" i="1" s="1"/>
  <c r="R1596" i="1"/>
  <c r="AB1596" i="1" s="1"/>
  <c r="N1596" i="1"/>
  <c r="X1596" i="1" s="1"/>
  <c r="Q1596" i="1"/>
  <c r="AA1596" i="1" s="1"/>
  <c r="S1596" i="1"/>
  <c r="AC1596" i="1" s="1"/>
  <c r="V1596" i="1"/>
  <c r="AF1596" i="1" s="1"/>
  <c r="U1596" i="1"/>
  <c r="AE1596" i="1" s="1"/>
  <c r="O1596" i="1"/>
  <c r="Y1596" i="1" s="1"/>
  <c r="O1597" i="1" l="1"/>
  <c r="Y1597" i="1" s="1"/>
  <c r="U1597" i="1"/>
  <c r="AE1597" i="1" s="1"/>
  <c r="V1597" i="1"/>
  <c r="AF1597" i="1" s="1"/>
  <c r="S1597" i="1"/>
  <c r="AC1597" i="1" s="1"/>
  <c r="Q1597" i="1"/>
  <c r="AA1597" i="1" s="1"/>
  <c r="N1597" i="1"/>
  <c r="X1597" i="1" s="1"/>
  <c r="R1597" i="1"/>
  <c r="AB1597" i="1" s="1"/>
  <c r="T1597" i="1"/>
  <c r="AD1597" i="1" s="1"/>
  <c r="P1597" i="1"/>
  <c r="Z1597" i="1" s="1"/>
  <c r="M1597" i="1"/>
  <c r="W1597" i="1" s="1"/>
  <c r="M1598" i="1" l="1"/>
  <c r="W1598" i="1" s="1"/>
  <c r="P1598" i="1"/>
  <c r="Z1598" i="1" s="1"/>
  <c r="T1598" i="1"/>
  <c r="AD1598" i="1" s="1"/>
  <c r="R1598" i="1"/>
  <c r="AB1598" i="1" s="1"/>
  <c r="N1598" i="1"/>
  <c r="X1598" i="1" s="1"/>
  <c r="Q1598" i="1"/>
  <c r="AA1598" i="1" s="1"/>
  <c r="S1598" i="1"/>
  <c r="AC1598" i="1" s="1"/>
  <c r="V1598" i="1"/>
  <c r="AF1598" i="1" s="1"/>
  <c r="U1598" i="1"/>
  <c r="AE1598" i="1" s="1"/>
  <c r="O1598" i="1"/>
  <c r="Y1598" i="1" s="1"/>
  <c r="O1599" i="1" l="1"/>
  <c r="Y1599" i="1" s="1"/>
  <c r="U1599" i="1"/>
  <c r="AE1599" i="1" s="1"/>
  <c r="V1599" i="1"/>
  <c r="AF1599" i="1" s="1"/>
  <c r="S1599" i="1"/>
  <c r="AC1599" i="1" s="1"/>
  <c r="Q1599" i="1"/>
  <c r="AA1599" i="1" s="1"/>
  <c r="N1599" i="1"/>
  <c r="X1599" i="1" s="1"/>
  <c r="R1599" i="1"/>
  <c r="AB1599" i="1" s="1"/>
  <c r="T1599" i="1"/>
  <c r="AD1599" i="1" s="1"/>
  <c r="P1599" i="1"/>
  <c r="Z1599" i="1" s="1"/>
  <c r="M1599" i="1"/>
  <c r="W1599" i="1" s="1"/>
  <c r="M1600" i="1" l="1"/>
  <c r="W1600" i="1" s="1"/>
  <c r="P1600" i="1"/>
  <c r="Z1600" i="1" s="1"/>
  <c r="T1600" i="1"/>
  <c r="AD1600" i="1" s="1"/>
  <c r="R1600" i="1"/>
  <c r="AB1600" i="1" s="1"/>
  <c r="N1600" i="1"/>
  <c r="X1600" i="1" s="1"/>
  <c r="Q1600" i="1"/>
  <c r="AA1600" i="1" s="1"/>
  <c r="S1600" i="1"/>
  <c r="AC1600" i="1" s="1"/>
  <c r="V1600" i="1"/>
  <c r="AF1600" i="1" s="1"/>
  <c r="U1600" i="1"/>
  <c r="AE1600" i="1" s="1"/>
  <c r="O1600" i="1"/>
  <c r="Y1600" i="1" s="1"/>
  <c r="O1601" i="1" l="1"/>
  <c r="Y1601" i="1" s="1"/>
  <c r="U1601" i="1"/>
  <c r="AE1601" i="1" s="1"/>
  <c r="V1601" i="1"/>
  <c r="AF1601" i="1" s="1"/>
  <c r="S1601" i="1"/>
  <c r="AC1601" i="1" s="1"/>
  <c r="Q1601" i="1"/>
  <c r="AA1601" i="1" s="1"/>
  <c r="N1601" i="1"/>
  <c r="X1601" i="1" s="1"/>
  <c r="R1601" i="1"/>
  <c r="AB1601" i="1" s="1"/>
  <c r="T1601" i="1"/>
  <c r="AD1601" i="1" s="1"/>
  <c r="P1601" i="1"/>
  <c r="Z1601" i="1" s="1"/>
  <c r="M1601" i="1"/>
  <c r="W1601" i="1" s="1"/>
  <c r="M1602" i="1" l="1"/>
  <c r="W1602" i="1" s="1"/>
  <c r="P1602" i="1"/>
  <c r="Z1602" i="1" s="1"/>
  <c r="T1602" i="1"/>
  <c r="AD1602" i="1" s="1"/>
  <c r="R1602" i="1"/>
  <c r="AB1602" i="1" s="1"/>
  <c r="N1602" i="1"/>
  <c r="X1602" i="1" s="1"/>
  <c r="Q1602" i="1"/>
  <c r="AA1602" i="1" s="1"/>
  <c r="S1602" i="1"/>
  <c r="AC1602" i="1" s="1"/>
  <c r="V1602" i="1"/>
  <c r="AF1602" i="1" s="1"/>
  <c r="U1602" i="1"/>
  <c r="AE1602" i="1" s="1"/>
  <c r="O1602" i="1"/>
  <c r="Y1602" i="1" s="1"/>
  <c r="O1603" i="1" l="1"/>
  <c r="Y1603" i="1" s="1"/>
  <c r="U1603" i="1"/>
  <c r="AE1603" i="1" s="1"/>
  <c r="V1603" i="1"/>
  <c r="AF1603" i="1" s="1"/>
  <c r="S1603" i="1"/>
  <c r="AC1603" i="1" s="1"/>
  <c r="Q1603" i="1"/>
  <c r="AA1603" i="1" s="1"/>
  <c r="N1603" i="1"/>
  <c r="X1603" i="1" s="1"/>
  <c r="R1603" i="1"/>
  <c r="AB1603" i="1" s="1"/>
  <c r="T1603" i="1"/>
  <c r="AD1603" i="1" s="1"/>
  <c r="P1603" i="1"/>
  <c r="Z1603" i="1" s="1"/>
  <c r="M1603" i="1"/>
  <c r="W1603" i="1" s="1"/>
  <c r="M1604" i="1" l="1"/>
  <c r="W1604" i="1" s="1"/>
  <c r="P1604" i="1"/>
  <c r="Z1604" i="1" s="1"/>
  <c r="T1604" i="1"/>
  <c r="AD1604" i="1" s="1"/>
  <c r="R1604" i="1"/>
  <c r="AB1604" i="1" s="1"/>
  <c r="N1604" i="1"/>
  <c r="X1604" i="1" s="1"/>
  <c r="Q1604" i="1"/>
  <c r="AA1604" i="1" s="1"/>
  <c r="S1604" i="1"/>
  <c r="AC1604" i="1" s="1"/>
  <c r="V1604" i="1"/>
  <c r="AF1604" i="1" s="1"/>
  <c r="U1604" i="1"/>
  <c r="AE1604" i="1" s="1"/>
  <c r="O1604" i="1"/>
  <c r="Y1604" i="1" s="1"/>
  <c r="O1605" i="1" l="1"/>
  <c r="Y1605" i="1" s="1"/>
  <c r="U1605" i="1"/>
  <c r="AE1605" i="1" s="1"/>
  <c r="V1605" i="1"/>
  <c r="AF1605" i="1" s="1"/>
  <c r="S1605" i="1"/>
  <c r="AC1605" i="1" s="1"/>
  <c r="Q1605" i="1"/>
  <c r="AA1605" i="1" s="1"/>
  <c r="N1605" i="1"/>
  <c r="X1605" i="1" s="1"/>
  <c r="R1605" i="1"/>
  <c r="AB1605" i="1" s="1"/>
  <c r="T1605" i="1"/>
  <c r="AD1605" i="1" s="1"/>
  <c r="P1605" i="1"/>
  <c r="Z1605" i="1" s="1"/>
  <c r="M1605" i="1"/>
  <c r="W1605" i="1" s="1"/>
  <c r="M1606" i="1" l="1"/>
  <c r="W1606" i="1" s="1"/>
  <c r="P1606" i="1"/>
  <c r="Z1606" i="1" s="1"/>
  <c r="T1606" i="1"/>
  <c r="AD1606" i="1" s="1"/>
  <c r="R1606" i="1"/>
  <c r="AB1606" i="1" s="1"/>
  <c r="N1606" i="1"/>
  <c r="X1606" i="1" s="1"/>
  <c r="Q1606" i="1"/>
  <c r="AA1606" i="1" s="1"/>
  <c r="S1606" i="1"/>
  <c r="AC1606" i="1" s="1"/>
  <c r="V1606" i="1"/>
  <c r="AF1606" i="1" s="1"/>
  <c r="U1606" i="1"/>
  <c r="AE1606" i="1" s="1"/>
  <c r="O1606" i="1"/>
  <c r="Y1606" i="1" s="1"/>
  <c r="O1607" i="1" l="1"/>
  <c r="Y1607" i="1" s="1"/>
  <c r="U1607" i="1"/>
  <c r="AE1607" i="1" s="1"/>
  <c r="V1607" i="1"/>
  <c r="AF1607" i="1" s="1"/>
  <c r="S1607" i="1"/>
  <c r="AC1607" i="1" s="1"/>
  <c r="Q1607" i="1"/>
  <c r="AA1607" i="1" s="1"/>
  <c r="N1607" i="1"/>
  <c r="X1607" i="1" s="1"/>
  <c r="R1607" i="1"/>
  <c r="AB1607" i="1" s="1"/>
  <c r="T1607" i="1"/>
  <c r="AD1607" i="1" s="1"/>
  <c r="P1607" i="1"/>
  <c r="Z1607" i="1" s="1"/>
  <c r="M1607" i="1"/>
  <c r="W1607" i="1" s="1"/>
  <c r="M1608" i="1" l="1"/>
  <c r="W1608" i="1" s="1"/>
  <c r="P1608" i="1"/>
  <c r="Z1608" i="1" s="1"/>
  <c r="T1608" i="1"/>
  <c r="AD1608" i="1" s="1"/>
  <c r="R1608" i="1"/>
  <c r="AB1608" i="1" s="1"/>
  <c r="N1608" i="1"/>
  <c r="X1608" i="1" s="1"/>
  <c r="Q1608" i="1"/>
  <c r="AA1608" i="1" s="1"/>
  <c r="S1608" i="1"/>
  <c r="AC1608" i="1" s="1"/>
  <c r="V1608" i="1"/>
  <c r="AF1608" i="1" s="1"/>
  <c r="U1608" i="1"/>
  <c r="AE1608" i="1" s="1"/>
  <c r="O1608" i="1"/>
  <c r="Y1608" i="1" s="1"/>
  <c r="O1609" i="1" l="1"/>
  <c r="Y1609" i="1" s="1"/>
  <c r="U1609" i="1"/>
  <c r="AE1609" i="1" s="1"/>
  <c r="V1609" i="1"/>
  <c r="AF1609" i="1" s="1"/>
  <c r="S1609" i="1"/>
  <c r="AC1609" i="1" s="1"/>
  <c r="Q1609" i="1"/>
  <c r="AA1609" i="1" s="1"/>
  <c r="N1609" i="1"/>
  <c r="X1609" i="1" s="1"/>
  <c r="R1609" i="1"/>
  <c r="AB1609" i="1" s="1"/>
  <c r="T1609" i="1"/>
  <c r="AD1609" i="1" s="1"/>
  <c r="P1609" i="1"/>
  <c r="Z1609" i="1" s="1"/>
  <c r="M1609" i="1"/>
  <c r="W1609" i="1" s="1"/>
  <c r="M1610" i="1" l="1"/>
  <c r="W1610" i="1" s="1"/>
  <c r="P1610" i="1"/>
  <c r="Z1610" i="1" s="1"/>
  <c r="T1610" i="1"/>
  <c r="AD1610" i="1" s="1"/>
  <c r="R1610" i="1"/>
  <c r="AB1610" i="1" s="1"/>
  <c r="N1610" i="1"/>
  <c r="X1610" i="1" s="1"/>
  <c r="Q1610" i="1"/>
  <c r="AA1610" i="1" s="1"/>
  <c r="S1610" i="1"/>
  <c r="AC1610" i="1" s="1"/>
  <c r="V1610" i="1"/>
  <c r="AF1610" i="1" s="1"/>
  <c r="U1610" i="1"/>
  <c r="AE1610" i="1" s="1"/>
  <c r="O1610" i="1"/>
  <c r="Y1610" i="1" s="1"/>
  <c r="O1611" i="1" l="1"/>
  <c r="Y1611" i="1" s="1"/>
  <c r="U1611" i="1"/>
  <c r="AE1611" i="1" s="1"/>
  <c r="V1611" i="1"/>
  <c r="AF1611" i="1" s="1"/>
  <c r="S1611" i="1"/>
  <c r="AC1611" i="1" s="1"/>
  <c r="Q1611" i="1"/>
  <c r="AA1611" i="1" s="1"/>
  <c r="N1611" i="1"/>
  <c r="X1611" i="1" s="1"/>
  <c r="R1611" i="1"/>
  <c r="AB1611" i="1" s="1"/>
  <c r="T1611" i="1"/>
  <c r="AD1611" i="1" s="1"/>
  <c r="P1611" i="1"/>
  <c r="Z1611" i="1" s="1"/>
  <c r="M1611" i="1"/>
  <c r="W1611" i="1" s="1"/>
  <c r="M1612" i="1" l="1"/>
  <c r="W1612" i="1" s="1"/>
  <c r="P1612" i="1"/>
  <c r="Z1612" i="1" s="1"/>
  <c r="T1612" i="1"/>
  <c r="AD1612" i="1" s="1"/>
  <c r="R1612" i="1"/>
  <c r="AB1612" i="1" s="1"/>
  <c r="N1612" i="1"/>
  <c r="X1612" i="1" s="1"/>
  <c r="Q1612" i="1"/>
  <c r="AA1612" i="1" s="1"/>
  <c r="S1612" i="1"/>
  <c r="AC1612" i="1" s="1"/>
  <c r="V1612" i="1"/>
  <c r="AF1612" i="1" s="1"/>
  <c r="U1612" i="1"/>
  <c r="AE1612" i="1" s="1"/>
  <c r="O1612" i="1"/>
  <c r="Y1612" i="1" s="1"/>
  <c r="O1613" i="1" l="1"/>
  <c r="Y1613" i="1" s="1"/>
  <c r="U1613" i="1"/>
  <c r="AE1613" i="1" s="1"/>
  <c r="V1613" i="1"/>
  <c r="AF1613" i="1" s="1"/>
  <c r="S1613" i="1"/>
  <c r="AC1613" i="1" s="1"/>
  <c r="Q1613" i="1"/>
  <c r="AA1613" i="1" s="1"/>
  <c r="N1613" i="1"/>
  <c r="X1613" i="1" s="1"/>
  <c r="R1613" i="1"/>
  <c r="AB1613" i="1" s="1"/>
  <c r="T1613" i="1"/>
  <c r="AD1613" i="1" s="1"/>
  <c r="P1613" i="1"/>
  <c r="Z1613" i="1" s="1"/>
  <c r="M1613" i="1"/>
  <c r="W1613" i="1" s="1"/>
  <c r="M1614" i="1" l="1"/>
  <c r="W1614" i="1" s="1"/>
  <c r="P1614" i="1"/>
  <c r="Z1614" i="1" s="1"/>
  <c r="T1614" i="1"/>
  <c r="AD1614" i="1" s="1"/>
  <c r="R1614" i="1"/>
  <c r="AB1614" i="1" s="1"/>
  <c r="N1614" i="1"/>
  <c r="X1614" i="1" s="1"/>
  <c r="Q1614" i="1"/>
  <c r="AA1614" i="1" s="1"/>
  <c r="S1614" i="1"/>
  <c r="AC1614" i="1" s="1"/>
  <c r="V1614" i="1"/>
  <c r="AF1614" i="1" s="1"/>
  <c r="U1614" i="1"/>
  <c r="AE1614" i="1" s="1"/>
  <c r="O1614" i="1"/>
  <c r="Y1614" i="1" s="1"/>
  <c r="O1615" i="1" l="1"/>
  <c r="Y1615" i="1" s="1"/>
  <c r="U1615" i="1"/>
  <c r="AE1615" i="1" s="1"/>
  <c r="V1615" i="1"/>
  <c r="AF1615" i="1" s="1"/>
  <c r="S1615" i="1"/>
  <c r="AC1615" i="1" s="1"/>
  <c r="Q1615" i="1"/>
  <c r="AA1615" i="1" s="1"/>
  <c r="N1615" i="1"/>
  <c r="X1615" i="1" s="1"/>
  <c r="R1615" i="1"/>
  <c r="AB1615" i="1" s="1"/>
  <c r="T1615" i="1"/>
  <c r="AD1615" i="1" s="1"/>
  <c r="P1615" i="1"/>
  <c r="Z1615" i="1" s="1"/>
  <c r="M1615" i="1"/>
  <c r="W1615" i="1" s="1"/>
  <c r="M1616" i="1" l="1"/>
  <c r="W1616" i="1" s="1"/>
  <c r="P1616" i="1"/>
  <c r="Z1616" i="1" s="1"/>
  <c r="T1616" i="1"/>
  <c r="AD1616" i="1" s="1"/>
  <c r="R1616" i="1"/>
  <c r="AB1616" i="1" s="1"/>
  <c r="N1616" i="1"/>
  <c r="X1616" i="1" s="1"/>
  <c r="Q1616" i="1"/>
  <c r="AA1616" i="1" s="1"/>
  <c r="S1616" i="1"/>
  <c r="AC1616" i="1" s="1"/>
  <c r="V1616" i="1"/>
  <c r="AF1616" i="1" s="1"/>
  <c r="U1616" i="1"/>
  <c r="AE1616" i="1" s="1"/>
  <c r="O1616" i="1"/>
  <c r="Y1616" i="1" s="1"/>
  <c r="O1617" i="1" l="1"/>
  <c r="Y1617" i="1" s="1"/>
  <c r="V1617" i="1"/>
  <c r="AF1617" i="1" s="1"/>
  <c r="N1617" i="1"/>
  <c r="X1617" i="1" s="1"/>
  <c r="U1617" i="1"/>
  <c r="AE1617" i="1" s="1"/>
  <c r="S1617" i="1"/>
  <c r="AC1617" i="1" s="1"/>
  <c r="Q1617" i="1"/>
  <c r="AA1617" i="1" s="1"/>
  <c r="R1617" i="1"/>
  <c r="AB1617" i="1" s="1"/>
  <c r="T1617" i="1"/>
  <c r="AD1617" i="1" s="1"/>
  <c r="P1617" i="1"/>
  <c r="Z1617" i="1" s="1"/>
  <c r="M1617" i="1"/>
  <c r="W1617" i="1" s="1"/>
  <c r="M1618" i="1" l="1"/>
  <c r="W1618" i="1" s="1"/>
  <c r="P1618" i="1"/>
  <c r="Z1618" i="1" s="1"/>
  <c r="T1618" i="1"/>
  <c r="AD1618" i="1" s="1"/>
  <c r="R1618" i="1"/>
  <c r="AB1618" i="1" s="1"/>
  <c r="Q1618" i="1"/>
  <c r="AA1618" i="1" s="1"/>
  <c r="S1618" i="1"/>
  <c r="AC1618" i="1" s="1"/>
  <c r="U1618" i="1"/>
  <c r="AE1618" i="1" s="1"/>
  <c r="N1618" i="1"/>
  <c r="X1618" i="1" s="1"/>
  <c r="V1618" i="1"/>
  <c r="AF1618" i="1" s="1"/>
  <c r="O1618" i="1"/>
  <c r="Y1618" i="1" s="1"/>
  <c r="O1619" i="1" l="1"/>
  <c r="Y1619" i="1" s="1"/>
  <c r="V1619" i="1"/>
  <c r="AF1619" i="1" s="1"/>
  <c r="N1619" i="1"/>
  <c r="X1619" i="1" s="1"/>
  <c r="U1619" i="1"/>
  <c r="AE1619" i="1" s="1"/>
  <c r="S1619" i="1"/>
  <c r="AC1619" i="1" s="1"/>
  <c r="Q1619" i="1"/>
  <c r="AA1619" i="1" s="1"/>
  <c r="R1619" i="1"/>
  <c r="AB1619" i="1" s="1"/>
  <c r="T1619" i="1"/>
  <c r="AD1619" i="1" s="1"/>
  <c r="P1619" i="1"/>
  <c r="Z1619" i="1" s="1"/>
  <c r="M1619" i="1"/>
  <c r="W1619" i="1" s="1"/>
  <c r="M1620" i="1" l="1"/>
  <c r="W1620" i="1" s="1"/>
  <c r="P1620" i="1"/>
  <c r="Z1620" i="1" s="1"/>
  <c r="T1620" i="1"/>
  <c r="AD1620" i="1" s="1"/>
  <c r="R1620" i="1"/>
  <c r="AB1620" i="1" s="1"/>
  <c r="Q1620" i="1"/>
  <c r="AA1620" i="1" s="1"/>
  <c r="S1620" i="1"/>
  <c r="AC1620" i="1" s="1"/>
  <c r="U1620" i="1"/>
  <c r="AE1620" i="1" s="1"/>
  <c r="N1620" i="1"/>
  <c r="X1620" i="1" s="1"/>
  <c r="V1620" i="1"/>
  <c r="AF1620" i="1" s="1"/>
  <c r="O1620" i="1"/>
  <c r="Y1620" i="1" s="1"/>
  <c r="O1621" i="1" l="1"/>
  <c r="Y1621" i="1" s="1"/>
  <c r="V1621" i="1"/>
  <c r="AF1621" i="1" s="1"/>
  <c r="N1621" i="1"/>
  <c r="X1621" i="1" s="1"/>
  <c r="U1621" i="1"/>
  <c r="AE1621" i="1" s="1"/>
  <c r="S1621" i="1"/>
  <c r="AC1621" i="1" s="1"/>
  <c r="Q1621" i="1"/>
  <c r="AA1621" i="1" s="1"/>
  <c r="R1621" i="1"/>
  <c r="AB1621" i="1" s="1"/>
  <c r="T1621" i="1"/>
  <c r="AD1621" i="1" s="1"/>
  <c r="P1621" i="1"/>
  <c r="Z1621" i="1" s="1"/>
  <c r="M1621" i="1"/>
  <c r="W1621" i="1" s="1"/>
  <c r="M1622" i="1" l="1"/>
  <c r="W1622" i="1" s="1"/>
  <c r="P1622" i="1"/>
  <c r="Z1622" i="1" s="1"/>
  <c r="T1622" i="1"/>
  <c r="AD1622" i="1" s="1"/>
  <c r="R1622" i="1"/>
  <c r="AB1622" i="1" s="1"/>
  <c r="Q1622" i="1"/>
  <c r="AA1622" i="1" s="1"/>
  <c r="S1622" i="1"/>
  <c r="AC1622" i="1" s="1"/>
  <c r="U1622" i="1"/>
  <c r="AE1622" i="1" s="1"/>
  <c r="N1622" i="1"/>
  <c r="X1622" i="1" s="1"/>
  <c r="V1622" i="1"/>
  <c r="AF1622" i="1" s="1"/>
  <c r="O1622" i="1"/>
  <c r="Y1622" i="1" s="1"/>
  <c r="O1623" i="1" l="1"/>
  <c r="Y1623" i="1" s="1"/>
  <c r="V1623" i="1"/>
  <c r="AF1623" i="1" s="1"/>
  <c r="N1623" i="1"/>
  <c r="X1623" i="1" s="1"/>
  <c r="U1623" i="1"/>
  <c r="AE1623" i="1" s="1"/>
  <c r="S1623" i="1"/>
  <c r="AC1623" i="1" s="1"/>
  <c r="Q1623" i="1"/>
  <c r="AA1623" i="1" s="1"/>
  <c r="R1623" i="1"/>
  <c r="AB1623" i="1" s="1"/>
  <c r="T1623" i="1"/>
  <c r="AD1623" i="1" s="1"/>
  <c r="P1623" i="1"/>
  <c r="Z1623" i="1" s="1"/>
  <c r="M1623" i="1"/>
  <c r="W1623" i="1" s="1"/>
  <c r="M1624" i="1" l="1"/>
  <c r="W1624" i="1" s="1"/>
  <c r="P1624" i="1"/>
  <c r="Z1624" i="1" s="1"/>
  <c r="T1624" i="1"/>
  <c r="AD1624" i="1" s="1"/>
  <c r="R1624" i="1"/>
  <c r="AB1624" i="1" s="1"/>
  <c r="Q1624" i="1"/>
  <c r="AA1624" i="1" s="1"/>
  <c r="S1624" i="1"/>
  <c r="AC1624" i="1" s="1"/>
  <c r="U1624" i="1"/>
  <c r="AE1624" i="1" s="1"/>
  <c r="N1624" i="1"/>
  <c r="X1624" i="1" s="1"/>
  <c r="V1624" i="1"/>
  <c r="AF1624" i="1" s="1"/>
  <c r="O1624" i="1"/>
  <c r="Y1624" i="1" s="1"/>
  <c r="O1625" i="1" l="1"/>
  <c r="Y1625" i="1" s="1"/>
  <c r="V1625" i="1"/>
  <c r="AF1625" i="1" s="1"/>
  <c r="N1625" i="1"/>
  <c r="X1625" i="1" s="1"/>
  <c r="U1625" i="1"/>
  <c r="AE1625" i="1" s="1"/>
  <c r="S1625" i="1"/>
  <c r="AC1625" i="1" s="1"/>
  <c r="Q1625" i="1"/>
  <c r="AA1625" i="1" s="1"/>
  <c r="R1625" i="1"/>
  <c r="AB1625" i="1" s="1"/>
  <c r="T1625" i="1"/>
  <c r="AD1625" i="1" s="1"/>
  <c r="P1625" i="1"/>
  <c r="Z1625" i="1" s="1"/>
  <c r="M1625" i="1"/>
  <c r="W1625" i="1" s="1"/>
  <c r="M1626" i="1" l="1"/>
  <c r="W1626" i="1" s="1"/>
  <c r="P1626" i="1"/>
  <c r="Z1626" i="1" s="1"/>
  <c r="T1626" i="1"/>
  <c r="AD1626" i="1" s="1"/>
  <c r="R1626" i="1"/>
  <c r="AB1626" i="1" s="1"/>
  <c r="Q1626" i="1"/>
  <c r="AA1626" i="1" s="1"/>
  <c r="S1626" i="1"/>
  <c r="AC1626" i="1" s="1"/>
  <c r="U1626" i="1"/>
  <c r="AE1626" i="1" s="1"/>
  <c r="N1626" i="1"/>
  <c r="X1626" i="1" s="1"/>
  <c r="V1626" i="1"/>
  <c r="AF1626" i="1" s="1"/>
  <c r="O1626" i="1"/>
  <c r="Y1626" i="1" s="1"/>
  <c r="O1627" i="1" l="1"/>
  <c r="Y1627" i="1" s="1"/>
  <c r="V1627" i="1"/>
  <c r="AF1627" i="1" s="1"/>
  <c r="N1627" i="1"/>
  <c r="X1627" i="1" s="1"/>
  <c r="U1627" i="1"/>
  <c r="AE1627" i="1" s="1"/>
  <c r="S1627" i="1"/>
  <c r="AC1627" i="1" s="1"/>
  <c r="Q1627" i="1"/>
  <c r="AA1627" i="1" s="1"/>
  <c r="R1627" i="1"/>
  <c r="AB1627" i="1" s="1"/>
  <c r="T1627" i="1"/>
  <c r="AD1627" i="1" s="1"/>
  <c r="P1627" i="1"/>
  <c r="Z1627" i="1" s="1"/>
  <c r="M1627" i="1"/>
  <c r="W1627" i="1" s="1"/>
  <c r="M1628" i="1" l="1"/>
  <c r="W1628" i="1" s="1"/>
  <c r="P1628" i="1"/>
  <c r="Z1628" i="1" s="1"/>
  <c r="T1628" i="1"/>
  <c r="AD1628" i="1" s="1"/>
  <c r="R1628" i="1"/>
  <c r="AB1628" i="1" s="1"/>
  <c r="Q1628" i="1"/>
  <c r="AA1628" i="1" s="1"/>
  <c r="S1628" i="1"/>
  <c r="AC1628" i="1" s="1"/>
  <c r="U1628" i="1"/>
  <c r="AE1628" i="1" s="1"/>
  <c r="N1628" i="1"/>
  <c r="X1628" i="1" s="1"/>
  <c r="V1628" i="1"/>
  <c r="AF1628" i="1" s="1"/>
  <c r="O1628" i="1"/>
  <c r="Y1628" i="1" s="1"/>
  <c r="O1629" i="1" l="1"/>
  <c r="Y1629" i="1" s="1"/>
  <c r="V1629" i="1"/>
  <c r="AF1629" i="1" s="1"/>
  <c r="N1629" i="1"/>
  <c r="X1629" i="1" s="1"/>
  <c r="U1629" i="1"/>
  <c r="AE1629" i="1" s="1"/>
  <c r="S1629" i="1"/>
  <c r="AC1629" i="1" s="1"/>
  <c r="Q1629" i="1"/>
  <c r="AA1629" i="1" s="1"/>
  <c r="R1629" i="1"/>
  <c r="AB1629" i="1" s="1"/>
  <c r="T1629" i="1"/>
  <c r="AD1629" i="1" s="1"/>
  <c r="P1629" i="1"/>
  <c r="Z1629" i="1" s="1"/>
  <c r="M1629" i="1"/>
  <c r="W1629" i="1" s="1"/>
  <c r="M1630" i="1" l="1"/>
  <c r="W1630" i="1" s="1"/>
  <c r="P1630" i="1"/>
  <c r="Z1630" i="1" s="1"/>
  <c r="T1630" i="1"/>
  <c r="AD1630" i="1" s="1"/>
  <c r="R1630" i="1"/>
  <c r="AB1630" i="1" s="1"/>
  <c r="Q1630" i="1"/>
  <c r="AA1630" i="1" s="1"/>
  <c r="S1630" i="1"/>
  <c r="AC1630" i="1" s="1"/>
  <c r="U1630" i="1"/>
  <c r="AE1630" i="1" s="1"/>
  <c r="N1630" i="1"/>
  <c r="X1630" i="1" s="1"/>
  <c r="V1630" i="1"/>
  <c r="AF1630" i="1" s="1"/>
  <c r="O1630" i="1"/>
  <c r="Y1630" i="1" s="1"/>
  <c r="O1631" i="1" l="1"/>
  <c r="Y1631" i="1" s="1"/>
  <c r="V1631" i="1"/>
  <c r="AF1631" i="1" s="1"/>
  <c r="N1631" i="1"/>
  <c r="X1631" i="1" s="1"/>
  <c r="U1631" i="1"/>
  <c r="AE1631" i="1" s="1"/>
  <c r="S1631" i="1"/>
  <c r="AC1631" i="1" s="1"/>
  <c r="Q1631" i="1"/>
  <c r="AA1631" i="1" s="1"/>
  <c r="R1631" i="1"/>
  <c r="AB1631" i="1" s="1"/>
  <c r="T1631" i="1"/>
  <c r="AD1631" i="1" s="1"/>
  <c r="P1631" i="1"/>
  <c r="Z1631" i="1" s="1"/>
  <c r="M1631" i="1"/>
  <c r="W1631" i="1" s="1"/>
  <c r="M1632" i="1" l="1"/>
  <c r="W1632" i="1" s="1"/>
  <c r="P1632" i="1"/>
  <c r="Z1632" i="1" s="1"/>
  <c r="T1632" i="1"/>
  <c r="AD1632" i="1" s="1"/>
  <c r="R1632" i="1"/>
  <c r="AB1632" i="1" s="1"/>
  <c r="Q1632" i="1"/>
  <c r="AA1632" i="1" s="1"/>
  <c r="S1632" i="1"/>
  <c r="AC1632" i="1" s="1"/>
  <c r="U1632" i="1"/>
  <c r="AE1632" i="1" s="1"/>
  <c r="N1632" i="1"/>
  <c r="X1632" i="1" s="1"/>
  <c r="V1632" i="1"/>
  <c r="AF1632" i="1" s="1"/>
  <c r="O1632" i="1"/>
  <c r="Y1632" i="1" s="1"/>
  <c r="O1633" i="1" l="1"/>
  <c r="Y1633" i="1" s="1"/>
  <c r="V1633" i="1"/>
  <c r="AF1633" i="1" s="1"/>
  <c r="N1633" i="1"/>
  <c r="X1633" i="1" s="1"/>
  <c r="U1633" i="1"/>
  <c r="AE1633" i="1" s="1"/>
  <c r="S1633" i="1"/>
  <c r="AC1633" i="1" s="1"/>
  <c r="Q1633" i="1"/>
  <c r="AA1633" i="1" s="1"/>
  <c r="R1633" i="1"/>
  <c r="AB1633" i="1" s="1"/>
  <c r="T1633" i="1"/>
  <c r="AD1633" i="1" s="1"/>
  <c r="P1633" i="1"/>
  <c r="Z1633" i="1" s="1"/>
  <c r="M1633" i="1"/>
  <c r="W1633" i="1" s="1"/>
  <c r="R1634" i="1" l="1"/>
  <c r="AB1634" i="1" s="1"/>
  <c r="M1634" i="1"/>
  <c r="W1634" i="1" s="1"/>
  <c r="P1634" i="1"/>
  <c r="Z1634" i="1" s="1"/>
  <c r="T1634" i="1"/>
  <c r="AD1634" i="1" s="1"/>
  <c r="Q1634" i="1"/>
  <c r="AA1634" i="1" s="1"/>
  <c r="S1634" i="1"/>
  <c r="AC1634" i="1" s="1"/>
  <c r="U1634" i="1"/>
  <c r="AE1634" i="1" s="1"/>
  <c r="N1634" i="1"/>
  <c r="X1634" i="1" s="1"/>
  <c r="V1634" i="1"/>
  <c r="AF1634" i="1" s="1"/>
  <c r="O1634" i="1"/>
  <c r="Y1634" i="1" s="1"/>
  <c r="O1635" i="1" l="1"/>
  <c r="Y1635" i="1" s="1"/>
  <c r="V1635" i="1"/>
  <c r="AF1635" i="1" s="1"/>
  <c r="N1635" i="1"/>
  <c r="X1635" i="1" s="1"/>
  <c r="U1635" i="1"/>
  <c r="AE1635" i="1" s="1"/>
  <c r="S1635" i="1"/>
  <c r="AC1635" i="1" s="1"/>
  <c r="Q1635" i="1"/>
  <c r="AA1635" i="1" s="1"/>
  <c r="T1635" i="1"/>
  <c r="AD1635" i="1" s="1"/>
  <c r="P1635" i="1"/>
  <c r="Z1635" i="1" s="1"/>
  <c r="M1635" i="1"/>
  <c r="W1635" i="1" s="1"/>
  <c r="R1635" i="1"/>
  <c r="AB1635" i="1" s="1"/>
  <c r="R1636" i="1" l="1"/>
  <c r="AB1636" i="1" s="1"/>
  <c r="M1636" i="1"/>
  <c r="W1636" i="1" s="1"/>
  <c r="P1636" i="1"/>
  <c r="Z1636" i="1" s="1"/>
  <c r="T1636" i="1"/>
  <c r="AD1636" i="1" s="1"/>
  <c r="Q1636" i="1"/>
  <c r="AA1636" i="1" s="1"/>
  <c r="S1636" i="1"/>
  <c r="AC1636" i="1" s="1"/>
  <c r="U1636" i="1"/>
  <c r="AE1636" i="1" s="1"/>
  <c r="N1636" i="1"/>
  <c r="X1636" i="1" s="1"/>
  <c r="V1636" i="1"/>
  <c r="AF1636" i="1" s="1"/>
  <c r="O1636" i="1"/>
  <c r="Y1636" i="1" s="1"/>
  <c r="O1637" i="1" l="1"/>
  <c r="Y1637" i="1" s="1"/>
  <c r="V1637" i="1"/>
  <c r="AF1637" i="1" s="1"/>
  <c r="N1637" i="1"/>
  <c r="X1637" i="1" s="1"/>
  <c r="U1637" i="1"/>
  <c r="AE1637" i="1" s="1"/>
  <c r="S1637" i="1"/>
  <c r="AC1637" i="1" s="1"/>
  <c r="Q1637" i="1"/>
  <c r="AA1637" i="1" s="1"/>
  <c r="T1637" i="1"/>
  <c r="AD1637" i="1" s="1"/>
  <c r="P1637" i="1"/>
  <c r="Z1637" i="1" s="1"/>
  <c r="M1637" i="1"/>
  <c r="W1637" i="1" s="1"/>
  <c r="R1637" i="1"/>
  <c r="AB1637" i="1" s="1"/>
  <c r="R1638" i="1" l="1"/>
  <c r="AB1638" i="1" s="1"/>
  <c r="M1638" i="1"/>
  <c r="W1638" i="1" s="1"/>
  <c r="P1638" i="1"/>
  <c r="Z1638" i="1" s="1"/>
  <c r="T1638" i="1"/>
  <c r="AD1638" i="1" s="1"/>
  <c r="Q1638" i="1"/>
  <c r="AA1638" i="1" s="1"/>
  <c r="S1638" i="1"/>
  <c r="AC1638" i="1" s="1"/>
  <c r="U1638" i="1"/>
  <c r="AE1638" i="1" s="1"/>
  <c r="N1638" i="1"/>
  <c r="X1638" i="1" s="1"/>
  <c r="V1638" i="1"/>
  <c r="AF1638" i="1" s="1"/>
  <c r="O1638" i="1"/>
  <c r="Y1638" i="1" s="1"/>
  <c r="O1639" i="1" l="1"/>
  <c r="Y1639" i="1" s="1"/>
  <c r="V1639" i="1"/>
  <c r="AF1639" i="1" s="1"/>
  <c r="N1639" i="1"/>
  <c r="X1639" i="1" s="1"/>
  <c r="U1639" i="1"/>
  <c r="AE1639" i="1" s="1"/>
  <c r="S1639" i="1"/>
  <c r="AC1639" i="1" s="1"/>
  <c r="Q1639" i="1"/>
  <c r="AA1639" i="1" s="1"/>
  <c r="T1639" i="1"/>
  <c r="AD1639" i="1" s="1"/>
  <c r="P1639" i="1"/>
  <c r="Z1639" i="1" s="1"/>
  <c r="M1639" i="1"/>
  <c r="W1639" i="1" s="1"/>
  <c r="R1639" i="1"/>
  <c r="AB1639" i="1" s="1"/>
  <c r="R1640" i="1" l="1"/>
  <c r="AB1640" i="1" s="1"/>
  <c r="M1640" i="1"/>
  <c r="W1640" i="1" s="1"/>
  <c r="P1640" i="1"/>
  <c r="Z1640" i="1" s="1"/>
  <c r="T1640" i="1"/>
  <c r="AD1640" i="1" s="1"/>
  <c r="Q1640" i="1"/>
  <c r="AA1640" i="1" s="1"/>
  <c r="S1640" i="1"/>
  <c r="AC1640" i="1" s="1"/>
  <c r="U1640" i="1"/>
  <c r="AE1640" i="1" s="1"/>
  <c r="N1640" i="1"/>
  <c r="X1640" i="1" s="1"/>
  <c r="V1640" i="1"/>
  <c r="AF1640" i="1" s="1"/>
  <c r="O1640" i="1"/>
  <c r="Y1640" i="1" s="1"/>
  <c r="O1641" i="1" l="1"/>
  <c r="Y1641" i="1" s="1"/>
  <c r="V1641" i="1"/>
  <c r="AF1641" i="1" s="1"/>
  <c r="N1641" i="1"/>
  <c r="X1641" i="1" s="1"/>
  <c r="U1641" i="1"/>
  <c r="AE1641" i="1" s="1"/>
  <c r="S1641" i="1"/>
  <c r="AC1641" i="1" s="1"/>
  <c r="Q1641" i="1"/>
  <c r="AA1641" i="1" s="1"/>
  <c r="T1641" i="1"/>
  <c r="AD1641" i="1" s="1"/>
  <c r="P1641" i="1"/>
  <c r="Z1641" i="1" s="1"/>
  <c r="M1641" i="1"/>
  <c r="W1641" i="1" s="1"/>
  <c r="R1641" i="1"/>
  <c r="AB1641" i="1" s="1"/>
  <c r="R1642" i="1" l="1"/>
  <c r="AB1642" i="1" s="1"/>
  <c r="M1642" i="1"/>
  <c r="W1642" i="1" s="1"/>
  <c r="P1642" i="1"/>
  <c r="Z1642" i="1" s="1"/>
  <c r="T1642" i="1"/>
  <c r="AD1642" i="1" s="1"/>
  <c r="Q1642" i="1"/>
  <c r="AA1642" i="1" s="1"/>
  <c r="S1642" i="1"/>
  <c r="AC1642" i="1" s="1"/>
  <c r="U1642" i="1"/>
  <c r="AE1642" i="1" s="1"/>
  <c r="N1642" i="1"/>
  <c r="X1642" i="1" s="1"/>
  <c r="V1642" i="1"/>
  <c r="AF1642" i="1" s="1"/>
  <c r="O1642" i="1"/>
  <c r="Y1642" i="1" s="1"/>
  <c r="O1643" i="1" l="1"/>
  <c r="Y1643" i="1" s="1"/>
  <c r="V1643" i="1"/>
  <c r="AF1643" i="1" s="1"/>
  <c r="N1643" i="1"/>
  <c r="X1643" i="1" s="1"/>
  <c r="U1643" i="1"/>
  <c r="AE1643" i="1" s="1"/>
  <c r="S1643" i="1"/>
  <c r="AC1643" i="1" s="1"/>
  <c r="Q1643" i="1"/>
  <c r="AA1643" i="1" s="1"/>
  <c r="T1643" i="1"/>
  <c r="AD1643" i="1" s="1"/>
  <c r="P1643" i="1"/>
  <c r="Z1643" i="1" s="1"/>
  <c r="M1643" i="1"/>
  <c r="W1643" i="1" s="1"/>
  <c r="R1643" i="1"/>
  <c r="AB1643" i="1" s="1"/>
  <c r="R1644" i="1" l="1"/>
  <c r="AB1644" i="1" s="1"/>
  <c r="M1644" i="1"/>
  <c r="W1644" i="1" s="1"/>
  <c r="P1644" i="1"/>
  <c r="Z1644" i="1" s="1"/>
  <c r="T1644" i="1"/>
  <c r="AD1644" i="1" s="1"/>
  <c r="Q1644" i="1"/>
  <c r="AA1644" i="1" s="1"/>
  <c r="S1644" i="1"/>
  <c r="AC1644" i="1" s="1"/>
  <c r="U1644" i="1"/>
  <c r="AE1644" i="1" s="1"/>
  <c r="N1644" i="1"/>
  <c r="X1644" i="1" s="1"/>
  <c r="V1644" i="1"/>
  <c r="AF1644" i="1" s="1"/>
  <c r="O1644" i="1"/>
  <c r="Y1644" i="1" s="1"/>
  <c r="O1645" i="1" l="1"/>
  <c r="Y1645" i="1" s="1"/>
  <c r="V1645" i="1"/>
  <c r="AF1645" i="1" s="1"/>
  <c r="N1645" i="1"/>
  <c r="X1645" i="1" s="1"/>
  <c r="U1645" i="1"/>
  <c r="AE1645" i="1" s="1"/>
  <c r="S1645" i="1"/>
  <c r="AC1645" i="1" s="1"/>
  <c r="Q1645" i="1"/>
  <c r="AA1645" i="1" s="1"/>
  <c r="T1645" i="1"/>
  <c r="AD1645" i="1" s="1"/>
  <c r="P1645" i="1"/>
  <c r="Z1645" i="1" s="1"/>
  <c r="M1645" i="1"/>
  <c r="W1645" i="1" s="1"/>
  <c r="R1645" i="1"/>
  <c r="AB1645" i="1" s="1"/>
  <c r="R1646" i="1" l="1"/>
  <c r="AB1646" i="1" s="1"/>
  <c r="M1646" i="1"/>
  <c r="W1646" i="1" s="1"/>
  <c r="P1646" i="1"/>
  <c r="Z1646" i="1" s="1"/>
  <c r="T1646" i="1"/>
  <c r="AD1646" i="1" s="1"/>
  <c r="Q1646" i="1"/>
  <c r="AA1646" i="1" s="1"/>
  <c r="S1646" i="1"/>
  <c r="AC1646" i="1" s="1"/>
  <c r="U1646" i="1"/>
  <c r="AE1646" i="1" s="1"/>
  <c r="N1646" i="1"/>
  <c r="X1646" i="1" s="1"/>
  <c r="V1646" i="1"/>
  <c r="AF1646" i="1" s="1"/>
  <c r="O1646" i="1"/>
  <c r="Y1646" i="1" s="1"/>
  <c r="O1647" i="1" l="1"/>
  <c r="Y1647" i="1" s="1"/>
  <c r="V1647" i="1"/>
  <c r="AF1647" i="1" s="1"/>
  <c r="N1647" i="1"/>
  <c r="X1647" i="1" s="1"/>
  <c r="U1647" i="1"/>
  <c r="AE1647" i="1" s="1"/>
  <c r="S1647" i="1"/>
  <c r="AC1647" i="1" s="1"/>
  <c r="Q1647" i="1"/>
  <c r="AA1647" i="1" s="1"/>
  <c r="T1647" i="1"/>
  <c r="AD1647" i="1" s="1"/>
  <c r="P1647" i="1"/>
  <c r="Z1647" i="1" s="1"/>
  <c r="M1647" i="1"/>
  <c r="W1647" i="1" s="1"/>
  <c r="R1647" i="1"/>
  <c r="AB1647" i="1" s="1"/>
  <c r="R1648" i="1" l="1"/>
  <c r="AB1648" i="1" s="1"/>
  <c r="M1648" i="1"/>
  <c r="W1648" i="1" s="1"/>
  <c r="P1648" i="1"/>
  <c r="Z1648" i="1" s="1"/>
  <c r="T1648" i="1"/>
  <c r="AD1648" i="1" s="1"/>
  <c r="Q1648" i="1"/>
  <c r="AA1648" i="1" s="1"/>
  <c r="S1648" i="1"/>
  <c r="AC1648" i="1" s="1"/>
  <c r="U1648" i="1"/>
  <c r="AE1648" i="1" s="1"/>
  <c r="N1648" i="1"/>
  <c r="X1648" i="1" s="1"/>
  <c r="V1648" i="1"/>
  <c r="AF1648" i="1" s="1"/>
  <c r="O1648" i="1"/>
  <c r="Y1648" i="1" s="1"/>
  <c r="O1649" i="1" l="1"/>
  <c r="Y1649" i="1" s="1"/>
  <c r="V1649" i="1"/>
  <c r="AF1649" i="1" s="1"/>
  <c r="N1649" i="1"/>
  <c r="X1649" i="1" s="1"/>
  <c r="U1649" i="1"/>
  <c r="AE1649" i="1" s="1"/>
  <c r="S1649" i="1"/>
  <c r="AC1649" i="1" s="1"/>
  <c r="Q1649" i="1"/>
  <c r="AA1649" i="1" s="1"/>
  <c r="T1649" i="1"/>
  <c r="AD1649" i="1" s="1"/>
  <c r="P1649" i="1"/>
  <c r="Z1649" i="1" s="1"/>
  <c r="M1649" i="1"/>
  <c r="W1649" i="1" s="1"/>
  <c r="R1649" i="1"/>
  <c r="AB1649" i="1" s="1"/>
  <c r="R1650" i="1" l="1"/>
  <c r="AB1650" i="1" s="1"/>
  <c r="M1650" i="1"/>
  <c r="W1650" i="1" s="1"/>
  <c r="P1650" i="1"/>
  <c r="Z1650" i="1" s="1"/>
  <c r="T1650" i="1"/>
  <c r="AD1650" i="1" s="1"/>
  <c r="Q1650" i="1"/>
  <c r="AA1650" i="1" s="1"/>
  <c r="S1650" i="1"/>
  <c r="AC1650" i="1" s="1"/>
  <c r="U1650" i="1"/>
  <c r="AE1650" i="1" s="1"/>
  <c r="N1650" i="1"/>
  <c r="X1650" i="1" s="1"/>
  <c r="V1650" i="1"/>
  <c r="AF1650" i="1" s="1"/>
  <c r="O1650" i="1"/>
  <c r="Y1650" i="1" s="1"/>
  <c r="O1651" i="1" l="1"/>
  <c r="Y1651" i="1" s="1"/>
  <c r="V1651" i="1"/>
  <c r="AF1651" i="1" s="1"/>
  <c r="N1651" i="1"/>
  <c r="X1651" i="1" s="1"/>
  <c r="U1651" i="1"/>
  <c r="AE1651" i="1" s="1"/>
  <c r="S1651" i="1"/>
  <c r="AC1651" i="1" s="1"/>
  <c r="Q1651" i="1"/>
  <c r="AA1651" i="1" s="1"/>
  <c r="T1651" i="1"/>
  <c r="AD1651" i="1" s="1"/>
  <c r="P1651" i="1"/>
  <c r="Z1651" i="1" s="1"/>
  <c r="M1651" i="1"/>
  <c r="W1651" i="1" s="1"/>
  <c r="R1651" i="1"/>
  <c r="AB1651" i="1" s="1"/>
  <c r="R1652" i="1" l="1"/>
  <c r="AB1652" i="1" s="1"/>
  <c r="M1652" i="1"/>
  <c r="W1652" i="1" s="1"/>
  <c r="P1652" i="1"/>
  <c r="Z1652" i="1" s="1"/>
  <c r="T1652" i="1"/>
  <c r="AD1652" i="1" s="1"/>
  <c r="Q1652" i="1"/>
  <c r="AA1652" i="1" s="1"/>
  <c r="S1652" i="1"/>
  <c r="AC1652" i="1" s="1"/>
  <c r="U1652" i="1"/>
  <c r="AE1652" i="1" s="1"/>
  <c r="N1652" i="1"/>
  <c r="X1652" i="1" s="1"/>
  <c r="V1652" i="1"/>
  <c r="AF1652" i="1" s="1"/>
  <c r="O1652" i="1"/>
  <c r="Y1652" i="1" s="1"/>
  <c r="O1653" i="1" l="1"/>
  <c r="Y1653" i="1" s="1"/>
  <c r="V1653" i="1"/>
  <c r="AF1653" i="1" s="1"/>
  <c r="U1653" i="1"/>
  <c r="AE1653" i="1" s="1"/>
  <c r="S1653" i="1"/>
  <c r="AC1653" i="1" s="1"/>
  <c r="T1653" i="1"/>
  <c r="AD1653" i="1" s="1"/>
  <c r="M1653" i="1"/>
  <c r="W1653" i="1" s="1"/>
  <c r="N1653" i="1"/>
  <c r="X1653" i="1" s="1"/>
  <c r="Q1653" i="1"/>
  <c r="AA1653" i="1" s="1"/>
  <c r="P1653" i="1"/>
  <c r="Z1653" i="1" s="1"/>
  <c r="R1653" i="1"/>
  <c r="AB1653" i="1" s="1"/>
  <c r="R1654" i="1" l="1"/>
  <c r="AB1654" i="1" s="1"/>
  <c r="P1654" i="1"/>
  <c r="Z1654" i="1" s="1"/>
  <c r="Q1654" i="1"/>
  <c r="AA1654" i="1" s="1"/>
  <c r="N1654" i="1"/>
  <c r="X1654" i="1" s="1"/>
  <c r="M1654" i="1"/>
  <c r="W1654" i="1" s="1"/>
  <c r="T1654" i="1"/>
  <c r="AD1654" i="1" s="1"/>
  <c r="S1654" i="1"/>
  <c r="AC1654" i="1" s="1"/>
  <c r="U1654" i="1"/>
  <c r="AE1654" i="1" s="1"/>
  <c r="V1654" i="1"/>
  <c r="AF1654" i="1" s="1"/>
  <c r="O1654" i="1"/>
  <c r="Y1654" i="1" s="1"/>
  <c r="O1655" i="1" l="1"/>
  <c r="Y1655" i="1" s="1"/>
  <c r="V1655" i="1"/>
  <c r="AF1655" i="1" s="1"/>
  <c r="U1655" i="1"/>
  <c r="AE1655" i="1" s="1"/>
  <c r="S1655" i="1"/>
  <c r="AC1655" i="1" s="1"/>
  <c r="T1655" i="1"/>
  <c r="AD1655" i="1" s="1"/>
  <c r="M1655" i="1"/>
  <c r="W1655" i="1" s="1"/>
  <c r="N1655" i="1"/>
  <c r="X1655" i="1" s="1"/>
  <c r="Q1655" i="1"/>
  <c r="AA1655" i="1" s="1"/>
  <c r="P1655" i="1"/>
  <c r="Z1655" i="1" s="1"/>
  <c r="R1655" i="1"/>
  <c r="AB1655" i="1" s="1"/>
  <c r="R1656" i="1" l="1"/>
  <c r="AB1656" i="1" s="1"/>
  <c r="P1656" i="1"/>
  <c r="Z1656" i="1" s="1"/>
  <c r="Q1656" i="1"/>
  <c r="AA1656" i="1" s="1"/>
  <c r="N1656" i="1"/>
  <c r="X1656" i="1" s="1"/>
  <c r="M1656" i="1"/>
  <c r="W1656" i="1" s="1"/>
  <c r="T1656" i="1"/>
  <c r="AD1656" i="1" s="1"/>
  <c r="S1656" i="1"/>
  <c r="AC1656" i="1" s="1"/>
  <c r="U1656" i="1"/>
  <c r="AE1656" i="1" s="1"/>
  <c r="V1656" i="1"/>
  <c r="AF1656" i="1" s="1"/>
  <c r="O1656" i="1"/>
  <c r="Y1656" i="1" s="1"/>
  <c r="O1657" i="1" l="1"/>
  <c r="Y1657" i="1" s="1"/>
  <c r="V1657" i="1"/>
  <c r="AF1657" i="1" s="1"/>
  <c r="U1657" i="1"/>
  <c r="AE1657" i="1" s="1"/>
  <c r="S1657" i="1"/>
  <c r="AC1657" i="1" s="1"/>
  <c r="T1657" i="1"/>
  <c r="AD1657" i="1" s="1"/>
  <c r="M1657" i="1"/>
  <c r="W1657" i="1" s="1"/>
  <c r="N1657" i="1"/>
  <c r="X1657" i="1" s="1"/>
  <c r="Q1657" i="1"/>
  <c r="AA1657" i="1" s="1"/>
  <c r="P1657" i="1"/>
  <c r="Z1657" i="1" s="1"/>
  <c r="R1657" i="1"/>
  <c r="AB1657" i="1" s="1"/>
  <c r="R1658" i="1" l="1"/>
  <c r="AB1658" i="1" s="1"/>
  <c r="P1658" i="1"/>
  <c r="Z1658" i="1" s="1"/>
  <c r="Q1658" i="1"/>
  <c r="AA1658" i="1" s="1"/>
  <c r="N1658" i="1"/>
  <c r="X1658" i="1" s="1"/>
  <c r="M1658" i="1"/>
  <c r="W1658" i="1" s="1"/>
  <c r="T1658" i="1"/>
  <c r="AD1658" i="1" s="1"/>
  <c r="S1658" i="1"/>
  <c r="AC1658" i="1" s="1"/>
  <c r="U1658" i="1"/>
  <c r="AE1658" i="1" s="1"/>
  <c r="V1658" i="1"/>
  <c r="AF1658" i="1" s="1"/>
  <c r="O1658" i="1"/>
  <c r="Y1658" i="1" s="1"/>
  <c r="O1659" i="1" l="1"/>
  <c r="Y1659" i="1" s="1"/>
  <c r="V1659" i="1"/>
  <c r="AF1659" i="1" s="1"/>
  <c r="U1659" i="1"/>
  <c r="AE1659" i="1" s="1"/>
  <c r="S1659" i="1"/>
  <c r="AC1659" i="1" s="1"/>
  <c r="T1659" i="1"/>
  <c r="AD1659" i="1" s="1"/>
  <c r="M1659" i="1"/>
  <c r="W1659" i="1" s="1"/>
  <c r="N1659" i="1"/>
  <c r="X1659" i="1" s="1"/>
  <c r="Q1659" i="1"/>
  <c r="AA1659" i="1" s="1"/>
  <c r="P1659" i="1"/>
  <c r="Z1659" i="1" s="1"/>
  <c r="R1659" i="1"/>
  <c r="AB1659" i="1" s="1"/>
  <c r="R1660" i="1" l="1"/>
  <c r="AB1660" i="1" s="1"/>
  <c r="P1660" i="1"/>
  <c r="Z1660" i="1" s="1"/>
  <c r="Q1660" i="1"/>
  <c r="AA1660" i="1" s="1"/>
  <c r="N1660" i="1"/>
  <c r="X1660" i="1" s="1"/>
  <c r="M1660" i="1"/>
  <c r="W1660" i="1" s="1"/>
  <c r="T1660" i="1"/>
  <c r="AD1660" i="1" s="1"/>
  <c r="S1660" i="1"/>
  <c r="AC1660" i="1" s="1"/>
  <c r="U1660" i="1"/>
  <c r="AE1660" i="1" s="1"/>
  <c r="V1660" i="1"/>
  <c r="AF1660" i="1" s="1"/>
  <c r="O1660" i="1"/>
  <c r="Y1660" i="1" s="1"/>
  <c r="O1661" i="1" l="1"/>
  <c r="Y1661" i="1" s="1"/>
  <c r="V1661" i="1"/>
  <c r="AF1661" i="1" s="1"/>
  <c r="U1661" i="1"/>
  <c r="AE1661" i="1" s="1"/>
  <c r="S1661" i="1"/>
  <c r="AC1661" i="1" s="1"/>
  <c r="T1661" i="1"/>
  <c r="AD1661" i="1" s="1"/>
  <c r="M1661" i="1"/>
  <c r="W1661" i="1" s="1"/>
  <c r="N1661" i="1"/>
  <c r="X1661" i="1" s="1"/>
  <c r="Q1661" i="1"/>
  <c r="AA1661" i="1" s="1"/>
  <c r="P1661" i="1"/>
  <c r="Z1661" i="1" s="1"/>
  <c r="R1661" i="1"/>
  <c r="AB1661" i="1" s="1"/>
  <c r="R1662" i="1" l="1"/>
  <c r="AB1662" i="1" s="1"/>
  <c r="P1662" i="1"/>
  <c r="Z1662" i="1" s="1"/>
  <c r="Q1662" i="1"/>
  <c r="AA1662" i="1" s="1"/>
  <c r="N1662" i="1"/>
  <c r="X1662" i="1" s="1"/>
  <c r="M1662" i="1"/>
  <c r="W1662" i="1" s="1"/>
  <c r="T1662" i="1"/>
  <c r="AD1662" i="1" s="1"/>
  <c r="S1662" i="1"/>
  <c r="AC1662" i="1" s="1"/>
  <c r="U1662" i="1"/>
  <c r="AE1662" i="1" s="1"/>
  <c r="V1662" i="1"/>
  <c r="AF1662" i="1" s="1"/>
  <c r="O1662" i="1"/>
  <c r="Y1662" i="1" s="1"/>
  <c r="O1663" i="1" l="1"/>
  <c r="Y1663" i="1" s="1"/>
  <c r="V1663" i="1"/>
  <c r="AF1663" i="1" s="1"/>
  <c r="U1663" i="1"/>
  <c r="AE1663" i="1" s="1"/>
  <c r="S1663" i="1"/>
  <c r="AC1663" i="1" s="1"/>
  <c r="T1663" i="1"/>
  <c r="AD1663" i="1" s="1"/>
  <c r="M1663" i="1"/>
  <c r="W1663" i="1" s="1"/>
  <c r="N1663" i="1"/>
  <c r="X1663" i="1" s="1"/>
  <c r="Q1663" i="1"/>
  <c r="AA1663" i="1" s="1"/>
  <c r="P1663" i="1"/>
  <c r="Z1663" i="1" s="1"/>
  <c r="R1663" i="1"/>
  <c r="AB1663" i="1" s="1"/>
  <c r="R1664" i="1" l="1"/>
  <c r="AB1664" i="1" s="1"/>
  <c r="P1664" i="1"/>
  <c r="Z1664" i="1" s="1"/>
  <c r="Q1664" i="1"/>
  <c r="AA1664" i="1" s="1"/>
  <c r="N1664" i="1"/>
  <c r="X1664" i="1" s="1"/>
  <c r="M1664" i="1"/>
  <c r="W1664" i="1" s="1"/>
  <c r="T1664" i="1"/>
  <c r="AD1664" i="1" s="1"/>
  <c r="S1664" i="1"/>
  <c r="AC1664" i="1" s="1"/>
  <c r="U1664" i="1"/>
  <c r="AE1664" i="1" s="1"/>
  <c r="V1664" i="1"/>
  <c r="AF1664" i="1" s="1"/>
  <c r="O1664" i="1"/>
  <c r="Y1664" i="1" s="1"/>
  <c r="O1665" i="1" l="1"/>
  <c r="Y1665" i="1" s="1"/>
  <c r="V1665" i="1"/>
  <c r="AF1665" i="1" s="1"/>
  <c r="U1665" i="1"/>
  <c r="AE1665" i="1" s="1"/>
  <c r="S1665" i="1"/>
  <c r="AC1665" i="1" s="1"/>
  <c r="T1665" i="1"/>
  <c r="AD1665" i="1" s="1"/>
  <c r="M1665" i="1"/>
  <c r="W1665" i="1" s="1"/>
  <c r="N1665" i="1"/>
  <c r="X1665" i="1" s="1"/>
  <c r="Q1665" i="1"/>
  <c r="AA1665" i="1" s="1"/>
  <c r="P1665" i="1"/>
  <c r="Z1665" i="1" s="1"/>
  <c r="R1665" i="1"/>
  <c r="AB1665" i="1" s="1"/>
  <c r="R1666" i="1" l="1"/>
  <c r="AB1666" i="1" s="1"/>
  <c r="P1666" i="1"/>
  <c r="Z1666" i="1" s="1"/>
  <c r="Q1666" i="1"/>
  <c r="AA1666" i="1" s="1"/>
  <c r="N1666" i="1"/>
  <c r="X1666" i="1" s="1"/>
  <c r="M1666" i="1"/>
  <c r="W1666" i="1" s="1"/>
  <c r="T1666" i="1"/>
  <c r="AD1666" i="1" s="1"/>
  <c r="S1666" i="1"/>
  <c r="AC1666" i="1" s="1"/>
  <c r="U1666" i="1"/>
  <c r="AE1666" i="1" s="1"/>
  <c r="V1666" i="1"/>
  <c r="AF1666" i="1" s="1"/>
  <c r="O1666" i="1"/>
  <c r="Y1666" i="1" s="1"/>
  <c r="O1667" i="1" l="1"/>
  <c r="Y1667" i="1" s="1"/>
  <c r="V1667" i="1"/>
  <c r="AF1667" i="1" s="1"/>
  <c r="U1667" i="1"/>
  <c r="AE1667" i="1" s="1"/>
  <c r="S1667" i="1"/>
  <c r="AC1667" i="1" s="1"/>
  <c r="T1667" i="1"/>
  <c r="AD1667" i="1" s="1"/>
  <c r="M1667" i="1"/>
  <c r="W1667" i="1" s="1"/>
  <c r="N1667" i="1"/>
  <c r="X1667" i="1" s="1"/>
  <c r="Q1667" i="1"/>
  <c r="AA1667" i="1" s="1"/>
  <c r="P1667" i="1"/>
  <c r="Z1667" i="1" s="1"/>
  <c r="R1667" i="1"/>
  <c r="AB1667" i="1" s="1"/>
  <c r="R1668" i="1" l="1"/>
  <c r="AB1668" i="1" s="1"/>
  <c r="P1668" i="1"/>
  <c r="Z1668" i="1" s="1"/>
  <c r="Q1668" i="1"/>
  <c r="AA1668" i="1" s="1"/>
  <c r="N1668" i="1"/>
  <c r="X1668" i="1" s="1"/>
  <c r="M1668" i="1"/>
  <c r="W1668" i="1" s="1"/>
  <c r="T1668" i="1"/>
  <c r="AD1668" i="1" s="1"/>
  <c r="S1668" i="1"/>
  <c r="AC1668" i="1" s="1"/>
  <c r="U1668" i="1"/>
  <c r="AE1668" i="1" s="1"/>
  <c r="V1668" i="1"/>
  <c r="AF1668" i="1" s="1"/>
  <c r="O1668" i="1"/>
  <c r="Y1668" i="1" s="1"/>
  <c r="O1669" i="1" l="1"/>
  <c r="Y1669" i="1" s="1"/>
  <c r="V1669" i="1"/>
  <c r="AF1669" i="1" s="1"/>
  <c r="U1669" i="1"/>
  <c r="AE1669" i="1" s="1"/>
  <c r="S1669" i="1"/>
  <c r="AC1669" i="1" s="1"/>
  <c r="T1669" i="1"/>
  <c r="AD1669" i="1" s="1"/>
  <c r="M1669" i="1"/>
  <c r="W1669" i="1" s="1"/>
  <c r="N1669" i="1"/>
  <c r="X1669" i="1" s="1"/>
  <c r="Q1669" i="1"/>
  <c r="AA1669" i="1" s="1"/>
  <c r="P1669" i="1"/>
  <c r="Z1669" i="1" s="1"/>
  <c r="R1669" i="1"/>
  <c r="AB1669" i="1" s="1"/>
  <c r="R1670" i="1" l="1"/>
  <c r="AB1670" i="1" s="1"/>
  <c r="P1670" i="1"/>
  <c r="Z1670" i="1" s="1"/>
  <c r="Q1670" i="1"/>
  <c r="AA1670" i="1" s="1"/>
  <c r="N1670" i="1"/>
  <c r="X1670" i="1" s="1"/>
  <c r="M1670" i="1"/>
  <c r="W1670" i="1" s="1"/>
  <c r="T1670" i="1"/>
  <c r="AD1670" i="1" s="1"/>
  <c r="S1670" i="1"/>
  <c r="AC1670" i="1" s="1"/>
  <c r="U1670" i="1"/>
  <c r="AE1670" i="1" s="1"/>
  <c r="V1670" i="1"/>
  <c r="AF1670" i="1" s="1"/>
  <c r="O1670" i="1"/>
  <c r="Y1670" i="1" s="1"/>
  <c r="O1671" i="1" l="1"/>
  <c r="Y1671" i="1" s="1"/>
  <c r="V1671" i="1"/>
  <c r="AF1671" i="1" s="1"/>
  <c r="U1671" i="1"/>
  <c r="AE1671" i="1" s="1"/>
  <c r="S1671" i="1"/>
  <c r="AC1671" i="1" s="1"/>
  <c r="T1671" i="1"/>
  <c r="AD1671" i="1" s="1"/>
  <c r="M1671" i="1"/>
  <c r="W1671" i="1" s="1"/>
  <c r="N1671" i="1"/>
  <c r="X1671" i="1" s="1"/>
  <c r="Q1671" i="1"/>
  <c r="AA1671" i="1" s="1"/>
  <c r="P1671" i="1"/>
  <c r="Z1671" i="1" s="1"/>
  <c r="R1671" i="1"/>
  <c r="AB1671" i="1" s="1"/>
  <c r="R1672" i="1" l="1"/>
  <c r="AB1672" i="1" s="1"/>
  <c r="P1672" i="1"/>
  <c r="Z1672" i="1" s="1"/>
  <c r="Q1672" i="1"/>
  <c r="AA1672" i="1" s="1"/>
  <c r="N1672" i="1"/>
  <c r="X1672" i="1" s="1"/>
  <c r="M1672" i="1"/>
  <c r="W1672" i="1" s="1"/>
  <c r="T1672" i="1"/>
  <c r="AD1672" i="1" s="1"/>
  <c r="S1672" i="1"/>
  <c r="AC1672" i="1" s="1"/>
  <c r="U1672" i="1"/>
  <c r="AE1672" i="1" s="1"/>
  <c r="V1672" i="1"/>
  <c r="AF1672" i="1" s="1"/>
  <c r="O1672" i="1"/>
  <c r="Y1672" i="1" s="1"/>
  <c r="O1673" i="1" l="1"/>
  <c r="Y1673" i="1" s="1"/>
  <c r="V1673" i="1"/>
  <c r="AF1673" i="1" s="1"/>
  <c r="U1673" i="1"/>
  <c r="AE1673" i="1" s="1"/>
  <c r="S1673" i="1"/>
  <c r="AC1673" i="1" s="1"/>
  <c r="T1673" i="1"/>
  <c r="AD1673" i="1" s="1"/>
  <c r="M1673" i="1"/>
  <c r="W1673" i="1" s="1"/>
  <c r="N1673" i="1"/>
  <c r="X1673" i="1" s="1"/>
  <c r="Q1673" i="1"/>
  <c r="AA1673" i="1" s="1"/>
  <c r="P1673" i="1"/>
  <c r="Z1673" i="1" s="1"/>
  <c r="R1673" i="1"/>
  <c r="AB1673" i="1" s="1"/>
  <c r="R1674" i="1" l="1"/>
  <c r="AB1674" i="1" s="1"/>
  <c r="P1674" i="1"/>
  <c r="Z1674" i="1" s="1"/>
  <c r="Q1674" i="1"/>
  <c r="AA1674" i="1" s="1"/>
  <c r="N1674" i="1"/>
  <c r="X1674" i="1" s="1"/>
  <c r="M1674" i="1"/>
  <c r="W1674" i="1" s="1"/>
  <c r="T1674" i="1"/>
  <c r="AD1674" i="1" s="1"/>
  <c r="S1674" i="1"/>
  <c r="AC1674" i="1" s="1"/>
  <c r="U1674" i="1"/>
  <c r="AE1674" i="1" s="1"/>
  <c r="V1674" i="1"/>
  <c r="AF1674" i="1" s="1"/>
  <c r="O1674" i="1"/>
  <c r="Y1674" i="1" s="1"/>
  <c r="O1675" i="1" l="1"/>
  <c r="Y1675" i="1" s="1"/>
  <c r="V1675" i="1"/>
  <c r="AF1675" i="1" s="1"/>
  <c r="U1675" i="1"/>
  <c r="AE1675" i="1" s="1"/>
  <c r="S1675" i="1"/>
  <c r="AC1675" i="1" s="1"/>
  <c r="T1675" i="1"/>
  <c r="AD1675" i="1" s="1"/>
  <c r="M1675" i="1"/>
  <c r="W1675" i="1" s="1"/>
  <c r="N1675" i="1"/>
  <c r="X1675" i="1" s="1"/>
  <c r="Q1675" i="1"/>
  <c r="AA1675" i="1" s="1"/>
  <c r="P1675" i="1"/>
  <c r="Z1675" i="1" s="1"/>
  <c r="R1675" i="1"/>
  <c r="AB1675" i="1" s="1"/>
  <c r="R1676" i="1" l="1"/>
  <c r="AB1676" i="1" s="1"/>
  <c r="P1676" i="1"/>
  <c r="Z1676" i="1" s="1"/>
  <c r="Q1676" i="1"/>
  <c r="AA1676" i="1" s="1"/>
  <c r="N1676" i="1"/>
  <c r="X1676" i="1" s="1"/>
  <c r="M1676" i="1"/>
  <c r="W1676" i="1" s="1"/>
  <c r="T1676" i="1"/>
  <c r="AD1676" i="1" s="1"/>
  <c r="S1676" i="1"/>
  <c r="AC1676" i="1" s="1"/>
  <c r="U1676" i="1"/>
  <c r="AE1676" i="1" s="1"/>
  <c r="V1676" i="1"/>
  <c r="AF1676" i="1" s="1"/>
  <c r="O1676" i="1"/>
  <c r="Y1676" i="1" s="1"/>
  <c r="O1677" i="1" l="1"/>
  <c r="Y1677" i="1" s="1"/>
  <c r="V1677" i="1"/>
  <c r="AF1677" i="1" s="1"/>
  <c r="U1677" i="1"/>
  <c r="AE1677" i="1" s="1"/>
  <c r="S1677" i="1"/>
  <c r="AC1677" i="1" s="1"/>
  <c r="T1677" i="1"/>
  <c r="AD1677" i="1" s="1"/>
  <c r="M1677" i="1"/>
  <c r="W1677" i="1" s="1"/>
  <c r="N1677" i="1"/>
  <c r="X1677" i="1" s="1"/>
  <c r="Q1677" i="1"/>
  <c r="AA1677" i="1" s="1"/>
  <c r="P1677" i="1"/>
  <c r="Z1677" i="1" s="1"/>
  <c r="R1677" i="1"/>
  <c r="AB1677" i="1" s="1"/>
  <c r="R1678" i="1" l="1"/>
  <c r="AB1678" i="1" s="1"/>
  <c r="P1678" i="1"/>
  <c r="Z1678" i="1" s="1"/>
  <c r="Q1678" i="1"/>
  <c r="AA1678" i="1" s="1"/>
  <c r="N1678" i="1"/>
  <c r="X1678" i="1" s="1"/>
  <c r="M1678" i="1"/>
  <c r="W1678" i="1" s="1"/>
  <c r="T1678" i="1"/>
  <c r="AD1678" i="1" s="1"/>
  <c r="S1678" i="1"/>
  <c r="AC1678" i="1" s="1"/>
  <c r="U1678" i="1"/>
  <c r="AE1678" i="1" s="1"/>
  <c r="V1678" i="1"/>
  <c r="AF1678" i="1" s="1"/>
  <c r="O1678" i="1"/>
  <c r="Y1678" i="1" s="1"/>
  <c r="O1679" i="1" l="1"/>
  <c r="Y1679" i="1" s="1"/>
  <c r="V1679" i="1"/>
  <c r="AF1679" i="1" s="1"/>
  <c r="U1679" i="1"/>
  <c r="AE1679" i="1" s="1"/>
  <c r="S1679" i="1"/>
  <c r="AC1679" i="1" s="1"/>
  <c r="T1679" i="1"/>
  <c r="AD1679" i="1" s="1"/>
  <c r="M1679" i="1"/>
  <c r="W1679" i="1" s="1"/>
  <c r="N1679" i="1"/>
  <c r="X1679" i="1" s="1"/>
  <c r="Q1679" i="1"/>
  <c r="AA1679" i="1" s="1"/>
  <c r="P1679" i="1"/>
  <c r="Z1679" i="1" s="1"/>
  <c r="R1679" i="1"/>
  <c r="AB1679" i="1" s="1"/>
  <c r="R1680" i="1" l="1"/>
  <c r="AB1680" i="1" s="1"/>
  <c r="P1680" i="1"/>
  <c r="Z1680" i="1" s="1"/>
  <c r="Q1680" i="1"/>
  <c r="AA1680" i="1" s="1"/>
  <c r="N1680" i="1"/>
  <c r="X1680" i="1" s="1"/>
  <c r="M1680" i="1"/>
  <c r="W1680" i="1" s="1"/>
  <c r="T1680" i="1"/>
  <c r="AD1680" i="1" s="1"/>
  <c r="S1680" i="1"/>
  <c r="AC1680" i="1" s="1"/>
  <c r="U1680" i="1"/>
  <c r="AE1680" i="1" s="1"/>
  <c r="V1680" i="1"/>
  <c r="AF1680" i="1" s="1"/>
  <c r="O1680" i="1"/>
  <c r="Y1680" i="1" s="1"/>
  <c r="O1681" i="1" l="1"/>
  <c r="Y1681" i="1" s="1"/>
  <c r="V1681" i="1"/>
  <c r="AF1681" i="1" s="1"/>
  <c r="U1681" i="1"/>
  <c r="AE1681" i="1" s="1"/>
  <c r="S1681" i="1"/>
  <c r="AC1681" i="1" s="1"/>
  <c r="T1681" i="1"/>
  <c r="AD1681" i="1" s="1"/>
  <c r="M1681" i="1"/>
  <c r="W1681" i="1" s="1"/>
  <c r="N1681" i="1"/>
  <c r="X1681" i="1" s="1"/>
  <c r="Q1681" i="1"/>
  <c r="AA1681" i="1" s="1"/>
  <c r="P1681" i="1"/>
  <c r="Z1681" i="1" s="1"/>
  <c r="R1681" i="1"/>
  <c r="AB1681" i="1" s="1"/>
  <c r="R1682" i="1" l="1"/>
  <c r="AB1682" i="1" s="1"/>
  <c r="P1682" i="1"/>
  <c r="Z1682" i="1" s="1"/>
  <c r="Q1682" i="1"/>
  <c r="AA1682" i="1" s="1"/>
  <c r="N1682" i="1"/>
  <c r="X1682" i="1" s="1"/>
  <c r="M1682" i="1"/>
  <c r="W1682" i="1" s="1"/>
  <c r="T1682" i="1"/>
  <c r="AD1682" i="1" s="1"/>
  <c r="S1682" i="1"/>
  <c r="AC1682" i="1" s="1"/>
  <c r="U1682" i="1"/>
  <c r="AE1682" i="1" s="1"/>
  <c r="V1682" i="1"/>
  <c r="AF1682" i="1" s="1"/>
  <c r="O1682" i="1"/>
  <c r="Y1682" i="1" s="1"/>
  <c r="O1683" i="1" l="1"/>
  <c r="Y1683" i="1" s="1"/>
  <c r="V1683" i="1"/>
  <c r="AF1683" i="1" s="1"/>
  <c r="U1683" i="1"/>
  <c r="AE1683" i="1" s="1"/>
  <c r="S1683" i="1"/>
  <c r="AC1683" i="1" s="1"/>
  <c r="T1683" i="1"/>
  <c r="AD1683" i="1" s="1"/>
  <c r="M1683" i="1"/>
  <c r="W1683" i="1" s="1"/>
  <c r="N1683" i="1"/>
  <c r="X1683" i="1" s="1"/>
  <c r="Q1683" i="1"/>
  <c r="AA1683" i="1" s="1"/>
  <c r="P1683" i="1"/>
  <c r="Z1683" i="1" s="1"/>
  <c r="R1683" i="1"/>
  <c r="AB1683" i="1" s="1"/>
  <c r="R1684" i="1" l="1"/>
  <c r="AB1684" i="1" s="1"/>
  <c r="P1684" i="1"/>
  <c r="Z1684" i="1" s="1"/>
  <c r="Q1684" i="1"/>
  <c r="AA1684" i="1" s="1"/>
  <c r="N1684" i="1"/>
  <c r="X1684" i="1" s="1"/>
  <c r="M1684" i="1"/>
  <c r="W1684" i="1" s="1"/>
  <c r="T1684" i="1"/>
  <c r="AD1684" i="1" s="1"/>
  <c r="S1684" i="1"/>
  <c r="AC1684" i="1" s="1"/>
  <c r="U1684" i="1"/>
  <c r="AE1684" i="1" s="1"/>
  <c r="V1684" i="1"/>
  <c r="AF1684" i="1" s="1"/>
  <c r="O1684" i="1"/>
  <c r="Y1684" i="1" s="1"/>
  <c r="O1685" i="1" l="1"/>
  <c r="Y1685" i="1" s="1"/>
  <c r="V1685" i="1"/>
  <c r="AF1685" i="1" s="1"/>
  <c r="U1685" i="1"/>
  <c r="AE1685" i="1" s="1"/>
  <c r="S1685" i="1"/>
  <c r="AC1685" i="1" s="1"/>
  <c r="T1685" i="1"/>
  <c r="AD1685" i="1" s="1"/>
  <c r="M1685" i="1"/>
  <c r="W1685" i="1" s="1"/>
  <c r="N1685" i="1"/>
  <c r="X1685" i="1" s="1"/>
  <c r="Q1685" i="1"/>
  <c r="AA1685" i="1" s="1"/>
  <c r="P1685" i="1"/>
  <c r="Z1685" i="1" s="1"/>
  <c r="R1685" i="1"/>
  <c r="AB1685" i="1" s="1"/>
  <c r="R1686" i="1" l="1"/>
  <c r="AB1686" i="1" s="1"/>
  <c r="P1686" i="1"/>
  <c r="Z1686" i="1" s="1"/>
  <c r="Q1686" i="1"/>
  <c r="AA1686" i="1" s="1"/>
  <c r="N1686" i="1"/>
  <c r="X1686" i="1" s="1"/>
  <c r="M1686" i="1"/>
  <c r="W1686" i="1" s="1"/>
  <c r="T1686" i="1"/>
  <c r="AD1686" i="1" s="1"/>
  <c r="S1686" i="1"/>
  <c r="AC1686" i="1" s="1"/>
  <c r="U1686" i="1"/>
  <c r="AE1686" i="1" s="1"/>
  <c r="V1686" i="1"/>
  <c r="AF1686" i="1" s="1"/>
  <c r="O1686" i="1"/>
  <c r="Y1686" i="1" s="1"/>
  <c r="O1687" i="1" l="1"/>
  <c r="Y1687" i="1" s="1"/>
  <c r="V1687" i="1"/>
  <c r="AF1687" i="1" s="1"/>
  <c r="U1687" i="1"/>
  <c r="AE1687" i="1" s="1"/>
  <c r="S1687" i="1"/>
  <c r="AC1687" i="1" s="1"/>
  <c r="T1687" i="1"/>
  <c r="AD1687" i="1" s="1"/>
  <c r="M1687" i="1"/>
  <c r="W1687" i="1" s="1"/>
  <c r="N1687" i="1"/>
  <c r="X1687" i="1" s="1"/>
  <c r="Q1687" i="1"/>
  <c r="AA1687" i="1" s="1"/>
  <c r="P1687" i="1"/>
  <c r="Z1687" i="1" s="1"/>
  <c r="R1687" i="1"/>
  <c r="AB1687" i="1" s="1"/>
  <c r="R1688" i="1" l="1"/>
  <c r="AB1688" i="1" s="1"/>
  <c r="P1688" i="1"/>
  <c r="Z1688" i="1" s="1"/>
  <c r="Q1688" i="1"/>
  <c r="AA1688" i="1" s="1"/>
  <c r="N1688" i="1"/>
  <c r="X1688" i="1" s="1"/>
  <c r="M1688" i="1"/>
  <c r="W1688" i="1" s="1"/>
  <c r="T1688" i="1"/>
  <c r="AD1688" i="1" s="1"/>
  <c r="S1688" i="1"/>
  <c r="AC1688" i="1" s="1"/>
  <c r="U1688" i="1"/>
  <c r="AE1688" i="1" s="1"/>
  <c r="V1688" i="1"/>
  <c r="AF1688" i="1" s="1"/>
  <c r="O1688" i="1"/>
  <c r="Y1688" i="1" s="1"/>
  <c r="O1689" i="1" l="1"/>
  <c r="Y1689" i="1" s="1"/>
  <c r="V1689" i="1"/>
  <c r="AF1689" i="1" s="1"/>
  <c r="U1689" i="1"/>
  <c r="AE1689" i="1" s="1"/>
  <c r="S1689" i="1"/>
  <c r="AC1689" i="1" s="1"/>
  <c r="T1689" i="1"/>
  <c r="AD1689" i="1" s="1"/>
  <c r="M1689" i="1"/>
  <c r="W1689" i="1" s="1"/>
  <c r="N1689" i="1"/>
  <c r="X1689" i="1" s="1"/>
  <c r="Q1689" i="1"/>
  <c r="AA1689" i="1" s="1"/>
  <c r="P1689" i="1"/>
  <c r="Z1689" i="1" s="1"/>
  <c r="R1689" i="1"/>
  <c r="AB1689" i="1" s="1"/>
  <c r="R1690" i="1" l="1"/>
  <c r="AB1690" i="1" s="1"/>
  <c r="P1690" i="1"/>
  <c r="Z1690" i="1" s="1"/>
  <c r="Q1690" i="1"/>
  <c r="AA1690" i="1" s="1"/>
  <c r="N1690" i="1"/>
  <c r="X1690" i="1" s="1"/>
  <c r="M1690" i="1"/>
  <c r="W1690" i="1" s="1"/>
  <c r="T1690" i="1"/>
  <c r="AD1690" i="1" s="1"/>
  <c r="S1690" i="1"/>
  <c r="AC1690" i="1" s="1"/>
  <c r="U1690" i="1"/>
  <c r="AE1690" i="1" s="1"/>
  <c r="V1690" i="1"/>
  <c r="AF1690" i="1" s="1"/>
  <c r="O1690" i="1"/>
  <c r="Y1690" i="1" s="1"/>
  <c r="O1691" i="1" l="1"/>
  <c r="Y1691" i="1" s="1"/>
  <c r="V1691" i="1"/>
  <c r="AF1691" i="1" s="1"/>
  <c r="U1691" i="1"/>
  <c r="AE1691" i="1" s="1"/>
  <c r="S1691" i="1"/>
  <c r="AC1691" i="1" s="1"/>
  <c r="T1691" i="1"/>
  <c r="AD1691" i="1" s="1"/>
  <c r="M1691" i="1"/>
  <c r="W1691" i="1" s="1"/>
  <c r="N1691" i="1"/>
  <c r="X1691" i="1" s="1"/>
  <c r="Q1691" i="1"/>
  <c r="AA1691" i="1" s="1"/>
  <c r="P1691" i="1"/>
  <c r="Z1691" i="1" s="1"/>
  <c r="R1691" i="1"/>
  <c r="AB1691" i="1" s="1"/>
  <c r="R1692" i="1" l="1"/>
  <c r="AB1692" i="1" s="1"/>
  <c r="P1692" i="1"/>
  <c r="Z1692" i="1" s="1"/>
  <c r="Q1692" i="1"/>
  <c r="AA1692" i="1" s="1"/>
  <c r="N1692" i="1"/>
  <c r="X1692" i="1" s="1"/>
  <c r="M1692" i="1"/>
  <c r="W1692" i="1" s="1"/>
  <c r="T1692" i="1"/>
  <c r="AD1692" i="1" s="1"/>
  <c r="S1692" i="1"/>
  <c r="AC1692" i="1" s="1"/>
  <c r="U1692" i="1"/>
  <c r="AE1692" i="1" s="1"/>
  <c r="V1692" i="1"/>
  <c r="AF1692" i="1" s="1"/>
  <c r="O1692" i="1"/>
  <c r="Y1692" i="1" s="1"/>
  <c r="O1693" i="1" l="1"/>
  <c r="Y1693" i="1" s="1"/>
  <c r="V1693" i="1"/>
  <c r="AF1693" i="1" s="1"/>
  <c r="U1693" i="1"/>
  <c r="AE1693" i="1" s="1"/>
  <c r="S1693" i="1"/>
  <c r="AC1693" i="1" s="1"/>
  <c r="T1693" i="1"/>
  <c r="AD1693" i="1" s="1"/>
  <c r="M1693" i="1"/>
  <c r="W1693" i="1" s="1"/>
  <c r="N1693" i="1"/>
  <c r="X1693" i="1" s="1"/>
  <c r="Q1693" i="1"/>
  <c r="AA1693" i="1" s="1"/>
  <c r="P1693" i="1"/>
  <c r="Z1693" i="1" s="1"/>
  <c r="R1693" i="1"/>
  <c r="AB1693" i="1" s="1"/>
  <c r="R1694" i="1" l="1"/>
  <c r="AB1694" i="1" s="1"/>
  <c r="P1694" i="1"/>
  <c r="Z1694" i="1" s="1"/>
  <c r="Q1694" i="1"/>
  <c r="AA1694" i="1" s="1"/>
  <c r="N1694" i="1"/>
  <c r="X1694" i="1" s="1"/>
  <c r="M1694" i="1"/>
  <c r="W1694" i="1" s="1"/>
  <c r="T1694" i="1"/>
  <c r="AD1694" i="1" s="1"/>
  <c r="S1694" i="1"/>
  <c r="AC1694" i="1" s="1"/>
  <c r="U1694" i="1"/>
  <c r="AE1694" i="1" s="1"/>
  <c r="V1694" i="1"/>
  <c r="AF1694" i="1" s="1"/>
  <c r="O1694" i="1"/>
  <c r="Y1694" i="1" s="1"/>
  <c r="O1695" i="1" l="1"/>
  <c r="Y1695" i="1" s="1"/>
  <c r="V1695" i="1"/>
  <c r="AF1695" i="1" s="1"/>
  <c r="U1695" i="1"/>
  <c r="AE1695" i="1" s="1"/>
  <c r="S1695" i="1"/>
  <c r="AC1695" i="1" s="1"/>
  <c r="T1695" i="1"/>
  <c r="AD1695" i="1" s="1"/>
  <c r="M1695" i="1"/>
  <c r="W1695" i="1" s="1"/>
  <c r="N1695" i="1"/>
  <c r="X1695" i="1" s="1"/>
  <c r="Q1695" i="1"/>
  <c r="AA1695" i="1" s="1"/>
  <c r="P1695" i="1"/>
  <c r="Z1695" i="1" s="1"/>
  <c r="R1695" i="1"/>
  <c r="AB1695" i="1" s="1"/>
  <c r="R1696" i="1" l="1"/>
  <c r="AB1696" i="1" s="1"/>
  <c r="P1696" i="1"/>
  <c r="Z1696" i="1" s="1"/>
  <c r="Q1696" i="1"/>
  <c r="AA1696" i="1" s="1"/>
  <c r="N1696" i="1"/>
  <c r="X1696" i="1" s="1"/>
  <c r="M1696" i="1"/>
  <c r="W1696" i="1" s="1"/>
  <c r="T1696" i="1"/>
  <c r="AD1696" i="1" s="1"/>
  <c r="S1696" i="1"/>
  <c r="AC1696" i="1" s="1"/>
  <c r="U1696" i="1"/>
  <c r="AE1696" i="1" s="1"/>
  <c r="V1696" i="1"/>
  <c r="AF1696" i="1" s="1"/>
  <c r="O1696" i="1"/>
  <c r="Y1696" i="1" s="1"/>
  <c r="O1697" i="1" l="1"/>
  <c r="Y1697" i="1" s="1"/>
  <c r="V1697" i="1"/>
  <c r="AF1697" i="1" s="1"/>
  <c r="U1697" i="1"/>
  <c r="AE1697" i="1" s="1"/>
  <c r="S1697" i="1"/>
  <c r="AC1697" i="1" s="1"/>
  <c r="T1697" i="1"/>
  <c r="AD1697" i="1" s="1"/>
  <c r="M1697" i="1"/>
  <c r="W1697" i="1" s="1"/>
  <c r="N1697" i="1"/>
  <c r="X1697" i="1" s="1"/>
  <c r="Q1697" i="1"/>
  <c r="AA1697" i="1" s="1"/>
  <c r="P1697" i="1"/>
  <c r="Z1697" i="1" s="1"/>
  <c r="R1697" i="1"/>
  <c r="AB1697" i="1" s="1"/>
  <c r="R1698" i="1" l="1"/>
  <c r="AB1698" i="1" s="1"/>
  <c r="P1698" i="1"/>
  <c r="Z1698" i="1" s="1"/>
  <c r="Q1698" i="1"/>
  <c r="AA1698" i="1" s="1"/>
  <c r="N1698" i="1"/>
  <c r="X1698" i="1" s="1"/>
  <c r="M1698" i="1"/>
  <c r="W1698" i="1" s="1"/>
  <c r="T1698" i="1"/>
  <c r="AD1698" i="1" s="1"/>
  <c r="S1698" i="1"/>
  <c r="AC1698" i="1" s="1"/>
  <c r="U1698" i="1"/>
  <c r="AE1698" i="1" s="1"/>
  <c r="V1698" i="1"/>
  <c r="AF1698" i="1" s="1"/>
  <c r="O1698" i="1"/>
  <c r="Y1698" i="1" s="1"/>
  <c r="O1699" i="1" l="1"/>
  <c r="Y1699" i="1" s="1"/>
  <c r="V1699" i="1"/>
  <c r="AF1699" i="1" s="1"/>
  <c r="U1699" i="1"/>
  <c r="AE1699" i="1" s="1"/>
  <c r="S1699" i="1"/>
  <c r="AC1699" i="1" s="1"/>
  <c r="T1699" i="1"/>
  <c r="AD1699" i="1" s="1"/>
  <c r="M1699" i="1"/>
  <c r="W1699" i="1" s="1"/>
  <c r="N1699" i="1"/>
  <c r="X1699" i="1" s="1"/>
  <c r="Q1699" i="1"/>
  <c r="AA1699" i="1" s="1"/>
  <c r="P1699" i="1"/>
  <c r="Z1699" i="1" s="1"/>
  <c r="R1699" i="1"/>
  <c r="AB1699" i="1" s="1"/>
  <c r="R1700" i="1" l="1"/>
  <c r="AB1700" i="1" s="1"/>
  <c r="P1700" i="1"/>
  <c r="Z1700" i="1" s="1"/>
  <c r="Q1700" i="1"/>
  <c r="AA1700" i="1" s="1"/>
  <c r="N1700" i="1"/>
  <c r="X1700" i="1" s="1"/>
  <c r="M1700" i="1"/>
  <c r="W1700" i="1" s="1"/>
  <c r="T1700" i="1"/>
  <c r="AD1700" i="1" s="1"/>
  <c r="S1700" i="1"/>
  <c r="AC1700" i="1" s="1"/>
  <c r="U1700" i="1"/>
  <c r="AE1700" i="1" s="1"/>
  <c r="V1700" i="1"/>
  <c r="AF1700" i="1" s="1"/>
  <c r="O1700" i="1"/>
  <c r="Y1700" i="1" s="1"/>
  <c r="O1701" i="1" l="1"/>
  <c r="Y1701" i="1" s="1"/>
  <c r="V1701" i="1"/>
  <c r="AF1701" i="1" s="1"/>
  <c r="U1701" i="1"/>
  <c r="AE1701" i="1" s="1"/>
  <c r="S1701" i="1"/>
  <c r="AC1701" i="1" s="1"/>
  <c r="T1701" i="1"/>
  <c r="AD1701" i="1" s="1"/>
  <c r="M1701" i="1"/>
  <c r="W1701" i="1" s="1"/>
  <c r="N1701" i="1"/>
  <c r="X1701" i="1" s="1"/>
  <c r="Q1701" i="1"/>
  <c r="AA1701" i="1" s="1"/>
  <c r="P1701" i="1"/>
  <c r="Z1701" i="1" s="1"/>
  <c r="R1701" i="1"/>
  <c r="AB1701" i="1" s="1"/>
  <c r="R1702" i="1" l="1"/>
  <c r="AB1702" i="1" s="1"/>
  <c r="P1702" i="1"/>
  <c r="Z1702" i="1" s="1"/>
  <c r="Q1702" i="1"/>
  <c r="AA1702" i="1" s="1"/>
  <c r="N1702" i="1"/>
  <c r="X1702" i="1" s="1"/>
  <c r="M1702" i="1"/>
  <c r="W1702" i="1" s="1"/>
  <c r="T1702" i="1"/>
  <c r="AD1702" i="1" s="1"/>
  <c r="S1702" i="1"/>
  <c r="AC1702" i="1" s="1"/>
  <c r="U1702" i="1"/>
  <c r="AE1702" i="1" s="1"/>
  <c r="V1702" i="1"/>
  <c r="AF1702" i="1" s="1"/>
  <c r="O1702" i="1"/>
  <c r="Y1702" i="1" s="1"/>
  <c r="O1703" i="1" l="1"/>
  <c r="Y1703" i="1" s="1"/>
  <c r="V1703" i="1"/>
  <c r="AF1703" i="1" s="1"/>
  <c r="U1703" i="1"/>
  <c r="AE1703" i="1" s="1"/>
  <c r="S1703" i="1"/>
  <c r="AC1703" i="1" s="1"/>
  <c r="T1703" i="1"/>
  <c r="AD1703" i="1" s="1"/>
  <c r="M1703" i="1"/>
  <c r="W1703" i="1" s="1"/>
  <c r="N1703" i="1"/>
  <c r="X1703" i="1" s="1"/>
  <c r="Q1703" i="1"/>
  <c r="AA1703" i="1" s="1"/>
  <c r="P1703" i="1"/>
  <c r="Z1703" i="1" s="1"/>
  <c r="R1703" i="1"/>
  <c r="AB1703" i="1" s="1"/>
  <c r="R1704" i="1" l="1"/>
  <c r="AB1704" i="1" s="1"/>
  <c r="P1704" i="1"/>
  <c r="Z1704" i="1" s="1"/>
  <c r="Q1704" i="1"/>
  <c r="AA1704" i="1" s="1"/>
  <c r="N1704" i="1"/>
  <c r="X1704" i="1" s="1"/>
  <c r="M1704" i="1"/>
  <c r="W1704" i="1" s="1"/>
  <c r="T1704" i="1"/>
  <c r="AD1704" i="1" s="1"/>
  <c r="S1704" i="1"/>
  <c r="AC1704" i="1" s="1"/>
  <c r="U1704" i="1"/>
  <c r="AE1704" i="1" s="1"/>
  <c r="V1704" i="1"/>
  <c r="AF1704" i="1" s="1"/>
  <c r="O1704" i="1"/>
  <c r="Y1704" i="1" s="1"/>
  <c r="O1705" i="1" l="1"/>
  <c r="Y1705" i="1" s="1"/>
  <c r="V1705" i="1"/>
  <c r="AF1705" i="1" s="1"/>
  <c r="U1705" i="1"/>
  <c r="AE1705" i="1" s="1"/>
  <c r="S1705" i="1"/>
  <c r="AC1705" i="1" s="1"/>
  <c r="T1705" i="1"/>
  <c r="AD1705" i="1" s="1"/>
  <c r="M1705" i="1"/>
  <c r="W1705" i="1" s="1"/>
  <c r="N1705" i="1"/>
  <c r="X1705" i="1" s="1"/>
  <c r="Q1705" i="1"/>
  <c r="AA1705" i="1" s="1"/>
  <c r="P1705" i="1"/>
  <c r="Z1705" i="1" s="1"/>
  <c r="R1705" i="1"/>
  <c r="AB1705" i="1" s="1"/>
  <c r="R1706" i="1" l="1"/>
  <c r="AB1706" i="1" s="1"/>
  <c r="P1706" i="1"/>
  <c r="Z1706" i="1" s="1"/>
  <c r="Q1706" i="1"/>
  <c r="AA1706" i="1" s="1"/>
  <c r="N1706" i="1"/>
  <c r="X1706" i="1" s="1"/>
  <c r="M1706" i="1"/>
  <c r="W1706" i="1" s="1"/>
  <c r="T1706" i="1"/>
  <c r="AD1706" i="1" s="1"/>
  <c r="S1706" i="1"/>
  <c r="AC1706" i="1" s="1"/>
  <c r="U1706" i="1"/>
  <c r="AE1706" i="1" s="1"/>
  <c r="V1706" i="1"/>
  <c r="AF1706" i="1" s="1"/>
  <c r="O1706" i="1"/>
  <c r="Y1706" i="1" s="1"/>
  <c r="O1707" i="1" l="1"/>
  <c r="Y1707" i="1" s="1"/>
  <c r="V1707" i="1"/>
  <c r="AF1707" i="1" s="1"/>
  <c r="U1707" i="1"/>
  <c r="AE1707" i="1" s="1"/>
  <c r="S1707" i="1"/>
  <c r="AC1707" i="1" s="1"/>
  <c r="T1707" i="1"/>
  <c r="AD1707" i="1" s="1"/>
  <c r="M1707" i="1"/>
  <c r="W1707" i="1" s="1"/>
  <c r="N1707" i="1"/>
  <c r="X1707" i="1" s="1"/>
  <c r="Q1707" i="1"/>
  <c r="AA1707" i="1" s="1"/>
  <c r="P1707" i="1"/>
  <c r="Z1707" i="1" s="1"/>
  <c r="R1707" i="1"/>
  <c r="AB1707" i="1" s="1"/>
  <c r="R1708" i="1" l="1"/>
  <c r="AB1708" i="1" s="1"/>
  <c r="P1708" i="1"/>
  <c r="Z1708" i="1" s="1"/>
  <c r="Q1708" i="1"/>
  <c r="AA1708" i="1" s="1"/>
  <c r="N1708" i="1"/>
  <c r="X1708" i="1" s="1"/>
  <c r="M1708" i="1"/>
  <c r="W1708" i="1" s="1"/>
  <c r="T1708" i="1"/>
  <c r="AD1708" i="1" s="1"/>
  <c r="S1708" i="1"/>
  <c r="AC1708" i="1" s="1"/>
  <c r="U1708" i="1"/>
  <c r="AE1708" i="1" s="1"/>
  <c r="V1708" i="1"/>
  <c r="AF1708" i="1" s="1"/>
  <c r="O1708" i="1"/>
  <c r="Y1708" i="1" s="1"/>
  <c r="O1709" i="1" l="1"/>
  <c r="Y1709" i="1" s="1"/>
  <c r="V1709" i="1"/>
  <c r="AF1709" i="1" s="1"/>
  <c r="U1709" i="1"/>
  <c r="AE1709" i="1" s="1"/>
  <c r="S1709" i="1"/>
  <c r="AC1709" i="1" s="1"/>
  <c r="T1709" i="1"/>
  <c r="AD1709" i="1" s="1"/>
  <c r="M1709" i="1"/>
  <c r="W1709" i="1" s="1"/>
  <c r="N1709" i="1"/>
  <c r="X1709" i="1" s="1"/>
  <c r="Q1709" i="1"/>
  <c r="AA1709" i="1" s="1"/>
  <c r="P1709" i="1"/>
  <c r="Z1709" i="1" s="1"/>
  <c r="R1709" i="1"/>
  <c r="AB1709" i="1" s="1"/>
  <c r="P1710" i="1" l="1"/>
  <c r="Z1710" i="1" s="1"/>
  <c r="Q1710" i="1"/>
  <c r="AA1710" i="1" s="1"/>
  <c r="M1710" i="1"/>
  <c r="W1710" i="1" s="1"/>
  <c r="R1710" i="1"/>
  <c r="AB1710" i="1" s="1"/>
  <c r="N1710" i="1"/>
  <c r="X1710" i="1" s="1"/>
  <c r="T1710" i="1"/>
  <c r="AD1710" i="1" s="1"/>
  <c r="S1710" i="1"/>
  <c r="AC1710" i="1" s="1"/>
  <c r="U1710" i="1"/>
  <c r="AE1710" i="1" s="1"/>
  <c r="V1710" i="1"/>
  <c r="AF1710" i="1" s="1"/>
  <c r="O1710" i="1"/>
  <c r="Y1710" i="1" s="1"/>
  <c r="O1711" i="1" l="1"/>
  <c r="Y1711" i="1" s="1"/>
  <c r="V1711" i="1"/>
  <c r="AF1711" i="1" s="1"/>
  <c r="U1711" i="1"/>
  <c r="AE1711" i="1" s="1"/>
  <c r="S1711" i="1"/>
  <c r="AC1711" i="1" s="1"/>
  <c r="T1711" i="1"/>
  <c r="AD1711" i="1" s="1"/>
  <c r="N1711" i="1"/>
  <c r="X1711" i="1" s="1"/>
  <c r="R1711" i="1"/>
  <c r="AB1711" i="1" s="1"/>
  <c r="M1711" i="1"/>
  <c r="W1711" i="1" s="1"/>
  <c r="Q1711" i="1"/>
  <c r="AA1711" i="1" s="1"/>
  <c r="P1711" i="1"/>
  <c r="Z1711" i="1" s="1"/>
  <c r="P1712" i="1" l="1"/>
  <c r="Z1712" i="1" s="1"/>
  <c r="Q1712" i="1"/>
  <c r="AA1712" i="1" s="1"/>
  <c r="M1712" i="1"/>
  <c r="W1712" i="1" s="1"/>
  <c r="R1712" i="1"/>
  <c r="AB1712" i="1" s="1"/>
  <c r="N1712" i="1"/>
  <c r="X1712" i="1" s="1"/>
  <c r="T1712" i="1"/>
  <c r="AD1712" i="1" s="1"/>
  <c r="S1712" i="1"/>
  <c r="AC1712" i="1" s="1"/>
  <c r="U1712" i="1"/>
  <c r="AE1712" i="1" s="1"/>
  <c r="V1712" i="1"/>
  <c r="AF1712" i="1" s="1"/>
  <c r="O1712" i="1"/>
  <c r="Y1712" i="1" s="1"/>
  <c r="O1713" i="1" l="1"/>
  <c r="Y1713" i="1" s="1"/>
  <c r="V1713" i="1"/>
  <c r="AF1713" i="1" s="1"/>
  <c r="U1713" i="1"/>
  <c r="AE1713" i="1" s="1"/>
  <c r="S1713" i="1"/>
  <c r="AC1713" i="1" s="1"/>
  <c r="T1713" i="1"/>
  <c r="AD1713" i="1" s="1"/>
  <c r="N1713" i="1"/>
  <c r="X1713" i="1" s="1"/>
  <c r="R1713" i="1"/>
  <c r="AB1713" i="1" s="1"/>
  <c r="M1713" i="1"/>
  <c r="W1713" i="1" s="1"/>
  <c r="Q1713" i="1"/>
  <c r="AA1713" i="1" s="1"/>
  <c r="P1713" i="1"/>
  <c r="Z1713" i="1" s="1"/>
  <c r="P1714" i="1" l="1"/>
  <c r="Z1714" i="1" s="1"/>
  <c r="Q1714" i="1"/>
  <c r="AA1714" i="1" s="1"/>
  <c r="M1714" i="1"/>
  <c r="W1714" i="1" s="1"/>
  <c r="R1714" i="1"/>
  <c r="AB1714" i="1" s="1"/>
  <c r="N1714" i="1"/>
  <c r="X1714" i="1" s="1"/>
  <c r="T1714" i="1"/>
  <c r="AD1714" i="1" s="1"/>
  <c r="S1714" i="1"/>
  <c r="AC1714" i="1" s="1"/>
  <c r="U1714" i="1"/>
  <c r="AE1714" i="1" s="1"/>
  <c r="V1714" i="1"/>
  <c r="AF1714" i="1" s="1"/>
  <c r="O1714" i="1"/>
  <c r="Y1714" i="1" s="1"/>
  <c r="O1715" i="1" l="1"/>
  <c r="Y1715" i="1" s="1"/>
  <c r="V1715" i="1"/>
  <c r="AF1715" i="1" s="1"/>
  <c r="U1715" i="1"/>
  <c r="AE1715" i="1" s="1"/>
  <c r="S1715" i="1"/>
  <c r="AC1715" i="1" s="1"/>
  <c r="T1715" i="1"/>
  <c r="AD1715" i="1" s="1"/>
  <c r="N1715" i="1"/>
  <c r="X1715" i="1" s="1"/>
  <c r="R1715" i="1"/>
  <c r="AB1715" i="1" s="1"/>
  <c r="M1715" i="1"/>
  <c r="W1715" i="1" s="1"/>
  <c r="Q1715" i="1"/>
  <c r="AA1715" i="1" s="1"/>
  <c r="P1715" i="1"/>
  <c r="Z1715" i="1" s="1"/>
  <c r="P1716" i="1" l="1"/>
  <c r="Z1716" i="1" s="1"/>
  <c r="Q1716" i="1"/>
  <c r="AA1716" i="1" s="1"/>
  <c r="M1716" i="1"/>
  <c r="W1716" i="1" s="1"/>
  <c r="R1716" i="1"/>
  <c r="AB1716" i="1" s="1"/>
  <c r="N1716" i="1"/>
  <c r="X1716" i="1" s="1"/>
  <c r="T1716" i="1"/>
  <c r="AD1716" i="1" s="1"/>
  <c r="S1716" i="1"/>
  <c r="AC1716" i="1" s="1"/>
  <c r="U1716" i="1"/>
  <c r="AE1716" i="1" s="1"/>
  <c r="V1716" i="1"/>
  <c r="AF1716" i="1" s="1"/>
  <c r="O1716" i="1"/>
  <c r="Y1716" i="1" s="1"/>
  <c r="O1717" i="1" l="1"/>
  <c r="Y1717" i="1" s="1"/>
  <c r="V1717" i="1"/>
  <c r="AF1717" i="1" s="1"/>
  <c r="U1717" i="1"/>
  <c r="AE1717" i="1" s="1"/>
  <c r="S1717" i="1"/>
  <c r="AC1717" i="1" s="1"/>
  <c r="T1717" i="1"/>
  <c r="AD1717" i="1" s="1"/>
  <c r="N1717" i="1"/>
  <c r="X1717" i="1" s="1"/>
  <c r="R1717" i="1"/>
  <c r="AB1717" i="1" s="1"/>
  <c r="M1717" i="1"/>
  <c r="W1717" i="1" s="1"/>
  <c r="Q1717" i="1"/>
  <c r="AA1717" i="1" s="1"/>
  <c r="P1717" i="1"/>
  <c r="Z1717" i="1" s="1"/>
  <c r="P1718" i="1" l="1"/>
  <c r="Z1718" i="1" s="1"/>
  <c r="Q1718" i="1"/>
  <c r="AA1718" i="1" s="1"/>
  <c r="M1718" i="1"/>
  <c r="W1718" i="1" s="1"/>
  <c r="R1718" i="1"/>
  <c r="AB1718" i="1" s="1"/>
  <c r="N1718" i="1"/>
  <c r="X1718" i="1" s="1"/>
  <c r="T1718" i="1"/>
  <c r="AD1718" i="1" s="1"/>
  <c r="S1718" i="1"/>
  <c r="AC1718" i="1" s="1"/>
  <c r="U1718" i="1"/>
  <c r="AE1718" i="1" s="1"/>
  <c r="V1718" i="1"/>
  <c r="AF1718" i="1" s="1"/>
  <c r="O1718" i="1"/>
  <c r="Y1718" i="1" s="1"/>
  <c r="O1719" i="1" l="1"/>
  <c r="Y1719" i="1" s="1"/>
  <c r="V1719" i="1"/>
  <c r="AF1719" i="1" s="1"/>
  <c r="U1719" i="1"/>
  <c r="AE1719" i="1" s="1"/>
  <c r="S1719" i="1"/>
  <c r="AC1719" i="1" s="1"/>
  <c r="T1719" i="1"/>
  <c r="AD1719" i="1" s="1"/>
  <c r="N1719" i="1"/>
  <c r="X1719" i="1" s="1"/>
  <c r="R1719" i="1"/>
  <c r="AB1719" i="1" s="1"/>
  <c r="M1719" i="1"/>
  <c r="W1719" i="1" s="1"/>
  <c r="Q1719" i="1"/>
  <c r="AA1719" i="1" s="1"/>
  <c r="P1719" i="1"/>
  <c r="Z1719" i="1" s="1"/>
  <c r="P1720" i="1" l="1"/>
  <c r="Z1720" i="1" s="1"/>
  <c r="Q1720" i="1"/>
  <c r="AA1720" i="1" s="1"/>
  <c r="M1720" i="1"/>
  <c r="W1720" i="1" s="1"/>
  <c r="R1720" i="1"/>
  <c r="AB1720" i="1" s="1"/>
  <c r="N1720" i="1"/>
  <c r="X1720" i="1" s="1"/>
  <c r="T1720" i="1"/>
  <c r="AD1720" i="1" s="1"/>
  <c r="S1720" i="1"/>
  <c r="AC1720" i="1" s="1"/>
  <c r="U1720" i="1"/>
  <c r="AE1720" i="1" s="1"/>
  <c r="V1720" i="1"/>
  <c r="AF1720" i="1" s="1"/>
  <c r="O1720" i="1"/>
  <c r="Y1720" i="1" s="1"/>
  <c r="O1721" i="1" l="1"/>
  <c r="Y1721" i="1" s="1"/>
  <c r="V1721" i="1"/>
  <c r="AF1721" i="1" s="1"/>
  <c r="U1721" i="1"/>
  <c r="AE1721" i="1" s="1"/>
  <c r="S1721" i="1"/>
  <c r="AC1721" i="1" s="1"/>
  <c r="T1721" i="1"/>
  <c r="AD1721" i="1" s="1"/>
  <c r="N1721" i="1"/>
  <c r="X1721" i="1" s="1"/>
  <c r="R1721" i="1"/>
  <c r="AB1721" i="1" s="1"/>
  <c r="M1721" i="1"/>
  <c r="W1721" i="1" s="1"/>
  <c r="Q1721" i="1"/>
  <c r="AA1721" i="1" s="1"/>
  <c r="P1721" i="1"/>
  <c r="Z1721" i="1" s="1"/>
  <c r="P1722" i="1" l="1"/>
  <c r="Z1722" i="1" s="1"/>
  <c r="Q1722" i="1"/>
  <c r="AA1722" i="1" s="1"/>
  <c r="M1722" i="1"/>
  <c r="W1722" i="1" s="1"/>
  <c r="R1722" i="1"/>
  <c r="AB1722" i="1" s="1"/>
  <c r="N1722" i="1"/>
  <c r="X1722" i="1" s="1"/>
  <c r="T1722" i="1"/>
  <c r="AD1722" i="1" s="1"/>
  <c r="S1722" i="1"/>
  <c r="AC1722" i="1" s="1"/>
  <c r="U1722" i="1"/>
  <c r="AE1722" i="1" s="1"/>
  <c r="V1722" i="1"/>
  <c r="AF1722" i="1" s="1"/>
  <c r="O1722" i="1"/>
  <c r="Y1722" i="1" s="1"/>
  <c r="O1723" i="1" l="1"/>
  <c r="Y1723" i="1" s="1"/>
  <c r="V1723" i="1"/>
  <c r="AF1723" i="1" s="1"/>
  <c r="U1723" i="1"/>
  <c r="AE1723" i="1" s="1"/>
  <c r="S1723" i="1"/>
  <c r="AC1723" i="1" s="1"/>
  <c r="T1723" i="1"/>
  <c r="AD1723" i="1" s="1"/>
  <c r="N1723" i="1"/>
  <c r="X1723" i="1" s="1"/>
  <c r="R1723" i="1"/>
  <c r="AB1723" i="1" s="1"/>
  <c r="M1723" i="1"/>
  <c r="W1723" i="1" s="1"/>
  <c r="Q1723" i="1"/>
  <c r="AA1723" i="1" s="1"/>
  <c r="P1723" i="1"/>
  <c r="Z1723" i="1" s="1"/>
  <c r="P1724" i="1" l="1"/>
  <c r="Z1724" i="1" s="1"/>
  <c r="Q1724" i="1"/>
  <c r="AA1724" i="1" s="1"/>
  <c r="M1724" i="1"/>
  <c r="W1724" i="1" s="1"/>
  <c r="R1724" i="1"/>
  <c r="AB1724" i="1" s="1"/>
  <c r="N1724" i="1"/>
  <c r="X1724" i="1" s="1"/>
  <c r="T1724" i="1"/>
  <c r="AD1724" i="1" s="1"/>
  <c r="S1724" i="1"/>
  <c r="AC1724" i="1" s="1"/>
  <c r="U1724" i="1"/>
  <c r="AE1724" i="1" s="1"/>
  <c r="V1724" i="1"/>
  <c r="AF1724" i="1" s="1"/>
  <c r="O1724" i="1"/>
  <c r="Y1724" i="1" s="1"/>
  <c r="O1725" i="1" l="1"/>
  <c r="Y1725" i="1" s="1"/>
  <c r="V1725" i="1"/>
  <c r="AF1725" i="1" s="1"/>
  <c r="U1725" i="1"/>
  <c r="AE1725" i="1" s="1"/>
  <c r="S1725" i="1"/>
  <c r="AC1725" i="1" s="1"/>
  <c r="T1725" i="1"/>
  <c r="AD1725" i="1" s="1"/>
  <c r="N1725" i="1"/>
  <c r="X1725" i="1" s="1"/>
  <c r="R1725" i="1"/>
  <c r="AB1725" i="1" s="1"/>
  <c r="M1725" i="1"/>
  <c r="W1725" i="1" s="1"/>
  <c r="Q1725" i="1"/>
  <c r="AA1725" i="1" s="1"/>
  <c r="P1725" i="1"/>
  <c r="Z1725" i="1" s="1"/>
  <c r="P1726" i="1" l="1"/>
  <c r="Z1726" i="1" s="1"/>
  <c r="Q1726" i="1"/>
  <c r="AA1726" i="1" s="1"/>
  <c r="M1726" i="1"/>
  <c r="W1726" i="1" s="1"/>
  <c r="R1726" i="1"/>
  <c r="AB1726" i="1" s="1"/>
  <c r="N1726" i="1"/>
  <c r="X1726" i="1" s="1"/>
  <c r="T1726" i="1"/>
  <c r="AD1726" i="1" s="1"/>
  <c r="S1726" i="1"/>
  <c r="AC1726" i="1" s="1"/>
  <c r="U1726" i="1"/>
  <c r="AE1726" i="1" s="1"/>
  <c r="V1726" i="1"/>
  <c r="AF1726" i="1" s="1"/>
  <c r="O1726" i="1"/>
  <c r="Y1726" i="1" s="1"/>
  <c r="O1727" i="1" l="1"/>
  <c r="Y1727" i="1" s="1"/>
  <c r="V1727" i="1"/>
  <c r="AF1727" i="1" s="1"/>
  <c r="U1727" i="1"/>
  <c r="AE1727" i="1" s="1"/>
  <c r="S1727" i="1"/>
  <c r="AC1727" i="1" s="1"/>
  <c r="T1727" i="1"/>
  <c r="AD1727" i="1" s="1"/>
  <c r="N1727" i="1"/>
  <c r="X1727" i="1" s="1"/>
  <c r="R1727" i="1"/>
  <c r="AB1727" i="1" s="1"/>
  <c r="M1727" i="1"/>
  <c r="W1727" i="1" s="1"/>
  <c r="Q1727" i="1"/>
  <c r="AA1727" i="1" s="1"/>
  <c r="P1727" i="1"/>
  <c r="Z1727" i="1" s="1"/>
  <c r="P1728" i="1" l="1"/>
  <c r="Z1728" i="1" s="1"/>
  <c r="Q1728" i="1"/>
  <c r="AA1728" i="1" s="1"/>
  <c r="M1728" i="1"/>
  <c r="W1728" i="1" s="1"/>
  <c r="R1728" i="1"/>
  <c r="AB1728" i="1" s="1"/>
  <c r="N1728" i="1"/>
  <c r="X1728" i="1" s="1"/>
  <c r="T1728" i="1"/>
  <c r="AD1728" i="1" s="1"/>
  <c r="S1728" i="1"/>
  <c r="AC1728" i="1" s="1"/>
  <c r="U1728" i="1"/>
  <c r="AE1728" i="1" s="1"/>
  <c r="V1728" i="1"/>
  <c r="AF1728" i="1" s="1"/>
  <c r="O1728" i="1"/>
  <c r="Y1728" i="1" s="1"/>
  <c r="O1729" i="1" l="1"/>
  <c r="Y1729" i="1" s="1"/>
  <c r="V1729" i="1"/>
  <c r="AF1729" i="1" s="1"/>
  <c r="U1729" i="1"/>
  <c r="AE1729" i="1" s="1"/>
  <c r="S1729" i="1"/>
  <c r="AC1729" i="1" s="1"/>
  <c r="T1729" i="1"/>
  <c r="AD1729" i="1" s="1"/>
  <c r="N1729" i="1"/>
  <c r="X1729" i="1" s="1"/>
  <c r="R1729" i="1"/>
  <c r="AB1729" i="1" s="1"/>
  <c r="M1729" i="1"/>
  <c r="W1729" i="1" s="1"/>
  <c r="Q1729" i="1"/>
  <c r="AA1729" i="1" s="1"/>
  <c r="P1729" i="1"/>
  <c r="Z1729" i="1" s="1"/>
  <c r="P1730" i="1" l="1"/>
  <c r="Z1730" i="1" s="1"/>
  <c r="Q1730" i="1"/>
  <c r="AA1730" i="1" s="1"/>
  <c r="M1730" i="1"/>
  <c r="W1730" i="1" s="1"/>
  <c r="R1730" i="1"/>
  <c r="AB1730" i="1" s="1"/>
  <c r="N1730" i="1"/>
  <c r="X1730" i="1" s="1"/>
  <c r="T1730" i="1"/>
  <c r="AD1730" i="1" s="1"/>
  <c r="S1730" i="1"/>
  <c r="AC1730" i="1" s="1"/>
  <c r="U1730" i="1"/>
  <c r="AE1730" i="1" s="1"/>
  <c r="V1730" i="1"/>
  <c r="AF1730" i="1" s="1"/>
  <c r="O1730" i="1"/>
  <c r="Y1730" i="1" s="1"/>
  <c r="O1731" i="1" l="1"/>
  <c r="Y1731" i="1" s="1"/>
  <c r="V1731" i="1"/>
  <c r="AF1731" i="1" s="1"/>
  <c r="U1731" i="1"/>
  <c r="AE1731" i="1" s="1"/>
  <c r="S1731" i="1"/>
  <c r="AC1731" i="1" s="1"/>
  <c r="T1731" i="1"/>
  <c r="AD1731" i="1" s="1"/>
  <c r="N1731" i="1"/>
  <c r="X1731" i="1" s="1"/>
  <c r="R1731" i="1"/>
  <c r="AB1731" i="1" s="1"/>
  <c r="M1731" i="1"/>
  <c r="W1731" i="1" s="1"/>
  <c r="Q1731" i="1"/>
  <c r="AA1731" i="1" s="1"/>
  <c r="P1731" i="1"/>
  <c r="Z1731" i="1" s="1"/>
  <c r="P1732" i="1" l="1"/>
  <c r="Z1732" i="1" s="1"/>
  <c r="Q1732" i="1"/>
  <c r="AA1732" i="1" s="1"/>
  <c r="M1732" i="1"/>
  <c r="W1732" i="1" s="1"/>
  <c r="R1732" i="1"/>
  <c r="AB1732" i="1" s="1"/>
  <c r="N1732" i="1"/>
  <c r="X1732" i="1" s="1"/>
  <c r="T1732" i="1"/>
  <c r="AD1732" i="1" s="1"/>
  <c r="S1732" i="1"/>
  <c r="AC1732" i="1" s="1"/>
  <c r="U1732" i="1"/>
  <c r="AE1732" i="1" s="1"/>
  <c r="V1732" i="1"/>
  <c r="AF1732" i="1" s="1"/>
  <c r="O1732" i="1"/>
  <c r="Y1732" i="1" s="1"/>
  <c r="O1733" i="1" l="1"/>
  <c r="Y1733" i="1" s="1"/>
  <c r="V1733" i="1"/>
  <c r="AF1733" i="1" s="1"/>
  <c r="U1733" i="1"/>
  <c r="AE1733" i="1" s="1"/>
  <c r="S1733" i="1"/>
  <c r="AC1733" i="1" s="1"/>
  <c r="T1733" i="1"/>
  <c r="AD1733" i="1" s="1"/>
  <c r="N1733" i="1"/>
  <c r="X1733" i="1" s="1"/>
  <c r="R1733" i="1"/>
  <c r="AB1733" i="1" s="1"/>
  <c r="M1733" i="1"/>
  <c r="W1733" i="1" s="1"/>
  <c r="Q1733" i="1"/>
  <c r="AA1733" i="1" s="1"/>
  <c r="P1733" i="1"/>
  <c r="Z1733" i="1" s="1"/>
  <c r="P1734" i="1" l="1"/>
  <c r="Z1734" i="1" s="1"/>
  <c r="Q1734" i="1"/>
  <c r="AA1734" i="1" s="1"/>
  <c r="M1734" i="1"/>
  <c r="W1734" i="1" s="1"/>
  <c r="R1734" i="1"/>
  <c r="AB1734" i="1" s="1"/>
  <c r="N1734" i="1"/>
  <c r="X1734" i="1" s="1"/>
  <c r="T1734" i="1"/>
  <c r="AD1734" i="1" s="1"/>
  <c r="S1734" i="1"/>
  <c r="AC1734" i="1" s="1"/>
  <c r="U1734" i="1"/>
  <c r="AE1734" i="1" s="1"/>
  <c r="V1734" i="1"/>
  <c r="AF1734" i="1" s="1"/>
  <c r="O1734" i="1"/>
  <c r="Y1734" i="1" s="1"/>
  <c r="O1735" i="1" l="1"/>
  <c r="Y1735" i="1" s="1"/>
  <c r="V1735" i="1"/>
  <c r="AF1735" i="1" s="1"/>
  <c r="U1735" i="1"/>
  <c r="AE1735" i="1" s="1"/>
  <c r="S1735" i="1"/>
  <c r="AC1735" i="1" s="1"/>
  <c r="T1735" i="1"/>
  <c r="AD1735" i="1" s="1"/>
  <c r="N1735" i="1"/>
  <c r="X1735" i="1" s="1"/>
  <c r="R1735" i="1"/>
  <c r="AB1735" i="1" s="1"/>
  <c r="M1735" i="1"/>
  <c r="W1735" i="1" s="1"/>
  <c r="Q1735" i="1"/>
  <c r="AA1735" i="1" s="1"/>
  <c r="P1735" i="1"/>
  <c r="Z1735" i="1" s="1"/>
  <c r="P1736" i="1" l="1"/>
  <c r="Z1736" i="1" s="1"/>
  <c r="Q1736" i="1"/>
  <c r="AA1736" i="1" s="1"/>
  <c r="M1736" i="1"/>
  <c r="W1736" i="1" s="1"/>
  <c r="R1736" i="1"/>
  <c r="AB1736" i="1" s="1"/>
  <c r="N1736" i="1"/>
  <c r="X1736" i="1" s="1"/>
  <c r="T1736" i="1"/>
  <c r="AD1736" i="1" s="1"/>
  <c r="S1736" i="1"/>
  <c r="AC1736" i="1" s="1"/>
  <c r="U1736" i="1"/>
  <c r="AE1736" i="1" s="1"/>
  <c r="V1736" i="1"/>
  <c r="AF1736" i="1" s="1"/>
  <c r="O1736" i="1"/>
  <c r="Y1736" i="1" s="1"/>
  <c r="O1737" i="1" l="1"/>
  <c r="Y1737" i="1" s="1"/>
  <c r="V1737" i="1"/>
  <c r="AF1737" i="1" s="1"/>
  <c r="U1737" i="1"/>
  <c r="AE1737" i="1" s="1"/>
  <c r="S1737" i="1"/>
  <c r="AC1737" i="1" s="1"/>
  <c r="T1737" i="1"/>
  <c r="AD1737" i="1" s="1"/>
  <c r="N1737" i="1"/>
  <c r="X1737" i="1" s="1"/>
  <c r="R1737" i="1"/>
  <c r="AB1737" i="1" s="1"/>
  <c r="M1737" i="1"/>
  <c r="W1737" i="1" s="1"/>
  <c r="Q1737" i="1"/>
  <c r="AA1737" i="1" s="1"/>
  <c r="P1737" i="1"/>
  <c r="Z1737" i="1" s="1"/>
  <c r="P1738" i="1" l="1"/>
  <c r="Z1738" i="1" s="1"/>
  <c r="Q1738" i="1"/>
  <c r="AA1738" i="1" s="1"/>
  <c r="M1738" i="1"/>
  <c r="W1738" i="1" s="1"/>
  <c r="R1738" i="1"/>
  <c r="AB1738" i="1" s="1"/>
  <c r="N1738" i="1"/>
  <c r="X1738" i="1" s="1"/>
  <c r="T1738" i="1"/>
  <c r="AD1738" i="1" s="1"/>
  <c r="S1738" i="1"/>
  <c r="AC1738" i="1" s="1"/>
  <c r="U1738" i="1"/>
  <c r="AE1738" i="1" s="1"/>
  <c r="V1738" i="1"/>
  <c r="AF1738" i="1" s="1"/>
  <c r="O1738" i="1"/>
  <c r="Y1738" i="1" s="1"/>
  <c r="O1739" i="1" l="1"/>
  <c r="Y1739" i="1" s="1"/>
  <c r="V1739" i="1"/>
  <c r="AF1739" i="1" s="1"/>
  <c r="U1739" i="1"/>
  <c r="AE1739" i="1" s="1"/>
  <c r="S1739" i="1"/>
  <c r="AC1739" i="1" s="1"/>
  <c r="T1739" i="1"/>
  <c r="AD1739" i="1" s="1"/>
  <c r="N1739" i="1"/>
  <c r="X1739" i="1" s="1"/>
  <c r="R1739" i="1"/>
  <c r="AB1739" i="1" s="1"/>
  <c r="M1739" i="1"/>
  <c r="W1739" i="1" s="1"/>
  <c r="Q1739" i="1"/>
  <c r="AA1739" i="1" s="1"/>
  <c r="P1739" i="1"/>
  <c r="Z1739" i="1" s="1"/>
  <c r="P1740" i="1" l="1"/>
  <c r="Z1740" i="1" s="1"/>
  <c r="Q1740" i="1"/>
  <c r="AA1740" i="1" s="1"/>
  <c r="M1740" i="1"/>
  <c r="W1740" i="1" s="1"/>
  <c r="R1740" i="1"/>
  <c r="AB1740" i="1" s="1"/>
  <c r="N1740" i="1"/>
  <c r="X1740" i="1" s="1"/>
  <c r="T1740" i="1"/>
  <c r="AD1740" i="1" s="1"/>
  <c r="S1740" i="1"/>
  <c r="AC1740" i="1" s="1"/>
  <c r="U1740" i="1"/>
  <c r="AE1740" i="1" s="1"/>
  <c r="V1740" i="1"/>
  <c r="AF1740" i="1" s="1"/>
  <c r="O1740" i="1"/>
  <c r="Y1740" i="1" s="1"/>
  <c r="O1741" i="1" l="1"/>
  <c r="Y1741" i="1" s="1"/>
  <c r="V1741" i="1"/>
  <c r="AF1741" i="1" s="1"/>
  <c r="U1741" i="1"/>
  <c r="AE1741" i="1" s="1"/>
  <c r="S1741" i="1"/>
  <c r="AC1741" i="1" s="1"/>
  <c r="T1741" i="1"/>
  <c r="AD1741" i="1" s="1"/>
  <c r="N1741" i="1"/>
  <c r="X1741" i="1" s="1"/>
  <c r="R1741" i="1"/>
  <c r="AB1741" i="1" s="1"/>
  <c r="M1741" i="1"/>
  <c r="W1741" i="1" s="1"/>
  <c r="Q1741" i="1"/>
  <c r="AA1741" i="1" s="1"/>
  <c r="P1741" i="1"/>
  <c r="Z1741" i="1" s="1"/>
  <c r="P1742" i="1" l="1"/>
  <c r="Z1742" i="1" s="1"/>
  <c r="Q1742" i="1"/>
  <c r="AA1742" i="1" s="1"/>
  <c r="M1742" i="1"/>
  <c r="W1742" i="1" s="1"/>
  <c r="R1742" i="1"/>
  <c r="AB1742" i="1" s="1"/>
  <c r="N1742" i="1"/>
  <c r="X1742" i="1" s="1"/>
  <c r="T1742" i="1"/>
  <c r="AD1742" i="1" s="1"/>
  <c r="S1742" i="1"/>
  <c r="AC1742" i="1" s="1"/>
  <c r="U1742" i="1"/>
  <c r="AE1742" i="1" s="1"/>
  <c r="V1742" i="1"/>
  <c r="AF1742" i="1" s="1"/>
  <c r="O1742" i="1"/>
  <c r="Y1742" i="1" s="1"/>
  <c r="O1743" i="1" l="1"/>
  <c r="Y1743" i="1" s="1"/>
  <c r="V1743" i="1"/>
  <c r="AF1743" i="1" s="1"/>
  <c r="U1743" i="1"/>
  <c r="AE1743" i="1" s="1"/>
  <c r="S1743" i="1"/>
  <c r="AC1743" i="1" s="1"/>
  <c r="T1743" i="1"/>
  <c r="AD1743" i="1" s="1"/>
  <c r="N1743" i="1"/>
  <c r="X1743" i="1" s="1"/>
  <c r="R1743" i="1"/>
  <c r="AB1743" i="1" s="1"/>
  <c r="M1743" i="1"/>
  <c r="W1743" i="1" s="1"/>
  <c r="Q1743" i="1"/>
  <c r="AA1743" i="1" s="1"/>
  <c r="P1743" i="1"/>
  <c r="Z1743" i="1" s="1"/>
  <c r="P1744" i="1" l="1"/>
  <c r="Z1744" i="1" s="1"/>
  <c r="Q1744" i="1"/>
  <c r="AA1744" i="1" s="1"/>
  <c r="M1744" i="1"/>
  <c r="W1744" i="1" s="1"/>
  <c r="R1744" i="1"/>
  <c r="AB1744" i="1" s="1"/>
  <c r="N1744" i="1"/>
  <c r="X1744" i="1" s="1"/>
  <c r="T1744" i="1"/>
  <c r="AD1744" i="1" s="1"/>
  <c r="S1744" i="1"/>
  <c r="AC1744" i="1" s="1"/>
  <c r="U1744" i="1"/>
  <c r="AE1744" i="1" s="1"/>
  <c r="V1744" i="1"/>
  <c r="AF1744" i="1" s="1"/>
  <c r="O1744" i="1"/>
  <c r="Y1744" i="1" s="1"/>
  <c r="O1745" i="1" l="1"/>
  <c r="Y1745" i="1" s="1"/>
  <c r="V1745" i="1"/>
  <c r="AF1745" i="1" s="1"/>
  <c r="U1745" i="1"/>
  <c r="AE1745" i="1" s="1"/>
  <c r="S1745" i="1"/>
  <c r="AC1745" i="1" s="1"/>
  <c r="T1745" i="1"/>
  <c r="AD1745" i="1" s="1"/>
  <c r="N1745" i="1"/>
  <c r="X1745" i="1" s="1"/>
  <c r="R1745" i="1"/>
  <c r="AB1745" i="1" s="1"/>
  <c r="M1745" i="1"/>
  <c r="W1745" i="1" s="1"/>
  <c r="Q1745" i="1"/>
  <c r="AA1745" i="1" s="1"/>
  <c r="P1745" i="1"/>
  <c r="Z1745" i="1" s="1"/>
  <c r="P1746" i="1" l="1"/>
  <c r="Z1746" i="1" s="1"/>
  <c r="Q1746" i="1"/>
  <c r="AA1746" i="1" s="1"/>
  <c r="M1746" i="1"/>
  <c r="W1746" i="1" s="1"/>
  <c r="R1746" i="1"/>
  <c r="AB1746" i="1" s="1"/>
  <c r="N1746" i="1"/>
  <c r="X1746" i="1" s="1"/>
  <c r="T1746" i="1"/>
  <c r="AD1746" i="1" s="1"/>
  <c r="S1746" i="1"/>
  <c r="AC1746" i="1" s="1"/>
  <c r="U1746" i="1"/>
  <c r="AE1746" i="1" s="1"/>
  <c r="V1746" i="1"/>
  <c r="AF1746" i="1" s="1"/>
  <c r="O1746" i="1"/>
  <c r="Y1746" i="1" s="1"/>
  <c r="O1747" i="1" l="1"/>
  <c r="Y1747" i="1" s="1"/>
  <c r="V1747" i="1"/>
  <c r="AF1747" i="1" s="1"/>
  <c r="U1747" i="1"/>
  <c r="AE1747" i="1" s="1"/>
  <c r="S1747" i="1"/>
  <c r="AC1747" i="1" s="1"/>
  <c r="T1747" i="1"/>
  <c r="AD1747" i="1" s="1"/>
  <c r="N1747" i="1"/>
  <c r="X1747" i="1" s="1"/>
  <c r="R1747" i="1"/>
  <c r="AB1747" i="1" s="1"/>
  <c r="M1747" i="1"/>
  <c r="W1747" i="1" s="1"/>
  <c r="Q1747" i="1"/>
  <c r="AA1747" i="1" s="1"/>
  <c r="P1747" i="1"/>
  <c r="Z1747" i="1" s="1"/>
  <c r="P1748" i="1" l="1"/>
  <c r="Z1748" i="1" s="1"/>
  <c r="Q1748" i="1"/>
  <c r="AA1748" i="1" s="1"/>
  <c r="M1748" i="1"/>
  <c r="W1748" i="1" s="1"/>
  <c r="R1748" i="1"/>
  <c r="AB1748" i="1" s="1"/>
  <c r="N1748" i="1"/>
  <c r="X1748" i="1" s="1"/>
  <c r="T1748" i="1"/>
  <c r="AD1748" i="1" s="1"/>
  <c r="S1748" i="1"/>
  <c r="AC1748" i="1" s="1"/>
  <c r="U1748" i="1"/>
  <c r="AE1748" i="1" s="1"/>
  <c r="V1748" i="1"/>
  <c r="AF1748" i="1" s="1"/>
  <c r="O1748" i="1"/>
  <c r="Y1748" i="1" s="1"/>
  <c r="O1749" i="1" l="1"/>
  <c r="Y1749" i="1" s="1"/>
  <c r="V1749" i="1"/>
  <c r="AF1749" i="1" s="1"/>
  <c r="U1749" i="1"/>
  <c r="AE1749" i="1" s="1"/>
  <c r="S1749" i="1"/>
  <c r="AC1749" i="1" s="1"/>
  <c r="T1749" i="1"/>
  <c r="AD1749" i="1" s="1"/>
  <c r="N1749" i="1"/>
  <c r="X1749" i="1" s="1"/>
  <c r="R1749" i="1"/>
  <c r="AB1749" i="1" s="1"/>
  <c r="M1749" i="1"/>
  <c r="W1749" i="1" s="1"/>
  <c r="Q1749" i="1"/>
  <c r="AA1749" i="1" s="1"/>
  <c r="P1749" i="1"/>
  <c r="Z1749" i="1" s="1"/>
  <c r="P1750" i="1" l="1"/>
  <c r="Z1750" i="1" s="1"/>
  <c r="Q1750" i="1"/>
  <c r="AA1750" i="1" s="1"/>
  <c r="M1750" i="1"/>
  <c r="W1750" i="1" s="1"/>
  <c r="R1750" i="1"/>
  <c r="AB1750" i="1" s="1"/>
  <c r="N1750" i="1"/>
  <c r="X1750" i="1" s="1"/>
  <c r="T1750" i="1"/>
  <c r="AD1750" i="1" s="1"/>
  <c r="S1750" i="1"/>
  <c r="AC1750" i="1" s="1"/>
  <c r="U1750" i="1"/>
  <c r="AE1750" i="1" s="1"/>
  <c r="V1750" i="1"/>
  <c r="AF1750" i="1" s="1"/>
  <c r="O1750" i="1"/>
  <c r="Y1750" i="1" s="1"/>
  <c r="O1751" i="1" l="1"/>
  <c r="Y1751" i="1" s="1"/>
  <c r="V1751" i="1"/>
  <c r="AF1751" i="1" s="1"/>
  <c r="U1751" i="1"/>
  <c r="AE1751" i="1" s="1"/>
  <c r="S1751" i="1"/>
  <c r="AC1751" i="1" s="1"/>
  <c r="T1751" i="1"/>
  <c r="AD1751" i="1" s="1"/>
  <c r="N1751" i="1"/>
  <c r="X1751" i="1" s="1"/>
  <c r="R1751" i="1"/>
  <c r="AB1751" i="1" s="1"/>
  <c r="M1751" i="1"/>
  <c r="W1751" i="1" s="1"/>
  <c r="Q1751" i="1"/>
  <c r="AA1751" i="1" s="1"/>
  <c r="P1751" i="1"/>
  <c r="Z1751" i="1" s="1"/>
  <c r="P1752" i="1" l="1"/>
  <c r="Z1752" i="1" s="1"/>
  <c r="Q1752" i="1"/>
  <c r="AA1752" i="1" s="1"/>
  <c r="M1752" i="1"/>
  <c r="W1752" i="1" s="1"/>
  <c r="R1752" i="1"/>
  <c r="AB1752" i="1" s="1"/>
  <c r="N1752" i="1"/>
  <c r="X1752" i="1" s="1"/>
  <c r="T1752" i="1"/>
  <c r="AD1752" i="1" s="1"/>
  <c r="S1752" i="1"/>
  <c r="AC1752" i="1" s="1"/>
  <c r="U1752" i="1"/>
  <c r="AE1752" i="1" s="1"/>
  <c r="V1752" i="1"/>
  <c r="AF1752" i="1" s="1"/>
  <c r="O1752" i="1"/>
  <c r="Y1752" i="1" s="1"/>
  <c r="O1753" i="1" l="1"/>
  <c r="Y1753" i="1" s="1"/>
  <c r="V1753" i="1"/>
  <c r="AF1753" i="1" s="1"/>
  <c r="U1753" i="1"/>
  <c r="AE1753" i="1" s="1"/>
  <c r="S1753" i="1"/>
  <c r="AC1753" i="1" s="1"/>
  <c r="T1753" i="1"/>
  <c r="AD1753" i="1" s="1"/>
  <c r="N1753" i="1"/>
  <c r="X1753" i="1" s="1"/>
  <c r="R1753" i="1"/>
  <c r="AB1753" i="1" s="1"/>
  <c r="M1753" i="1"/>
  <c r="W1753" i="1" s="1"/>
  <c r="Q1753" i="1"/>
  <c r="AA1753" i="1" s="1"/>
  <c r="P1753" i="1"/>
  <c r="Z1753" i="1" s="1"/>
  <c r="P1754" i="1" l="1"/>
  <c r="Z1754" i="1" s="1"/>
  <c r="Q1754" i="1"/>
  <c r="AA1754" i="1" s="1"/>
  <c r="M1754" i="1"/>
  <c r="W1754" i="1" s="1"/>
  <c r="R1754" i="1"/>
  <c r="AB1754" i="1" s="1"/>
  <c r="N1754" i="1"/>
  <c r="X1754" i="1" s="1"/>
  <c r="T1754" i="1"/>
  <c r="AD1754" i="1" s="1"/>
  <c r="S1754" i="1"/>
  <c r="AC1754" i="1" s="1"/>
  <c r="U1754" i="1"/>
  <c r="AE1754" i="1" s="1"/>
  <c r="V1754" i="1"/>
  <c r="AF1754" i="1" s="1"/>
  <c r="O1754" i="1"/>
  <c r="Y1754" i="1" s="1"/>
  <c r="O1755" i="1" l="1"/>
  <c r="Y1755" i="1" s="1"/>
  <c r="V1755" i="1"/>
  <c r="AF1755" i="1" s="1"/>
  <c r="U1755" i="1"/>
  <c r="AE1755" i="1" s="1"/>
  <c r="S1755" i="1"/>
  <c r="AC1755" i="1" s="1"/>
  <c r="T1755" i="1"/>
  <c r="AD1755" i="1" s="1"/>
  <c r="N1755" i="1"/>
  <c r="X1755" i="1" s="1"/>
  <c r="R1755" i="1"/>
  <c r="AB1755" i="1" s="1"/>
  <c r="M1755" i="1"/>
  <c r="W1755" i="1" s="1"/>
  <c r="Q1755" i="1"/>
  <c r="AA1755" i="1" s="1"/>
  <c r="P1755" i="1"/>
  <c r="Z1755" i="1" s="1"/>
  <c r="P1756" i="1" l="1"/>
  <c r="Z1756" i="1" s="1"/>
  <c r="Q1756" i="1"/>
  <c r="AA1756" i="1" s="1"/>
  <c r="M1756" i="1"/>
  <c r="W1756" i="1" s="1"/>
  <c r="R1756" i="1"/>
  <c r="AB1756" i="1" s="1"/>
  <c r="N1756" i="1"/>
  <c r="X1756" i="1" s="1"/>
  <c r="T1756" i="1"/>
  <c r="AD1756" i="1" s="1"/>
  <c r="S1756" i="1"/>
  <c r="AC1756" i="1" s="1"/>
  <c r="U1756" i="1"/>
  <c r="AE1756" i="1" s="1"/>
  <c r="V1756" i="1"/>
  <c r="AF1756" i="1" s="1"/>
  <c r="O1756" i="1"/>
  <c r="Y1756" i="1" s="1"/>
  <c r="O1757" i="1" l="1"/>
  <c r="Y1757" i="1" s="1"/>
  <c r="V1757" i="1"/>
  <c r="AF1757" i="1" s="1"/>
  <c r="U1757" i="1"/>
  <c r="AE1757" i="1" s="1"/>
  <c r="S1757" i="1"/>
  <c r="AC1757" i="1" s="1"/>
  <c r="T1757" i="1"/>
  <c r="AD1757" i="1" s="1"/>
  <c r="N1757" i="1"/>
  <c r="X1757" i="1" s="1"/>
  <c r="R1757" i="1"/>
  <c r="AB1757" i="1" s="1"/>
  <c r="M1757" i="1"/>
  <c r="W1757" i="1" s="1"/>
  <c r="Q1757" i="1"/>
  <c r="AA1757" i="1" s="1"/>
  <c r="P1757" i="1"/>
  <c r="Z1757" i="1" s="1"/>
  <c r="P1758" i="1" l="1"/>
  <c r="Z1758" i="1" s="1"/>
  <c r="Q1758" i="1"/>
  <c r="AA1758" i="1" s="1"/>
  <c r="M1758" i="1"/>
  <c r="W1758" i="1" s="1"/>
  <c r="R1758" i="1"/>
  <c r="AB1758" i="1" s="1"/>
  <c r="N1758" i="1"/>
  <c r="X1758" i="1" s="1"/>
  <c r="T1758" i="1"/>
  <c r="AD1758" i="1" s="1"/>
  <c r="S1758" i="1"/>
  <c r="AC1758" i="1" s="1"/>
  <c r="U1758" i="1"/>
  <c r="AE1758" i="1" s="1"/>
  <c r="V1758" i="1"/>
  <c r="AF1758" i="1" s="1"/>
  <c r="O1758" i="1"/>
  <c r="Y1758" i="1" s="1"/>
  <c r="O1759" i="1" l="1"/>
  <c r="Y1759" i="1" s="1"/>
  <c r="V1759" i="1"/>
  <c r="AF1759" i="1" s="1"/>
  <c r="U1759" i="1"/>
  <c r="AE1759" i="1" s="1"/>
  <c r="S1759" i="1"/>
  <c r="AC1759" i="1" s="1"/>
  <c r="T1759" i="1"/>
  <c r="AD1759" i="1" s="1"/>
  <c r="N1759" i="1"/>
  <c r="X1759" i="1" s="1"/>
  <c r="R1759" i="1"/>
  <c r="AB1759" i="1" s="1"/>
  <c r="M1759" i="1"/>
  <c r="W1759" i="1" s="1"/>
  <c r="Q1759" i="1"/>
  <c r="AA1759" i="1" s="1"/>
  <c r="P1759" i="1"/>
  <c r="Z1759" i="1" s="1"/>
  <c r="P1760" i="1" l="1"/>
  <c r="Z1760" i="1" s="1"/>
  <c r="Q1760" i="1"/>
  <c r="AA1760" i="1" s="1"/>
  <c r="M1760" i="1"/>
  <c r="W1760" i="1" s="1"/>
  <c r="R1760" i="1"/>
  <c r="AB1760" i="1" s="1"/>
  <c r="N1760" i="1"/>
  <c r="X1760" i="1" s="1"/>
  <c r="T1760" i="1"/>
  <c r="AD1760" i="1" s="1"/>
  <c r="S1760" i="1"/>
  <c r="AC1760" i="1" s="1"/>
  <c r="U1760" i="1"/>
  <c r="AE1760" i="1" s="1"/>
  <c r="V1760" i="1"/>
  <c r="AF1760" i="1" s="1"/>
  <c r="O1760" i="1"/>
  <c r="Y1760" i="1" s="1"/>
  <c r="O1761" i="1" l="1"/>
  <c r="Y1761" i="1" s="1"/>
  <c r="V1761" i="1"/>
  <c r="AF1761" i="1" s="1"/>
  <c r="U1761" i="1"/>
  <c r="AE1761" i="1" s="1"/>
  <c r="S1761" i="1"/>
  <c r="AC1761" i="1" s="1"/>
  <c r="T1761" i="1"/>
  <c r="AD1761" i="1" s="1"/>
  <c r="N1761" i="1"/>
  <c r="X1761" i="1" s="1"/>
  <c r="R1761" i="1"/>
  <c r="AB1761" i="1" s="1"/>
  <c r="M1761" i="1"/>
  <c r="W1761" i="1" s="1"/>
  <c r="Q1761" i="1"/>
  <c r="AA1761" i="1" s="1"/>
  <c r="P1761" i="1"/>
  <c r="Z1761" i="1" s="1"/>
  <c r="P1762" i="1" l="1"/>
  <c r="Z1762" i="1" s="1"/>
  <c r="Q1762" i="1"/>
  <c r="AA1762" i="1" s="1"/>
  <c r="M1762" i="1"/>
  <c r="W1762" i="1" s="1"/>
  <c r="R1762" i="1"/>
  <c r="AB1762" i="1" s="1"/>
  <c r="N1762" i="1"/>
  <c r="X1762" i="1" s="1"/>
  <c r="T1762" i="1"/>
  <c r="AD1762" i="1" s="1"/>
  <c r="S1762" i="1"/>
  <c r="AC1762" i="1" s="1"/>
  <c r="U1762" i="1"/>
  <c r="AE1762" i="1" s="1"/>
  <c r="V1762" i="1"/>
  <c r="AF1762" i="1" s="1"/>
  <c r="O1762" i="1"/>
  <c r="Y1762" i="1" s="1"/>
  <c r="O1763" i="1" l="1"/>
  <c r="Y1763" i="1" s="1"/>
  <c r="V1763" i="1"/>
  <c r="AF1763" i="1" s="1"/>
  <c r="U1763" i="1"/>
  <c r="AE1763" i="1" s="1"/>
  <c r="S1763" i="1"/>
  <c r="AC1763" i="1" s="1"/>
  <c r="T1763" i="1"/>
  <c r="AD1763" i="1" s="1"/>
  <c r="N1763" i="1"/>
  <c r="X1763" i="1" s="1"/>
  <c r="R1763" i="1"/>
  <c r="AB1763" i="1" s="1"/>
  <c r="M1763" i="1"/>
  <c r="W1763" i="1" s="1"/>
  <c r="Q1763" i="1"/>
  <c r="AA1763" i="1" s="1"/>
  <c r="P1763" i="1"/>
  <c r="Z1763" i="1" s="1"/>
  <c r="P1764" i="1" l="1"/>
  <c r="Z1764" i="1" s="1"/>
  <c r="Q1764" i="1"/>
  <c r="AA1764" i="1" s="1"/>
  <c r="M1764" i="1"/>
  <c r="W1764" i="1" s="1"/>
  <c r="R1764" i="1"/>
  <c r="AB1764" i="1" s="1"/>
  <c r="N1764" i="1"/>
  <c r="X1764" i="1" s="1"/>
  <c r="T1764" i="1"/>
  <c r="AD1764" i="1" s="1"/>
  <c r="S1764" i="1"/>
  <c r="AC1764" i="1" s="1"/>
  <c r="U1764" i="1"/>
  <c r="AE1764" i="1" s="1"/>
  <c r="V1764" i="1"/>
  <c r="AF1764" i="1" s="1"/>
  <c r="O1764" i="1"/>
  <c r="Y1764" i="1" s="1"/>
  <c r="O1765" i="1" l="1"/>
  <c r="Y1765" i="1" s="1"/>
  <c r="V1765" i="1"/>
  <c r="AF1765" i="1" s="1"/>
  <c r="U1765" i="1"/>
  <c r="AE1765" i="1" s="1"/>
  <c r="S1765" i="1"/>
  <c r="AC1765" i="1" s="1"/>
  <c r="T1765" i="1"/>
  <c r="AD1765" i="1" s="1"/>
  <c r="N1765" i="1"/>
  <c r="X1765" i="1" s="1"/>
  <c r="R1765" i="1"/>
  <c r="AB1765" i="1" s="1"/>
  <c r="M1765" i="1"/>
  <c r="W1765" i="1" s="1"/>
  <c r="Q1765" i="1"/>
  <c r="AA1765" i="1" s="1"/>
  <c r="P1765" i="1"/>
  <c r="Z1765" i="1" s="1"/>
  <c r="P1766" i="1" l="1"/>
  <c r="Z1766" i="1" s="1"/>
  <c r="Q1766" i="1"/>
  <c r="AA1766" i="1" s="1"/>
  <c r="M1766" i="1"/>
  <c r="W1766" i="1" s="1"/>
  <c r="R1766" i="1"/>
  <c r="AB1766" i="1" s="1"/>
  <c r="N1766" i="1"/>
  <c r="X1766" i="1" s="1"/>
  <c r="T1766" i="1"/>
  <c r="AD1766" i="1" s="1"/>
  <c r="S1766" i="1"/>
  <c r="AC1766" i="1" s="1"/>
  <c r="U1766" i="1"/>
  <c r="AE1766" i="1" s="1"/>
  <c r="V1766" i="1"/>
  <c r="AF1766" i="1" s="1"/>
  <c r="O1766" i="1"/>
  <c r="Y1766" i="1" s="1"/>
  <c r="O1767" i="1" l="1"/>
  <c r="Y1767" i="1" s="1"/>
  <c r="V1767" i="1"/>
  <c r="AF1767" i="1" s="1"/>
  <c r="U1767" i="1"/>
  <c r="AE1767" i="1" s="1"/>
  <c r="S1767" i="1"/>
  <c r="AC1767" i="1" s="1"/>
  <c r="T1767" i="1"/>
  <c r="AD1767" i="1" s="1"/>
  <c r="N1767" i="1"/>
  <c r="X1767" i="1" s="1"/>
  <c r="R1767" i="1"/>
  <c r="AB1767" i="1" s="1"/>
  <c r="M1767" i="1"/>
  <c r="W1767" i="1" s="1"/>
  <c r="Q1767" i="1"/>
  <c r="AA1767" i="1" s="1"/>
  <c r="P1767" i="1"/>
  <c r="Z1767" i="1" s="1"/>
  <c r="P1768" i="1" l="1"/>
  <c r="Z1768" i="1" s="1"/>
  <c r="Q1768" i="1"/>
  <c r="AA1768" i="1" s="1"/>
  <c r="M1768" i="1"/>
  <c r="W1768" i="1" s="1"/>
  <c r="R1768" i="1"/>
  <c r="AB1768" i="1" s="1"/>
  <c r="N1768" i="1"/>
  <c r="X1768" i="1" s="1"/>
  <c r="T1768" i="1"/>
  <c r="AD1768" i="1" s="1"/>
  <c r="S1768" i="1"/>
  <c r="AC1768" i="1" s="1"/>
  <c r="U1768" i="1"/>
  <c r="AE1768" i="1" s="1"/>
  <c r="V1768" i="1"/>
  <c r="AF1768" i="1" s="1"/>
  <c r="O1768" i="1"/>
  <c r="Y1768" i="1" s="1"/>
  <c r="O1769" i="1" l="1"/>
  <c r="Y1769" i="1" s="1"/>
  <c r="V1769" i="1"/>
  <c r="AF1769" i="1" s="1"/>
  <c r="U1769" i="1"/>
  <c r="AE1769" i="1" s="1"/>
  <c r="S1769" i="1"/>
  <c r="AC1769" i="1" s="1"/>
  <c r="T1769" i="1"/>
  <c r="AD1769" i="1" s="1"/>
  <c r="N1769" i="1"/>
  <c r="X1769" i="1" s="1"/>
  <c r="R1769" i="1"/>
  <c r="AB1769" i="1" s="1"/>
  <c r="M1769" i="1"/>
  <c r="W1769" i="1" s="1"/>
  <c r="Q1769" i="1"/>
  <c r="AA1769" i="1" s="1"/>
  <c r="P1769" i="1"/>
  <c r="Z1769" i="1" s="1"/>
  <c r="P1770" i="1" l="1"/>
  <c r="Z1770" i="1" s="1"/>
  <c r="Q1770" i="1"/>
  <c r="AA1770" i="1" s="1"/>
  <c r="M1770" i="1"/>
  <c r="W1770" i="1" s="1"/>
  <c r="R1770" i="1"/>
  <c r="AB1770" i="1" s="1"/>
  <c r="N1770" i="1"/>
  <c r="X1770" i="1" s="1"/>
  <c r="T1770" i="1"/>
  <c r="AD1770" i="1" s="1"/>
  <c r="S1770" i="1"/>
  <c r="AC1770" i="1" s="1"/>
  <c r="U1770" i="1"/>
  <c r="AE1770" i="1" s="1"/>
  <c r="V1770" i="1"/>
  <c r="AF1770" i="1" s="1"/>
  <c r="O1770" i="1"/>
  <c r="Y1770" i="1" s="1"/>
  <c r="O1771" i="1" l="1"/>
  <c r="Y1771" i="1" s="1"/>
  <c r="V1771" i="1"/>
  <c r="AF1771" i="1" s="1"/>
  <c r="U1771" i="1"/>
  <c r="AE1771" i="1" s="1"/>
  <c r="S1771" i="1"/>
  <c r="AC1771" i="1" s="1"/>
  <c r="T1771" i="1"/>
  <c r="AD1771" i="1" s="1"/>
  <c r="N1771" i="1"/>
  <c r="X1771" i="1" s="1"/>
  <c r="R1771" i="1"/>
  <c r="AB1771" i="1" s="1"/>
  <c r="M1771" i="1"/>
  <c r="W1771" i="1" s="1"/>
  <c r="Q1771" i="1"/>
  <c r="AA1771" i="1" s="1"/>
  <c r="P1771" i="1"/>
  <c r="Z1771" i="1" s="1"/>
  <c r="P1772" i="1" l="1"/>
  <c r="Z1772" i="1" s="1"/>
  <c r="Q1772" i="1"/>
  <c r="AA1772" i="1" s="1"/>
  <c r="M1772" i="1"/>
  <c r="W1772" i="1" s="1"/>
  <c r="R1772" i="1"/>
  <c r="AB1772" i="1" s="1"/>
  <c r="N1772" i="1"/>
  <c r="X1772" i="1" s="1"/>
  <c r="T1772" i="1"/>
  <c r="AD1772" i="1" s="1"/>
  <c r="S1772" i="1"/>
  <c r="AC1772" i="1" s="1"/>
  <c r="U1772" i="1"/>
  <c r="AE1772" i="1" s="1"/>
  <c r="V1772" i="1"/>
  <c r="AF1772" i="1" s="1"/>
  <c r="O1772" i="1"/>
  <c r="Y1772" i="1" s="1"/>
  <c r="O1773" i="1" l="1"/>
  <c r="Y1773" i="1" s="1"/>
  <c r="V1773" i="1"/>
  <c r="AF1773" i="1" s="1"/>
  <c r="U1773" i="1"/>
  <c r="AE1773" i="1" s="1"/>
  <c r="S1773" i="1"/>
  <c r="AC1773" i="1" s="1"/>
  <c r="T1773" i="1"/>
  <c r="AD1773" i="1" s="1"/>
  <c r="N1773" i="1"/>
  <c r="X1773" i="1" s="1"/>
  <c r="R1773" i="1"/>
  <c r="AB1773" i="1" s="1"/>
  <c r="M1773" i="1"/>
  <c r="W1773" i="1" s="1"/>
  <c r="Q1773" i="1"/>
  <c r="AA1773" i="1" s="1"/>
  <c r="P1773" i="1"/>
  <c r="Z1773" i="1" s="1"/>
  <c r="P1774" i="1" l="1"/>
  <c r="Z1774" i="1" s="1"/>
  <c r="Q1774" i="1"/>
  <c r="AA1774" i="1" s="1"/>
  <c r="M1774" i="1"/>
  <c r="W1774" i="1" s="1"/>
  <c r="R1774" i="1"/>
  <c r="AB1774" i="1" s="1"/>
  <c r="N1774" i="1"/>
  <c r="X1774" i="1" s="1"/>
  <c r="T1774" i="1"/>
  <c r="AD1774" i="1" s="1"/>
  <c r="S1774" i="1"/>
  <c r="AC1774" i="1" s="1"/>
  <c r="U1774" i="1"/>
  <c r="AE1774" i="1" s="1"/>
  <c r="V1774" i="1"/>
  <c r="AF1774" i="1" s="1"/>
  <c r="O1774" i="1"/>
  <c r="Y1774" i="1" s="1"/>
  <c r="O1775" i="1" l="1"/>
  <c r="Y1775" i="1" s="1"/>
  <c r="V1775" i="1"/>
  <c r="AF1775" i="1" s="1"/>
  <c r="U1775" i="1"/>
  <c r="AE1775" i="1" s="1"/>
  <c r="S1775" i="1"/>
  <c r="AC1775" i="1" s="1"/>
  <c r="T1775" i="1"/>
  <c r="AD1775" i="1" s="1"/>
  <c r="N1775" i="1"/>
  <c r="X1775" i="1" s="1"/>
  <c r="R1775" i="1"/>
  <c r="AB1775" i="1" s="1"/>
  <c r="M1775" i="1"/>
  <c r="W1775" i="1" s="1"/>
  <c r="Q1775" i="1"/>
  <c r="AA1775" i="1" s="1"/>
  <c r="P1775" i="1"/>
  <c r="Z1775" i="1" s="1"/>
  <c r="P1776" i="1" l="1"/>
  <c r="Z1776" i="1" s="1"/>
  <c r="Q1776" i="1"/>
  <c r="AA1776" i="1" s="1"/>
  <c r="M1776" i="1"/>
  <c r="W1776" i="1" s="1"/>
  <c r="R1776" i="1"/>
  <c r="AB1776" i="1" s="1"/>
  <c r="N1776" i="1"/>
  <c r="X1776" i="1" s="1"/>
  <c r="T1776" i="1"/>
  <c r="AD1776" i="1" s="1"/>
  <c r="S1776" i="1"/>
  <c r="AC1776" i="1" s="1"/>
  <c r="U1776" i="1"/>
  <c r="AE1776" i="1" s="1"/>
  <c r="V1776" i="1"/>
  <c r="AF1776" i="1" s="1"/>
  <c r="O1776" i="1"/>
  <c r="Y1776" i="1" s="1"/>
  <c r="O1777" i="1" l="1"/>
  <c r="Y1777" i="1" s="1"/>
  <c r="V1777" i="1"/>
  <c r="AF1777" i="1" s="1"/>
  <c r="U1777" i="1"/>
  <c r="AE1777" i="1" s="1"/>
  <c r="T1777" i="1"/>
  <c r="AD1777" i="1" s="1"/>
  <c r="N1777" i="1"/>
  <c r="X1777" i="1" s="1"/>
  <c r="R1777" i="1"/>
  <c r="AB1777" i="1" s="1"/>
  <c r="Q1777" i="1"/>
  <c r="AA1777" i="1" s="1"/>
  <c r="P1777" i="1"/>
  <c r="Z1777" i="1" s="1"/>
  <c r="S1777" i="1"/>
  <c r="AC1777" i="1" s="1"/>
  <c r="M1777" i="1"/>
  <c r="W1777" i="1" s="1"/>
  <c r="M1778" i="1" l="1"/>
  <c r="W1778" i="1" s="1"/>
  <c r="S1778" i="1"/>
  <c r="AC1778" i="1" s="1"/>
  <c r="P1778" i="1"/>
  <c r="Z1778" i="1" s="1"/>
  <c r="Q1778" i="1"/>
  <c r="AA1778" i="1" s="1"/>
  <c r="R1778" i="1"/>
  <c r="AB1778" i="1" s="1"/>
  <c r="N1778" i="1"/>
  <c r="X1778" i="1" s="1"/>
  <c r="T1778" i="1"/>
  <c r="AD1778" i="1" s="1"/>
  <c r="U1778" i="1"/>
  <c r="AE1778" i="1" s="1"/>
  <c r="V1778" i="1"/>
  <c r="AF1778" i="1" s="1"/>
  <c r="O1778" i="1"/>
  <c r="Y1778" i="1" s="1"/>
  <c r="O1779" i="1" l="1"/>
  <c r="Y1779" i="1" s="1"/>
  <c r="V1779" i="1"/>
  <c r="AF1779" i="1" s="1"/>
  <c r="U1779" i="1"/>
  <c r="AE1779" i="1" s="1"/>
  <c r="T1779" i="1"/>
  <c r="AD1779" i="1" s="1"/>
  <c r="N1779" i="1"/>
  <c r="X1779" i="1" s="1"/>
  <c r="R1779" i="1"/>
  <c r="AB1779" i="1" s="1"/>
  <c r="Q1779" i="1"/>
  <c r="AA1779" i="1" s="1"/>
  <c r="P1779" i="1"/>
  <c r="Z1779" i="1" s="1"/>
  <c r="S1779" i="1"/>
  <c r="AC1779" i="1" s="1"/>
  <c r="M1779" i="1"/>
  <c r="W1779" i="1" s="1"/>
  <c r="M1780" i="1" l="1"/>
  <c r="W1780" i="1" s="1"/>
  <c r="S1780" i="1"/>
  <c r="AC1780" i="1" s="1"/>
  <c r="P1780" i="1"/>
  <c r="Z1780" i="1" s="1"/>
  <c r="Q1780" i="1"/>
  <c r="AA1780" i="1" s="1"/>
  <c r="R1780" i="1"/>
  <c r="AB1780" i="1" s="1"/>
  <c r="N1780" i="1"/>
  <c r="X1780" i="1" s="1"/>
  <c r="T1780" i="1"/>
  <c r="AD1780" i="1" s="1"/>
  <c r="U1780" i="1"/>
  <c r="AE1780" i="1" s="1"/>
  <c r="V1780" i="1"/>
  <c r="AF1780" i="1" s="1"/>
  <c r="O1780" i="1"/>
  <c r="Y1780" i="1" s="1"/>
  <c r="O1781" i="1" l="1"/>
  <c r="Y1781" i="1" s="1"/>
  <c r="V1781" i="1"/>
  <c r="AF1781" i="1" s="1"/>
  <c r="U1781" i="1"/>
  <c r="AE1781" i="1" s="1"/>
  <c r="T1781" i="1"/>
  <c r="AD1781" i="1" s="1"/>
  <c r="N1781" i="1"/>
  <c r="X1781" i="1" s="1"/>
  <c r="R1781" i="1"/>
  <c r="AB1781" i="1" s="1"/>
  <c r="Q1781" i="1"/>
  <c r="AA1781" i="1" s="1"/>
  <c r="P1781" i="1"/>
  <c r="Z1781" i="1" s="1"/>
  <c r="S1781" i="1"/>
  <c r="AC1781" i="1" s="1"/>
  <c r="M1781" i="1"/>
  <c r="W1781" i="1" s="1"/>
  <c r="M1782" i="1" l="1"/>
  <c r="W1782" i="1" s="1"/>
  <c r="S1782" i="1"/>
  <c r="AC1782" i="1" s="1"/>
  <c r="P1782" i="1"/>
  <c r="Z1782" i="1" s="1"/>
  <c r="Q1782" i="1"/>
  <c r="AA1782" i="1" s="1"/>
  <c r="R1782" i="1"/>
  <c r="AB1782" i="1" s="1"/>
  <c r="N1782" i="1"/>
  <c r="X1782" i="1" s="1"/>
  <c r="T1782" i="1"/>
  <c r="AD1782" i="1" s="1"/>
  <c r="U1782" i="1"/>
  <c r="AE1782" i="1" s="1"/>
  <c r="V1782" i="1"/>
  <c r="AF1782" i="1" s="1"/>
  <c r="O1782" i="1"/>
  <c r="Y1782" i="1" s="1"/>
  <c r="O1783" i="1" l="1"/>
  <c r="Y1783" i="1" s="1"/>
  <c r="V1783" i="1"/>
  <c r="AF1783" i="1" s="1"/>
  <c r="U1783" i="1"/>
  <c r="AE1783" i="1" s="1"/>
  <c r="T1783" i="1"/>
  <c r="AD1783" i="1" s="1"/>
  <c r="N1783" i="1"/>
  <c r="X1783" i="1" s="1"/>
  <c r="R1783" i="1"/>
  <c r="AB1783" i="1" s="1"/>
  <c r="Q1783" i="1"/>
  <c r="AA1783" i="1" s="1"/>
  <c r="P1783" i="1"/>
  <c r="Z1783" i="1" s="1"/>
  <c r="S1783" i="1"/>
  <c r="AC1783" i="1" s="1"/>
  <c r="M1783" i="1"/>
  <c r="W1783" i="1" s="1"/>
  <c r="M1784" i="1" l="1"/>
  <c r="W1784" i="1" s="1"/>
  <c r="S1784" i="1"/>
  <c r="AC1784" i="1" s="1"/>
  <c r="P1784" i="1"/>
  <c r="Z1784" i="1" s="1"/>
  <c r="Q1784" i="1"/>
  <c r="AA1784" i="1" s="1"/>
  <c r="R1784" i="1"/>
  <c r="AB1784" i="1" s="1"/>
  <c r="N1784" i="1"/>
  <c r="X1784" i="1" s="1"/>
  <c r="T1784" i="1"/>
  <c r="AD1784" i="1" s="1"/>
  <c r="U1784" i="1"/>
  <c r="AE1784" i="1" s="1"/>
  <c r="V1784" i="1"/>
  <c r="AF1784" i="1" s="1"/>
  <c r="O1784" i="1"/>
  <c r="Y1784" i="1" s="1"/>
  <c r="O1785" i="1" l="1"/>
  <c r="Y1785" i="1" s="1"/>
  <c r="V1785" i="1"/>
  <c r="AF1785" i="1" s="1"/>
  <c r="U1785" i="1"/>
  <c r="AE1785" i="1" s="1"/>
  <c r="T1785" i="1"/>
  <c r="AD1785" i="1" s="1"/>
  <c r="N1785" i="1"/>
  <c r="X1785" i="1" s="1"/>
  <c r="R1785" i="1"/>
  <c r="AB1785" i="1" s="1"/>
  <c r="Q1785" i="1"/>
  <c r="AA1785" i="1" s="1"/>
  <c r="P1785" i="1"/>
  <c r="Z1785" i="1" s="1"/>
  <c r="S1785" i="1"/>
  <c r="AC1785" i="1" s="1"/>
  <c r="M1785" i="1"/>
  <c r="W1785" i="1" s="1"/>
  <c r="M1786" i="1" l="1"/>
  <c r="W1786" i="1" s="1"/>
  <c r="S1786" i="1"/>
  <c r="AC1786" i="1" s="1"/>
  <c r="P1786" i="1"/>
  <c r="Z1786" i="1" s="1"/>
  <c r="Q1786" i="1"/>
  <c r="AA1786" i="1" s="1"/>
  <c r="R1786" i="1"/>
  <c r="AB1786" i="1" s="1"/>
  <c r="N1786" i="1"/>
  <c r="X1786" i="1" s="1"/>
  <c r="T1786" i="1"/>
  <c r="AD1786" i="1" s="1"/>
  <c r="U1786" i="1"/>
  <c r="AE1786" i="1" s="1"/>
  <c r="V1786" i="1"/>
  <c r="AF1786" i="1" s="1"/>
  <c r="O1786" i="1"/>
  <c r="Y1786" i="1" s="1"/>
  <c r="O1787" i="1" l="1"/>
  <c r="Y1787" i="1" s="1"/>
  <c r="V1787" i="1"/>
  <c r="AF1787" i="1" s="1"/>
  <c r="U1787" i="1"/>
  <c r="AE1787" i="1" s="1"/>
  <c r="T1787" i="1"/>
  <c r="AD1787" i="1" s="1"/>
  <c r="N1787" i="1"/>
  <c r="X1787" i="1" s="1"/>
  <c r="R1787" i="1"/>
  <c r="AB1787" i="1" s="1"/>
  <c r="Q1787" i="1"/>
  <c r="AA1787" i="1" s="1"/>
  <c r="P1787" i="1"/>
  <c r="Z1787" i="1" s="1"/>
  <c r="S1787" i="1"/>
  <c r="AC1787" i="1" s="1"/>
  <c r="M1787" i="1"/>
  <c r="W1787" i="1" s="1"/>
  <c r="M1788" i="1" l="1"/>
  <c r="W1788" i="1" s="1"/>
  <c r="S1788" i="1"/>
  <c r="AC1788" i="1" s="1"/>
  <c r="P1788" i="1"/>
  <c r="Z1788" i="1" s="1"/>
  <c r="Q1788" i="1"/>
  <c r="AA1788" i="1" s="1"/>
  <c r="R1788" i="1"/>
  <c r="AB1788" i="1" s="1"/>
  <c r="N1788" i="1"/>
  <c r="X1788" i="1" s="1"/>
  <c r="T1788" i="1"/>
  <c r="AD1788" i="1" s="1"/>
  <c r="U1788" i="1"/>
  <c r="AE1788" i="1" s="1"/>
  <c r="V1788" i="1"/>
  <c r="AF1788" i="1" s="1"/>
  <c r="O1788" i="1"/>
  <c r="Y1788" i="1" s="1"/>
  <c r="O1789" i="1" l="1"/>
  <c r="Y1789" i="1" s="1"/>
  <c r="V1789" i="1"/>
  <c r="AF1789" i="1" s="1"/>
  <c r="U1789" i="1"/>
  <c r="AE1789" i="1" s="1"/>
  <c r="T1789" i="1"/>
  <c r="AD1789" i="1" s="1"/>
  <c r="N1789" i="1"/>
  <c r="X1789" i="1" s="1"/>
  <c r="R1789" i="1"/>
  <c r="AB1789" i="1" s="1"/>
  <c r="Q1789" i="1"/>
  <c r="AA1789" i="1" s="1"/>
  <c r="P1789" i="1"/>
  <c r="Z1789" i="1" s="1"/>
  <c r="S1789" i="1"/>
  <c r="AC1789" i="1" s="1"/>
  <c r="M1789" i="1"/>
  <c r="W1789" i="1" s="1"/>
  <c r="M1790" i="1" l="1"/>
  <c r="W1790" i="1" s="1"/>
  <c r="S1790" i="1"/>
  <c r="AC1790" i="1" s="1"/>
  <c r="P1790" i="1"/>
  <c r="Z1790" i="1" s="1"/>
  <c r="Q1790" i="1"/>
  <c r="AA1790" i="1" s="1"/>
  <c r="R1790" i="1"/>
  <c r="AB1790" i="1" s="1"/>
  <c r="N1790" i="1"/>
  <c r="X1790" i="1" s="1"/>
  <c r="T1790" i="1"/>
  <c r="AD1790" i="1" s="1"/>
  <c r="U1790" i="1"/>
  <c r="AE1790" i="1" s="1"/>
  <c r="V1790" i="1"/>
  <c r="AF1790" i="1" s="1"/>
  <c r="O1790" i="1"/>
  <c r="Y1790" i="1" s="1"/>
  <c r="O1791" i="1" l="1"/>
  <c r="Y1791" i="1" s="1"/>
  <c r="V1791" i="1"/>
  <c r="AF1791" i="1" s="1"/>
  <c r="U1791" i="1"/>
  <c r="AE1791" i="1" s="1"/>
  <c r="T1791" i="1"/>
  <c r="AD1791" i="1" s="1"/>
  <c r="N1791" i="1"/>
  <c r="X1791" i="1" s="1"/>
  <c r="R1791" i="1"/>
  <c r="AB1791" i="1" s="1"/>
  <c r="Q1791" i="1"/>
  <c r="AA1791" i="1" s="1"/>
  <c r="P1791" i="1"/>
  <c r="Z1791" i="1" s="1"/>
  <c r="S1791" i="1"/>
  <c r="AC1791" i="1" s="1"/>
  <c r="M1791" i="1"/>
  <c r="W1791" i="1" s="1"/>
  <c r="M1792" i="1" l="1"/>
  <c r="W1792" i="1" s="1"/>
  <c r="S1792" i="1"/>
  <c r="AC1792" i="1" s="1"/>
  <c r="P1792" i="1"/>
  <c r="Z1792" i="1" s="1"/>
  <c r="Q1792" i="1"/>
  <c r="AA1792" i="1" s="1"/>
  <c r="R1792" i="1"/>
  <c r="AB1792" i="1" s="1"/>
  <c r="N1792" i="1"/>
  <c r="X1792" i="1" s="1"/>
  <c r="T1792" i="1"/>
  <c r="AD1792" i="1" s="1"/>
  <c r="U1792" i="1"/>
  <c r="AE1792" i="1" s="1"/>
  <c r="V1792" i="1"/>
  <c r="AF1792" i="1" s="1"/>
  <c r="O1792" i="1"/>
  <c r="Y1792" i="1" s="1"/>
  <c r="O1793" i="1" l="1"/>
  <c r="Y1793" i="1" s="1"/>
  <c r="V1793" i="1"/>
  <c r="AF1793" i="1" s="1"/>
  <c r="U1793" i="1"/>
  <c r="AE1793" i="1" s="1"/>
  <c r="T1793" i="1"/>
  <c r="AD1793" i="1" s="1"/>
  <c r="N1793" i="1"/>
  <c r="X1793" i="1" s="1"/>
  <c r="R1793" i="1"/>
  <c r="AB1793" i="1" s="1"/>
  <c r="Q1793" i="1"/>
  <c r="AA1793" i="1" s="1"/>
  <c r="P1793" i="1"/>
  <c r="Z1793" i="1" s="1"/>
  <c r="S1793" i="1"/>
  <c r="AC1793" i="1" s="1"/>
  <c r="M1793" i="1"/>
  <c r="W1793" i="1" s="1"/>
  <c r="M1794" i="1" l="1"/>
  <c r="W1794" i="1" s="1"/>
  <c r="S1794" i="1"/>
  <c r="AC1794" i="1" s="1"/>
  <c r="P1794" i="1"/>
  <c r="Z1794" i="1" s="1"/>
  <c r="Q1794" i="1"/>
  <c r="AA1794" i="1" s="1"/>
  <c r="R1794" i="1"/>
  <c r="AB1794" i="1" s="1"/>
  <c r="N1794" i="1"/>
  <c r="X1794" i="1" s="1"/>
  <c r="T1794" i="1"/>
  <c r="AD1794" i="1" s="1"/>
  <c r="U1794" i="1"/>
  <c r="AE1794" i="1" s="1"/>
  <c r="V1794" i="1"/>
  <c r="AF1794" i="1" s="1"/>
  <c r="O1794" i="1"/>
  <c r="Y1794" i="1" s="1"/>
  <c r="O1795" i="1" l="1"/>
  <c r="Y1795" i="1" s="1"/>
  <c r="V1795" i="1"/>
  <c r="AF1795" i="1" s="1"/>
  <c r="U1795" i="1"/>
  <c r="AE1795" i="1" s="1"/>
  <c r="T1795" i="1"/>
  <c r="AD1795" i="1" s="1"/>
  <c r="N1795" i="1"/>
  <c r="X1795" i="1" s="1"/>
  <c r="R1795" i="1"/>
  <c r="AB1795" i="1" s="1"/>
  <c r="Q1795" i="1"/>
  <c r="AA1795" i="1" s="1"/>
  <c r="P1795" i="1"/>
  <c r="Z1795" i="1" s="1"/>
  <c r="S1795" i="1"/>
  <c r="AC1795" i="1" s="1"/>
  <c r="M1795" i="1"/>
  <c r="W1795" i="1" s="1"/>
  <c r="M1796" i="1" l="1"/>
  <c r="W1796" i="1" s="1"/>
  <c r="S1796" i="1"/>
  <c r="AC1796" i="1" s="1"/>
  <c r="P1796" i="1"/>
  <c r="Z1796" i="1" s="1"/>
  <c r="Q1796" i="1"/>
  <c r="AA1796" i="1" s="1"/>
  <c r="R1796" i="1"/>
  <c r="AB1796" i="1" s="1"/>
  <c r="N1796" i="1"/>
  <c r="X1796" i="1" s="1"/>
  <c r="T1796" i="1"/>
  <c r="AD1796" i="1" s="1"/>
  <c r="U1796" i="1"/>
  <c r="AE1796" i="1" s="1"/>
  <c r="V1796" i="1"/>
  <c r="AF1796" i="1" s="1"/>
  <c r="O1796" i="1"/>
  <c r="Y1796" i="1" s="1"/>
  <c r="O1797" i="1" l="1"/>
  <c r="Y1797" i="1" s="1"/>
  <c r="V1797" i="1"/>
  <c r="AF1797" i="1" s="1"/>
  <c r="U1797" i="1"/>
  <c r="AE1797" i="1" s="1"/>
  <c r="T1797" i="1"/>
  <c r="AD1797" i="1" s="1"/>
  <c r="N1797" i="1"/>
  <c r="X1797" i="1" s="1"/>
  <c r="R1797" i="1"/>
  <c r="AB1797" i="1" s="1"/>
  <c r="Q1797" i="1"/>
  <c r="AA1797" i="1" s="1"/>
  <c r="P1797" i="1"/>
  <c r="Z1797" i="1" s="1"/>
  <c r="S1797" i="1"/>
  <c r="AC1797" i="1" s="1"/>
  <c r="M1797" i="1"/>
  <c r="W1797" i="1" s="1"/>
  <c r="M1798" i="1" l="1"/>
  <c r="W1798" i="1" s="1"/>
  <c r="S1798" i="1"/>
  <c r="AC1798" i="1" s="1"/>
  <c r="P1798" i="1"/>
  <c r="Z1798" i="1" s="1"/>
  <c r="Q1798" i="1"/>
  <c r="AA1798" i="1" s="1"/>
  <c r="R1798" i="1"/>
  <c r="AB1798" i="1" s="1"/>
  <c r="N1798" i="1"/>
  <c r="X1798" i="1" s="1"/>
  <c r="T1798" i="1"/>
  <c r="AD1798" i="1" s="1"/>
  <c r="U1798" i="1"/>
  <c r="AE1798" i="1" s="1"/>
  <c r="V1798" i="1"/>
  <c r="AF1798" i="1" s="1"/>
  <c r="O1798" i="1"/>
  <c r="Y1798" i="1" s="1"/>
  <c r="O1799" i="1" l="1"/>
  <c r="Y1799" i="1" s="1"/>
  <c r="V1799" i="1"/>
  <c r="AF1799" i="1" s="1"/>
  <c r="U1799" i="1"/>
  <c r="AE1799" i="1" s="1"/>
  <c r="T1799" i="1"/>
  <c r="AD1799" i="1" s="1"/>
  <c r="N1799" i="1"/>
  <c r="X1799" i="1" s="1"/>
  <c r="R1799" i="1"/>
  <c r="AB1799" i="1" s="1"/>
  <c r="Q1799" i="1"/>
  <c r="AA1799" i="1" s="1"/>
  <c r="P1799" i="1"/>
  <c r="Z1799" i="1" s="1"/>
  <c r="S1799" i="1"/>
  <c r="AC1799" i="1" s="1"/>
  <c r="M1799" i="1"/>
  <c r="W1799" i="1" s="1"/>
  <c r="M1800" i="1" l="1"/>
  <c r="W1800" i="1" s="1"/>
  <c r="S1800" i="1"/>
  <c r="AC1800" i="1" s="1"/>
  <c r="P1800" i="1"/>
  <c r="Z1800" i="1" s="1"/>
  <c r="Q1800" i="1"/>
  <c r="AA1800" i="1" s="1"/>
  <c r="R1800" i="1"/>
  <c r="AB1800" i="1" s="1"/>
  <c r="N1800" i="1"/>
  <c r="X1800" i="1" s="1"/>
  <c r="T1800" i="1"/>
  <c r="AD1800" i="1" s="1"/>
  <c r="U1800" i="1"/>
  <c r="AE1800" i="1" s="1"/>
  <c r="V1800" i="1"/>
  <c r="AF1800" i="1" s="1"/>
  <c r="O1800" i="1"/>
  <c r="Y1800" i="1" s="1"/>
  <c r="O1801" i="1" l="1"/>
  <c r="Y1801" i="1" s="1"/>
  <c r="V1801" i="1"/>
  <c r="AF1801" i="1" s="1"/>
  <c r="U1801" i="1"/>
  <c r="AE1801" i="1" s="1"/>
  <c r="T1801" i="1"/>
  <c r="AD1801" i="1" s="1"/>
  <c r="N1801" i="1"/>
  <c r="X1801" i="1" s="1"/>
  <c r="R1801" i="1"/>
  <c r="AB1801" i="1" s="1"/>
  <c r="Q1801" i="1"/>
  <c r="AA1801" i="1" s="1"/>
  <c r="P1801" i="1"/>
  <c r="Z1801" i="1" s="1"/>
  <c r="S1801" i="1"/>
  <c r="AC1801" i="1" s="1"/>
  <c r="M1801" i="1"/>
  <c r="W1801" i="1" s="1"/>
  <c r="M1802" i="1" l="1"/>
  <c r="W1802" i="1" s="1"/>
  <c r="S1802" i="1"/>
  <c r="AC1802" i="1" s="1"/>
  <c r="P1802" i="1"/>
  <c r="Z1802" i="1" s="1"/>
  <c r="Q1802" i="1"/>
  <c r="AA1802" i="1" s="1"/>
  <c r="R1802" i="1"/>
  <c r="AB1802" i="1" s="1"/>
  <c r="N1802" i="1"/>
  <c r="X1802" i="1" s="1"/>
  <c r="T1802" i="1"/>
  <c r="AD1802" i="1" s="1"/>
  <c r="U1802" i="1"/>
  <c r="AE1802" i="1" s="1"/>
  <c r="V1802" i="1"/>
  <c r="AF1802" i="1" s="1"/>
  <c r="O1802" i="1"/>
  <c r="Y1802" i="1" s="1"/>
  <c r="O1803" i="1" l="1"/>
  <c r="Y1803" i="1" s="1"/>
  <c r="V1803" i="1"/>
  <c r="AF1803" i="1" s="1"/>
  <c r="U1803" i="1"/>
  <c r="AE1803" i="1" s="1"/>
  <c r="T1803" i="1"/>
  <c r="AD1803" i="1" s="1"/>
  <c r="N1803" i="1"/>
  <c r="X1803" i="1" s="1"/>
  <c r="R1803" i="1"/>
  <c r="AB1803" i="1" s="1"/>
  <c r="Q1803" i="1"/>
  <c r="AA1803" i="1" s="1"/>
  <c r="P1803" i="1"/>
  <c r="Z1803" i="1" s="1"/>
  <c r="S1803" i="1"/>
  <c r="AC1803" i="1" s="1"/>
  <c r="M1803" i="1"/>
  <c r="W1803" i="1" s="1"/>
  <c r="M1804" i="1" l="1"/>
  <c r="W1804" i="1" s="1"/>
  <c r="S1804" i="1"/>
  <c r="AC1804" i="1" s="1"/>
  <c r="P1804" i="1"/>
  <c r="Z1804" i="1" s="1"/>
  <c r="Q1804" i="1"/>
  <c r="AA1804" i="1" s="1"/>
  <c r="R1804" i="1"/>
  <c r="AB1804" i="1" s="1"/>
  <c r="N1804" i="1"/>
  <c r="X1804" i="1" s="1"/>
  <c r="T1804" i="1"/>
  <c r="AD1804" i="1" s="1"/>
  <c r="U1804" i="1"/>
  <c r="AE1804" i="1" s="1"/>
  <c r="V1804" i="1"/>
  <c r="AF1804" i="1" s="1"/>
  <c r="O1804" i="1"/>
  <c r="Y1804" i="1" s="1"/>
  <c r="O1805" i="1" l="1"/>
  <c r="Y1805" i="1" s="1"/>
  <c r="V1805" i="1"/>
  <c r="AF1805" i="1" s="1"/>
  <c r="U1805" i="1"/>
  <c r="AE1805" i="1" s="1"/>
  <c r="T1805" i="1"/>
  <c r="AD1805" i="1" s="1"/>
  <c r="N1805" i="1"/>
  <c r="X1805" i="1" s="1"/>
  <c r="R1805" i="1"/>
  <c r="AB1805" i="1" s="1"/>
  <c r="Q1805" i="1"/>
  <c r="AA1805" i="1" s="1"/>
  <c r="P1805" i="1"/>
  <c r="Z1805" i="1" s="1"/>
  <c r="S1805" i="1"/>
  <c r="AC1805" i="1" s="1"/>
  <c r="M1805" i="1"/>
  <c r="W1805" i="1" s="1"/>
  <c r="M1806" i="1" l="1"/>
  <c r="W1806" i="1" s="1"/>
  <c r="S1806" i="1"/>
  <c r="AC1806" i="1" s="1"/>
  <c r="P1806" i="1"/>
  <c r="Z1806" i="1" s="1"/>
  <c r="Q1806" i="1"/>
  <c r="AA1806" i="1" s="1"/>
  <c r="R1806" i="1"/>
  <c r="AB1806" i="1" s="1"/>
  <c r="N1806" i="1"/>
  <c r="X1806" i="1" s="1"/>
  <c r="T1806" i="1"/>
  <c r="AD1806" i="1" s="1"/>
  <c r="U1806" i="1"/>
  <c r="AE1806" i="1" s="1"/>
  <c r="V1806" i="1"/>
  <c r="AF1806" i="1" s="1"/>
  <c r="O1806" i="1"/>
  <c r="Y1806" i="1" s="1"/>
  <c r="O1807" i="1" l="1"/>
  <c r="Y1807" i="1" s="1"/>
  <c r="V1807" i="1"/>
  <c r="AF1807" i="1" s="1"/>
  <c r="U1807" i="1"/>
  <c r="AE1807" i="1" s="1"/>
  <c r="T1807" i="1"/>
  <c r="AD1807" i="1" s="1"/>
  <c r="N1807" i="1"/>
  <c r="X1807" i="1" s="1"/>
  <c r="R1807" i="1"/>
  <c r="AB1807" i="1" s="1"/>
  <c r="Q1807" i="1"/>
  <c r="AA1807" i="1" s="1"/>
  <c r="P1807" i="1"/>
  <c r="Z1807" i="1" s="1"/>
  <c r="S1807" i="1"/>
  <c r="AC1807" i="1" s="1"/>
  <c r="M1807" i="1"/>
  <c r="W1807" i="1" s="1"/>
  <c r="M1808" i="1" l="1"/>
  <c r="W1808" i="1" s="1"/>
  <c r="S1808" i="1"/>
  <c r="AC1808" i="1" s="1"/>
  <c r="P1808" i="1"/>
  <c r="Z1808" i="1" s="1"/>
  <c r="Q1808" i="1"/>
  <c r="AA1808" i="1" s="1"/>
  <c r="R1808" i="1"/>
  <c r="AB1808" i="1" s="1"/>
  <c r="N1808" i="1"/>
  <c r="X1808" i="1" s="1"/>
  <c r="T1808" i="1"/>
  <c r="AD1808" i="1" s="1"/>
  <c r="U1808" i="1"/>
  <c r="AE1808" i="1" s="1"/>
  <c r="V1808" i="1"/>
  <c r="AF1808" i="1" s="1"/>
  <c r="O1808" i="1"/>
  <c r="Y1808" i="1" s="1"/>
  <c r="O1809" i="1" l="1"/>
  <c r="Y1809" i="1" s="1"/>
  <c r="V1809" i="1"/>
  <c r="AF1809" i="1" s="1"/>
  <c r="U1809" i="1"/>
  <c r="AE1809" i="1" s="1"/>
  <c r="T1809" i="1"/>
  <c r="AD1809" i="1" s="1"/>
  <c r="N1809" i="1"/>
  <c r="X1809" i="1" s="1"/>
  <c r="R1809" i="1"/>
  <c r="AB1809" i="1" s="1"/>
  <c r="Q1809" i="1"/>
  <c r="AA1809" i="1" s="1"/>
  <c r="P1809" i="1"/>
  <c r="Z1809" i="1" s="1"/>
  <c r="S1809" i="1"/>
  <c r="AC1809" i="1" s="1"/>
  <c r="M1809" i="1"/>
  <c r="W1809" i="1" s="1"/>
  <c r="M1810" i="1" l="1"/>
  <c r="W1810" i="1" s="1"/>
  <c r="S1810" i="1"/>
  <c r="AC1810" i="1" s="1"/>
  <c r="P1810" i="1"/>
  <c r="Z1810" i="1" s="1"/>
  <c r="Q1810" i="1"/>
  <c r="AA1810" i="1" s="1"/>
  <c r="R1810" i="1"/>
  <c r="AB1810" i="1" s="1"/>
  <c r="N1810" i="1"/>
  <c r="X1810" i="1" s="1"/>
  <c r="T1810" i="1"/>
  <c r="AD1810" i="1" s="1"/>
  <c r="U1810" i="1"/>
  <c r="AE1810" i="1" s="1"/>
  <c r="V1810" i="1"/>
  <c r="AF1810" i="1" s="1"/>
  <c r="O1810" i="1"/>
  <c r="Y1810" i="1" s="1"/>
  <c r="O1811" i="1" l="1"/>
  <c r="Y1811" i="1" s="1"/>
  <c r="V1811" i="1"/>
  <c r="AF1811" i="1" s="1"/>
  <c r="U1811" i="1"/>
  <c r="AE1811" i="1" s="1"/>
  <c r="T1811" i="1"/>
  <c r="AD1811" i="1" s="1"/>
  <c r="N1811" i="1"/>
  <c r="X1811" i="1" s="1"/>
  <c r="R1811" i="1"/>
  <c r="AB1811" i="1" s="1"/>
  <c r="Q1811" i="1"/>
  <c r="AA1811" i="1" s="1"/>
  <c r="P1811" i="1"/>
  <c r="Z1811" i="1" s="1"/>
  <c r="S1811" i="1"/>
  <c r="AC1811" i="1" s="1"/>
  <c r="M1811" i="1"/>
  <c r="W1811" i="1" s="1"/>
  <c r="M1812" i="1" l="1"/>
  <c r="W1812" i="1" s="1"/>
  <c r="S1812" i="1"/>
  <c r="AC1812" i="1" s="1"/>
  <c r="P1812" i="1"/>
  <c r="Z1812" i="1" s="1"/>
  <c r="Q1812" i="1"/>
  <c r="AA1812" i="1" s="1"/>
  <c r="R1812" i="1"/>
  <c r="AB1812" i="1" s="1"/>
  <c r="N1812" i="1"/>
  <c r="X1812" i="1" s="1"/>
  <c r="T1812" i="1"/>
  <c r="AD1812" i="1" s="1"/>
  <c r="U1812" i="1"/>
  <c r="AE1812" i="1" s="1"/>
  <c r="V1812" i="1"/>
  <c r="AF1812" i="1" s="1"/>
  <c r="O1812" i="1"/>
  <c r="Y1812" i="1" s="1"/>
  <c r="O1813" i="1" l="1"/>
  <c r="Y1813" i="1" s="1"/>
  <c r="V1813" i="1"/>
  <c r="AF1813" i="1" s="1"/>
  <c r="U1813" i="1"/>
  <c r="AE1813" i="1" s="1"/>
  <c r="T1813" i="1"/>
  <c r="AD1813" i="1" s="1"/>
  <c r="N1813" i="1"/>
  <c r="X1813" i="1" s="1"/>
  <c r="R1813" i="1"/>
  <c r="AB1813" i="1" s="1"/>
  <c r="Q1813" i="1"/>
  <c r="AA1813" i="1" s="1"/>
  <c r="P1813" i="1"/>
  <c r="Z1813" i="1" s="1"/>
  <c r="S1813" i="1"/>
  <c r="AC1813" i="1" s="1"/>
  <c r="M1813" i="1"/>
  <c r="W1813" i="1" s="1"/>
  <c r="M1814" i="1" l="1"/>
  <c r="W1814" i="1" s="1"/>
  <c r="S1814" i="1"/>
  <c r="AC1814" i="1" s="1"/>
  <c r="P1814" i="1"/>
  <c r="Z1814" i="1" s="1"/>
  <c r="Q1814" i="1"/>
  <c r="AA1814" i="1" s="1"/>
  <c r="R1814" i="1"/>
  <c r="AB1814" i="1" s="1"/>
  <c r="N1814" i="1"/>
  <c r="X1814" i="1" s="1"/>
  <c r="T1814" i="1"/>
  <c r="AD1814" i="1" s="1"/>
  <c r="U1814" i="1"/>
  <c r="AE1814" i="1" s="1"/>
  <c r="V1814" i="1"/>
  <c r="AF1814" i="1" s="1"/>
  <c r="O1814" i="1"/>
  <c r="Y1814" i="1" s="1"/>
  <c r="O1815" i="1" l="1"/>
  <c r="Y1815" i="1" s="1"/>
  <c r="V1815" i="1"/>
  <c r="AF1815" i="1" s="1"/>
  <c r="U1815" i="1"/>
  <c r="AE1815" i="1" s="1"/>
  <c r="T1815" i="1"/>
  <c r="AD1815" i="1" s="1"/>
  <c r="N1815" i="1"/>
  <c r="X1815" i="1" s="1"/>
  <c r="R1815" i="1"/>
  <c r="AB1815" i="1" s="1"/>
  <c r="Q1815" i="1"/>
  <c r="AA1815" i="1" s="1"/>
  <c r="P1815" i="1"/>
  <c r="Z1815" i="1" s="1"/>
  <c r="S1815" i="1"/>
  <c r="AC1815" i="1" s="1"/>
  <c r="M1815" i="1"/>
  <c r="W1815" i="1" s="1"/>
  <c r="M1816" i="1" l="1"/>
  <c r="W1816" i="1" s="1"/>
  <c r="S1816" i="1"/>
  <c r="AC1816" i="1" s="1"/>
  <c r="P1816" i="1"/>
  <c r="Z1816" i="1" s="1"/>
  <c r="Q1816" i="1"/>
  <c r="AA1816" i="1" s="1"/>
  <c r="R1816" i="1"/>
  <c r="AB1816" i="1" s="1"/>
  <c r="N1816" i="1"/>
  <c r="X1816" i="1" s="1"/>
  <c r="T1816" i="1"/>
  <c r="AD1816" i="1" s="1"/>
  <c r="U1816" i="1"/>
  <c r="AE1816" i="1" s="1"/>
  <c r="V1816" i="1"/>
  <c r="AF1816" i="1" s="1"/>
  <c r="O1816" i="1"/>
  <c r="Y1816" i="1" s="1"/>
  <c r="O1817" i="1" l="1"/>
  <c r="Y1817" i="1" s="1"/>
  <c r="V1817" i="1"/>
  <c r="AF1817" i="1" s="1"/>
  <c r="U1817" i="1"/>
  <c r="AE1817" i="1" s="1"/>
  <c r="T1817" i="1"/>
  <c r="AD1817" i="1" s="1"/>
  <c r="N1817" i="1"/>
  <c r="X1817" i="1" s="1"/>
  <c r="R1817" i="1"/>
  <c r="AB1817" i="1" s="1"/>
  <c r="Q1817" i="1"/>
  <c r="AA1817" i="1" s="1"/>
  <c r="P1817" i="1"/>
  <c r="Z1817" i="1" s="1"/>
  <c r="S1817" i="1"/>
  <c r="AC1817" i="1" s="1"/>
  <c r="M1817" i="1"/>
  <c r="W1817" i="1" s="1"/>
  <c r="M1818" i="1" l="1"/>
  <c r="W1818" i="1" s="1"/>
  <c r="S1818" i="1"/>
  <c r="AC1818" i="1" s="1"/>
  <c r="P1818" i="1"/>
  <c r="Z1818" i="1" s="1"/>
  <c r="Q1818" i="1"/>
  <c r="AA1818" i="1" s="1"/>
  <c r="R1818" i="1"/>
  <c r="AB1818" i="1" s="1"/>
  <c r="N1818" i="1"/>
  <c r="X1818" i="1" s="1"/>
  <c r="T1818" i="1"/>
  <c r="AD1818" i="1" s="1"/>
  <c r="U1818" i="1"/>
  <c r="AE1818" i="1" s="1"/>
  <c r="V1818" i="1"/>
  <c r="AF1818" i="1" s="1"/>
  <c r="O1818" i="1"/>
  <c r="Y1818" i="1" s="1"/>
  <c r="O1819" i="1" l="1"/>
  <c r="Y1819" i="1" s="1"/>
  <c r="V1819" i="1"/>
  <c r="AF1819" i="1" s="1"/>
  <c r="U1819" i="1"/>
  <c r="AE1819" i="1" s="1"/>
  <c r="T1819" i="1"/>
  <c r="AD1819" i="1" s="1"/>
  <c r="N1819" i="1"/>
  <c r="X1819" i="1" s="1"/>
  <c r="R1819" i="1"/>
  <c r="AB1819" i="1" s="1"/>
  <c r="Q1819" i="1"/>
  <c r="AA1819" i="1" s="1"/>
  <c r="P1819" i="1"/>
  <c r="Z1819" i="1" s="1"/>
  <c r="S1819" i="1"/>
  <c r="AC1819" i="1" s="1"/>
  <c r="M1819" i="1"/>
  <c r="W1819" i="1" s="1"/>
  <c r="M1820" i="1" l="1"/>
  <c r="W1820" i="1" s="1"/>
  <c r="S1820" i="1"/>
  <c r="AC1820" i="1" s="1"/>
  <c r="P1820" i="1"/>
  <c r="Z1820" i="1" s="1"/>
  <c r="Q1820" i="1"/>
  <c r="AA1820" i="1" s="1"/>
  <c r="R1820" i="1"/>
  <c r="AB1820" i="1" s="1"/>
  <c r="N1820" i="1"/>
  <c r="X1820" i="1" s="1"/>
  <c r="T1820" i="1"/>
  <c r="AD1820" i="1" s="1"/>
  <c r="U1820" i="1"/>
  <c r="AE1820" i="1" s="1"/>
  <c r="V1820" i="1"/>
  <c r="AF1820" i="1" s="1"/>
  <c r="O1820" i="1"/>
  <c r="Y1820" i="1" s="1"/>
  <c r="O1821" i="1" l="1"/>
  <c r="Y1821" i="1" s="1"/>
  <c r="V1821" i="1"/>
  <c r="AF1821" i="1" s="1"/>
  <c r="U1821" i="1"/>
  <c r="AE1821" i="1" s="1"/>
  <c r="T1821" i="1"/>
  <c r="AD1821" i="1" s="1"/>
  <c r="N1821" i="1"/>
  <c r="X1821" i="1" s="1"/>
  <c r="R1821" i="1"/>
  <c r="AB1821" i="1" s="1"/>
  <c r="Q1821" i="1"/>
  <c r="AA1821" i="1" s="1"/>
  <c r="P1821" i="1"/>
  <c r="Z1821" i="1" s="1"/>
  <c r="S1821" i="1"/>
  <c r="AC1821" i="1" s="1"/>
  <c r="M1821" i="1"/>
  <c r="W1821" i="1" s="1"/>
  <c r="M1822" i="1" l="1"/>
  <c r="W1822" i="1" s="1"/>
  <c r="S1822" i="1"/>
  <c r="AC1822" i="1" s="1"/>
  <c r="P1822" i="1"/>
  <c r="Z1822" i="1" s="1"/>
  <c r="Q1822" i="1"/>
  <c r="AA1822" i="1" s="1"/>
  <c r="R1822" i="1"/>
  <c r="AB1822" i="1" s="1"/>
  <c r="N1822" i="1"/>
  <c r="X1822" i="1" s="1"/>
  <c r="T1822" i="1"/>
  <c r="AD1822" i="1" s="1"/>
  <c r="U1822" i="1"/>
  <c r="AE1822" i="1" s="1"/>
  <c r="V1822" i="1"/>
  <c r="AF1822" i="1" s="1"/>
  <c r="O1822" i="1"/>
  <c r="Y1822" i="1" s="1"/>
  <c r="O1823" i="1" l="1"/>
  <c r="Y1823" i="1" s="1"/>
  <c r="V1823" i="1"/>
  <c r="AF1823" i="1" s="1"/>
  <c r="U1823" i="1"/>
  <c r="AE1823" i="1" s="1"/>
  <c r="T1823" i="1"/>
  <c r="AD1823" i="1" s="1"/>
  <c r="N1823" i="1"/>
  <c r="X1823" i="1" s="1"/>
  <c r="R1823" i="1"/>
  <c r="AB1823" i="1" s="1"/>
  <c r="Q1823" i="1"/>
  <c r="AA1823" i="1" s="1"/>
  <c r="P1823" i="1"/>
  <c r="Z1823" i="1" s="1"/>
  <c r="S1823" i="1"/>
  <c r="AC1823" i="1" s="1"/>
  <c r="M1823" i="1"/>
  <c r="W1823" i="1" s="1"/>
  <c r="M1824" i="1" l="1"/>
  <c r="W1824" i="1" s="1"/>
  <c r="S1824" i="1"/>
  <c r="AC1824" i="1" s="1"/>
  <c r="P1824" i="1"/>
  <c r="Z1824" i="1" s="1"/>
  <c r="Q1824" i="1"/>
  <c r="AA1824" i="1" s="1"/>
  <c r="R1824" i="1"/>
  <c r="AB1824" i="1" s="1"/>
  <c r="N1824" i="1"/>
  <c r="X1824" i="1" s="1"/>
  <c r="T1824" i="1"/>
  <c r="AD1824" i="1" s="1"/>
  <c r="U1824" i="1"/>
  <c r="AE1824" i="1" s="1"/>
  <c r="V1824" i="1"/>
  <c r="AF1824" i="1" s="1"/>
  <c r="O1824" i="1"/>
  <c r="Y1824" i="1" s="1"/>
  <c r="O1825" i="1" l="1"/>
  <c r="Y1825" i="1" s="1"/>
  <c r="V1825" i="1"/>
  <c r="AF1825" i="1" s="1"/>
  <c r="U1825" i="1"/>
  <c r="AE1825" i="1" s="1"/>
  <c r="T1825" i="1"/>
  <c r="AD1825" i="1" s="1"/>
  <c r="N1825" i="1"/>
  <c r="X1825" i="1" s="1"/>
  <c r="R1825" i="1"/>
  <c r="AB1825" i="1" s="1"/>
  <c r="Q1825" i="1"/>
  <c r="AA1825" i="1" s="1"/>
  <c r="P1825" i="1"/>
  <c r="Z1825" i="1" s="1"/>
  <c r="S1825" i="1"/>
  <c r="AC1825" i="1" s="1"/>
  <c r="M1825" i="1"/>
  <c r="W1825" i="1" s="1"/>
  <c r="M1826" i="1" l="1"/>
  <c r="W1826" i="1" s="1"/>
  <c r="S1826" i="1"/>
  <c r="AC1826" i="1" s="1"/>
  <c r="P1826" i="1"/>
  <c r="Z1826" i="1" s="1"/>
  <c r="Q1826" i="1"/>
  <c r="AA1826" i="1" s="1"/>
  <c r="R1826" i="1"/>
  <c r="AB1826" i="1" s="1"/>
  <c r="N1826" i="1"/>
  <c r="X1826" i="1" s="1"/>
  <c r="T1826" i="1"/>
  <c r="AD1826" i="1" s="1"/>
  <c r="U1826" i="1"/>
  <c r="AE1826" i="1" s="1"/>
  <c r="V1826" i="1"/>
  <c r="AF1826" i="1" s="1"/>
  <c r="O1826" i="1"/>
  <c r="Y1826" i="1" s="1"/>
  <c r="O1827" i="1" l="1"/>
  <c r="Y1827" i="1" s="1"/>
  <c r="V1827" i="1"/>
  <c r="AF1827" i="1" s="1"/>
  <c r="U1827" i="1"/>
  <c r="AE1827" i="1" s="1"/>
  <c r="T1827" i="1"/>
  <c r="AD1827" i="1" s="1"/>
  <c r="N1827" i="1"/>
  <c r="X1827" i="1" s="1"/>
  <c r="R1827" i="1"/>
  <c r="AB1827" i="1" s="1"/>
  <c r="Q1827" i="1"/>
  <c r="AA1827" i="1" s="1"/>
  <c r="P1827" i="1"/>
  <c r="Z1827" i="1" s="1"/>
  <c r="S1827" i="1"/>
  <c r="AC1827" i="1" s="1"/>
  <c r="M1827" i="1"/>
  <c r="W1827" i="1" s="1"/>
  <c r="M1828" i="1" l="1"/>
  <c r="W1828" i="1" s="1"/>
  <c r="S1828" i="1"/>
  <c r="AC1828" i="1" s="1"/>
  <c r="P1828" i="1"/>
  <c r="Z1828" i="1" s="1"/>
  <c r="Q1828" i="1"/>
  <c r="AA1828" i="1" s="1"/>
  <c r="R1828" i="1"/>
  <c r="AB1828" i="1" s="1"/>
  <c r="N1828" i="1"/>
  <c r="X1828" i="1" s="1"/>
  <c r="T1828" i="1"/>
  <c r="AD1828" i="1" s="1"/>
  <c r="U1828" i="1"/>
  <c r="AE1828" i="1" s="1"/>
  <c r="V1828" i="1"/>
  <c r="AF1828" i="1" s="1"/>
  <c r="O1828" i="1"/>
  <c r="Y1828" i="1" s="1"/>
  <c r="O1829" i="1" l="1"/>
  <c r="Y1829" i="1" s="1"/>
  <c r="V1829" i="1"/>
  <c r="AF1829" i="1" s="1"/>
  <c r="U1829" i="1"/>
  <c r="AE1829" i="1" s="1"/>
  <c r="T1829" i="1"/>
  <c r="AD1829" i="1" s="1"/>
  <c r="N1829" i="1"/>
  <c r="X1829" i="1" s="1"/>
  <c r="R1829" i="1"/>
  <c r="AB1829" i="1" s="1"/>
  <c r="Q1829" i="1"/>
  <c r="AA1829" i="1" s="1"/>
  <c r="P1829" i="1"/>
  <c r="Z1829" i="1" s="1"/>
  <c r="S1829" i="1"/>
  <c r="AC1829" i="1" s="1"/>
  <c r="M1829" i="1"/>
  <c r="W1829" i="1" s="1"/>
  <c r="M1830" i="1" l="1"/>
  <c r="W1830" i="1" s="1"/>
  <c r="S1830" i="1"/>
  <c r="AC1830" i="1" s="1"/>
  <c r="P1830" i="1"/>
  <c r="Z1830" i="1" s="1"/>
  <c r="Q1830" i="1"/>
  <c r="AA1830" i="1" s="1"/>
  <c r="R1830" i="1"/>
  <c r="AB1830" i="1" s="1"/>
  <c r="N1830" i="1"/>
  <c r="X1830" i="1" s="1"/>
  <c r="T1830" i="1"/>
  <c r="AD1830" i="1" s="1"/>
  <c r="U1830" i="1"/>
  <c r="AE1830" i="1" s="1"/>
  <c r="V1830" i="1"/>
  <c r="AF1830" i="1" s="1"/>
  <c r="O1830" i="1"/>
  <c r="Y1830" i="1" s="1"/>
  <c r="O1831" i="1" l="1"/>
  <c r="Y1831" i="1" s="1"/>
  <c r="V1831" i="1"/>
  <c r="AF1831" i="1" s="1"/>
  <c r="U1831" i="1"/>
  <c r="AE1831" i="1" s="1"/>
  <c r="T1831" i="1"/>
  <c r="AD1831" i="1" s="1"/>
  <c r="N1831" i="1"/>
  <c r="X1831" i="1" s="1"/>
  <c r="R1831" i="1"/>
  <c r="AB1831" i="1" s="1"/>
  <c r="Q1831" i="1"/>
  <c r="AA1831" i="1" s="1"/>
  <c r="P1831" i="1"/>
  <c r="Z1831" i="1" s="1"/>
  <c r="S1831" i="1"/>
  <c r="AC1831" i="1" s="1"/>
  <c r="M1831" i="1"/>
  <c r="W1831" i="1" s="1"/>
  <c r="M1832" i="1" l="1"/>
  <c r="W1832" i="1" s="1"/>
  <c r="S1832" i="1"/>
  <c r="AC1832" i="1" s="1"/>
  <c r="P1832" i="1"/>
  <c r="Z1832" i="1" s="1"/>
  <c r="Q1832" i="1"/>
  <c r="AA1832" i="1" s="1"/>
  <c r="R1832" i="1"/>
  <c r="AB1832" i="1" s="1"/>
  <c r="N1832" i="1"/>
  <c r="X1832" i="1" s="1"/>
  <c r="T1832" i="1"/>
  <c r="AD1832" i="1" s="1"/>
  <c r="U1832" i="1"/>
  <c r="AE1832" i="1" s="1"/>
  <c r="V1832" i="1"/>
  <c r="AF1832" i="1" s="1"/>
  <c r="O1832" i="1"/>
  <c r="Y1832" i="1" s="1"/>
  <c r="O1833" i="1" l="1"/>
  <c r="Y1833" i="1" s="1"/>
  <c r="V1833" i="1"/>
  <c r="AF1833" i="1" s="1"/>
  <c r="U1833" i="1"/>
  <c r="AE1833" i="1" s="1"/>
  <c r="T1833" i="1"/>
  <c r="AD1833" i="1" s="1"/>
  <c r="N1833" i="1"/>
  <c r="X1833" i="1" s="1"/>
  <c r="R1833" i="1"/>
  <c r="AB1833" i="1" s="1"/>
  <c r="Q1833" i="1"/>
  <c r="AA1833" i="1" s="1"/>
  <c r="P1833" i="1"/>
  <c r="Z1833" i="1" s="1"/>
  <c r="S1833" i="1"/>
  <c r="AC1833" i="1" s="1"/>
  <c r="M1833" i="1"/>
  <c r="W1833" i="1" s="1"/>
  <c r="M1834" i="1" l="1"/>
  <c r="W1834" i="1" s="1"/>
  <c r="S1834" i="1"/>
  <c r="AC1834" i="1" s="1"/>
  <c r="P1834" i="1"/>
  <c r="Z1834" i="1" s="1"/>
  <c r="Q1834" i="1"/>
  <c r="AA1834" i="1" s="1"/>
  <c r="R1834" i="1"/>
  <c r="AB1834" i="1" s="1"/>
  <c r="N1834" i="1"/>
  <c r="X1834" i="1" s="1"/>
  <c r="T1834" i="1"/>
  <c r="AD1834" i="1" s="1"/>
  <c r="U1834" i="1"/>
  <c r="AE1834" i="1" s="1"/>
  <c r="V1834" i="1"/>
  <c r="AF1834" i="1" s="1"/>
  <c r="O1834" i="1"/>
  <c r="Y1834" i="1" s="1"/>
  <c r="O1835" i="1" l="1"/>
  <c r="Y1835" i="1" s="1"/>
  <c r="V1835" i="1"/>
  <c r="AF1835" i="1" s="1"/>
  <c r="U1835" i="1"/>
  <c r="AE1835" i="1" s="1"/>
  <c r="T1835" i="1"/>
  <c r="AD1835" i="1" s="1"/>
  <c r="N1835" i="1"/>
  <c r="X1835" i="1" s="1"/>
  <c r="R1835" i="1"/>
  <c r="AB1835" i="1" s="1"/>
  <c r="Q1835" i="1"/>
  <c r="AA1835" i="1" s="1"/>
  <c r="P1835" i="1"/>
  <c r="Z1835" i="1" s="1"/>
  <c r="S1835" i="1"/>
  <c r="AC1835" i="1" s="1"/>
  <c r="M1835" i="1"/>
  <c r="W1835" i="1" s="1"/>
  <c r="M1836" i="1" l="1"/>
  <c r="W1836" i="1" s="1"/>
  <c r="S1836" i="1"/>
  <c r="AC1836" i="1" s="1"/>
  <c r="P1836" i="1"/>
  <c r="Z1836" i="1" s="1"/>
  <c r="Q1836" i="1"/>
  <c r="AA1836" i="1" s="1"/>
  <c r="R1836" i="1"/>
  <c r="AB1836" i="1" s="1"/>
  <c r="N1836" i="1"/>
  <c r="X1836" i="1" s="1"/>
  <c r="T1836" i="1"/>
  <c r="AD1836" i="1" s="1"/>
  <c r="U1836" i="1"/>
  <c r="AE1836" i="1" s="1"/>
  <c r="V1836" i="1"/>
  <c r="AF1836" i="1" s="1"/>
  <c r="O1836" i="1"/>
  <c r="Y1836" i="1" s="1"/>
  <c r="O1837" i="1" l="1"/>
  <c r="Y1837" i="1" s="1"/>
  <c r="V1837" i="1"/>
  <c r="AF1837" i="1" s="1"/>
  <c r="U1837" i="1"/>
  <c r="AE1837" i="1" s="1"/>
  <c r="T1837" i="1"/>
  <c r="AD1837" i="1" s="1"/>
  <c r="N1837" i="1"/>
  <c r="X1837" i="1" s="1"/>
  <c r="R1837" i="1"/>
  <c r="AB1837" i="1" s="1"/>
  <c r="Q1837" i="1"/>
  <c r="AA1837" i="1" s="1"/>
  <c r="P1837" i="1"/>
  <c r="Z1837" i="1" s="1"/>
  <c r="S1837" i="1"/>
  <c r="AC1837" i="1" s="1"/>
  <c r="M1837" i="1"/>
  <c r="W1837" i="1" s="1"/>
  <c r="M1838" i="1" l="1"/>
  <c r="W1838" i="1" s="1"/>
  <c r="S1838" i="1"/>
  <c r="AC1838" i="1" s="1"/>
  <c r="P1838" i="1"/>
  <c r="Z1838" i="1" s="1"/>
  <c r="Q1838" i="1"/>
  <c r="AA1838" i="1" s="1"/>
  <c r="R1838" i="1"/>
  <c r="AB1838" i="1" s="1"/>
  <c r="N1838" i="1"/>
  <c r="X1838" i="1" s="1"/>
  <c r="T1838" i="1"/>
  <c r="AD1838" i="1" s="1"/>
  <c r="U1838" i="1"/>
  <c r="AE1838" i="1" s="1"/>
  <c r="V1838" i="1"/>
  <c r="AF1838" i="1" s="1"/>
  <c r="O1838" i="1"/>
  <c r="Y1838" i="1" s="1"/>
  <c r="O1839" i="1" l="1"/>
  <c r="Y1839" i="1" s="1"/>
  <c r="V1839" i="1"/>
  <c r="AF1839" i="1" s="1"/>
  <c r="T1839" i="1"/>
  <c r="AD1839" i="1" s="1"/>
  <c r="N1839" i="1"/>
  <c r="X1839" i="1" s="1"/>
  <c r="Q1839" i="1"/>
  <c r="AA1839" i="1" s="1"/>
  <c r="S1839" i="1"/>
  <c r="AC1839" i="1" s="1"/>
  <c r="U1839" i="1"/>
  <c r="AE1839" i="1" s="1"/>
  <c r="R1839" i="1"/>
  <c r="AB1839" i="1" s="1"/>
  <c r="P1839" i="1"/>
  <c r="Z1839" i="1" s="1"/>
  <c r="M1839" i="1"/>
  <c r="W1839" i="1" s="1"/>
  <c r="M1840" i="1" l="1"/>
  <c r="W1840" i="1" s="1"/>
  <c r="P1840" i="1"/>
  <c r="Z1840" i="1" s="1"/>
  <c r="R1840" i="1"/>
  <c r="AB1840" i="1" s="1"/>
  <c r="U1840" i="1"/>
  <c r="AE1840" i="1" s="1"/>
  <c r="S1840" i="1"/>
  <c r="AC1840" i="1" s="1"/>
  <c r="Q1840" i="1"/>
  <c r="AA1840" i="1" s="1"/>
  <c r="N1840" i="1"/>
  <c r="X1840" i="1" s="1"/>
  <c r="T1840" i="1"/>
  <c r="AD1840" i="1" s="1"/>
  <c r="V1840" i="1"/>
  <c r="AF1840" i="1" s="1"/>
  <c r="O1840" i="1"/>
  <c r="Y1840" i="1" s="1"/>
  <c r="O1841" i="1" l="1"/>
  <c r="Y1841" i="1" s="1"/>
  <c r="V1841" i="1"/>
  <c r="AF1841" i="1" s="1"/>
  <c r="T1841" i="1"/>
  <c r="AD1841" i="1" s="1"/>
  <c r="N1841" i="1"/>
  <c r="X1841" i="1" s="1"/>
  <c r="Q1841" i="1"/>
  <c r="AA1841" i="1" s="1"/>
  <c r="S1841" i="1"/>
  <c r="AC1841" i="1" s="1"/>
  <c r="U1841" i="1"/>
  <c r="AE1841" i="1" s="1"/>
  <c r="R1841" i="1"/>
  <c r="AB1841" i="1" s="1"/>
  <c r="P1841" i="1"/>
  <c r="Z1841" i="1" s="1"/>
  <c r="M1841" i="1"/>
  <c r="W1841" i="1" s="1"/>
  <c r="M1842" i="1" l="1"/>
  <c r="W1842" i="1" s="1"/>
  <c r="P1842" i="1"/>
  <c r="Z1842" i="1" s="1"/>
  <c r="R1842" i="1"/>
  <c r="AB1842" i="1" s="1"/>
  <c r="U1842" i="1"/>
  <c r="AE1842" i="1" s="1"/>
  <c r="S1842" i="1"/>
  <c r="AC1842" i="1" s="1"/>
  <c r="Q1842" i="1"/>
  <c r="AA1842" i="1" s="1"/>
  <c r="N1842" i="1"/>
  <c r="X1842" i="1" s="1"/>
  <c r="T1842" i="1"/>
  <c r="AD1842" i="1" s="1"/>
  <c r="V1842" i="1"/>
  <c r="AF1842" i="1" s="1"/>
  <c r="O1842" i="1"/>
  <c r="Y1842" i="1" s="1"/>
  <c r="O1843" i="1" l="1"/>
  <c r="Y1843" i="1" s="1"/>
  <c r="V1843" i="1"/>
  <c r="AF1843" i="1" s="1"/>
  <c r="T1843" i="1"/>
  <c r="AD1843" i="1" s="1"/>
  <c r="N1843" i="1"/>
  <c r="X1843" i="1" s="1"/>
  <c r="Q1843" i="1"/>
  <c r="AA1843" i="1" s="1"/>
  <c r="S1843" i="1"/>
  <c r="AC1843" i="1" s="1"/>
  <c r="U1843" i="1"/>
  <c r="AE1843" i="1" s="1"/>
  <c r="R1843" i="1"/>
  <c r="AB1843" i="1" s="1"/>
  <c r="P1843" i="1"/>
  <c r="Z1843" i="1" s="1"/>
  <c r="M1843" i="1"/>
  <c r="W1843" i="1" s="1"/>
  <c r="M1844" i="1" l="1"/>
  <c r="W1844" i="1" s="1"/>
  <c r="P1844" i="1"/>
  <c r="Z1844" i="1" s="1"/>
  <c r="R1844" i="1"/>
  <c r="AB1844" i="1" s="1"/>
  <c r="U1844" i="1"/>
  <c r="AE1844" i="1" s="1"/>
  <c r="S1844" i="1"/>
  <c r="AC1844" i="1" s="1"/>
  <c r="Q1844" i="1"/>
  <c r="AA1844" i="1" s="1"/>
  <c r="N1844" i="1"/>
  <c r="X1844" i="1" s="1"/>
  <c r="T1844" i="1"/>
  <c r="AD1844" i="1" s="1"/>
  <c r="V1844" i="1"/>
  <c r="AF1844" i="1" s="1"/>
  <c r="O1844" i="1"/>
  <c r="Y1844" i="1" s="1"/>
  <c r="O1845" i="1" l="1"/>
  <c r="Y1845" i="1" s="1"/>
  <c r="V1845" i="1"/>
  <c r="AF1845" i="1" s="1"/>
  <c r="T1845" i="1"/>
  <c r="AD1845" i="1" s="1"/>
  <c r="N1845" i="1"/>
  <c r="X1845" i="1" s="1"/>
  <c r="Q1845" i="1"/>
  <c r="AA1845" i="1" s="1"/>
  <c r="S1845" i="1"/>
  <c r="AC1845" i="1" s="1"/>
  <c r="U1845" i="1"/>
  <c r="AE1845" i="1" s="1"/>
  <c r="R1845" i="1"/>
  <c r="AB1845" i="1" s="1"/>
  <c r="P1845" i="1"/>
  <c r="Z1845" i="1" s="1"/>
  <c r="M1845" i="1"/>
  <c r="W1845" i="1" s="1"/>
  <c r="M1846" i="1" l="1"/>
  <c r="W1846" i="1" s="1"/>
  <c r="P1846" i="1"/>
  <c r="Z1846" i="1" s="1"/>
  <c r="R1846" i="1"/>
  <c r="AB1846" i="1" s="1"/>
  <c r="U1846" i="1"/>
  <c r="AE1846" i="1" s="1"/>
  <c r="S1846" i="1"/>
  <c r="AC1846" i="1" s="1"/>
  <c r="Q1846" i="1"/>
  <c r="AA1846" i="1" s="1"/>
  <c r="N1846" i="1"/>
  <c r="X1846" i="1" s="1"/>
  <c r="T1846" i="1"/>
  <c r="AD1846" i="1" s="1"/>
  <c r="V1846" i="1"/>
  <c r="AF1846" i="1" s="1"/>
  <c r="O1846" i="1"/>
  <c r="Y1846" i="1" s="1"/>
  <c r="O1847" i="1" l="1"/>
  <c r="Y1847" i="1" s="1"/>
  <c r="V1847" i="1"/>
  <c r="AF1847" i="1" s="1"/>
  <c r="T1847" i="1"/>
  <c r="AD1847" i="1" s="1"/>
  <c r="N1847" i="1"/>
  <c r="X1847" i="1" s="1"/>
  <c r="Q1847" i="1"/>
  <c r="AA1847" i="1" s="1"/>
  <c r="S1847" i="1"/>
  <c r="AC1847" i="1" s="1"/>
  <c r="U1847" i="1"/>
  <c r="AE1847" i="1" s="1"/>
  <c r="R1847" i="1"/>
  <c r="AB1847" i="1" s="1"/>
  <c r="P1847" i="1"/>
  <c r="Z1847" i="1" s="1"/>
  <c r="M1847" i="1"/>
  <c r="W1847" i="1" s="1"/>
  <c r="M1848" i="1" l="1"/>
  <c r="W1848" i="1" s="1"/>
  <c r="P1848" i="1"/>
  <c r="Z1848" i="1" s="1"/>
  <c r="R1848" i="1"/>
  <c r="AB1848" i="1" s="1"/>
  <c r="U1848" i="1"/>
  <c r="AE1848" i="1" s="1"/>
  <c r="S1848" i="1"/>
  <c r="AC1848" i="1" s="1"/>
  <c r="Q1848" i="1"/>
  <c r="AA1848" i="1" s="1"/>
  <c r="N1848" i="1"/>
  <c r="X1848" i="1" s="1"/>
  <c r="T1848" i="1"/>
  <c r="AD1848" i="1" s="1"/>
  <c r="V1848" i="1"/>
  <c r="AF1848" i="1" s="1"/>
  <c r="O1848" i="1"/>
  <c r="Y1848" i="1" s="1"/>
  <c r="O1849" i="1" l="1"/>
  <c r="Y1849" i="1" s="1"/>
  <c r="V1849" i="1"/>
  <c r="AF1849" i="1" s="1"/>
  <c r="T1849" i="1"/>
  <c r="AD1849" i="1" s="1"/>
  <c r="N1849" i="1"/>
  <c r="X1849" i="1" s="1"/>
  <c r="Q1849" i="1"/>
  <c r="AA1849" i="1" s="1"/>
  <c r="S1849" i="1"/>
  <c r="AC1849" i="1" s="1"/>
  <c r="U1849" i="1"/>
  <c r="AE1849" i="1" s="1"/>
  <c r="R1849" i="1"/>
  <c r="AB1849" i="1" s="1"/>
  <c r="P1849" i="1"/>
  <c r="Z1849" i="1" s="1"/>
  <c r="M1849" i="1"/>
  <c r="W1849" i="1" s="1"/>
  <c r="M1850" i="1" l="1"/>
  <c r="W1850" i="1" s="1"/>
  <c r="P1850" i="1"/>
  <c r="Z1850" i="1" s="1"/>
  <c r="R1850" i="1"/>
  <c r="AB1850" i="1" s="1"/>
  <c r="U1850" i="1"/>
  <c r="AE1850" i="1" s="1"/>
  <c r="S1850" i="1"/>
  <c r="AC1850" i="1" s="1"/>
  <c r="Q1850" i="1"/>
  <c r="AA1850" i="1" s="1"/>
  <c r="N1850" i="1"/>
  <c r="X1850" i="1" s="1"/>
  <c r="T1850" i="1"/>
  <c r="AD1850" i="1" s="1"/>
  <c r="V1850" i="1"/>
  <c r="AF1850" i="1" s="1"/>
  <c r="O1850" i="1"/>
  <c r="Y1850" i="1" s="1"/>
  <c r="O1851" i="1" l="1"/>
  <c r="Y1851" i="1" s="1"/>
  <c r="V1851" i="1"/>
  <c r="AF1851" i="1" s="1"/>
  <c r="T1851" i="1"/>
  <c r="AD1851" i="1" s="1"/>
  <c r="N1851" i="1"/>
  <c r="X1851" i="1" s="1"/>
  <c r="Q1851" i="1"/>
  <c r="AA1851" i="1" s="1"/>
  <c r="S1851" i="1"/>
  <c r="AC1851" i="1" s="1"/>
  <c r="U1851" i="1"/>
  <c r="AE1851" i="1" s="1"/>
  <c r="R1851" i="1"/>
  <c r="AB1851" i="1" s="1"/>
  <c r="P1851" i="1"/>
  <c r="Z1851" i="1" s="1"/>
  <c r="M1851" i="1"/>
  <c r="W1851" i="1" s="1"/>
  <c r="M1852" i="1" l="1"/>
  <c r="W1852" i="1" s="1"/>
  <c r="P1852" i="1"/>
  <c r="Z1852" i="1" s="1"/>
  <c r="R1852" i="1"/>
  <c r="AB1852" i="1" s="1"/>
  <c r="U1852" i="1"/>
  <c r="AE1852" i="1" s="1"/>
  <c r="S1852" i="1"/>
  <c r="AC1852" i="1" s="1"/>
  <c r="Q1852" i="1"/>
  <c r="AA1852" i="1" s="1"/>
  <c r="N1852" i="1"/>
  <c r="X1852" i="1" s="1"/>
  <c r="T1852" i="1"/>
  <c r="AD1852" i="1" s="1"/>
  <c r="V1852" i="1"/>
  <c r="AF1852" i="1" s="1"/>
  <c r="O1852" i="1"/>
  <c r="Y1852" i="1" s="1"/>
  <c r="O1853" i="1" l="1"/>
  <c r="Y1853" i="1" s="1"/>
  <c r="V1853" i="1"/>
  <c r="AF1853" i="1" s="1"/>
  <c r="T1853" i="1"/>
  <c r="AD1853" i="1" s="1"/>
  <c r="N1853" i="1"/>
  <c r="X1853" i="1" s="1"/>
  <c r="Q1853" i="1"/>
  <c r="AA1853" i="1" s="1"/>
  <c r="S1853" i="1"/>
  <c r="AC1853" i="1" s="1"/>
  <c r="U1853" i="1"/>
  <c r="AE1853" i="1" s="1"/>
  <c r="R1853" i="1"/>
  <c r="AB1853" i="1" s="1"/>
  <c r="P1853" i="1"/>
  <c r="Z1853" i="1" s="1"/>
  <c r="M1853" i="1"/>
  <c r="W1853" i="1" s="1"/>
  <c r="M1854" i="1" l="1"/>
  <c r="W1854" i="1" s="1"/>
  <c r="P1854" i="1"/>
  <c r="Z1854" i="1" s="1"/>
  <c r="R1854" i="1"/>
  <c r="AB1854" i="1" s="1"/>
  <c r="U1854" i="1"/>
  <c r="AE1854" i="1" s="1"/>
  <c r="S1854" i="1"/>
  <c r="AC1854" i="1" s="1"/>
  <c r="Q1854" i="1"/>
  <c r="AA1854" i="1" s="1"/>
  <c r="N1854" i="1"/>
  <c r="X1854" i="1" s="1"/>
  <c r="T1854" i="1"/>
  <c r="AD1854" i="1" s="1"/>
  <c r="V1854" i="1"/>
  <c r="AF1854" i="1" s="1"/>
  <c r="O1854" i="1"/>
  <c r="Y1854" i="1" s="1"/>
  <c r="O1855" i="1" l="1"/>
  <c r="Y1855" i="1" s="1"/>
  <c r="V1855" i="1"/>
  <c r="AF1855" i="1" s="1"/>
  <c r="T1855" i="1"/>
  <c r="AD1855" i="1" s="1"/>
  <c r="N1855" i="1"/>
  <c r="X1855" i="1" s="1"/>
  <c r="Q1855" i="1"/>
  <c r="AA1855" i="1" s="1"/>
  <c r="S1855" i="1"/>
  <c r="AC1855" i="1" s="1"/>
  <c r="U1855" i="1"/>
  <c r="AE1855" i="1" s="1"/>
  <c r="R1855" i="1"/>
  <c r="AB1855" i="1" s="1"/>
  <c r="P1855" i="1"/>
  <c r="Z1855" i="1" s="1"/>
  <c r="M1855" i="1"/>
  <c r="W1855" i="1" s="1"/>
  <c r="M1856" i="1" l="1"/>
  <c r="W1856" i="1" s="1"/>
  <c r="P1856" i="1"/>
  <c r="Z1856" i="1" s="1"/>
  <c r="R1856" i="1"/>
  <c r="AB1856" i="1" s="1"/>
  <c r="U1856" i="1"/>
  <c r="AE1856" i="1" s="1"/>
  <c r="S1856" i="1"/>
  <c r="AC1856" i="1" s="1"/>
  <c r="Q1856" i="1"/>
  <c r="AA1856" i="1" s="1"/>
  <c r="N1856" i="1"/>
  <c r="X1856" i="1" s="1"/>
  <c r="T1856" i="1"/>
  <c r="AD1856" i="1" s="1"/>
  <c r="V1856" i="1"/>
  <c r="AF1856" i="1" s="1"/>
  <c r="O1856" i="1"/>
  <c r="Y1856" i="1" s="1"/>
  <c r="O1857" i="1" l="1"/>
  <c r="Y1857" i="1" s="1"/>
  <c r="V1857" i="1"/>
  <c r="AF1857" i="1" s="1"/>
  <c r="T1857" i="1"/>
  <c r="AD1857" i="1" s="1"/>
  <c r="N1857" i="1"/>
  <c r="X1857" i="1" s="1"/>
  <c r="Q1857" i="1"/>
  <c r="AA1857" i="1" s="1"/>
  <c r="S1857" i="1"/>
  <c r="AC1857" i="1" s="1"/>
  <c r="U1857" i="1"/>
  <c r="AE1857" i="1" s="1"/>
  <c r="R1857" i="1"/>
  <c r="AB1857" i="1" s="1"/>
  <c r="P1857" i="1"/>
  <c r="Z1857" i="1" s="1"/>
  <c r="M1857" i="1"/>
  <c r="W1857" i="1" s="1"/>
  <c r="M1858" i="1" l="1"/>
  <c r="W1858" i="1" s="1"/>
  <c r="P1858" i="1"/>
  <c r="Z1858" i="1" s="1"/>
  <c r="R1858" i="1"/>
  <c r="AB1858" i="1" s="1"/>
  <c r="U1858" i="1"/>
  <c r="AE1858" i="1" s="1"/>
  <c r="S1858" i="1"/>
  <c r="AC1858" i="1" s="1"/>
  <c r="Q1858" i="1"/>
  <c r="AA1858" i="1" s="1"/>
  <c r="N1858" i="1"/>
  <c r="X1858" i="1" s="1"/>
  <c r="T1858" i="1"/>
  <c r="AD1858" i="1" s="1"/>
  <c r="V1858" i="1"/>
  <c r="AF1858" i="1" s="1"/>
  <c r="O1858" i="1"/>
  <c r="Y1858" i="1" s="1"/>
  <c r="O1859" i="1" l="1"/>
  <c r="Y1859" i="1" s="1"/>
  <c r="V1859" i="1"/>
  <c r="AF1859" i="1" s="1"/>
  <c r="T1859" i="1"/>
  <c r="AD1859" i="1" s="1"/>
  <c r="N1859" i="1"/>
  <c r="X1859" i="1" s="1"/>
  <c r="Q1859" i="1"/>
  <c r="AA1859" i="1" s="1"/>
  <c r="S1859" i="1"/>
  <c r="AC1859" i="1" s="1"/>
  <c r="U1859" i="1"/>
  <c r="AE1859" i="1" s="1"/>
  <c r="R1859" i="1"/>
  <c r="AB1859" i="1" s="1"/>
  <c r="P1859" i="1"/>
  <c r="Z1859" i="1" s="1"/>
  <c r="M1859" i="1"/>
  <c r="W1859" i="1" s="1"/>
  <c r="M1860" i="1" l="1"/>
  <c r="W1860" i="1" s="1"/>
  <c r="P1860" i="1"/>
  <c r="Z1860" i="1" s="1"/>
  <c r="R1860" i="1"/>
  <c r="AB1860" i="1" s="1"/>
  <c r="U1860" i="1"/>
  <c r="AE1860" i="1" s="1"/>
  <c r="S1860" i="1"/>
  <c r="AC1860" i="1" s="1"/>
  <c r="Q1860" i="1"/>
  <c r="AA1860" i="1" s="1"/>
  <c r="N1860" i="1"/>
  <c r="X1860" i="1" s="1"/>
  <c r="T1860" i="1"/>
  <c r="AD1860" i="1" s="1"/>
  <c r="V1860" i="1"/>
  <c r="AF1860" i="1" s="1"/>
  <c r="O1860" i="1"/>
  <c r="Y1860" i="1" s="1"/>
  <c r="O1861" i="1" l="1"/>
  <c r="Y1861" i="1" s="1"/>
  <c r="V1861" i="1"/>
  <c r="AF1861" i="1" s="1"/>
  <c r="T1861" i="1"/>
  <c r="AD1861" i="1" s="1"/>
  <c r="N1861" i="1"/>
  <c r="X1861" i="1" s="1"/>
  <c r="Q1861" i="1"/>
  <c r="AA1861" i="1" s="1"/>
  <c r="S1861" i="1"/>
  <c r="AC1861" i="1" s="1"/>
  <c r="U1861" i="1"/>
  <c r="AE1861" i="1" s="1"/>
  <c r="R1861" i="1"/>
  <c r="AB1861" i="1" s="1"/>
  <c r="P1861" i="1"/>
  <c r="Z1861" i="1" s="1"/>
  <c r="M1861" i="1"/>
  <c r="W1861" i="1" s="1"/>
  <c r="M1862" i="1" l="1"/>
  <c r="W1862" i="1" s="1"/>
  <c r="P1862" i="1"/>
  <c r="Z1862" i="1" s="1"/>
  <c r="R1862" i="1"/>
  <c r="AB1862" i="1" s="1"/>
  <c r="U1862" i="1"/>
  <c r="AE1862" i="1" s="1"/>
  <c r="S1862" i="1"/>
  <c r="AC1862" i="1" s="1"/>
  <c r="Q1862" i="1"/>
  <c r="AA1862" i="1" s="1"/>
  <c r="N1862" i="1"/>
  <c r="X1862" i="1" s="1"/>
  <c r="T1862" i="1"/>
  <c r="AD1862" i="1" s="1"/>
  <c r="V1862" i="1"/>
  <c r="AF1862" i="1" s="1"/>
  <c r="O1862" i="1"/>
  <c r="Y1862" i="1" s="1"/>
  <c r="O1863" i="1" l="1"/>
  <c r="Y1863" i="1" s="1"/>
  <c r="V1863" i="1"/>
  <c r="AF1863" i="1" s="1"/>
  <c r="T1863" i="1"/>
  <c r="AD1863" i="1" s="1"/>
  <c r="N1863" i="1"/>
  <c r="X1863" i="1" s="1"/>
  <c r="Q1863" i="1"/>
  <c r="AA1863" i="1" s="1"/>
  <c r="S1863" i="1"/>
  <c r="AC1863" i="1" s="1"/>
  <c r="U1863" i="1"/>
  <c r="AE1863" i="1" s="1"/>
  <c r="R1863" i="1"/>
  <c r="AB1863" i="1" s="1"/>
  <c r="P1863" i="1"/>
  <c r="Z1863" i="1" s="1"/>
  <c r="M1863" i="1"/>
  <c r="W1863" i="1" s="1"/>
  <c r="M1864" i="1" l="1"/>
  <c r="W1864" i="1" s="1"/>
  <c r="P1864" i="1"/>
  <c r="Z1864" i="1" s="1"/>
  <c r="R1864" i="1"/>
  <c r="AB1864" i="1" s="1"/>
  <c r="U1864" i="1"/>
  <c r="AE1864" i="1" s="1"/>
  <c r="S1864" i="1"/>
  <c r="AC1864" i="1" s="1"/>
  <c r="Q1864" i="1"/>
  <c r="AA1864" i="1" s="1"/>
  <c r="N1864" i="1"/>
  <c r="X1864" i="1" s="1"/>
  <c r="T1864" i="1"/>
  <c r="AD1864" i="1" s="1"/>
  <c r="V1864" i="1"/>
  <c r="AF1864" i="1" s="1"/>
  <c r="O1864" i="1"/>
  <c r="Y1864" i="1" s="1"/>
  <c r="O1865" i="1" l="1"/>
  <c r="Y1865" i="1" s="1"/>
  <c r="V1865" i="1"/>
  <c r="AF1865" i="1" s="1"/>
  <c r="T1865" i="1"/>
  <c r="AD1865" i="1" s="1"/>
  <c r="N1865" i="1"/>
  <c r="X1865" i="1" s="1"/>
  <c r="Q1865" i="1"/>
  <c r="AA1865" i="1" s="1"/>
  <c r="S1865" i="1"/>
  <c r="AC1865" i="1" s="1"/>
  <c r="U1865" i="1"/>
  <c r="AE1865" i="1" s="1"/>
  <c r="R1865" i="1"/>
  <c r="AB1865" i="1" s="1"/>
  <c r="P1865" i="1"/>
  <c r="Z1865" i="1" s="1"/>
  <c r="M1865" i="1"/>
  <c r="W1865" i="1" s="1"/>
  <c r="M1866" i="1" l="1"/>
  <c r="W1866" i="1" s="1"/>
  <c r="P1866" i="1"/>
  <c r="Z1866" i="1" s="1"/>
  <c r="R1866" i="1"/>
  <c r="AB1866" i="1" s="1"/>
  <c r="U1866" i="1"/>
  <c r="AE1866" i="1" s="1"/>
  <c r="S1866" i="1"/>
  <c r="AC1866" i="1" s="1"/>
  <c r="Q1866" i="1"/>
  <c r="AA1866" i="1" s="1"/>
  <c r="N1866" i="1"/>
  <c r="X1866" i="1" s="1"/>
  <c r="T1866" i="1"/>
  <c r="AD1866" i="1" s="1"/>
  <c r="V1866" i="1"/>
  <c r="AF1866" i="1" s="1"/>
  <c r="O1866" i="1"/>
  <c r="Y1866" i="1" s="1"/>
  <c r="O1867" i="1" l="1"/>
  <c r="Y1867" i="1" s="1"/>
  <c r="V1867" i="1"/>
  <c r="AF1867" i="1" s="1"/>
  <c r="T1867" i="1"/>
  <c r="AD1867" i="1" s="1"/>
  <c r="N1867" i="1"/>
  <c r="X1867" i="1" s="1"/>
  <c r="Q1867" i="1"/>
  <c r="AA1867" i="1" s="1"/>
  <c r="S1867" i="1"/>
  <c r="AC1867" i="1" s="1"/>
  <c r="U1867" i="1"/>
  <c r="AE1867" i="1" s="1"/>
  <c r="R1867" i="1"/>
  <c r="AB1867" i="1" s="1"/>
  <c r="P1867" i="1"/>
  <c r="Z1867" i="1" s="1"/>
  <c r="M1867" i="1"/>
  <c r="W1867" i="1" s="1"/>
  <c r="M1868" i="1" l="1"/>
  <c r="W1868" i="1" s="1"/>
  <c r="P1868" i="1"/>
  <c r="Z1868" i="1" s="1"/>
  <c r="R1868" i="1"/>
  <c r="AB1868" i="1" s="1"/>
  <c r="U1868" i="1"/>
  <c r="AE1868" i="1" s="1"/>
  <c r="S1868" i="1"/>
  <c r="AC1868" i="1" s="1"/>
  <c r="Q1868" i="1"/>
  <c r="AA1868" i="1" s="1"/>
  <c r="N1868" i="1"/>
  <c r="X1868" i="1" s="1"/>
  <c r="T1868" i="1"/>
  <c r="AD1868" i="1" s="1"/>
  <c r="V1868" i="1"/>
  <c r="AF1868" i="1" s="1"/>
  <c r="O1868" i="1"/>
  <c r="Y1868" i="1" s="1"/>
  <c r="O1869" i="1" l="1"/>
  <c r="Y1869" i="1" s="1"/>
  <c r="V1869" i="1"/>
  <c r="AF1869" i="1" s="1"/>
  <c r="T1869" i="1"/>
  <c r="AD1869" i="1" s="1"/>
  <c r="N1869" i="1"/>
  <c r="X1869" i="1" s="1"/>
  <c r="Q1869" i="1"/>
  <c r="AA1869" i="1" s="1"/>
  <c r="S1869" i="1"/>
  <c r="AC1869" i="1" s="1"/>
  <c r="U1869" i="1"/>
  <c r="AE1869" i="1" s="1"/>
  <c r="R1869" i="1"/>
  <c r="AB1869" i="1" s="1"/>
  <c r="P1869" i="1"/>
  <c r="Z1869" i="1" s="1"/>
  <c r="M1869" i="1"/>
  <c r="W1869" i="1" s="1"/>
  <c r="M1870" i="1" l="1"/>
  <c r="W1870" i="1" s="1"/>
  <c r="P1870" i="1"/>
  <c r="Z1870" i="1" s="1"/>
  <c r="R1870" i="1"/>
  <c r="AB1870" i="1" s="1"/>
  <c r="U1870" i="1"/>
  <c r="AE1870" i="1" s="1"/>
  <c r="S1870" i="1"/>
  <c r="AC1870" i="1" s="1"/>
  <c r="Q1870" i="1"/>
  <c r="AA1870" i="1" s="1"/>
  <c r="N1870" i="1"/>
  <c r="X1870" i="1" s="1"/>
  <c r="T1870" i="1"/>
  <c r="AD1870" i="1" s="1"/>
  <c r="V1870" i="1"/>
  <c r="AF1870" i="1" s="1"/>
  <c r="O1870" i="1"/>
  <c r="Y1870" i="1" s="1"/>
  <c r="O1871" i="1" l="1"/>
  <c r="Y1871" i="1" s="1"/>
  <c r="V1871" i="1"/>
  <c r="AF1871" i="1" s="1"/>
  <c r="T1871" i="1"/>
  <c r="AD1871" i="1" s="1"/>
  <c r="N1871" i="1"/>
  <c r="X1871" i="1" s="1"/>
  <c r="Q1871" i="1"/>
  <c r="AA1871" i="1" s="1"/>
  <c r="S1871" i="1"/>
  <c r="AC1871" i="1" s="1"/>
  <c r="U1871" i="1"/>
  <c r="AE1871" i="1" s="1"/>
  <c r="R1871" i="1"/>
  <c r="AB1871" i="1" s="1"/>
  <c r="P1871" i="1"/>
  <c r="Z1871" i="1" s="1"/>
  <c r="M1871" i="1"/>
  <c r="W1871" i="1" s="1"/>
  <c r="M1872" i="1" l="1"/>
  <c r="W1872" i="1" s="1"/>
  <c r="P1872" i="1"/>
  <c r="Z1872" i="1" s="1"/>
  <c r="R1872" i="1"/>
  <c r="AB1872" i="1" s="1"/>
  <c r="U1872" i="1"/>
  <c r="AE1872" i="1" s="1"/>
  <c r="S1872" i="1"/>
  <c r="AC1872" i="1" s="1"/>
  <c r="Q1872" i="1"/>
  <c r="AA1872" i="1" s="1"/>
  <c r="N1872" i="1"/>
  <c r="X1872" i="1" s="1"/>
  <c r="T1872" i="1"/>
  <c r="AD1872" i="1" s="1"/>
  <c r="V1872" i="1"/>
  <c r="AF1872" i="1" s="1"/>
  <c r="O1872" i="1"/>
  <c r="Y1872" i="1" s="1"/>
  <c r="O1873" i="1" l="1"/>
  <c r="Y1873" i="1" s="1"/>
  <c r="V1873" i="1"/>
  <c r="AF1873" i="1" s="1"/>
  <c r="T1873" i="1"/>
  <c r="AD1873" i="1" s="1"/>
  <c r="N1873" i="1"/>
  <c r="X1873" i="1" s="1"/>
  <c r="Q1873" i="1"/>
  <c r="AA1873" i="1" s="1"/>
  <c r="S1873" i="1"/>
  <c r="AC1873" i="1" s="1"/>
  <c r="U1873" i="1"/>
  <c r="AE1873" i="1" s="1"/>
  <c r="R1873" i="1"/>
  <c r="AB1873" i="1" s="1"/>
  <c r="P1873" i="1"/>
  <c r="Z1873" i="1" s="1"/>
  <c r="M1873" i="1"/>
  <c r="W1873" i="1" s="1"/>
  <c r="M1874" i="1" l="1"/>
  <c r="W1874" i="1" s="1"/>
  <c r="P1874" i="1"/>
  <c r="Z1874" i="1" s="1"/>
  <c r="R1874" i="1"/>
  <c r="AB1874" i="1" s="1"/>
  <c r="U1874" i="1"/>
  <c r="AE1874" i="1" s="1"/>
  <c r="S1874" i="1"/>
  <c r="AC1874" i="1" s="1"/>
  <c r="Q1874" i="1"/>
  <c r="AA1874" i="1" s="1"/>
  <c r="N1874" i="1"/>
  <c r="X1874" i="1" s="1"/>
  <c r="T1874" i="1"/>
  <c r="AD1874" i="1" s="1"/>
  <c r="V1874" i="1"/>
  <c r="AF1874" i="1" s="1"/>
  <c r="O1874" i="1"/>
  <c r="Y1874" i="1" s="1"/>
  <c r="O1875" i="1" l="1"/>
  <c r="Y1875" i="1" s="1"/>
  <c r="V1875" i="1"/>
  <c r="AF1875" i="1" s="1"/>
  <c r="T1875" i="1"/>
  <c r="AD1875" i="1" s="1"/>
  <c r="N1875" i="1"/>
  <c r="X1875" i="1" s="1"/>
  <c r="Q1875" i="1"/>
  <c r="AA1875" i="1" s="1"/>
  <c r="S1875" i="1"/>
  <c r="AC1875" i="1" s="1"/>
  <c r="U1875" i="1"/>
  <c r="AE1875" i="1" s="1"/>
  <c r="R1875" i="1"/>
  <c r="AB1875" i="1" s="1"/>
  <c r="P1875" i="1"/>
  <c r="Z1875" i="1" s="1"/>
  <c r="M1875" i="1"/>
  <c r="W1875" i="1" s="1"/>
  <c r="M1876" i="1" l="1"/>
  <c r="W1876" i="1" s="1"/>
  <c r="P1876" i="1"/>
  <c r="Z1876" i="1" s="1"/>
  <c r="R1876" i="1"/>
  <c r="AB1876" i="1" s="1"/>
  <c r="U1876" i="1"/>
  <c r="AE1876" i="1" s="1"/>
  <c r="S1876" i="1"/>
  <c r="AC1876" i="1" s="1"/>
  <c r="Q1876" i="1"/>
  <c r="AA1876" i="1" s="1"/>
  <c r="N1876" i="1"/>
  <c r="X1876" i="1" s="1"/>
  <c r="T1876" i="1"/>
  <c r="AD1876" i="1" s="1"/>
  <c r="V1876" i="1"/>
  <c r="AF1876" i="1" s="1"/>
  <c r="O1876" i="1"/>
  <c r="Y1876" i="1" s="1"/>
  <c r="O1877" i="1" l="1"/>
  <c r="Y1877" i="1" s="1"/>
  <c r="V1877" i="1"/>
  <c r="AF1877" i="1" s="1"/>
  <c r="T1877" i="1"/>
  <c r="AD1877" i="1" s="1"/>
  <c r="N1877" i="1"/>
  <c r="X1877" i="1" s="1"/>
  <c r="Q1877" i="1"/>
  <c r="AA1877" i="1" s="1"/>
  <c r="S1877" i="1"/>
  <c r="AC1877" i="1" s="1"/>
  <c r="U1877" i="1"/>
  <c r="AE1877" i="1" s="1"/>
  <c r="R1877" i="1"/>
  <c r="AB1877" i="1" s="1"/>
  <c r="P1877" i="1"/>
  <c r="Z1877" i="1" s="1"/>
  <c r="M1877" i="1"/>
  <c r="W1877" i="1" s="1"/>
  <c r="M1878" i="1" l="1"/>
  <c r="W1878" i="1" s="1"/>
  <c r="P1878" i="1"/>
  <c r="Z1878" i="1" s="1"/>
  <c r="R1878" i="1"/>
  <c r="AB1878" i="1" s="1"/>
  <c r="U1878" i="1"/>
  <c r="AE1878" i="1" s="1"/>
  <c r="S1878" i="1"/>
  <c r="AC1878" i="1" s="1"/>
  <c r="Q1878" i="1"/>
  <c r="AA1878" i="1" s="1"/>
  <c r="N1878" i="1"/>
  <c r="X1878" i="1" s="1"/>
  <c r="T1878" i="1"/>
  <c r="AD1878" i="1" s="1"/>
  <c r="V1878" i="1"/>
  <c r="AF1878" i="1" s="1"/>
  <c r="O1878" i="1"/>
  <c r="Y1878" i="1" s="1"/>
  <c r="O1879" i="1" l="1"/>
  <c r="Y1879" i="1" s="1"/>
  <c r="V1879" i="1"/>
  <c r="AF1879" i="1" s="1"/>
  <c r="T1879" i="1"/>
  <c r="AD1879" i="1" s="1"/>
  <c r="N1879" i="1"/>
  <c r="X1879" i="1" s="1"/>
  <c r="Q1879" i="1"/>
  <c r="AA1879" i="1" s="1"/>
  <c r="S1879" i="1"/>
  <c r="AC1879" i="1" s="1"/>
  <c r="U1879" i="1"/>
  <c r="AE1879" i="1" s="1"/>
  <c r="R1879" i="1"/>
  <c r="AB1879" i="1" s="1"/>
  <c r="P1879" i="1"/>
  <c r="Z1879" i="1" s="1"/>
  <c r="M1879" i="1"/>
  <c r="W1879" i="1" s="1"/>
  <c r="M1880" i="1" l="1"/>
  <c r="W1880" i="1" s="1"/>
  <c r="P1880" i="1"/>
  <c r="Z1880" i="1" s="1"/>
  <c r="R1880" i="1"/>
  <c r="AB1880" i="1" s="1"/>
  <c r="U1880" i="1"/>
  <c r="AE1880" i="1" s="1"/>
  <c r="S1880" i="1"/>
  <c r="AC1880" i="1" s="1"/>
  <c r="Q1880" i="1"/>
  <c r="AA1880" i="1" s="1"/>
  <c r="N1880" i="1"/>
  <c r="X1880" i="1" s="1"/>
  <c r="T1880" i="1"/>
  <c r="AD1880" i="1" s="1"/>
  <c r="V1880" i="1"/>
  <c r="AF1880" i="1" s="1"/>
  <c r="O1880" i="1"/>
  <c r="Y1880" i="1" s="1"/>
  <c r="O1881" i="1" l="1"/>
  <c r="Y1881" i="1" s="1"/>
  <c r="V1881" i="1"/>
  <c r="AF1881" i="1" s="1"/>
  <c r="T1881" i="1"/>
  <c r="AD1881" i="1" s="1"/>
  <c r="N1881" i="1"/>
  <c r="X1881" i="1" s="1"/>
  <c r="Q1881" i="1"/>
  <c r="AA1881" i="1" s="1"/>
  <c r="S1881" i="1"/>
  <c r="AC1881" i="1" s="1"/>
  <c r="U1881" i="1"/>
  <c r="AE1881" i="1" s="1"/>
  <c r="R1881" i="1"/>
  <c r="AB1881" i="1" s="1"/>
  <c r="P1881" i="1"/>
  <c r="Z1881" i="1" s="1"/>
  <c r="M1881" i="1"/>
  <c r="W1881" i="1" s="1"/>
  <c r="M1882" i="1" l="1"/>
  <c r="W1882" i="1" s="1"/>
  <c r="P1882" i="1"/>
  <c r="Z1882" i="1" s="1"/>
  <c r="R1882" i="1"/>
  <c r="AB1882" i="1" s="1"/>
  <c r="U1882" i="1"/>
  <c r="AE1882" i="1" s="1"/>
  <c r="S1882" i="1"/>
  <c r="AC1882" i="1" s="1"/>
  <c r="Q1882" i="1"/>
  <c r="AA1882" i="1" s="1"/>
  <c r="N1882" i="1"/>
  <c r="X1882" i="1" s="1"/>
  <c r="T1882" i="1"/>
  <c r="AD1882" i="1" s="1"/>
  <c r="V1882" i="1"/>
  <c r="AF1882" i="1" s="1"/>
  <c r="O1882" i="1"/>
  <c r="Y1882" i="1" s="1"/>
  <c r="O1883" i="1" l="1"/>
  <c r="Y1883" i="1" s="1"/>
  <c r="T1883" i="1"/>
  <c r="AD1883" i="1" s="1"/>
  <c r="Q1883" i="1"/>
  <c r="AA1883" i="1" s="1"/>
  <c r="U1883" i="1"/>
  <c r="AE1883" i="1" s="1"/>
  <c r="V1883" i="1"/>
  <c r="AF1883" i="1" s="1"/>
  <c r="N1883" i="1"/>
  <c r="X1883" i="1" s="1"/>
  <c r="S1883" i="1"/>
  <c r="AC1883" i="1" s="1"/>
  <c r="R1883" i="1"/>
  <c r="AB1883" i="1" s="1"/>
  <c r="P1883" i="1"/>
  <c r="Z1883" i="1" s="1"/>
  <c r="M1883" i="1"/>
  <c r="W1883" i="1" s="1"/>
  <c r="M1884" i="1" l="1"/>
  <c r="W1884" i="1" s="1"/>
  <c r="P1884" i="1"/>
  <c r="Z1884" i="1" s="1"/>
  <c r="R1884" i="1"/>
  <c r="AB1884" i="1" s="1"/>
  <c r="S1884" i="1"/>
  <c r="AC1884" i="1" s="1"/>
  <c r="N1884" i="1"/>
  <c r="X1884" i="1" s="1"/>
  <c r="V1884" i="1"/>
  <c r="AF1884" i="1" s="1"/>
  <c r="U1884" i="1"/>
  <c r="AE1884" i="1" s="1"/>
  <c r="Q1884" i="1"/>
  <c r="AA1884" i="1" s="1"/>
  <c r="T1884" i="1"/>
  <c r="AD1884" i="1" s="1"/>
  <c r="O1884" i="1"/>
  <c r="Y1884" i="1" s="1"/>
  <c r="O1885" i="1" l="1"/>
  <c r="Y1885" i="1" s="1"/>
  <c r="T1885" i="1"/>
  <c r="AD1885" i="1" s="1"/>
  <c r="Q1885" i="1"/>
  <c r="AA1885" i="1" s="1"/>
  <c r="U1885" i="1"/>
  <c r="AE1885" i="1" s="1"/>
  <c r="V1885" i="1"/>
  <c r="AF1885" i="1" s="1"/>
  <c r="N1885" i="1"/>
  <c r="X1885" i="1" s="1"/>
  <c r="S1885" i="1"/>
  <c r="AC1885" i="1" s="1"/>
  <c r="R1885" i="1"/>
  <c r="AB1885" i="1" s="1"/>
  <c r="P1885" i="1"/>
  <c r="Z1885" i="1" s="1"/>
  <c r="M1885" i="1"/>
  <c r="W1885" i="1" s="1"/>
  <c r="M1886" i="1" l="1"/>
  <c r="W1886" i="1" s="1"/>
  <c r="P1886" i="1"/>
  <c r="Z1886" i="1" s="1"/>
  <c r="R1886" i="1"/>
  <c r="AB1886" i="1" s="1"/>
  <c r="S1886" i="1"/>
  <c r="AC1886" i="1" s="1"/>
  <c r="N1886" i="1"/>
  <c r="X1886" i="1" s="1"/>
  <c r="V1886" i="1"/>
  <c r="AF1886" i="1" s="1"/>
  <c r="U1886" i="1"/>
  <c r="AE1886" i="1" s="1"/>
  <c r="Q1886" i="1"/>
  <c r="AA1886" i="1" s="1"/>
  <c r="T1886" i="1"/>
  <c r="AD1886" i="1" s="1"/>
  <c r="O1886" i="1"/>
  <c r="Y1886" i="1" s="1"/>
  <c r="O1887" i="1" l="1"/>
  <c r="Y1887" i="1" s="1"/>
  <c r="T1887" i="1"/>
  <c r="AD1887" i="1" s="1"/>
  <c r="Q1887" i="1"/>
  <c r="AA1887" i="1" s="1"/>
  <c r="U1887" i="1"/>
  <c r="AE1887" i="1" s="1"/>
  <c r="V1887" i="1"/>
  <c r="AF1887" i="1" s="1"/>
  <c r="N1887" i="1"/>
  <c r="X1887" i="1" s="1"/>
  <c r="S1887" i="1"/>
  <c r="AC1887" i="1" s="1"/>
  <c r="R1887" i="1"/>
  <c r="AB1887" i="1" s="1"/>
  <c r="P1887" i="1"/>
  <c r="Z1887" i="1" s="1"/>
  <c r="M1887" i="1"/>
  <c r="W1887" i="1" s="1"/>
  <c r="M1888" i="1" l="1"/>
  <c r="W1888" i="1" s="1"/>
  <c r="P1888" i="1"/>
  <c r="Z1888" i="1" s="1"/>
  <c r="R1888" i="1"/>
  <c r="AB1888" i="1" s="1"/>
  <c r="S1888" i="1"/>
  <c r="AC1888" i="1" s="1"/>
  <c r="N1888" i="1"/>
  <c r="X1888" i="1" s="1"/>
  <c r="V1888" i="1"/>
  <c r="AF1888" i="1" s="1"/>
  <c r="U1888" i="1"/>
  <c r="AE1888" i="1" s="1"/>
  <c r="Q1888" i="1"/>
  <c r="AA1888" i="1" s="1"/>
  <c r="T1888" i="1"/>
  <c r="AD1888" i="1" s="1"/>
  <c r="O1888" i="1"/>
  <c r="Y1888" i="1" s="1"/>
  <c r="O1889" i="1" l="1"/>
  <c r="Y1889" i="1" s="1"/>
  <c r="T1889" i="1"/>
  <c r="AD1889" i="1" s="1"/>
  <c r="Q1889" i="1"/>
  <c r="AA1889" i="1" s="1"/>
  <c r="U1889" i="1"/>
  <c r="AE1889" i="1" s="1"/>
  <c r="V1889" i="1"/>
  <c r="AF1889" i="1" s="1"/>
  <c r="N1889" i="1"/>
  <c r="X1889" i="1" s="1"/>
  <c r="S1889" i="1"/>
  <c r="AC1889" i="1" s="1"/>
  <c r="R1889" i="1"/>
  <c r="AB1889" i="1" s="1"/>
  <c r="P1889" i="1"/>
  <c r="Z1889" i="1" s="1"/>
  <c r="M1889" i="1"/>
  <c r="W1889" i="1" s="1"/>
  <c r="M1890" i="1" l="1"/>
  <c r="W1890" i="1" s="1"/>
  <c r="P1890" i="1"/>
  <c r="Z1890" i="1" s="1"/>
  <c r="R1890" i="1"/>
  <c r="AB1890" i="1" s="1"/>
  <c r="S1890" i="1"/>
  <c r="AC1890" i="1" s="1"/>
  <c r="N1890" i="1"/>
  <c r="X1890" i="1" s="1"/>
  <c r="V1890" i="1"/>
  <c r="AF1890" i="1" s="1"/>
  <c r="U1890" i="1"/>
  <c r="AE1890" i="1" s="1"/>
  <c r="Q1890" i="1"/>
  <c r="AA1890" i="1" s="1"/>
  <c r="T1890" i="1"/>
  <c r="AD1890" i="1" s="1"/>
  <c r="O1890" i="1"/>
  <c r="Y1890" i="1" s="1"/>
  <c r="O1891" i="1" l="1"/>
  <c r="Y1891" i="1" s="1"/>
  <c r="T1891" i="1"/>
  <c r="AD1891" i="1" s="1"/>
  <c r="Q1891" i="1"/>
  <c r="AA1891" i="1" s="1"/>
  <c r="U1891" i="1"/>
  <c r="AE1891" i="1" s="1"/>
  <c r="V1891" i="1"/>
  <c r="AF1891" i="1" s="1"/>
  <c r="N1891" i="1"/>
  <c r="X1891" i="1" s="1"/>
  <c r="S1891" i="1"/>
  <c r="AC1891" i="1" s="1"/>
  <c r="R1891" i="1"/>
  <c r="AB1891" i="1" s="1"/>
  <c r="P1891" i="1"/>
  <c r="Z1891" i="1" s="1"/>
  <c r="M1891" i="1"/>
  <c r="W1891" i="1" s="1"/>
  <c r="M1892" i="1" l="1"/>
  <c r="W1892" i="1" s="1"/>
  <c r="P1892" i="1"/>
  <c r="Z1892" i="1" s="1"/>
  <c r="R1892" i="1"/>
  <c r="AB1892" i="1" s="1"/>
  <c r="S1892" i="1"/>
  <c r="AC1892" i="1" s="1"/>
  <c r="N1892" i="1"/>
  <c r="X1892" i="1" s="1"/>
  <c r="V1892" i="1"/>
  <c r="AF1892" i="1" s="1"/>
  <c r="U1892" i="1"/>
  <c r="AE1892" i="1" s="1"/>
  <c r="Q1892" i="1"/>
  <c r="AA1892" i="1" s="1"/>
  <c r="T1892" i="1"/>
  <c r="AD1892" i="1" s="1"/>
  <c r="O1892" i="1"/>
  <c r="Y1892" i="1" s="1"/>
  <c r="O1893" i="1" l="1"/>
  <c r="Y1893" i="1" s="1"/>
  <c r="T1893" i="1"/>
  <c r="AD1893" i="1" s="1"/>
  <c r="Q1893" i="1"/>
  <c r="AA1893" i="1" s="1"/>
  <c r="U1893" i="1"/>
  <c r="AE1893" i="1" s="1"/>
  <c r="V1893" i="1"/>
  <c r="AF1893" i="1" s="1"/>
  <c r="N1893" i="1"/>
  <c r="X1893" i="1" s="1"/>
  <c r="S1893" i="1"/>
  <c r="AC1893" i="1" s="1"/>
  <c r="R1893" i="1"/>
  <c r="AB1893" i="1" s="1"/>
  <c r="P1893" i="1"/>
  <c r="Z1893" i="1" s="1"/>
  <c r="M1893" i="1"/>
  <c r="W1893" i="1" s="1"/>
  <c r="M1894" i="1" l="1"/>
  <c r="W1894" i="1" s="1"/>
  <c r="P1894" i="1"/>
  <c r="Z1894" i="1" s="1"/>
  <c r="R1894" i="1"/>
  <c r="AB1894" i="1" s="1"/>
  <c r="S1894" i="1"/>
  <c r="AC1894" i="1" s="1"/>
  <c r="N1894" i="1"/>
  <c r="X1894" i="1" s="1"/>
  <c r="V1894" i="1"/>
  <c r="AF1894" i="1" s="1"/>
  <c r="U1894" i="1"/>
  <c r="AE1894" i="1" s="1"/>
  <c r="Q1894" i="1"/>
  <c r="AA1894" i="1" s="1"/>
  <c r="T1894" i="1"/>
  <c r="AD1894" i="1" s="1"/>
  <c r="O1894" i="1"/>
  <c r="Y1894" i="1" s="1"/>
  <c r="O1895" i="1" l="1"/>
  <c r="Y1895" i="1" s="1"/>
  <c r="T1895" i="1"/>
  <c r="AD1895" i="1" s="1"/>
  <c r="Q1895" i="1"/>
  <c r="AA1895" i="1" s="1"/>
  <c r="U1895" i="1"/>
  <c r="AE1895" i="1" s="1"/>
  <c r="V1895" i="1"/>
  <c r="AF1895" i="1" s="1"/>
  <c r="N1895" i="1"/>
  <c r="X1895" i="1" s="1"/>
  <c r="S1895" i="1"/>
  <c r="AC1895" i="1" s="1"/>
  <c r="R1895" i="1"/>
  <c r="AB1895" i="1" s="1"/>
  <c r="P1895" i="1"/>
  <c r="Z1895" i="1" s="1"/>
  <c r="M1895" i="1"/>
  <c r="W1895" i="1" s="1"/>
  <c r="M1896" i="1" l="1"/>
  <c r="W1896" i="1" s="1"/>
  <c r="P1896" i="1"/>
  <c r="Z1896" i="1" s="1"/>
  <c r="R1896" i="1"/>
  <c r="AB1896" i="1" s="1"/>
  <c r="S1896" i="1"/>
  <c r="AC1896" i="1" s="1"/>
  <c r="N1896" i="1"/>
  <c r="X1896" i="1" s="1"/>
  <c r="V1896" i="1"/>
  <c r="AF1896" i="1" s="1"/>
  <c r="U1896" i="1"/>
  <c r="AE1896" i="1" s="1"/>
  <c r="Q1896" i="1"/>
  <c r="AA1896" i="1" s="1"/>
  <c r="T1896" i="1"/>
  <c r="AD1896" i="1" s="1"/>
  <c r="O1896" i="1"/>
  <c r="Y1896" i="1" s="1"/>
  <c r="O1897" i="1" l="1"/>
  <c r="Y1897" i="1" s="1"/>
  <c r="T1897" i="1"/>
  <c r="AD1897" i="1" s="1"/>
  <c r="Q1897" i="1"/>
  <c r="AA1897" i="1" s="1"/>
  <c r="U1897" i="1"/>
  <c r="AE1897" i="1" s="1"/>
  <c r="V1897" i="1"/>
  <c r="AF1897" i="1" s="1"/>
  <c r="N1897" i="1"/>
  <c r="X1897" i="1" s="1"/>
  <c r="S1897" i="1"/>
  <c r="AC1897" i="1" s="1"/>
  <c r="R1897" i="1"/>
  <c r="AB1897" i="1" s="1"/>
  <c r="P1897" i="1"/>
  <c r="Z1897" i="1" s="1"/>
  <c r="M1897" i="1"/>
  <c r="W1897" i="1" s="1"/>
  <c r="M1898" i="1" l="1"/>
  <c r="W1898" i="1" s="1"/>
  <c r="P1898" i="1"/>
  <c r="Z1898" i="1" s="1"/>
  <c r="R1898" i="1"/>
  <c r="AB1898" i="1" s="1"/>
  <c r="S1898" i="1"/>
  <c r="AC1898" i="1" s="1"/>
  <c r="N1898" i="1"/>
  <c r="X1898" i="1" s="1"/>
  <c r="V1898" i="1"/>
  <c r="AF1898" i="1" s="1"/>
  <c r="U1898" i="1"/>
  <c r="AE1898" i="1" s="1"/>
  <c r="Q1898" i="1"/>
  <c r="AA1898" i="1" s="1"/>
  <c r="T1898" i="1"/>
  <c r="AD1898" i="1" s="1"/>
  <c r="O1898" i="1"/>
  <c r="Y1898" i="1" s="1"/>
  <c r="O1899" i="1" l="1"/>
  <c r="Y1899" i="1" s="1"/>
  <c r="T1899" i="1"/>
  <c r="AD1899" i="1" s="1"/>
  <c r="Q1899" i="1"/>
  <c r="AA1899" i="1" s="1"/>
  <c r="U1899" i="1"/>
  <c r="AE1899" i="1" s="1"/>
  <c r="V1899" i="1"/>
  <c r="AF1899" i="1" s="1"/>
  <c r="N1899" i="1"/>
  <c r="X1899" i="1" s="1"/>
  <c r="S1899" i="1"/>
  <c r="AC1899" i="1" s="1"/>
  <c r="R1899" i="1"/>
  <c r="AB1899" i="1" s="1"/>
  <c r="P1899" i="1"/>
  <c r="Z1899" i="1" s="1"/>
  <c r="M1899" i="1"/>
  <c r="W1899" i="1" s="1"/>
  <c r="M1900" i="1" l="1"/>
  <c r="W1900" i="1" s="1"/>
  <c r="P1900" i="1"/>
  <c r="Z1900" i="1" s="1"/>
  <c r="R1900" i="1"/>
  <c r="AB1900" i="1" s="1"/>
  <c r="S1900" i="1"/>
  <c r="AC1900" i="1" s="1"/>
  <c r="N1900" i="1"/>
  <c r="X1900" i="1" s="1"/>
  <c r="V1900" i="1"/>
  <c r="AF1900" i="1" s="1"/>
  <c r="U1900" i="1"/>
  <c r="AE1900" i="1" s="1"/>
  <c r="Q1900" i="1"/>
  <c r="AA1900" i="1" s="1"/>
  <c r="T1900" i="1"/>
  <c r="AD1900" i="1" s="1"/>
  <c r="O1900" i="1"/>
  <c r="Y1900" i="1" s="1"/>
  <c r="O1901" i="1" l="1"/>
  <c r="Y1901" i="1" s="1"/>
  <c r="T1901" i="1"/>
  <c r="AD1901" i="1" s="1"/>
  <c r="Q1901" i="1"/>
  <c r="AA1901" i="1" s="1"/>
  <c r="U1901" i="1"/>
  <c r="AE1901" i="1" s="1"/>
  <c r="V1901" i="1"/>
  <c r="AF1901" i="1" s="1"/>
  <c r="N1901" i="1"/>
  <c r="X1901" i="1" s="1"/>
  <c r="S1901" i="1"/>
  <c r="AC1901" i="1" s="1"/>
  <c r="R1901" i="1"/>
  <c r="AB1901" i="1" s="1"/>
  <c r="P1901" i="1"/>
  <c r="Z1901" i="1" s="1"/>
  <c r="M1901" i="1"/>
  <c r="W1901" i="1" s="1"/>
  <c r="M1902" i="1" l="1"/>
  <c r="W1902" i="1" s="1"/>
  <c r="P1902" i="1"/>
  <c r="Z1902" i="1" s="1"/>
  <c r="R1902" i="1"/>
  <c r="AB1902" i="1" s="1"/>
  <c r="S1902" i="1"/>
  <c r="AC1902" i="1" s="1"/>
  <c r="N1902" i="1"/>
  <c r="X1902" i="1" s="1"/>
  <c r="V1902" i="1"/>
  <c r="AF1902" i="1" s="1"/>
  <c r="U1902" i="1"/>
  <c r="AE1902" i="1" s="1"/>
  <c r="Q1902" i="1"/>
  <c r="AA1902" i="1" s="1"/>
  <c r="T1902" i="1"/>
  <c r="AD1902" i="1" s="1"/>
  <c r="O1902" i="1"/>
  <c r="Y1902" i="1" s="1"/>
  <c r="O1903" i="1" l="1"/>
  <c r="Y1903" i="1" s="1"/>
  <c r="T1903" i="1"/>
  <c r="AD1903" i="1" s="1"/>
  <c r="Q1903" i="1"/>
  <c r="AA1903" i="1" s="1"/>
  <c r="U1903" i="1"/>
  <c r="AE1903" i="1" s="1"/>
  <c r="V1903" i="1"/>
  <c r="AF1903" i="1" s="1"/>
  <c r="N1903" i="1"/>
  <c r="X1903" i="1" s="1"/>
  <c r="S1903" i="1"/>
  <c r="AC1903" i="1" s="1"/>
  <c r="R1903" i="1"/>
  <c r="AB1903" i="1" s="1"/>
  <c r="P1903" i="1"/>
  <c r="Z1903" i="1" s="1"/>
  <c r="M1903" i="1"/>
  <c r="W1903" i="1" s="1"/>
  <c r="M1904" i="1" l="1"/>
  <c r="W1904" i="1" s="1"/>
  <c r="P1904" i="1"/>
  <c r="Z1904" i="1" s="1"/>
  <c r="R1904" i="1"/>
  <c r="AB1904" i="1" s="1"/>
  <c r="S1904" i="1"/>
  <c r="AC1904" i="1" s="1"/>
  <c r="N1904" i="1"/>
  <c r="X1904" i="1" s="1"/>
  <c r="V1904" i="1"/>
  <c r="AF1904" i="1" s="1"/>
  <c r="U1904" i="1"/>
  <c r="AE1904" i="1" s="1"/>
  <c r="Q1904" i="1"/>
  <c r="AA1904" i="1" s="1"/>
  <c r="T1904" i="1"/>
  <c r="AD1904" i="1" s="1"/>
  <c r="O1904" i="1"/>
  <c r="Y1904" i="1" s="1"/>
  <c r="O1905" i="1" l="1"/>
  <c r="Y1905" i="1" s="1"/>
  <c r="T1905" i="1"/>
  <c r="AD1905" i="1" s="1"/>
  <c r="U1905" i="1"/>
  <c r="AE1905" i="1" s="1"/>
  <c r="Q1905" i="1"/>
  <c r="AA1905" i="1" s="1"/>
  <c r="V1905" i="1"/>
  <c r="AF1905" i="1" s="1"/>
  <c r="N1905" i="1"/>
  <c r="X1905" i="1" s="1"/>
  <c r="S1905" i="1"/>
  <c r="AC1905" i="1" s="1"/>
  <c r="R1905" i="1"/>
  <c r="AB1905" i="1" s="1"/>
  <c r="P1905" i="1"/>
  <c r="Z1905" i="1" s="1"/>
  <c r="M1905" i="1"/>
  <c r="W1905" i="1" s="1"/>
  <c r="M1906" i="1" l="1"/>
  <c r="W1906" i="1" s="1"/>
  <c r="P1906" i="1"/>
  <c r="Z1906" i="1" s="1"/>
  <c r="R1906" i="1"/>
  <c r="AB1906" i="1" s="1"/>
  <c r="S1906" i="1"/>
  <c r="AC1906" i="1" s="1"/>
  <c r="N1906" i="1"/>
  <c r="X1906" i="1" s="1"/>
  <c r="V1906" i="1"/>
  <c r="AF1906" i="1" s="1"/>
  <c r="Q1906" i="1"/>
  <c r="AA1906" i="1" s="1"/>
  <c r="U1906" i="1"/>
  <c r="AE1906" i="1" s="1"/>
  <c r="T1906" i="1"/>
  <c r="AD1906" i="1" s="1"/>
  <c r="O1906" i="1"/>
  <c r="Y1906" i="1" s="1"/>
  <c r="O1907" i="1" l="1"/>
  <c r="Y1907" i="1" s="1"/>
  <c r="T1907" i="1"/>
  <c r="AD1907" i="1" s="1"/>
  <c r="U1907" i="1"/>
  <c r="AE1907" i="1" s="1"/>
  <c r="Q1907" i="1"/>
  <c r="AA1907" i="1" s="1"/>
  <c r="V1907" i="1"/>
  <c r="AF1907" i="1" s="1"/>
  <c r="N1907" i="1"/>
  <c r="X1907" i="1" s="1"/>
  <c r="S1907" i="1"/>
  <c r="AC1907" i="1" s="1"/>
  <c r="R1907" i="1"/>
  <c r="AB1907" i="1" s="1"/>
  <c r="P1907" i="1"/>
  <c r="Z1907" i="1" s="1"/>
  <c r="M1907" i="1"/>
  <c r="W1907" i="1" s="1"/>
  <c r="M1908" i="1" l="1"/>
  <c r="W1908" i="1" s="1"/>
  <c r="P1908" i="1"/>
  <c r="Z1908" i="1" s="1"/>
  <c r="R1908" i="1"/>
  <c r="AB1908" i="1" s="1"/>
  <c r="S1908" i="1"/>
  <c r="AC1908" i="1" s="1"/>
  <c r="N1908" i="1"/>
  <c r="X1908" i="1" s="1"/>
  <c r="V1908" i="1"/>
  <c r="AF1908" i="1" s="1"/>
  <c r="Q1908" i="1"/>
  <c r="AA1908" i="1" s="1"/>
  <c r="U1908" i="1"/>
  <c r="AE1908" i="1" s="1"/>
  <c r="T1908" i="1"/>
  <c r="AD1908" i="1" s="1"/>
  <c r="O1908" i="1"/>
  <c r="Y1908" i="1" s="1"/>
  <c r="O1909" i="1" l="1"/>
  <c r="Y1909" i="1" s="1"/>
  <c r="T1909" i="1"/>
  <c r="AD1909" i="1" s="1"/>
  <c r="U1909" i="1"/>
  <c r="AE1909" i="1" s="1"/>
  <c r="Q1909" i="1"/>
  <c r="AA1909" i="1" s="1"/>
  <c r="V1909" i="1"/>
  <c r="AF1909" i="1" s="1"/>
  <c r="N1909" i="1"/>
  <c r="X1909" i="1" s="1"/>
  <c r="S1909" i="1"/>
  <c r="AC1909" i="1" s="1"/>
  <c r="R1909" i="1"/>
  <c r="AB1909" i="1" s="1"/>
  <c r="P1909" i="1"/>
  <c r="Z1909" i="1" s="1"/>
  <c r="M1909" i="1"/>
  <c r="W1909" i="1" s="1"/>
  <c r="M1910" i="1" l="1"/>
  <c r="W1910" i="1" s="1"/>
  <c r="P1910" i="1"/>
  <c r="Z1910" i="1" s="1"/>
  <c r="R1910" i="1"/>
  <c r="AB1910" i="1" s="1"/>
  <c r="S1910" i="1"/>
  <c r="AC1910" i="1" s="1"/>
  <c r="N1910" i="1"/>
  <c r="X1910" i="1" s="1"/>
  <c r="V1910" i="1"/>
  <c r="AF1910" i="1" s="1"/>
  <c r="Q1910" i="1"/>
  <c r="AA1910" i="1" s="1"/>
  <c r="U1910" i="1"/>
  <c r="AE1910" i="1" s="1"/>
  <c r="T1910" i="1"/>
  <c r="AD1910" i="1" s="1"/>
  <c r="O1910" i="1"/>
  <c r="Y1910" i="1" s="1"/>
  <c r="O1911" i="1" l="1"/>
  <c r="Y1911" i="1" s="1"/>
  <c r="T1911" i="1"/>
  <c r="AD1911" i="1" s="1"/>
  <c r="U1911" i="1"/>
  <c r="AE1911" i="1" s="1"/>
  <c r="Q1911" i="1"/>
  <c r="AA1911" i="1" s="1"/>
  <c r="V1911" i="1"/>
  <c r="AF1911" i="1" s="1"/>
  <c r="N1911" i="1"/>
  <c r="X1911" i="1" s="1"/>
  <c r="S1911" i="1"/>
  <c r="AC1911" i="1" s="1"/>
  <c r="R1911" i="1"/>
  <c r="AB1911" i="1" s="1"/>
  <c r="P1911" i="1"/>
  <c r="Z1911" i="1" s="1"/>
  <c r="M1911" i="1"/>
  <c r="W1911" i="1" s="1"/>
  <c r="M1912" i="1" l="1"/>
  <c r="W1912" i="1" s="1"/>
  <c r="P1912" i="1"/>
  <c r="Z1912" i="1" s="1"/>
  <c r="R1912" i="1"/>
  <c r="AB1912" i="1" s="1"/>
  <c r="S1912" i="1"/>
  <c r="AC1912" i="1" s="1"/>
  <c r="N1912" i="1"/>
  <c r="X1912" i="1" s="1"/>
  <c r="V1912" i="1"/>
  <c r="AF1912" i="1" s="1"/>
  <c r="Q1912" i="1"/>
  <c r="AA1912" i="1" s="1"/>
  <c r="U1912" i="1"/>
  <c r="AE1912" i="1" s="1"/>
  <c r="T1912" i="1"/>
  <c r="AD1912" i="1" s="1"/>
  <c r="O1912" i="1"/>
  <c r="Y1912" i="1" s="1"/>
  <c r="O1913" i="1" l="1"/>
  <c r="Y1913" i="1" s="1"/>
  <c r="T1913" i="1"/>
  <c r="AD1913" i="1" s="1"/>
  <c r="U1913" i="1"/>
  <c r="AE1913" i="1" s="1"/>
  <c r="Q1913" i="1"/>
  <c r="AA1913" i="1" s="1"/>
  <c r="V1913" i="1"/>
  <c r="AF1913" i="1" s="1"/>
  <c r="N1913" i="1"/>
  <c r="X1913" i="1" s="1"/>
  <c r="S1913" i="1"/>
  <c r="AC1913" i="1" s="1"/>
  <c r="R1913" i="1"/>
  <c r="AB1913" i="1" s="1"/>
  <c r="P1913" i="1"/>
  <c r="Z1913" i="1" s="1"/>
  <c r="M1913" i="1"/>
  <c r="W1913" i="1" s="1"/>
  <c r="M1914" i="1" l="1"/>
  <c r="W1914" i="1" s="1"/>
  <c r="P1914" i="1"/>
  <c r="Z1914" i="1" s="1"/>
  <c r="R1914" i="1"/>
  <c r="AB1914" i="1" s="1"/>
  <c r="S1914" i="1"/>
  <c r="AC1914" i="1" s="1"/>
  <c r="N1914" i="1"/>
  <c r="X1914" i="1" s="1"/>
  <c r="V1914" i="1"/>
  <c r="AF1914" i="1" s="1"/>
  <c r="Q1914" i="1"/>
  <c r="AA1914" i="1" s="1"/>
  <c r="U1914" i="1"/>
  <c r="AE1914" i="1" s="1"/>
  <c r="T1914" i="1"/>
  <c r="AD1914" i="1" s="1"/>
  <c r="O1914" i="1"/>
  <c r="Y1914" i="1" s="1"/>
  <c r="O1915" i="1" l="1"/>
  <c r="Y1915" i="1" s="1"/>
  <c r="T1915" i="1"/>
  <c r="AD1915" i="1" s="1"/>
  <c r="U1915" i="1"/>
  <c r="AE1915" i="1" s="1"/>
  <c r="Q1915" i="1"/>
  <c r="AA1915" i="1" s="1"/>
  <c r="V1915" i="1"/>
  <c r="AF1915" i="1" s="1"/>
  <c r="N1915" i="1"/>
  <c r="X1915" i="1" s="1"/>
  <c r="S1915" i="1"/>
  <c r="AC1915" i="1" s="1"/>
  <c r="R1915" i="1"/>
  <c r="AB1915" i="1" s="1"/>
  <c r="P1915" i="1"/>
  <c r="Z1915" i="1" s="1"/>
  <c r="M1915" i="1"/>
  <c r="W1915" i="1" s="1"/>
  <c r="M1916" i="1" l="1"/>
  <c r="W1916" i="1" s="1"/>
  <c r="P1916" i="1"/>
  <c r="Z1916" i="1" s="1"/>
  <c r="R1916" i="1"/>
  <c r="AB1916" i="1" s="1"/>
  <c r="S1916" i="1"/>
  <c r="AC1916" i="1" s="1"/>
  <c r="N1916" i="1"/>
  <c r="X1916" i="1" s="1"/>
  <c r="V1916" i="1"/>
  <c r="AF1916" i="1" s="1"/>
  <c r="Q1916" i="1"/>
  <c r="AA1916" i="1" s="1"/>
  <c r="U1916" i="1"/>
  <c r="AE1916" i="1" s="1"/>
  <c r="T1916" i="1"/>
  <c r="AD1916" i="1" s="1"/>
  <c r="O1916" i="1"/>
  <c r="Y1916" i="1" s="1"/>
  <c r="O1917" i="1" l="1"/>
  <c r="Y1917" i="1" s="1"/>
  <c r="T1917" i="1"/>
  <c r="AD1917" i="1" s="1"/>
  <c r="U1917" i="1"/>
  <c r="AE1917" i="1" s="1"/>
  <c r="Q1917" i="1"/>
  <c r="AA1917" i="1" s="1"/>
  <c r="V1917" i="1"/>
  <c r="AF1917" i="1" s="1"/>
  <c r="N1917" i="1"/>
  <c r="X1917" i="1" s="1"/>
  <c r="S1917" i="1"/>
  <c r="AC1917" i="1" s="1"/>
  <c r="R1917" i="1"/>
  <c r="AB1917" i="1" s="1"/>
  <c r="P1917" i="1"/>
  <c r="Z1917" i="1" s="1"/>
  <c r="M1917" i="1"/>
  <c r="W1917" i="1" s="1"/>
  <c r="M1918" i="1" l="1"/>
  <c r="W1918" i="1" s="1"/>
  <c r="P1918" i="1"/>
  <c r="Z1918" i="1" s="1"/>
  <c r="R1918" i="1"/>
  <c r="AB1918" i="1" s="1"/>
  <c r="S1918" i="1"/>
  <c r="AC1918" i="1" s="1"/>
  <c r="N1918" i="1"/>
  <c r="X1918" i="1" s="1"/>
  <c r="V1918" i="1"/>
  <c r="AF1918" i="1" s="1"/>
  <c r="Q1918" i="1"/>
  <c r="AA1918" i="1" s="1"/>
  <c r="U1918" i="1"/>
  <c r="AE1918" i="1" s="1"/>
  <c r="T1918" i="1"/>
  <c r="AD1918" i="1" s="1"/>
  <c r="O1918" i="1"/>
  <c r="Y1918" i="1" s="1"/>
  <c r="O1919" i="1" l="1"/>
  <c r="Y1919" i="1" s="1"/>
  <c r="T1919" i="1"/>
  <c r="AD1919" i="1" s="1"/>
  <c r="U1919" i="1"/>
  <c r="AE1919" i="1" s="1"/>
  <c r="Q1919" i="1"/>
  <c r="AA1919" i="1" s="1"/>
  <c r="V1919" i="1"/>
  <c r="AF1919" i="1" s="1"/>
  <c r="N1919" i="1"/>
  <c r="X1919" i="1" s="1"/>
  <c r="S1919" i="1"/>
  <c r="AC1919" i="1" s="1"/>
  <c r="R1919" i="1"/>
  <c r="AB1919" i="1" s="1"/>
  <c r="P1919" i="1"/>
  <c r="Z1919" i="1" s="1"/>
  <c r="M1919" i="1"/>
  <c r="W1919" i="1" s="1"/>
  <c r="M1920" i="1" l="1"/>
  <c r="W1920" i="1" s="1"/>
  <c r="P1920" i="1"/>
  <c r="Z1920" i="1" s="1"/>
  <c r="R1920" i="1"/>
  <c r="AB1920" i="1" s="1"/>
  <c r="S1920" i="1"/>
  <c r="AC1920" i="1" s="1"/>
  <c r="N1920" i="1"/>
  <c r="X1920" i="1" s="1"/>
  <c r="V1920" i="1"/>
  <c r="AF1920" i="1" s="1"/>
  <c r="Q1920" i="1"/>
  <c r="AA1920" i="1" s="1"/>
  <c r="U1920" i="1"/>
  <c r="AE1920" i="1" s="1"/>
  <c r="T1920" i="1"/>
  <c r="AD1920" i="1" s="1"/>
  <c r="O1920" i="1"/>
  <c r="Y1920" i="1" s="1"/>
  <c r="O1921" i="1" l="1"/>
  <c r="Y1921" i="1" s="1"/>
  <c r="T1921" i="1"/>
  <c r="AD1921" i="1" s="1"/>
  <c r="U1921" i="1"/>
  <c r="AE1921" i="1" s="1"/>
  <c r="Q1921" i="1"/>
  <c r="AA1921" i="1" s="1"/>
  <c r="V1921" i="1"/>
  <c r="AF1921" i="1" s="1"/>
  <c r="N1921" i="1"/>
  <c r="X1921" i="1" s="1"/>
  <c r="S1921" i="1"/>
  <c r="AC1921" i="1" s="1"/>
  <c r="R1921" i="1"/>
  <c r="AB1921" i="1" s="1"/>
  <c r="P1921" i="1"/>
  <c r="Z1921" i="1" s="1"/>
  <c r="M1921" i="1"/>
  <c r="W1921" i="1" s="1"/>
  <c r="M1922" i="1" l="1"/>
  <c r="W1922" i="1" s="1"/>
  <c r="P1922" i="1"/>
  <c r="Z1922" i="1" s="1"/>
  <c r="R1922" i="1"/>
  <c r="AB1922" i="1" s="1"/>
  <c r="S1922" i="1"/>
  <c r="AC1922" i="1" s="1"/>
  <c r="N1922" i="1"/>
  <c r="X1922" i="1" s="1"/>
  <c r="V1922" i="1"/>
  <c r="AF1922" i="1" s="1"/>
  <c r="Q1922" i="1"/>
  <c r="AA1922" i="1" s="1"/>
  <c r="U1922" i="1"/>
  <c r="AE1922" i="1" s="1"/>
  <c r="T1922" i="1"/>
  <c r="AD1922" i="1" s="1"/>
  <c r="O1922" i="1"/>
  <c r="Y1922" i="1" s="1"/>
  <c r="O1923" i="1" l="1"/>
  <c r="Y1923" i="1" s="1"/>
  <c r="T1923" i="1"/>
  <c r="AD1923" i="1" s="1"/>
  <c r="U1923" i="1"/>
  <c r="AE1923" i="1" s="1"/>
  <c r="Q1923" i="1"/>
  <c r="AA1923" i="1" s="1"/>
  <c r="V1923" i="1"/>
  <c r="AF1923" i="1" s="1"/>
  <c r="N1923" i="1"/>
  <c r="X1923" i="1" s="1"/>
  <c r="S1923" i="1"/>
  <c r="AC1923" i="1" s="1"/>
  <c r="R1923" i="1"/>
  <c r="AB1923" i="1" s="1"/>
  <c r="P1923" i="1"/>
  <c r="Z1923" i="1" s="1"/>
  <c r="M1923" i="1"/>
  <c r="W1923" i="1" s="1"/>
  <c r="M1924" i="1" l="1"/>
  <c r="W1924" i="1" s="1"/>
  <c r="P1924" i="1"/>
  <c r="Z1924" i="1" s="1"/>
  <c r="R1924" i="1"/>
  <c r="AB1924" i="1" s="1"/>
  <c r="S1924" i="1"/>
  <c r="AC1924" i="1" s="1"/>
  <c r="N1924" i="1"/>
  <c r="X1924" i="1" s="1"/>
  <c r="V1924" i="1"/>
  <c r="AF1924" i="1" s="1"/>
  <c r="Q1924" i="1"/>
  <c r="AA1924" i="1" s="1"/>
  <c r="U1924" i="1"/>
  <c r="AE1924" i="1" s="1"/>
  <c r="T1924" i="1"/>
  <c r="AD1924" i="1" s="1"/>
  <c r="O1924" i="1"/>
  <c r="Y1924" i="1" s="1"/>
  <c r="O1925" i="1" l="1"/>
  <c r="Y1925" i="1" s="1"/>
  <c r="T1925" i="1"/>
  <c r="AD1925" i="1" s="1"/>
  <c r="U1925" i="1"/>
  <c r="AE1925" i="1" s="1"/>
  <c r="Q1925" i="1"/>
  <c r="AA1925" i="1" s="1"/>
  <c r="V1925" i="1"/>
  <c r="AF1925" i="1" s="1"/>
  <c r="N1925" i="1"/>
  <c r="X1925" i="1" s="1"/>
  <c r="S1925" i="1"/>
  <c r="AC1925" i="1" s="1"/>
  <c r="R1925" i="1"/>
  <c r="AB1925" i="1" s="1"/>
  <c r="P1925" i="1"/>
  <c r="Z1925" i="1" s="1"/>
  <c r="M1925" i="1"/>
  <c r="W1925" i="1" s="1"/>
  <c r="M1926" i="1" l="1"/>
  <c r="W1926" i="1" s="1"/>
  <c r="P1926" i="1"/>
  <c r="Z1926" i="1" s="1"/>
  <c r="R1926" i="1"/>
  <c r="AB1926" i="1" s="1"/>
  <c r="S1926" i="1"/>
  <c r="AC1926" i="1" s="1"/>
  <c r="N1926" i="1"/>
  <c r="X1926" i="1" s="1"/>
  <c r="V1926" i="1"/>
  <c r="AF1926" i="1" s="1"/>
  <c r="Q1926" i="1"/>
  <c r="AA1926" i="1" s="1"/>
  <c r="U1926" i="1"/>
  <c r="AE1926" i="1" s="1"/>
  <c r="T1926" i="1"/>
  <c r="AD1926" i="1" s="1"/>
  <c r="O1926" i="1"/>
  <c r="Y1926" i="1" s="1"/>
  <c r="O1927" i="1" l="1"/>
  <c r="Y1927" i="1" s="1"/>
  <c r="T1927" i="1"/>
  <c r="AD1927" i="1" s="1"/>
  <c r="U1927" i="1"/>
  <c r="AE1927" i="1" s="1"/>
  <c r="Q1927" i="1"/>
  <c r="AA1927" i="1" s="1"/>
  <c r="V1927" i="1"/>
  <c r="AF1927" i="1" s="1"/>
  <c r="N1927" i="1"/>
  <c r="X1927" i="1" s="1"/>
  <c r="S1927" i="1"/>
  <c r="AC1927" i="1" s="1"/>
  <c r="R1927" i="1"/>
  <c r="AB1927" i="1" s="1"/>
  <c r="P1927" i="1"/>
  <c r="Z1927" i="1" s="1"/>
  <c r="M1927" i="1"/>
  <c r="W1927" i="1" s="1"/>
  <c r="M1928" i="1" l="1"/>
  <c r="W1928" i="1" s="1"/>
  <c r="P1928" i="1"/>
  <c r="Z1928" i="1" s="1"/>
  <c r="R1928" i="1"/>
  <c r="AB1928" i="1" s="1"/>
  <c r="S1928" i="1"/>
  <c r="AC1928" i="1" s="1"/>
  <c r="N1928" i="1"/>
  <c r="X1928" i="1" s="1"/>
  <c r="V1928" i="1"/>
  <c r="AF1928" i="1" s="1"/>
  <c r="Q1928" i="1"/>
  <c r="AA1928" i="1" s="1"/>
  <c r="U1928" i="1"/>
  <c r="AE1928" i="1" s="1"/>
  <c r="T1928" i="1"/>
  <c r="AD1928" i="1" s="1"/>
  <c r="O1928" i="1"/>
  <c r="Y1928" i="1" s="1"/>
  <c r="O1929" i="1" l="1"/>
  <c r="Y1929" i="1" s="1"/>
  <c r="T1929" i="1"/>
  <c r="AD1929" i="1" s="1"/>
  <c r="U1929" i="1"/>
  <c r="AE1929" i="1" s="1"/>
  <c r="Q1929" i="1"/>
  <c r="AA1929" i="1" s="1"/>
  <c r="V1929" i="1"/>
  <c r="AF1929" i="1" s="1"/>
  <c r="N1929" i="1"/>
  <c r="X1929" i="1" s="1"/>
  <c r="S1929" i="1"/>
  <c r="AC1929" i="1" s="1"/>
  <c r="R1929" i="1"/>
  <c r="AB1929" i="1" s="1"/>
  <c r="P1929" i="1"/>
  <c r="Z1929" i="1" s="1"/>
  <c r="M1929" i="1"/>
  <c r="W1929" i="1" s="1"/>
  <c r="M1930" i="1" l="1"/>
  <c r="W1930" i="1" s="1"/>
  <c r="P1930" i="1"/>
  <c r="Z1930" i="1" s="1"/>
  <c r="R1930" i="1"/>
  <c r="AB1930" i="1" s="1"/>
  <c r="S1930" i="1"/>
  <c r="AC1930" i="1" s="1"/>
  <c r="N1930" i="1"/>
  <c r="X1930" i="1" s="1"/>
  <c r="V1930" i="1"/>
  <c r="AF1930" i="1" s="1"/>
  <c r="Q1930" i="1"/>
  <c r="AA1930" i="1" s="1"/>
  <c r="U1930" i="1"/>
  <c r="AE1930" i="1" s="1"/>
  <c r="T1930" i="1"/>
  <c r="AD1930" i="1" s="1"/>
  <c r="O1930" i="1"/>
  <c r="Y1930" i="1" s="1"/>
  <c r="O1931" i="1" l="1"/>
  <c r="Y1931" i="1" s="1"/>
  <c r="T1931" i="1"/>
  <c r="AD1931" i="1" s="1"/>
  <c r="U1931" i="1"/>
  <c r="AE1931" i="1" s="1"/>
  <c r="Q1931" i="1"/>
  <c r="AA1931" i="1" s="1"/>
  <c r="V1931" i="1"/>
  <c r="AF1931" i="1" s="1"/>
  <c r="N1931" i="1"/>
  <c r="X1931" i="1" s="1"/>
  <c r="S1931" i="1"/>
  <c r="AC1931" i="1" s="1"/>
  <c r="R1931" i="1"/>
  <c r="AB1931" i="1" s="1"/>
  <c r="P1931" i="1"/>
  <c r="Z1931" i="1" s="1"/>
  <c r="M1931" i="1"/>
  <c r="W1931" i="1" s="1"/>
  <c r="M1932" i="1" l="1"/>
  <c r="W1932" i="1" s="1"/>
  <c r="P1932" i="1"/>
  <c r="Z1932" i="1" s="1"/>
  <c r="R1932" i="1"/>
  <c r="AB1932" i="1" s="1"/>
  <c r="S1932" i="1"/>
  <c r="AC1932" i="1" s="1"/>
  <c r="N1932" i="1"/>
  <c r="X1932" i="1" s="1"/>
  <c r="V1932" i="1"/>
  <c r="AF1932" i="1" s="1"/>
  <c r="Q1932" i="1"/>
  <c r="AA1932" i="1" s="1"/>
  <c r="U1932" i="1"/>
  <c r="AE1932" i="1" s="1"/>
  <c r="T1932" i="1"/>
  <c r="AD1932" i="1" s="1"/>
  <c r="O1932" i="1"/>
  <c r="Y1932" i="1" s="1"/>
  <c r="O1933" i="1" l="1"/>
  <c r="Y1933" i="1" s="1"/>
  <c r="T1933" i="1"/>
  <c r="AD1933" i="1" s="1"/>
  <c r="U1933" i="1"/>
  <c r="AE1933" i="1" s="1"/>
  <c r="Q1933" i="1"/>
  <c r="AA1933" i="1" s="1"/>
  <c r="V1933" i="1"/>
  <c r="AF1933" i="1" s="1"/>
  <c r="N1933" i="1"/>
  <c r="X1933" i="1" s="1"/>
  <c r="S1933" i="1"/>
  <c r="AC1933" i="1" s="1"/>
  <c r="R1933" i="1"/>
  <c r="AB1933" i="1" s="1"/>
  <c r="P1933" i="1"/>
  <c r="Z1933" i="1" s="1"/>
  <c r="M1933" i="1"/>
  <c r="W1933" i="1" s="1"/>
  <c r="M1934" i="1" l="1"/>
  <c r="W1934" i="1" s="1"/>
  <c r="P1934" i="1"/>
  <c r="Z1934" i="1" s="1"/>
  <c r="R1934" i="1"/>
  <c r="AB1934" i="1" s="1"/>
  <c r="S1934" i="1"/>
  <c r="AC1934" i="1" s="1"/>
  <c r="N1934" i="1"/>
  <c r="X1934" i="1" s="1"/>
  <c r="V1934" i="1"/>
  <c r="AF1934" i="1" s="1"/>
  <c r="Q1934" i="1"/>
  <c r="AA1934" i="1" s="1"/>
  <c r="U1934" i="1"/>
  <c r="AE1934" i="1" s="1"/>
  <c r="T1934" i="1"/>
  <c r="AD1934" i="1" s="1"/>
  <c r="O1934" i="1"/>
  <c r="Y1934" i="1" s="1"/>
  <c r="O1935" i="1" l="1"/>
  <c r="Y1935" i="1" s="1"/>
  <c r="T1935" i="1"/>
  <c r="AD1935" i="1" s="1"/>
  <c r="U1935" i="1"/>
  <c r="AE1935" i="1" s="1"/>
  <c r="Q1935" i="1"/>
  <c r="AA1935" i="1" s="1"/>
  <c r="V1935" i="1"/>
  <c r="AF1935" i="1" s="1"/>
  <c r="N1935" i="1"/>
  <c r="X1935" i="1" s="1"/>
  <c r="S1935" i="1"/>
  <c r="AC1935" i="1" s="1"/>
  <c r="R1935" i="1"/>
  <c r="AB1935" i="1" s="1"/>
  <c r="P1935" i="1"/>
  <c r="Z1935" i="1" s="1"/>
  <c r="M1935" i="1"/>
  <c r="W1935" i="1" s="1"/>
  <c r="M1936" i="1" l="1"/>
  <c r="W1936" i="1" s="1"/>
  <c r="P1936" i="1"/>
  <c r="Z1936" i="1" s="1"/>
  <c r="R1936" i="1"/>
  <c r="AB1936" i="1" s="1"/>
  <c r="S1936" i="1"/>
  <c r="AC1936" i="1" s="1"/>
  <c r="N1936" i="1"/>
  <c r="X1936" i="1" s="1"/>
  <c r="V1936" i="1"/>
  <c r="AF1936" i="1" s="1"/>
  <c r="Q1936" i="1"/>
  <c r="AA1936" i="1" s="1"/>
  <c r="U1936" i="1"/>
  <c r="AE1936" i="1" s="1"/>
  <c r="T1936" i="1"/>
  <c r="AD1936" i="1" s="1"/>
  <c r="O1936" i="1"/>
  <c r="Y1936" i="1" s="1"/>
  <c r="O1937" i="1" l="1"/>
  <c r="Y1937" i="1" s="1"/>
  <c r="T1937" i="1"/>
  <c r="AD1937" i="1" s="1"/>
  <c r="U1937" i="1"/>
  <c r="AE1937" i="1" s="1"/>
  <c r="Q1937" i="1"/>
  <c r="AA1937" i="1" s="1"/>
  <c r="V1937" i="1"/>
  <c r="AF1937" i="1" s="1"/>
  <c r="N1937" i="1"/>
  <c r="X1937" i="1" s="1"/>
  <c r="S1937" i="1"/>
  <c r="AC1937" i="1" s="1"/>
  <c r="R1937" i="1"/>
  <c r="AB1937" i="1" s="1"/>
  <c r="P1937" i="1"/>
  <c r="Z1937" i="1" s="1"/>
  <c r="M1937" i="1"/>
  <c r="W1937" i="1" s="1"/>
  <c r="M1938" i="1" l="1"/>
  <c r="W1938" i="1" s="1"/>
  <c r="P1938" i="1"/>
  <c r="Z1938" i="1" s="1"/>
  <c r="R1938" i="1"/>
  <c r="AB1938" i="1" s="1"/>
  <c r="S1938" i="1"/>
  <c r="AC1938" i="1" s="1"/>
  <c r="N1938" i="1"/>
  <c r="X1938" i="1" s="1"/>
  <c r="V1938" i="1"/>
  <c r="AF1938" i="1" s="1"/>
  <c r="Q1938" i="1"/>
  <c r="AA1938" i="1" s="1"/>
  <c r="U1938" i="1"/>
  <c r="AE1938" i="1" s="1"/>
  <c r="T1938" i="1"/>
  <c r="AD1938" i="1" s="1"/>
  <c r="O1938" i="1"/>
  <c r="Y1938" i="1" s="1"/>
  <c r="O1939" i="1" l="1"/>
  <c r="Y1939" i="1" s="1"/>
  <c r="T1939" i="1"/>
  <c r="AD1939" i="1" s="1"/>
  <c r="U1939" i="1"/>
  <c r="AE1939" i="1" s="1"/>
  <c r="Q1939" i="1"/>
  <c r="AA1939" i="1" s="1"/>
  <c r="V1939" i="1"/>
  <c r="AF1939" i="1" s="1"/>
  <c r="N1939" i="1"/>
  <c r="X1939" i="1" s="1"/>
  <c r="S1939" i="1"/>
  <c r="AC1939" i="1" s="1"/>
  <c r="R1939" i="1"/>
  <c r="AB1939" i="1" s="1"/>
  <c r="P1939" i="1"/>
  <c r="Z1939" i="1" s="1"/>
  <c r="M1939" i="1"/>
  <c r="W1939" i="1" s="1"/>
  <c r="M1940" i="1" l="1"/>
  <c r="W1940" i="1" s="1"/>
  <c r="P1940" i="1"/>
  <c r="Z1940" i="1" s="1"/>
  <c r="R1940" i="1"/>
  <c r="AB1940" i="1" s="1"/>
  <c r="S1940" i="1"/>
  <c r="AC1940" i="1" s="1"/>
  <c r="N1940" i="1"/>
  <c r="X1940" i="1" s="1"/>
  <c r="V1940" i="1"/>
  <c r="AF1940" i="1" s="1"/>
  <c r="Q1940" i="1"/>
  <c r="AA1940" i="1" s="1"/>
  <c r="U1940" i="1"/>
  <c r="AE1940" i="1" s="1"/>
  <c r="T1940" i="1"/>
  <c r="AD1940" i="1" s="1"/>
  <c r="O1940" i="1"/>
  <c r="Y1940" i="1" s="1"/>
  <c r="O1941" i="1" l="1"/>
  <c r="Y1941" i="1" s="1"/>
  <c r="T1941" i="1"/>
  <c r="AD1941" i="1" s="1"/>
  <c r="U1941" i="1"/>
  <c r="AE1941" i="1" s="1"/>
  <c r="Q1941" i="1"/>
  <c r="AA1941" i="1" s="1"/>
  <c r="V1941" i="1"/>
  <c r="AF1941" i="1" s="1"/>
  <c r="N1941" i="1"/>
  <c r="X1941" i="1" s="1"/>
  <c r="S1941" i="1"/>
  <c r="AC1941" i="1" s="1"/>
  <c r="R1941" i="1"/>
  <c r="AB1941" i="1" s="1"/>
  <c r="P1941" i="1"/>
  <c r="Z1941" i="1" s="1"/>
  <c r="M1941" i="1"/>
  <c r="W1941" i="1" s="1"/>
  <c r="M1942" i="1" l="1"/>
  <c r="W1942" i="1" s="1"/>
  <c r="P1942" i="1"/>
  <c r="Z1942" i="1" s="1"/>
  <c r="R1942" i="1"/>
  <c r="AB1942" i="1" s="1"/>
  <c r="S1942" i="1"/>
  <c r="AC1942" i="1" s="1"/>
  <c r="N1942" i="1"/>
  <c r="X1942" i="1" s="1"/>
  <c r="V1942" i="1"/>
  <c r="AF1942" i="1" s="1"/>
  <c r="Q1942" i="1"/>
  <c r="AA1942" i="1" s="1"/>
  <c r="U1942" i="1"/>
  <c r="AE1942" i="1" s="1"/>
  <c r="T1942" i="1"/>
  <c r="AD1942" i="1" s="1"/>
  <c r="O1942" i="1"/>
  <c r="Y1942" i="1" s="1"/>
  <c r="O1943" i="1" l="1"/>
  <c r="Y1943" i="1" s="1"/>
  <c r="T1943" i="1"/>
  <c r="AD1943" i="1" s="1"/>
  <c r="U1943" i="1"/>
  <c r="AE1943" i="1" s="1"/>
  <c r="Q1943" i="1"/>
  <c r="AA1943" i="1" s="1"/>
  <c r="V1943" i="1"/>
  <c r="AF1943" i="1" s="1"/>
  <c r="N1943" i="1"/>
  <c r="X1943" i="1" s="1"/>
  <c r="S1943" i="1"/>
  <c r="AC1943" i="1" s="1"/>
  <c r="R1943" i="1"/>
  <c r="AB1943" i="1" s="1"/>
  <c r="P1943" i="1"/>
  <c r="Z1943" i="1" s="1"/>
  <c r="M1943" i="1"/>
  <c r="W1943" i="1" s="1"/>
  <c r="M1944" i="1" l="1"/>
  <c r="W1944" i="1" s="1"/>
  <c r="P1944" i="1"/>
  <c r="Z1944" i="1" s="1"/>
  <c r="R1944" i="1"/>
  <c r="AB1944" i="1" s="1"/>
  <c r="S1944" i="1"/>
  <c r="AC1944" i="1" s="1"/>
  <c r="N1944" i="1"/>
  <c r="X1944" i="1" s="1"/>
  <c r="V1944" i="1"/>
  <c r="AF1944" i="1" s="1"/>
  <c r="Q1944" i="1"/>
  <c r="AA1944" i="1" s="1"/>
  <c r="U1944" i="1"/>
  <c r="AE1944" i="1" s="1"/>
  <c r="T1944" i="1"/>
  <c r="AD1944" i="1" s="1"/>
  <c r="O1944" i="1"/>
  <c r="Y1944" i="1" s="1"/>
  <c r="O1945" i="1" l="1"/>
  <c r="Y1945" i="1" s="1"/>
  <c r="T1945" i="1"/>
  <c r="AD1945" i="1" s="1"/>
  <c r="U1945" i="1"/>
  <c r="AE1945" i="1" s="1"/>
  <c r="Q1945" i="1"/>
  <c r="AA1945" i="1" s="1"/>
  <c r="V1945" i="1"/>
  <c r="AF1945" i="1" s="1"/>
  <c r="N1945" i="1"/>
  <c r="X1945" i="1" s="1"/>
  <c r="S1945" i="1"/>
  <c r="AC1945" i="1" s="1"/>
  <c r="R1945" i="1"/>
  <c r="AB1945" i="1" s="1"/>
  <c r="P1945" i="1"/>
  <c r="Z1945" i="1" s="1"/>
  <c r="M1945" i="1"/>
  <c r="W1945" i="1" s="1"/>
  <c r="M1946" i="1" l="1"/>
  <c r="W1946" i="1" s="1"/>
  <c r="P1946" i="1"/>
  <c r="Z1946" i="1" s="1"/>
  <c r="R1946" i="1"/>
  <c r="AB1946" i="1" s="1"/>
  <c r="S1946" i="1"/>
  <c r="AC1946" i="1" s="1"/>
  <c r="N1946" i="1"/>
  <c r="X1946" i="1" s="1"/>
  <c r="V1946" i="1"/>
  <c r="AF1946" i="1" s="1"/>
  <c r="Q1946" i="1"/>
  <c r="AA1946" i="1" s="1"/>
  <c r="U1946" i="1"/>
  <c r="AE1946" i="1" s="1"/>
  <c r="T1946" i="1"/>
  <c r="AD1946" i="1" s="1"/>
  <c r="O1946" i="1"/>
  <c r="Y1946" i="1" s="1"/>
  <c r="O1947" i="1" l="1"/>
  <c r="Y1947" i="1" s="1"/>
  <c r="T1947" i="1"/>
  <c r="AD1947" i="1" s="1"/>
  <c r="U1947" i="1"/>
  <c r="AE1947" i="1" s="1"/>
  <c r="Q1947" i="1"/>
  <c r="AA1947" i="1" s="1"/>
  <c r="V1947" i="1"/>
  <c r="AF1947" i="1" s="1"/>
  <c r="N1947" i="1"/>
  <c r="X1947" i="1" s="1"/>
  <c r="S1947" i="1"/>
  <c r="AC1947" i="1" s="1"/>
  <c r="R1947" i="1"/>
  <c r="AB1947" i="1" s="1"/>
  <c r="P1947" i="1"/>
  <c r="Z1947" i="1" s="1"/>
  <c r="M1947" i="1"/>
  <c r="W1947" i="1" s="1"/>
  <c r="M1948" i="1" l="1"/>
  <c r="W1948" i="1" s="1"/>
  <c r="P1948" i="1"/>
  <c r="Z1948" i="1" s="1"/>
  <c r="R1948" i="1"/>
  <c r="AB1948" i="1" s="1"/>
  <c r="S1948" i="1"/>
  <c r="AC1948" i="1" s="1"/>
  <c r="N1948" i="1"/>
  <c r="X1948" i="1" s="1"/>
  <c r="V1948" i="1"/>
  <c r="AF1948" i="1" s="1"/>
  <c r="Q1948" i="1"/>
  <c r="AA1948" i="1" s="1"/>
  <c r="U1948" i="1"/>
  <c r="AE1948" i="1" s="1"/>
  <c r="T1948" i="1"/>
  <c r="AD1948" i="1" s="1"/>
  <c r="O1948" i="1"/>
  <c r="Y1948" i="1" s="1"/>
  <c r="O1949" i="1" l="1"/>
  <c r="Y1949" i="1" s="1"/>
  <c r="T1949" i="1"/>
  <c r="AD1949" i="1" s="1"/>
  <c r="U1949" i="1"/>
  <c r="AE1949" i="1" s="1"/>
  <c r="Q1949" i="1"/>
  <c r="AA1949" i="1" s="1"/>
  <c r="V1949" i="1"/>
  <c r="AF1949" i="1" s="1"/>
  <c r="N1949" i="1"/>
  <c r="X1949" i="1" s="1"/>
  <c r="S1949" i="1"/>
  <c r="AC1949" i="1" s="1"/>
  <c r="R1949" i="1"/>
  <c r="AB1949" i="1" s="1"/>
  <c r="P1949" i="1"/>
  <c r="Z1949" i="1" s="1"/>
  <c r="M1949" i="1"/>
  <c r="W1949" i="1" s="1"/>
  <c r="M1950" i="1" l="1"/>
  <c r="W1950" i="1" s="1"/>
  <c r="P1950" i="1"/>
  <c r="Z1950" i="1" s="1"/>
  <c r="R1950" i="1"/>
  <c r="AB1950" i="1" s="1"/>
  <c r="S1950" i="1"/>
  <c r="AC1950" i="1" s="1"/>
  <c r="N1950" i="1"/>
  <c r="X1950" i="1" s="1"/>
  <c r="V1950" i="1"/>
  <c r="AF1950" i="1" s="1"/>
  <c r="Q1950" i="1"/>
  <c r="AA1950" i="1" s="1"/>
  <c r="U1950" i="1"/>
  <c r="AE1950" i="1" s="1"/>
  <c r="T1950" i="1"/>
  <c r="AD1950" i="1" s="1"/>
  <c r="O1950" i="1"/>
  <c r="Y1950" i="1" s="1"/>
  <c r="O1951" i="1" l="1"/>
  <c r="Y1951" i="1" s="1"/>
  <c r="T1951" i="1"/>
  <c r="AD1951" i="1" s="1"/>
  <c r="U1951" i="1"/>
  <c r="AE1951" i="1" s="1"/>
  <c r="Q1951" i="1"/>
  <c r="AA1951" i="1" s="1"/>
  <c r="V1951" i="1"/>
  <c r="AF1951" i="1" s="1"/>
  <c r="N1951" i="1"/>
  <c r="X1951" i="1" s="1"/>
  <c r="S1951" i="1"/>
  <c r="AC1951" i="1" s="1"/>
  <c r="R1951" i="1"/>
  <c r="AB1951" i="1" s="1"/>
  <c r="P1951" i="1"/>
  <c r="Z1951" i="1" s="1"/>
  <c r="M1951" i="1"/>
  <c r="W1951" i="1" s="1"/>
  <c r="M1952" i="1" l="1"/>
  <c r="W1952" i="1" s="1"/>
  <c r="P1952" i="1"/>
  <c r="Z1952" i="1" s="1"/>
  <c r="R1952" i="1"/>
  <c r="AB1952" i="1" s="1"/>
  <c r="S1952" i="1"/>
  <c r="AC1952" i="1" s="1"/>
  <c r="N1952" i="1"/>
  <c r="X1952" i="1" s="1"/>
  <c r="V1952" i="1"/>
  <c r="AF1952" i="1" s="1"/>
  <c r="Q1952" i="1"/>
  <c r="AA1952" i="1" s="1"/>
  <c r="U1952" i="1"/>
  <c r="AE1952" i="1" s="1"/>
  <c r="T1952" i="1"/>
  <c r="AD1952" i="1" s="1"/>
  <c r="O1952" i="1"/>
  <c r="Y1952" i="1" s="1"/>
  <c r="O1953" i="1" l="1"/>
  <c r="Y1953" i="1" s="1"/>
  <c r="T1953" i="1"/>
  <c r="AD1953" i="1" s="1"/>
  <c r="U1953" i="1"/>
  <c r="AE1953" i="1" s="1"/>
  <c r="Q1953" i="1"/>
  <c r="AA1953" i="1" s="1"/>
  <c r="V1953" i="1"/>
  <c r="AF1953" i="1" s="1"/>
  <c r="N1953" i="1"/>
  <c r="X1953" i="1" s="1"/>
  <c r="S1953" i="1"/>
  <c r="AC1953" i="1" s="1"/>
  <c r="R1953" i="1"/>
  <c r="AB1953" i="1" s="1"/>
  <c r="P1953" i="1"/>
  <c r="Z1953" i="1" s="1"/>
  <c r="M1953" i="1"/>
  <c r="W1953" i="1" s="1"/>
  <c r="M1954" i="1" l="1"/>
  <c r="W1954" i="1" s="1"/>
  <c r="P1954" i="1"/>
  <c r="Z1954" i="1" s="1"/>
  <c r="R1954" i="1"/>
  <c r="AB1954" i="1" s="1"/>
  <c r="S1954" i="1"/>
  <c r="AC1954" i="1" s="1"/>
  <c r="N1954" i="1"/>
  <c r="X1954" i="1" s="1"/>
  <c r="V1954" i="1"/>
  <c r="AF1954" i="1" s="1"/>
  <c r="Q1954" i="1"/>
  <c r="AA1954" i="1" s="1"/>
  <c r="U1954" i="1"/>
  <c r="AE1954" i="1" s="1"/>
  <c r="T1954" i="1"/>
  <c r="AD1954" i="1" s="1"/>
  <c r="O1954" i="1"/>
  <c r="Y1954" i="1" s="1"/>
  <c r="O1955" i="1" l="1"/>
  <c r="Y1955" i="1" s="1"/>
  <c r="T1955" i="1"/>
  <c r="AD1955" i="1" s="1"/>
  <c r="U1955" i="1"/>
  <c r="AE1955" i="1" s="1"/>
  <c r="Q1955" i="1"/>
  <c r="AA1955" i="1" s="1"/>
  <c r="V1955" i="1"/>
  <c r="AF1955" i="1" s="1"/>
  <c r="N1955" i="1"/>
  <c r="X1955" i="1" s="1"/>
  <c r="S1955" i="1"/>
  <c r="AC1955" i="1" s="1"/>
  <c r="R1955" i="1"/>
  <c r="AB1955" i="1" s="1"/>
  <c r="P1955" i="1"/>
  <c r="Z1955" i="1" s="1"/>
  <c r="M1955" i="1"/>
  <c r="W1955" i="1" s="1"/>
  <c r="M1956" i="1" l="1"/>
  <c r="W1956" i="1" s="1"/>
  <c r="P1956" i="1"/>
  <c r="Z1956" i="1" s="1"/>
  <c r="R1956" i="1"/>
  <c r="AB1956" i="1" s="1"/>
  <c r="S1956" i="1"/>
  <c r="AC1956" i="1" s="1"/>
  <c r="N1956" i="1"/>
  <c r="X1956" i="1" s="1"/>
  <c r="V1956" i="1"/>
  <c r="AF1956" i="1" s="1"/>
  <c r="Q1956" i="1"/>
  <c r="AA1956" i="1" s="1"/>
  <c r="U1956" i="1"/>
  <c r="AE1956" i="1" s="1"/>
  <c r="T1956" i="1"/>
  <c r="AD1956" i="1" s="1"/>
  <c r="O1956" i="1"/>
  <c r="Y1956" i="1" s="1"/>
  <c r="O1957" i="1" l="1"/>
  <c r="Y1957" i="1" s="1"/>
  <c r="T1957" i="1"/>
  <c r="AD1957" i="1" s="1"/>
  <c r="U1957" i="1"/>
  <c r="AE1957" i="1" s="1"/>
  <c r="Q1957" i="1"/>
  <c r="AA1957" i="1" s="1"/>
  <c r="V1957" i="1"/>
  <c r="AF1957" i="1" s="1"/>
  <c r="N1957" i="1"/>
  <c r="X1957" i="1" s="1"/>
  <c r="S1957" i="1"/>
  <c r="AC1957" i="1" s="1"/>
  <c r="R1957" i="1"/>
  <c r="AB1957" i="1" s="1"/>
  <c r="P1957" i="1"/>
  <c r="Z1957" i="1" s="1"/>
  <c r="M1957" i="1"/>
  <c r="W1957" i="1" s="1"/>
  <c r="M1958" i="1" l="1"/>
  <c r="W1958" i="1" s="1"/>
  <c r="P1958" i="1"/>
  <c r="Z1958" i="1" s="1"/>
  <c r="R1958" i="1"/>
  <c r="AB1958" i="1" s="1"/>
  <c r="S1958" i="1"/>
  <c r="AC1958" i="1" s="1"/>
  <c r="N1958" i="1"/>
  <c r="X1958" i="1" s="1"/>
  <c r="V1958" i="1"/>
  <c r="AF1958" i="1" s="1"/>
  <c r="Q1958" i="1"/>
  <c r="AA1958" i="1" s="1"/>
  <c r="U1958" i="1"/>
  <c r="AE1958" i="1" s="1"/>
  <c r="T1958" i="1"/>
  <c r="AD1958" i="1" s="1"/>
  <c r="O1958" i="1"/>
  <c r="Y1958" i="1" s="1"/>
  <c r="O1959" i="1" l="1"/>
  <c r="Y1959" i="1" s="1"/>
  <c r="T1959" i="1"/>
  <c r="AD1959" i="1" s="1"/>
  <c r="U1959" i="1"/>
  <c r="AE1959" i="1" s="1"/>
  <c r="Q1959" i="1"/>
  <c r="AA1959" i="1" s="1"/>
  <c r="V1959" i="1"/>
  <c r="AF1959" i="1" s="1"/>
  <c r="N1959" i="1"/>
  <c r="X1959" i="1" s="1"/>
  <c r="S1959" i="1"/>
  <c r="AC1959" i="1" s="1"/>
  <c r="R1959" i="1"/>
  <c r="AB1959" i="1" s="1"/>
  <c r="P1959" i="1"/>
  <c r="Z1959" i="1" s="1"/>
  <c r="M1959" i="1"/>
  <c r="W1959" i="1" s="1"/>
  <c r="M1960" i="1" l="1"/>
  <c r="W1960" i="1" s="1"/>
  <c r="P1960" i="1"/>
  <c r="Z1960" i="1" s="1"/>
  <c r="R1960" i="1"/>
  <c r="AB1960" i="1" s="1"/>
  <c r="S1960" i="1"/>
  <c r="AC1960" i="1" s="1"/>
  <c r="N1960" i="1"/>
  <c r="X1960" i="1" s="1"/>
  <c r="V1960" i="1"/>
  <c r="AF1960" i="1" s="1"/>
  <c r="Q1960" i="1"/>
  <c r="AA1960" i="1" s="1"/>
  <c r="U1960" i="1"/>
  <c r="AE1960" i="1" s="1"/>
  <c r="T1960" i="1"/>
  <c r="AD1960" i="1" s="1"/>
  <c r="O1960" i="1"/>
  <c r="Y1960" i="1" s="1"/>
  <c r="O1961" i="1" l="1"/>
  <c r="Y1961" i="1" s="1"/>
  <c r="T1961" i="1"/>
  <c r="AD1961" i="1" s="1"/>
  <c r="U1961" i="1"/>
  <c r="AE1961" i="1" s="1"/>
  <c r="Q1961" i="1"/>
  <c r="AA1961" i="1" s="1"/>
  <c r="V1961" i="1"/>
  <c r="AF1961" i="1" s="1"/>
  <c r="N1961" i="1"/>
  <c r="X1961" i="1" s="1"/>
  <c r="S1961" i="1"/>
  <c r="AC1961" i="1" s="1"/>
  <c r="R1961" i="1"/>
  <c r="AB1961" i="1" s="1"/>
  <c r="P1961" i="1"/>
  <c r="Z1961" i="1" s="1"/>
  <c r="M1961" i="1"/>
  <c r="W1961" i="1" s="1"/>
  <c r="M1962" i="1" l="1"/>
  <c r="W1962" i="1" s="1"/>
  <c r="P1962" i="1"/>
  <c r="Z1962" i="1" s="1"/>
  <c r="R1962" i="1"/>
  <c r="AB1962" i="1" s="1"/>
  <c r="S1962" i="1"/>
  <c r="AC1962" i="1" s="1"/>
  <c r="N1962" i="1"/>
  <c r="X1962" i="1" s="1"/>
  <c r="V1962" i="1"/>
  <c r="AF1962" i="1" s="1"/>
  <c r="Q1962" i="1"/>
  <c r="AA1962" i="1" s="1"/>
  <c r="U1962" i="1"/>
  <c r="AE1962" i="1" s="1"/>
  <c r="T1962" i="1"/>
  <c r="AD1962" i="1" s="1"/>
  <c r="O1962" i="1"/>
  <c r="Y1962" i="1" s="1"/>
  <c r="O1963" i="1" l="1"/>
  <c r="Y1963" i="1" s="1"/>
  <c r="T1963" i="1"/>
  <c r="AD1963" i="1" s="1"/>
  <c r="U1963" i="1"/>
  <c r="AE1963" i="1" s="1"/>
  <c r="Q1963" i="1"/>
  <c r="AA1963" i="1" s="1"/>
  <c r="V1963" i="1"/>
  <c r="AF1963" i="1" s="1"/>
  <c r="N1963" i="1"/>
  <c r="X1963" i="1" s="1"/>
  <c r="S1963" i="1"/>
  <c r="AC1963" i="1" s="1"/>
  <c r="R1963" i="1"/>
  <c r="AB1963" i="1" s="1"/>
  <c r="P1963" i="1"/>
  <c r="Z1963" i="1" s="1"/>
  <c r="M1963" i="1"/>
  <c r="W1963" i="1" s="1"/>
  <c r="M1964" i="1" l="1"/>
  <c r="W1964" i="1" s="1"/>
  <c r="P1964" i="1"/>
  <c r="Z1964" i="1" s="1"/>
  <c r="R1964" i="1"/>
  <c r="AB1964" i="1" s="1"/>
  <c r="S1964" i="1"/>
  <c r="AC1964" i="1" s="1"/>
  <c r="N1964" i="1"/>
  <c r="X1964" i="1" s="1"/>
  <c r="V1964" i="1"/>
  <c r="AF1964" i="1" s="1"/>
  <c r="Q1964" i="1"/>
  <c r="AA1964" i="1" s="1"/>
  <c r="U1964" i="1"/>
  <c r="AE1964" i="1" s="1"/>
  <c r="T1964" i="1"/>
  <c r="AD1964" i="1" s="1"/>
  <c r="O1964" i="1"/>
  <c r="Y1964" i="1" s="1"/>
  <c r="O1965" i="1" l="1"/>
  <c r="Y1965" i="1" s="1"/>
  <c r="T1965" i="1"/>
  <c r="AD1965" i="1" s="1"/>
  <c r="U1965" i="1"/>
  <c r="AE1965" i="1" s="1"/>
  <c r="Q1965" i="1"/>
  <c r="AA1965" i="1" s="1"/>
  <c r="V1965" i="1"/>
  <c r="AF1965" i="1" s="1"/>
  <c r="N1965" i="1"/>
  <c r="X1965" i="1" s="1"/>
  <c r="S1965" i="1"/>
  <c r="AC1965" i="1" s="1"/>
  <c r="R1965" i="1"/>
  <c r="AB1965" i="1" s="1"/>
  <c r="P1965" i="1"/>
  <c r="Z1965" i="1" s="1"/>
  <c r="M1965" i="1"/>
  <c r="W1965" i="1" s="1"/>
  <c r="M1966" i="1" l="1"/>
  <c r="W1966" i="1" s="1"/>
  <c r="P1966" i="1"/>
  <c r="Z1966" i="1" s="1"/>
  <c r="R1966" i="1"/>
  <c r="AB1966" i="1" s="1"/>
  <c r="S1966" i="1"/>
  <c r="AC1966" i="1" s="1"/>
  <c r="N1966" i="1"/>
  <c r="X1966" i="1" s="1"/>
  <c r="V1966" i="1"/>
  <c r="AF1966" i="1" s="1"/>
  <c r="Q1966" i="1"/>
  <c r="AA1966" i="1" s="1"/>
  <c r="U1966" i="1"/>
  <c r="AE1966" i="1" s="1"/>
  <c r="T1966" i="1"/>
  <c r="AD1966" i="1" s="1"/>
  <c r="O1966" i="1"/>
  <c r="Y1966" i="1" s="1"/>
  <c r="O1967" i="1" l="1"/>
  <c r="Y1967" i="1" s="1"/>
  <c r="T1967" i="1"/>
  <c r="AD1967" i="1" s="1"/>
  <c r="U1967" i="1"/>
  <c r="AE1967" i="1" s="1"/>
  <c r="Q1967" i="1"/>
  <c r="AA1967" i="1" s="1"/>
  <c r="V1967" i="1"/>
  <c r="AF1967" i="1" s="1"/>
  <c r="N1967" i="1"/>
  <c r="X1967" i="1" s="1"/>
  <c r="S1967" i="1"/>
  <c r="AC1967" i="1" s="1"/>
  <c r="R1967" i="1"/>
  <c r="AB1967" i="1" s="1"/>
  <c r="P1967" i="1"/>
  <c r="Z1967" i="1" s="1"/>
  <c r="M1967" i="1"/>
  <c r="W1967" i="1" s="1"/>
  <c r="M1968" i="1" l="1"/>
  <c r="W1968" i="1" s="1"/>
  <c r="P1968" i="1"/>
  <c r="Z1968" i="1" s="1"/>
  <c r="R1968" i="1"/>
  <c r="AB1968" i="1" s="1"/>
  <c r="S1968" i="1"/>
  <c r="AC1968" i="1" s="1"/>
  <c r="N1968" i="1"/>
  <c r="X1968" i="1" s="1"/>
  <c r="V1968" i="1"/>
  <c r="AF1968" i="1" s="1"/>
  <c r="Q1968" i="1"/>
  <c r="AA1968" i="1" s="1"/>
  <c r="U1968" i="1"/>
  <c r="AE1968" i="1" s="1"/>
  <c r="T1968" i="1"/>
  <c r="AD1968" i="1" s="1"/>
  <c r="O1968" i="1"/>
  <c r="Y1968" i="1" s="1"/>
  <c r="O1969" i="1" l="1"/>
  <c r="Y1969" i="1" s="1"/>
  <c r="T1969" i="1"/>
  <c r="AD1969" i="1" s="1"/>
  <c r="U1969" i="1"/>
  <c r="AE1969" i="1" s="1"/>
  <c r="Q1969" i="1"/>
  <c r="AA1969" i="1" s="1"/>
  <c r="V1969" i="1"/>
  <c r="AF1969" i="1" s="1"/>
  <c r="N1969" i="1"/>
  <c r="X1969" i="1" s="1"/>
  <c r="S1969" i="1"/>
  <c r="AC1969" i="1" s="1"/>
  <c r="R1969" i="1"/>
  <c r="AB1969" i="1" s="1"/>
  <c r="P1969" i="1"/>
  <c r="Z1969" i="1" s="1"/>
  <c r="M1969" i="1"/>
  <c r="W1969" i="1" s="1"/>
  <c r="M1970" i="1" l="1"/>
  <c r="W1970" i="1" s="1"/>
  <c r="P1970" i="1"/>
  <c r="Z1970" i="1" s="1"/>
  <c r="R1970" i="1"/>
  <c r="AB1970" i="1" s="1"/>
  <c r="S1970" i="1"/>
  <c r="AC1970" i="1" s="1"/>
  <c r="N1970" i="1"/>
  <c r="X1970" i="1" s="1"/>
  <c r="V1970" i="1"/>
  <c r="AF1970" i="1" s="1"/>
  <c r="Q1970" i="1"/>
  <c r="AA1970" i="1" s="1"/>
  <c r="U1970" i="1"/>
  <c r="AE1970" i="1" s="1"/>
  <c r="T1970" i="1"/>
  <c r="AD1970" i="1" s="1"/>
  <c r="O1970" i="1"/>
  <c r="Y1970" i="1" s="1"/>
  <c r="O1971" i="1" l="1"/>
  <c r="Y1971" i="1" s="1"/>
  <c r="T1971" i="1"/>
  <c r="AD1971" i="1" s="1"/>
  <c r="U1971" i="1"/>
  <c r="AE1971" i="1" s="1"/>
  <c r="Q1971" i="1"/>
  <c r="AA1971" i="1" s="1"/>
  <c r="V1971" i="1"/>
  <c r="AF1971" i="1" s="1"/>
  <c r="N1971" i="1"/>
  <c r="X1971" i="1" s="1"/>
  <c r="S1971" i="1"/>
  <c r="AC1971" i="1" s="1"/>
  <c r="R1971" i="1"/>
  <c r="AB1971" i="1" s="1"/>
  <c r="P1971" i="1"/>
  <c r="Z1971" i="1" s="1"/>
  <c r="M1971" i="1"/>
  <c r="W1971" i="1" s="1"/>
  <c r="M1972" i="1" l="1"/>
  <c r="W1972" i="1" s="1"/>
  <c r="P1972" i="1"/>
  <c r="Z1972" i="1" s="1"/>
  <c r="R1972" i="1"/>
  <c r="AB1972" i="1" s="1"/>
  <c r="S1972" i="1"/>
  <c r="AC1972" i="1" s="1"/>
  <c r="N1972" i="1"/>
  <c r="X1972" i="1" s="1"/>
  <c r="V1972" i="1"/>
  <c r="AF1972" i="1" s="1"/>
  <c r="Q1972" i="1"/>
  <c r="AA1972" i="1" s="1"/>
  <c r="U1972" i="1"/>
  <c r="AE1972" i="1" s="1"/>
  <c r="T1972" i="1"/>
  <c r="AD1972" i="1" s="1"/>
  <c r="O1972" i="1"/>
  <c r="Y1972" i="1" s="1"/>
  <c r="O1973" i="1" l="1"/>
  <c r="Y1973" i="1" s="1"/>
  <c r="T1973" i="1"/>
  <c r="AD1973" i="1" s="1"/>
  <c r="U1973" i="1"/>
  <c r="AE1973" i="1" s="1"/>
  <c r="Q1973" i="1"/>
  <c r="AA1973" i="1" s="1"/>
  <c r="V1973" i="1"/>
  <c r="AF1973" i="1" s="1"/>
  <c r="N1973" i="1"/>
  <c r="X1973" i="1" s="1"/>
  <c r="S1973" i="1"/>
  <c r="AC1973" i="1" s="1"/>
  <c r="R1973" i="1"/>
  <c r="AB1973" i="1" s="1"/>
  <c r="P1973" i="1"/>
  <c r="Z1973" i="1" s="1"/>
  <c r="M1973" i="1"/>
  <c r="W1973" i="1" s="1"/>
  <c r="M1974" i="1" l="1"/>
  <c r="W1974" i="1" s="1"/>
  <c r="P1974" i="1"/>
  <c r="Z1974" i="1" s="1"/>
  <c r="R1974" i="1"/>
  <c r="AB1974" i="1" s="1"/>
  <c r="S1974" i="1"/>
  <c r="AC1974" i="1" s="1"/>
  <c r="N1974" i="1"/>
  <c r="X1974" i="1" s="1"/>
  <c r="V1974" i="1"/>
  <c r="AF1974" i="1" s="1"/>
  <c r="Q1974" i="1"/>
  <c r="AA1974" i="1" s="1"/>
  <c r="U1974" i="1"/>
  <c r="AE1974" i="1" s="1"/>
  <c r="T1974" i="1"/>
  <c r="AD1974" i="1" s="1"/>
  <c r="O1974" i="1"/>
  <c r="Y1974" i="1" s="1"/>
  <c r="O1975" i="1" l="1"/>
  <c r="Y1975" i="1" s="1"/>
  <c r="T1975" i="1"/>
  <c r="AD1975" i="1" s="1"/>
  <c r="U1975" i="1"/>
  <c r="AE1975" i="1" s="1"/>
  <c r="Q1975" i="1"/>
  <c r="AA1975" i="1" s="1"/>
  <c r="V1975" i="1"/>
  <c r="AF1975" i="1" s="1"/>
  <c r="N1975" i="1"/>
  <c r="X1975" i="1" s="1"/>
  <c r="S1975" i="1"/>
  <c r="AC1975" i="1" s="1"/>
  <c r="R1975" i="1"/>
  <c r="AB1975" i="1" s="1"/>
  <c r="P1975" i="1"/>
  <c r="Z1975" i="1" s="1"/>
  <c r="M1975" i="1"/>
  <c r="W1975" i="1" s="1"/>
  <c r="M1976" i="1" l="1"/>
  <c r="W1976" i="1" s="1"/>
  <c r="P1976" i="1"/>
  <c r="Z1976" i="1" s="1"/>
  <c r="R1976" i="1"/>
  <c r="AB1976" i="1" s="1"/>
  <c r="S1976" i="1"/>
  <c r="AC1976" i="1" s="1"/>
  <c r="N1976" i="1"/>
  <c r="X1976" i="1" s="1"/>
  <c r="V1976" i="1"/>
  <c r="AF1976" i="1" s="1"/>
  <c r="Q1976" i="1"/>
  <c r="AA1976" i="1" s="1"/>
  <c r="U1976" i="1"/>
  <c r="AE1976" i="1" s="1"/>
  <c r="T1976" i="1"/>
  <c r="AD1976" i="1" s="1"/>
  <c r="O1976" i="1"/>
  <c r="Y1976" i="1" s="1"/>
  <c r="O1977" i="1" l="1"/>
  <c r="Y1977" i="1" s="1"/>
  <c r="T1977" i="1"/>
  <c r="AD1977" i="1" s="1"/>
  <c r="U1977" i="1"/>
  <c r="AE1977" i="1" s="1"/>
  <c r="Q1977" i="1"/>
  <c r="AA1977" i="1" s="1"/>
  <c r="V1977" i="1"/>
  <c r="AF1977" i="1" s="1"/>
  <c r="N1977" i="1"/>
  <c r="X1977" i="1" s="1"/>
  <c r="S1977" i="1"/>
  <c r="AC1977" i="1" s="1"/>
  <c r="R1977" i="1"/>
  <c r="AB1977" i="1" s="1"/>
  <c r="P1977" i="1"/>
  <c r="Z1977" i="1" s="1"/>
  <c r="M1977" i="1"/>
  <c r="W1977" i="1" s="1"/>
  <c r="M1978" i="1" l="1"/>
  <c r="W1978" i="1" s="1"/>
  <c r="P1978" i="1"/>
  <c r="Z1978" i="1" s="1"/>
  <c r="R1978" i="1"/>
  <c r="AB1978" i="1" s="1"/>
  <c r="S1978" i="1"/>
  <c r="AC1978" i="1" s="1"/>
  <c r="N1978" i="1"/>
  <c r="X1978" i="1" s="1"/>
  <c r="V1978" i="1"/>
  <c r="AF1978" i="1" s="1"/>
  <c r="Q1978" i="1"/>
  <c r="AA1978" i="1" s="1"/>
  <c r="U1978" i="1"/>
  <c r="AE1978" i="1" s="1"/>
  <c r="T1978" i="1"/>
  <c r="AD1978" i="1" s="1"/>
  <c r="O1978" i="1"/>
  <c r="Y1978" i="1" s="1"/>
  <c r="O1979" i="1" l="1"/>
  <c r="Y1979" i="1" s="1"/>
  <c r="T1979" i="1"/>
  <c r="AD1979" i="1" s="1"/>
  <c r="U1979" i="1"/>
  <c r="AE1979" i="1" s="1"/>
  <c r="Q1979" i="1"/>
  <c r="AA1979" i="1" s="1"/>
  <c r="V1979" i="1"/>
  <c r="AF1979" i="1" s="1"/>
  <c r="N1979" i="1"/>
  <c r="X1979" i="1" s="1"/>
  <c r="S1979" i="1"/>
  <c r="AC1979" i="1" s="1"/>
  <c r="R1979" i="1"/>
  <c r="AB1979" i="1" s="1"/>
  <c r="P1979" i="1"/>
  <c r="Z1979" i="1" s="1"/>
  <c r="M1979" i="1"/>
  <c r="W1979" i="1" s="1"/>
  <c r="M1980" i="1" l="1"/>
  <c r="W1980" i="1" s="1"/>
  <c r="P1980" i="1"/>
  <c r="Z1980" i="1" s="1"/>
  <c r="R1980" i="1"/>
  <c r="AB1980" i="1" s="1"/>
  <c r="S1980" i="1"/>
  <c r="AC1980" i="1" s="1"/>
  <c r="N1980" i="1"/>
  <c r="X1980" i="1" s="1"/>
  <c r="V1980" i="1"/>
  <c r="AF1980" i="1" s="1"/>
  <c r="Q1980" i="1"/>
  <c r="AA1980" i="1" s="1"/>
  <c r="U1980" i="1"/>
  <c r="AE1980" i="1" s="1"/>
  <c r="T1980" i="1"/>
  <c r="AD1980" i="1" s="1"/>
  <c r="O1980" i="1"/>
  <c r="Y1980" i="1" s="1"/>
  <c r="O1981" i="1" l="1"/>
  <c r="Y1981" i="1" s="1"/>
  <c r="T1981" i="1"/>
  <c r="AD1981" i="1" s="1"/>
  <c r="U1981" i="1"/>
  <c r="AE1981" i="1" s="1"/>
  <c r="Q1981" i="1"/>
  <c r="AA1981" i="1" s="1"/>
  <c r="V1981" i="1"/>
  <c r="AF1981" i="1" s="1"/>
  <c r="N1981" i="1"/>
  <c r="X1981" i="1" s="1"/>
  <c r="S1981" i="1"/>
  <c r="AC1981" i="1" s="1"/>
  <c r="R1981" i="1"/>
  <c r="AB1981" i="1" s="1"/>
  <c r="P1981" i="1"/>
  <c r="Z1981" i="1" s="1"/>
  <c r="M1981" i="1"/>
  <c r="W1981" i="1" s="1"/>
  <c r="M1982" i="1" l="1"/>
  <c r="W1982" i="1" s="1"/>
  <c r="P1982" i="1"/>
  <c r="Z1982" i="1" s="1"/>
  <c r="R1982" i="1"/>
  <c r="AB1982" i="1" s="1"/>
  <c r="S1982" i="1"/>
  <c r="AC1982" i="1" s="1"/>
  <c r="N1982" i="1"/>
  <c r="X1982" i="1" s="1"/>
  <c r="V1982" i="1"/>
  <c r="AF1982" i="1" s="1"/>
  <c r="Q1982" i="1"/>
  <c r="AA1982" i="1" s="1"/>
  <c r="U1982" i="1"/>
  <c r="AE1982" i="1" s="1"/>
  <c r="T1982" i="1"/>
  <c r="AD1982" i="1" s="1"/>
  <c r="O1982" i="1"/>
  <c r="Y1982" i="1" s="1"/>
  <c r="O1983" i="1" l="1"/>
  <c r="Y1983" i="1" s="1"/>
  <c r="T1983" i="1"/>
  <c r="AD1983" i="1" s="1"/>
  <c r="U1983" i="1"/>
  <c r="AE1983" i="1" s="1"/>
  <c r="Q1983" i="1"/>
  <c r="AA1983" i="1" s="1"/>
  <c r="V1983" i="1"/>
  <c r="AF1983" i="1" s="1"/>
  <c r="N1983" i="1"/>
  <c r="X1983" i="1" s="1"/>
  <c r="S1983" i="1"/>
  <c r="AC1983" i="1" s="1"/>
  <c r="R1983" i="1"/>
  <c r="AB1983" i="1" s="1"/>
  <c r="P1983" i="1"/>
  <c r="Z1983" i="1" s="1"/>
  <c r="M1983" i="1"/>
  <c r="W1983" i="1" s="1"/>
  <c r="M1984" i="1" l="1"/>
  <c r="W1984" i="1" s="1"/>
  <c r="P1984" i="1"/>
  <c r="Z1984" i="1" s="1"/>
  <c r="R1984" i="1"/>
  <c r="AB1984" i="1" s="1"/>
  <c r="S1984" i="1"/>
  <c r="AC1984" i="1" s="1"/>
  <c r="N1984" i="1"/>
  <c r="X1984" i="1" s="1"/>
  <c r="V1984" i="1"/>
  <c r="AF1984" i="1" s="1"/>
  <c r="Q1984" i="1"/>
  <c r="AA1984" i="1" s="1"/>
  <c r="U1984" i="1"/>
  <c r="AE1984" i="1" s="1"/>
  <c r="T1984" i="1"/>
  <c r="AD1984" i="1" s="1"/>
  <c r="O1984" i="1"/>
  <c r="Y1984" i="1" s="1"/>
  <c r="O1985" i="1" l="1"/>
  <c r="Y1985" i="1" s="1"/>
  <c r="T1985" i="1"/>
  <c r="AD1985" i="1" s="1"/>
  <c r="U1985" i="1"/>
  <c r="AE1985" i="1" s="1"/>
  <c r="Q1985" i="1"/>
  <c r="AA1985" i="1" s="1"/>
  <c r="V1985" i="1"/>
  <c r="AF1985" i="1" s="1"/>
  <c r="N1985" i="1"/>
  <c r="X1985" i="1" s="1"/>
  <c r="S1985" i="1"/>
  <c r="AC1985" i="1" s="1"/>
  <c r="R1985" i="1"/>
  <c r="AB1985" i="1" s="1"/>
  <c r="P1985" i="1"/>
  <c r="Z1985" i="1" s="1"/>
  <c r="M1985" i="1"/>
  <c r="W1985" i="1" s="1"/>
  <c r="M1986" i="1" l="1"/>
  <c r="W1986" i="1" s="1"/>
  <c r="P1986" i="1"/>
  <c r="Z1986" i="1" s="1"/>
  <c r="R1986" i="1"/>
  <c r="AB1986" i="1" s="1"/>
  <c r="S1986" i="1"/>
  <c r="AC1986" i="1" s="1"/>
  <c r="N1986" i="1"/>
  <c r="X1986" i="1" s="1"/>
  <c r="V1986" i="1"/>
  <c r="AF1986" i="1" s="1"/>
  <c r="Q1986" i="1"/>
  <c r="AA1986" i="1" s="1"/>
  <c r="U1986" i="1"/>
  <c r="AE1986" i="1" s="1"/>
  <c r="T1986" i="1"/>
  <c r="AD1986" i="1" s="1"/>
  <c r="O1986" i="1"/>
  <c r="Y1986" i="1" s="1"/>
  <c r="O1987" i="1" l="1"/>
  <c r="Y1987" i="1" s="1"/>
  <c r="T1987" i="1"/>
  <c r="AD1987" i="1" s="1"/>
  <c r="U1987" i="1"/>
  <c r="AE1987" i="1" s="1"/>
  <c r="Q1987" i="1"/>
  <c r="AA1987" i="1" s="1"/>
  <c r="V1987" i="1"/>
  <c r="AF1987" i="1" s="1"/>
  <c r="N1987" i="1"/>
  <c r="X1987" i="1" s="1"/>
  <c r="S1987" i="1"/>
  <c r="AC1987" i="1" s="1"/>
  <c r="R1987" i="1"/>
  <c r="AB1987" i="1" s="1"/>
  <c r="P1987" i="1"/>
  <c r="Z1987" i="1" s="1"/>
  <c r="M1987" i="1"/>
  <c r="W1987" i="1" s="1"/>
  <c r="M1988" i="1" l="1"/>
  <c r="W1988" i="1" s="1"/>
  <c r="P1988" i="1"/>
  <c r="Z1988" i="1" s="1"/>
  <c r="R1988" i="1"/>
  <c r="AB1988" i="1" s="1"/>
  <c r="S1988" i="1"/>
  <c r="AC1988" i="1" s="1"/>
  <c r="N1988" i="1"/>
  <c r="X1988" i="1" s="1"/>
  <c r="V1988" i="1"/>
  <c r="AF1988" i="1" s="1"/>
  <c r="Q1988" i="1"/>
  <c r="AA1988" i="1" s="1"/>
  <c r="U1988" i="1"/>
  <c r="AE1988" i="1" s="1"/>
  <c r="T1988" i="1"/>
  <c r="AD1988" i="1" s="1"/>
  <c r="O1988" i="1"/>
  <c r="Y1988" i="1" s="1"/>
  <c r="O1989" i="1" l="1"/>
  <c r="Y1989" i="1" s="1"/>
  <c r="T1989" i="1"/>
  <c r="AD1989" i="1" s="1"/>
  <c r="U1989" i="1"/>
  <c r="AE1989" i="1" s="1"/>
  <c r="Q1989" i="1"/>
  <c r="AA1989" i="1" s="1"/>
  <c r="V1989" i="1"/>
  <c r="AF1989" i="1" s="1"/>
  <c r="N1989" i="1"/>
  <c r="X1989" i="1" s="1"/>
  <c r="S1989" i="1"/>
  <c r="AC1989" i="1" s="1"/>
  <c r="R1989" i="1"/>
  <c r="AB1989" i="1" s="1"/>
  <c r="P1989" i="1"/>
  <c r="Z1989" i="1" s="1"/>
  <c r="M1989" i="1"/>
  <c r="W1989" i="1" s="1"/>
  <c r="M1990" i="1" l="1"/>
  <c r="W1990" i="1" s="1"/>
  <c r="P1990" i="1"/>
  <c r="Z1990" i="1" s="1"/>
  <c r="R1990" i="1"/>
  <c r="AB1990" i="1" s="1"/>
  <c r="S1990" i="1"/>
  <c r="AC1990" i="1" s="1"/>
  <c r="N1990" i="1"/>
  <c r="X1990" i="1" s="1"/>
  <c r="V1990" i="1"/>
  <c r="AF1990" i="1" s="1"/>
  <c r="Q1990" i="1"/>
  <c r="AA1990" i="1" s="1"/>
  <c r="U1990" i="1"/>
  <c r="AE1990" i="1" s="1"/>
  <c r="T1990" i="1"/>
  <c r="AD1990" i="1" s="1"/>
  <c r="O1990" i="1"/>
  <c r="Y1990" i="1" s="1"/>
  <c r="O1991" i="1" l="1"/>
  <c r="Y1991" i="1" s="1"/>
  <c r="T1991" i="1"/>
  <c r="AD1991" i="1" s="1"/>
  <c r="U1991" i="1"/>
  <c r="AE1991" i="1" s="1"/>
  <c r="Q1991" i="1"/>
  <c r="AA1991" i="1" s="1"/>
  <c r="V1991" i="1"/>
  <c r="AF1991" i="1" s="1"/>
  <c r="N1991" i="1"/>
  <c r="X1991" i="1" s="1"/>
  <c r="S1991" i="1"/>
  <c r="AC1991" i="1" s="1"/>
  <c r="R1991" i="1"/>
  <c r="AB1991" i="1" s="1"/>
  <c r="P1991" i="1"/>
  <c r="Z1991" i="1" s="1"/>
  <c r="M1991" i="1"/>
  <c r="W1991" i="1" s="1"/>
  <c r="M1992" i="1" l="1"/>
  <c r="W1992" i="1" s="1"/>
  <c r="P1992" i="1"/>
  <c r="Z1992" i="1" s="1"/>
  <c r="R1992" i="1"/>
  <c r="AB1992" i="1" s="1"/>
  <c r="S1992" i="1"/>
  <c r="AC1992" i="1" s="1"/>
  <c r="N1992" i="1"/>
  <c r="X1992" i="1" s="1"/>
  <c r="V1992" i="1"/>
  <c r="AF1992" i="1" s="1"/>
  <c r="Q1992" i="1"/>
  <c r="AA1992" i="1" s="1"/>
  <c r="U1992" i="1"/>
  <c r="AE1992" i="1" s="1"/>
  <c r="T1992" i="1"/>
  <c r="AD1992" i="1" s="1"/>
  <c r="O1992" i="1"/>
  <c r="Y1992" i="1" s="1"/>
  <c r="O1993" i="1" l="1"/>
  <c r="Y1993" i="1" s="1"/>
  <c r="T1993" i="1"/>
  <c r="AD1993" i="1" s="1"/>
  <c r="U1993" i="1"/>
  <c r="AE1993" i="1" s="1"/>
  <c r="Q1993" i="1"/>
  <c r="AA1993" i="1" s="1"/>
  <c r="V1993" i="1"/>
  <c r="AF1993" i="1" s="1"/>
  <c r="N1993" i="1"/>
  <c r="X1993" i="1" s="1"/>
  <c r="S1993" i="1"/>
  <c r="AC1993" i="1" s="1"/>
  <c r="R1993" i="1"/>
  <c r="AB1993" i="1" s="1"/>
  <c r="P1993" i="1"/>
  <c r="Z1993" i="1" s="1"/>
  <c r="M1993" i="1"/>
  <c r="W1993" i="1" s="1"/>
  <c r="M1994" i="1" l="1"/>
  <c r="W1994" i="1" s="1"/>
  <c r="P1994" i="1"/>
  <c r="Z1994" i="1" s="1"/>
  <c r="R1994" i="1"/>
  <c r="AB1994" i="1" s="1"/>
  <c r="S1994" i="1"/>
  <c r="AC1994" i="1" s="1"/>
  <c r="N1994" i="1"/>
  <c r="X1994" i="1" s="1"/>
  <c r="V1994" i="1"/>
  <c r="AF1994" i="1" s="1"/>
  <c r="Q1994" i="1"/>
  <c r="AA1994" i="1" s="1"/>
  <c r="U1994" i="1"/>
  <c r="AE1994" i="1" s="1"/>
  <c r="T1994" i="1"/>
  <c r="AD1994" i="1" s="1"/>
  <c r="O1994" i="1"/>
  <c r="Y1994" i="1" s="1"/>
  <c r="O1995" i="1" l="1"/>
  <c r="Y1995" i="1" s="1"/>
  <c r="T1995" i="1"/>
  <c r="AD1995" i="1" s="1"/>
  <c r="Q1995" i="1"/>
  <c r="AA1995" i="1" s="1"/>
  <c r="V1995" i="1"/>
  <c r="AF1995" i="1" s="1"/>
  <c r="N1995" i="1"/>
  <c r="X1995" i="1" s="1"/>
  <c r="S1995" i="1"/>
  <c r="AC1995" i="1" s="1"/>
  <c r="R1995" i="1"/>
  <c r="AB1995" i="1" s="1"/>
  <c r="P1995" i="1"/>
  <c r="Z1995" i="1" s="1"/>
  <c r="M1995" i="1"/>
  <c r="W1995" i="1" s="1"/>
  <c r="U1995" i="1"/>
  <c r="AE1995" i="1" s="1"/>
  <c r="U1996" i="1" l="1"/>
  <c r="AE1996" i="1" s="1"/>
  <c r="M1996" i="1"/>
  <c r="W1996" i="1" s="1"/>
  <c r="P1996" i="1"/>
  <c r="Z1996" i="1" s="1"/>
  <c r="R1996" i="1"/>
  <c r="AB1996" i="1" s="1"/>
  <c r="S1996" i="1"/>
  <c r="AC1996" i="1" s="1"/>
  <c r="N1996" i="1"/>
  <c r="X1996" i="1" s="1"/>
  <c r="V1996" i="1"/>
  <c r="AF1996" i="1" s="1"/>
  <c r="Q1996" i="1"/>
  <c r="AA1996" i="1" s="1"/>
  <c r="T1996" i="1"/>
  <c r="AD1996" i="1" s="1"/>
  <c r="O1996" i="1"/>
  <c r="Y1996" i="1" s="1"/>
  <c r="O1997" i="1" l="1"/>
  <c r="Y1997" i="1" s="1"/>
  <c r="T1997" i="1"/>
  <c r="AD1997" i="1" s="1"/>
  <c r="Q1997" i="1"/>
  <c r="AA1997" i="1" s="1"/>
  <c r="V1997" i="1"/>
  <c r="AF1997" i="1" s="1"/>
  <c r="N1997" i="1"/>
  <c r="X1997" i="1" s="1"/>
  <c r="S1997" i="1"/>
  <c r="AC1997" i="1" s="1"/>
  <c r="R1997" i="1"/>
  <c r="AB1997" i="1" s="1"/>
  <c r="P1997" i="1"/>
  <c r="Z1997" i="1" s="1"/>
  <c r="M1997" i="1"/>
  <c r="W1997" i="1" s="1"/>
  <c r="U1997" i="1"/>
  <c r="AE1997" i="1" s="1"/>
  <c r="U1998" i="1" l="1"/>
  <c r="AE1998" i="1" s="1"/>
  <c r="M1998" i="1"/>
  <c r="W1998" i="1" s="1"/>
  <c r="P1998" i="1"/>
  <c r="Z1998" i="1" s="1"/>
  <c r="R1998" i="1"/>
  <c r="AB1998" i="1" s="1"/>
  <c r="S1998" i="1"/>
  <c r="AC1998" i="1" s="1"/>
  <c r="N1998" i="1"/>
  <c r="X1998" i="1" s="1"/>
  <c r="V1998" i="1"/>
  <c r="AF1998" i="1" s="1"/>
  <c r="Q1998" i="1"/>
  <c r="AA1998" i="1" s="1"/>
  <c r="T1998" i="1"/>
  <c r="AD1998" i="1" s="1"/>
  <c r="O1998" i="1"/>
  <c r="Y1998" i="1" s="1"/>
  <c r="O1999" i="1" l="1"/>
  <c r="Y1999" i="1" s="1"/>
  <c r="T1999" i="1"/>
  <c r="AD1999" i="1" s="1"/>
  <c r="Q1999" i="1"/>
  <c r="AA1999" i="1" s="1"/>
  <c r="V1999" i="1"/>
  <c r="AF1999" i="1" s="1"/>
  <c r="N1999" i="1"/>
  <c r="X1999" i="1" s="1"/>
  <c r="S1999" i="1"/>
  <c r="AC1999" i="1" s="1"/>
  <c r="R1999" i="1"/>
  <c r="AB1999" i="1" s="1"/>
  <c r="P1999" i="1"/>
  <c r="Z1999" i="1" s="1"/>
  <c r="M1999" i="1"/>
  <c r="W1999" i="1" s="1"/>
  <c r="U1999" i="1"/>
  <c r="AE1999" i="1" s="1"/>
  <c r="U2000" i="1" l="1"/>
  <c r="AE2000" i="1" s="1"/>
  <c r="M2000" i="1"/>
  <c r="W2000" i="1" s="1"/>
  <c r="P2000" i="1"/>
  <c r="Z2000" i="1" s="1"/>
  <c r="R2000" i="1"/>
  <c r="AB2000" i="1" s="1"/>
  <c r="S2000" i="1"/>
  <c r="AC2000" i="1" s="1"/>
  <c r="N2000" i="1"/>
  <c r="X2000" i="1" s="1"/>
  <c r="V2000" i="1"/>
  <c r="AF2000" i="1" s="1"/>
  <c r="Q2000" i="1"/>
  <c r="AA2000" i="1" s="1"/>
  <c r="T2000" i="1"/>
  <c r="AD2000" i="1" s="1"/>
  <c r="O2000" i="1"/>
  <c r="Y2000" i="1" s="1"/>
  <c r="O2001" i="1" l="1"/>
  <c r="Y2001" i="1" s="1"/>
  <c r="T2001" i="1"/>
  <c r="AD2001" i="1" s="1"/>
  <c r="Q2001" i="1"/>
  <c r="AA2001" i="1" s="1"/>
  <c r="V2001" i="1"/>
  <c r="AF2001" i="1" s="1"/>
  <c r="N2001" i="1"/>
  <c r="X2001" i="1" s="1"/>
  <c r="S2001" i="1"/>
  <c r="AC2001" i="1" s="1"/>
  <c r="R2001" i="1"/>
  <c r="AB2001" i="1" s="1"/>
  <c r="P2001" i="1"/>
  <c r="Z2001" i="1" s="1"/>
  <c r="M2001" i="1"/>
  <c r="W2001" i="1" s="1"/>
  <c r="U2001" i="1"/>
  <c r="AE2001" i="1" s="1"/>
  <c r="U2002" i="1" l="1"/>
  <c r="AE2002" i="1" s="1"/>
  <c r="M2002" i="1"/>
  <c r="W2002" i="1" s="1"/>
  <c r="P2002" i="1"/>
  <c r="Z2002" i="1" s="1"/>
  <c r="R2002" i="1"/>
  <c r="AB2002" i="1" s="1"/>
  <c r="S2002" i="1"/>
  <c r="AC2002" i="1" s="1"/>
  <c r="N2002" i="1"/>
  <c r="X2002" i="1" s="1"/>
  <c r="V2002" i="1"/>
  <c r="AF2002" i="1" s="1"/>
  <c r="Q2002" i="1"/>
  <c r="AA2002" i="1" s="1"/>
  <c r="T2002" i="1"/>
  <c r="AD2002" i="1" s="1"/>
  <c r="O2002" i="1"/>
  <c r="Y2002" i="1" s="1"/>
</calcChain>
</file>

<file path=xl/sharedStrings.xml><?xml version="1.0" encoding="utf-8"?>
<sst xmlns="http://schemas.openxmlformats.org/spreadsheetml/2006/main" count="34" uniqueCount="34">
  <si>
    <t>t - czas</t>
  </si>
  <si>
    <t>DeltaW1</t>
  </si>
  <si>
    <t>DeltaW2</t>
  </si>
  <si>
    <t>DeltaW3</t>
  </si>
  <si>
    <t>DeltaW4</t>
  </si>
  <si>
    <t>DeltaW5</t>
  </si>
  <si>
    <t>DeltaW6</t>
  </si>
  <si>
    <t>DeltaW7</t>
  </si>
  <si>
    <t>DeltaW8</t>
  </si>
  <si>
    <t>DeltaW9</t>
  </si>
  <si>
    <t>DeltaW10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</si>
  <si>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</si>
  <si>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</si>
  <si>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</si>
  <si>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</si>
  <si>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</si>
  <si>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</si>
  <si>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</si>
  <si>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</si>
  <si>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</si>
  <si>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</si>
  <si>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Y0=</t>
  </si>
  <si>
    <t>a-ar=</t>
  </si>
  <si>
    <t>b-ar=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</si>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</sst>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000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68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Arkusz1!$B$2:$B$2002</c:f>
              <c:numCache>
                <c:formatCode>General</c:formatCode>
                <c:ptCount val="2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</c:numCache>
            </c:numRef>
          </c:cat>
          <c:val>
            <c:numRef>
              <c:f>Arkusz1!$M$2:$M$2002</c:f>
              <c:numCache>
                <c:formatCode>0.0000000</c:formatCode>
                <c:ptCount val="2001"/>
                <c:pt idx="0" formatCode="General">
                  <c:v>0</c:v>
                </c:pt>
                <c:pt idx="1">
                  <c:v>6.1952602706589921E-2</c:v>
                </c:pt>
                <c:pt idx="2">
                  <c:v>5.3634061018547563E-2</c:v>
                </c:pt>
                <c:pt idx="3">
                  <c:v>7.7820257506072688E-3</c:v>
                </c:pt>
                <c:pt idx="4">
                  <c:v>1.8215199296597491E-3</c:v>
                </c:pt>
                <c:pt idx="5">
                  <c:v>5.4843425818320683E-3</c:v>
                </c:pt>
                <c:pt idx="6">
                  <c:v>-1.094796069193734E-2</c:v>
                </c:pt>
                <c:pt idx="7">
                  <c:v>2.5311227750041132E-2</c:v>
                </c:pt>
                <c:pt idx="8">
                  <c:v>4.6337519151376037E-2</c:v>
                </c:pt>
                <c:pt idx="9">
                  <c:v>2.7339030272573464E-2</c:v>
                </c:pt>
                <c:pt idx="10">
                  <c:v>6.6997558376772903E-2</c:v>
                </c:pt>
                <c:pt idx="11">
                  <c:v>3.7719657886293952E-2</c:v>
                </c:pt>
                <c:pt idx="12">
                  <c:v>1.9465936385838489E-3</c:v>
                </c:pt>
                <c:pt idx="13">
                  <c:v>9.4368553642690464E-3</c:v>
                </c:pt>
                <c:pt idx="14">
                  <c:v>-6.3837970231912997E-3</c:v>
                </c:pt>
                <c:pt idx="15">
                  <c:v>-6.3980885082665258E-3</c:v>
                </c:pt>
                <c:pt idx="16">
                  <c:v>6.7297415071011321E-2</c:v>
                </c:pt>
                <c:pt idx="17">
                  <c:v>7.2763121171017853E-2</c:v>
                </c:pt>
                <c:pt idx="18">
                  <c:v>0.14706823225926269</c:v>
                </c:pt>
                <c:pt idx="19">
                  <c:v>0.11162094158985783</c:v>
                </c:pt>
                <c:pt idx="20">
                  <c:v>0.10708917782236708</c:v>
                </c:pt>
                <c:pt idx="21">
                  <c:v>0.11742113865162777</c:v>
                </c:pt>
                <c:pt idx="22">
                  <c:v>4.2940440807421418E-2</c:v>
                </c:pt>
                <c:pt idx="23">
                  <c:v>4.6656535643597639E-2</c:v>
                </c:pt>
                <c:pt idx="24">
                  <c:v>-2.8119458410194649E-2</c:v>
                </c:pt>
                <c:pt idx="25">
                  <c:v>-2.0906817750752853E-2</c:v>
                </c:pt>
                <c:pt idx="26">
                  <c:v>-3.7620068197008846E-2</c:v>
                </c:pt>
                <c:pt idx="27">
                  <c:v>-1.8701833212881491E-2</c:v>
                </c:pt>
                <c:pt idx="28">
                  <c:v>-3.1826200159815611E-2</c:v>
                </c:pt>
                <c:pt idx="29">
                  <c:v>-1.2305480252043643E-3</c:v>
                </c:pt>
                <c:pt idx="30">
                  <c:v>-1.9220669465905477E-2</c:v>
                </c:pt>
                <c:pt idx="31">
                  <c:v>-2.2760276210433958E-2</c:v>
                </c:pt>
                <c:pt idx="32">
                  <c:v>1.0337262939835834E-2</c:v>
                </c:pt>
                <c:pt idx="33">
                  <c:v>3.7324849119357767E-2</c:v>
                </c:pt>
                <c:pt idx="34">
                  <c:v>3.1998915417409617E-2</c:v>
                </c:pt>
                <c:pt idx="35">
                  <c:v>-1.0207314627918573E-3</c:v>
                </c:pt>
                <c:pt idx="36">
                  <c:v>2.5008703503913231E-2</c:v>
                </c:pt>
                <c:pt idx="37">
                  <c:v>2.5566725263861074E-2</c:v>
                </c:pt>
                <c:pt idx="38">
                  <c:v>6.6912434287465204E-3</c:v>
                </c:pt>
                <c:pt idx="39">
                  <c:v>1.6256886313795304E-2</c:v>
                </c:pt>
                <c:pt idx="40">
                  <c:v>6.6035639853234351E-2</c:v>
                </c:pt>
                <c:pt idx="41">
                  <c:v>4.3195338188523433E-2</c:v>
                </c:pt>
                <c:pt idx="42">
                  <c:v>8.4407588058991068E-2</c:v>
                </c:pt>
                <c:pt idx="43">
                  <c:v>5.6287465905725836E-2</c:v>
                </c:pt>
                <c:pt idx="44">
                  <c:v>8.2673925958998695E-2</c:v>
                </c:pt>
                <c:pt idx="45">
                  <c:v>0.12048536945348762</c:v>
                </c:pt>
                <c:pt idx="46">
                  <c:v>0.10869323847112106</c:v>
                </c:pt>
                <c:pt idx="47">
                  <c:v>8.5350471464161234E-2</c:v>
                </c:pt>
                <c:pt idx="48">
                  <c:v>6.3166489702589701E-2</c:v>
                </c:pt>
                <c:pt idx="49">
                  <c:v>6.9695930887683083E-4</c:v>
                </c:pt>
                <c:pt idx="50">
                  <c:v>-2.3191769663236217E-2</c:v>
                </c:pt>
                <c:pt idx="51">
                  <c:v>-4.8445209524754389E-2</c:v>
                </c:pt>
                <c:pt idx="52">
                  <c:v>-1.2778345335313829E-2</c:v>
                </c:pt>
                <c:pt idx="53">
                  <c:v>-5.3492417018019163E-2</c:v>
                </c:pt>
                <c:pt idx="54">
                  <c:v>-3.9851179209917216E-2</c:v>
                </c:pt>
                <c:pt idx="55">
                  <c:v>-1.1806573948962704E-2</c:v>
                </c:pt>
                <c:pt idx="56">
                  <c:v>-6.1020559069956994E-3</c:v>
                </c:pt>
                <c:pt idx="57">
                  <c:v>-6.3027278304816498E-2</c:v>
                </c:pt>
                <c:pt idx="58">
                  <c:v>-9.5068604015627278E-2</c:v>
                </c:pt>
                <c:pt idx="59">
                  <c:v>-4.7066116892329347E-2</c:v>
                </c:pt>
                <c:pt idx="60">
                  <c:v>-0.10802475754084095</c:v>
                </c:pt>
                <c:pt idx="61">
                  <c:v>-0.10633076589353697</c:v>
                </c:pt>
                <c:pt idx="62">
                  <c:v>-0.10367959041977615</c:v>
                </c:pt>
                <c:pt idx="63">
                  <c:v>-0.14521506772846016</c:v>
                </c:pt>
                <c:pt idx="64">
                  <c:v>-0.1797251224805364</c:v>
                </c:pt>
                <c:pt idx="65">
                  <c:v>-0.13573761537744569</c:v>
                </c:pt>
                <c:pt idx="66">
                  <c:v>-0.14458318826529598</c:v>
                </c:pt>
                <c:pt idx="67">
                  <c:v>-0.16740491772196051</c:v>
                </c:pt>
                <c:pt idx="68">
                  <c:v>-0.14710149474006096</c:v>
                </c:pt>
                <c:pt idx="69">
                  <c:v>-0.1380289031534036</c:v>
                </c:pt>
                <c:pt idx="70">
                  <c:v>-0.13281673796669435</c:v>
                </c:pt>
                <c:pt idx="71">
                  <c:v>-0.13718076227892972</c:v>
                </c:pt>
                <c:pt idx="72">
                  <c:v>-0.14062081703921428</c:v>
                </c:pt>
                <c:pt idx="73">
                  <c:v>-0.13117468768819329</c:v>
                </c:pt>
                <c:pt idx="74">
                  <c:v>-0.13201121890724118</c:v>
                </c:pt>
                <c:pt idx="75">
                  <c:v>-0.10544197633176089</c:v>
                </c:pt>
                <c:pt idx="76">
                  <c:v>-9.5185815619480363E-2</c:v>
                </c:pt>
                <c:pt idx="77">
                  <c:v>-7.6087983153219116E-2</c:v>
                </c:pt>
                <c:pt idx="78">
                  <c:v>-7.9618338167782715E-2</c:v>
                </c:pt>
                <c:pt idx="79">
                  <c:v>-5.1138166016299218E-2</c:v>
                </c:pt>
                <c:pt idx="80">
                  <c:v>-9.6349310802310156E-2</c:v>
                </c:pt>
                <c:pt idx="81">
                  <c:v>-0.1006191935347506</c:v>
                </c:pt>
                <c:pt idx="82">
                  <c:v>-0.16070716418898939</c:v>
                </c:pt>
                <c:pt idx="83">
                  <c:v>-0.11859387276196318</c:v>
                </c:pt>
                <c:pt idx="84">
                  <c:v>-0.16861299577406308</c:v>
                </c:pt>
                <c:pt idx="85">
                  <c:v>-0.17930369151670814</c:v>
                </c:pt>
                <c:pt idx="86">
                  <c:v>-0.17318266443945524</c:v>
                </c:pt>
                <c:pt idx="87">
                  <c:v>-0.17095966444242283</c:v>
                </c:pt>
                <c:pt idx="88">
                  <c:v>-0.18576892353916127</c:v>
                </c:pt>
                <c:pt idx="89">
                  <c:v>-0.21304360001803269</c:v>
                </c:pt>
                <c:pt idx="90">
                  <c:v>-0.2693682629320388</c:v>
                </c:pt>
                <c:pt idx="91">
                  <c:v>-0.27460891649673852</c:v>
                </c:pt>
                <c:pt idx="92">
                  <c:v>-0.29152750834713059</c:v>
                </c:pt>
                <c:pt idx="93">
                  <c:v>-0.26157591504866945</c:v>
                </c:pt>
                <c:pt idx="94">
                  <c:v>-0.26816746959835547</c:v>
                </c:pt>
                <c:pt idx="95">
                  <c:v>-0.2960339739670162</c:v>
                </c:pt>
                <c:pt idx="96">
                  <c:v>-0.25105857185317593</c:v>
                </c:pt>
                <c:pt idx="97">
                  <c:v>-0.19408641701752505</c:v>
                </c:pt>
                <c:pt idx="98">
                  <c:v>-0.19243406851972955</c:v>
                </c:pt>
                <c:pt idx="99">
                  <c:v>-0.11565767973219102</c:v>
                </c:pt>
                <c:pt idx="100">
                  <c:v>-0.10117477358159836</c:v>
                </c:pt>
                <c:pt idx="101">
                  <c:v>-0.12758364883011697</c:v>
                </c:pt>
                <c:pt idx="102">
                  <c:v>-0.13416302921310758</c:v>
                </c:pt>
                <c:pt idx="103">
                  <c:v>-9.9685187797507624E-2</c:v>
                </c:pt>
                <c:pt idx="104">
                  <c:v>-0.12398047795944189</c:v>
                </c:pt>
                <c:pt idx="105">
                  <c:v>-0.16596645225829981</c:v>
                </c:pt>
                <c:pt idx="106">
                  <c:v>-0.19390792974853185</c:v>
                </c:pt>
                <c:pt idx="107">
                  <c:v>-0.19934018444625298</c:v>
                </c:pt>
                <c:pt idx="108">
                  <c:v>-0.23670833948605244</c:v>
                </c:pt>
                <c:pt idx="109">
                  <c:v>-0.27182709208049766</c:v>
                </c:pt>
                <c:pt idx="110">
                  <c:v>-0.25786322569370418</c:v>
                </c:pt>
                <c:pt idx="111">
                  <c:v>-0.23509613382780248</c:v>
                </c:pt>
                <c:pt idx="112">
                  <c:v>-0.21796606860239826</c:v>
                </c:pt>
                <c:pt idx="113">
                  <c:v>-0.21363446265053906</c:v>
                </c:pt>
                <c:pt idx="114">
                  <c:v>-0.1691651913611224</c:v>
                </c:pt>
                <c:pt idx="115">
                  <c:v>-0.159037921529884</c:v>
                </c:pt>
                <c:pt idx="116">
                  <c:v>-0.16776129990606126</c:v>
                </c:pt>
                <c:pt idx="117">
                  <c:v>-0.20351845487179798</c:v>
                </c:pt>
                <c:pt idx="118">
                  <c:v>-0.1807547433418441</c:v>
                </c:pt>
                <c:pt idx="119">
                  <c:v>-0.14629171847160827</c:v>
                </c:pt>
                <c:pt idx="120">
                  <c:v>-0.11185495419624389</c:v>
                </c:pt>
                <c:pt idx="121">
                  <c:v>-7.4586582178018515E-2</c:v>
                </c:pt>
                <c:pt idx="122">
                  <c:v>-5.0893791748829728E-2</c:v>
                </c:pt>
                <c:pt idx="123">
                  <c:v>2.021403794471098E-2</c:v>
                </c:pt>
                <c:pt idx="124">
                  <c:v>-1.6078793160247858E-3</c:v>
                </c:pt>
                <c:pt idx="125">
                  <c:v>-4.4523729522773434E-2</c:v>
                </c:pt>
                <c:pt idx="126">
                  <c:v>-1.9150623196866213E-2</c:v>
                </c:pt>
                <c:pt idx="127">
                  <c:v>-3.1810853445207468E-2</c:v>
                </c:pt>
                <c:pt idx="128">
                  <c:v>-4.8731514151071104E-2</c:v>
                </c:pt>
                <c:pt idx="129">
                  <c:v>-3.4167684166239241E-2</c:v>
                </c:pt>
                <c:pt idx="130">
                  <c:v>-8.1359071862398061E-2</c:v>
                </c:pt>
                <c:pt idx="131">
                  <c:v>-0.1043198074625858</c:v>
                </c:pt>
                <c:pt idx="132">
                  <c:v>-2.1466706308533604E-2</c:v>
                </c:pt>
                <c:pt idx="133">
                  <c:v>4.3953499214409497E-2</c:v>
                </c:pt>
                <c:pt idx="134">
                  <c:v>8.6654558193857534E-2</c:v>
                </c:pt>
                <c:pt idx="135">
                  <c:v>7.256729948742506E-2</c:v>
                </c:pt>
                <c:pt idx="136">
                  <c:v>2.6894593074533547E-2</c:v>
                </c:pt>
                <c:pt idx="137">
                  <c:v>1.2095305951994356E-2</c:v>
                </c:pt>
                <c:pt idx="138">
                  <c:v>2.4126379520670569E-2</c:v>
                </c:pt>
                <c:pt idx="139">
                  <c:v>2.5690797192590695E-2</c:v>
                </c:pt>
                <c:pt idx="140">
                  <c:v>1.5703576040381001E-2</c:v>
                </c:pt>
                <c:pt idx="141">
                  <c:v>2.9264074502226862E-2</c:v>
                </c:pt>
                <c:pt idx="142">
                  <c:v>3.4668493507673544E-2</c:v>
                </c:pt>
                <c:pt idx="143">
                  <c:v>9.4554647853156322E-3</c:v>
                </c:pt>
                <c:pt idx="144">
                  <c:v>-1.3682055257643249E-2</c:v>
                </c:pt>
                <c:pt idx="145">
                  <c:v>-1.8686197831346764E-2</c:v>
                </c:pt>
                <c:pt idx="146">
                  <c:v>-3.0328679109978628E-2</c:v>
                </c:pt>
                <c:pt idx="147">
                  <c:v>-7.2024832444203643E-2</c:v>
                </c:pt>
                <c:pt idx="148">
                  <c:v>-0.10633044101439522</c:v>
                </c:pt>
                <c:pt idx="149">
                  <c:v>-0.12589371558175</c:v>
                </c:pt>
                <c:pt idx="150">
                  <c:v>-0.10029314370352628</c:v>
                </c:pt>
                <c:pt idx="151">
                  <c:v>-0.13655069654722943</c:v>
                </c:pt>
                <c:pt idx="152">
                  <c:v>-0.10838404778116488</c:v>
                </c:pt>
                <c:pt idx="153">
                  <c:v>-5.8450482812274211E-2</c:v>
                </c:pt>
                <c:pt idx="154">
                  <c:v>-7.5526592476925156E-3</c:v>
                </c:pt>
                <c:pt idx="155">
                  <c:v>-1.1401238777126271E-2</c:v>
                </c:pt>
                <c:pt idx="156">
                  <c:v>-3.1370332513316265E-2</c:v>
                </c:pt>
                <c:pt idx="157">
                  <c:v>1.798877355081497E-2</c:v>
                </c:pt>
                <c:pt idx="158">
                  <c:v>3.5128603613046067E-2</c:v>
                </c:pt>
                <c:pt idx="159">
                  <c:v>2.1169582592286899E-2</c:v>
                </c:pt>
                <c:pt idx="160">
                  <c:v>-1.0282927887058306E-2</c:v>
                </c:pt>
                <c:pt idx="161">
                  <c:v>-4.0689406902185782E-2</c:v>
                </c:pt>
                <c:pt idx="162">
                  <c:v>-4.5195258187131666E-2</c:v>
                </c:pt>
                <c:pt idx="163">
                  <c:v>-0.12275270456121196</c:v>
                </c:pt>
                <c:pt idx="164">
                  <c:v>-0.13108578006233967</c:v>
                </c:pt>
                <c:pt idx="165">
                  <c:v>-8.0627700070916769E-2</c:v>
                </c:pt>
                <c:pt idx="166">
                  <c:v>-5.8429720259497983E-2</c:v>
                </c:pt>
                <c:pt idx="167">
                  <c:v>-0.11708770593178666</c:v>
                </c:pt>
                <c:pt idx="168">
                  <c:v>-6.5711492316562842E-2</c:v>
                </c:pt>
                <c:pt idx="169">
                  <c:v>-7.1645913612262205E-2</c:v>
                </c:pt>
                <c:pt idx="170">
                  <c:v>-1.6333766997362387E-2</c:v>
                </c:pt>
                <c:pt idx="171">
                  <c:v>-3.1889722979938008E-2</c:v>
                </c:pt>
                <c:pt idx="172">
                  <c:v>-1.1883742960506066E-3</c:v>
                </c:pt>
                <c:pt idx="173">
                  <c:v>-1.4426775501167017E-2</c:v>
                </c:pt>
                <c:pt idx="174">
                  <c:v>-4.8537109538370038E-2</c:v>
                </c:pt>
                <c:pt idx="175">
                  <c:v>-1.8955931112550548E-3</c:v>
                </c:pt>
                <c:pt idx="176">
                  <c:v>9.2442680712727593E-4</c:v>
                </c:pt>
                <c:pt idx="177">
                  <c:v>6.0283092131095617E-2</c:v>
                </c:pt>
                <c:pt idx="178">
                  <c:v>3.682649486594225E-2</c:v>
                </c:pt>
                <c:pt idx="179">
                  <c:v>4.776448138917895E-2</c:v>
                </c:pt>
                <c:pt idx="180">
                  <c:v>6.7703960645028524E-2</c:v>
                </c:pt>
                <c:pt idx="181">
                  <c:v>5.8773887210507442E-2</c:v>
                </c:pt>
                <c:pt idx="182">
                  <c:v>4.5294749183050556E-2</c:v>
                </c:pt>
                <c:pt idx="183">
                  <c:v>4.7620922735736676E-2</c:v>
                </c:pt>
                <c:pt idx="184">
                  <c:v>-5.6934701446218136E-3</c:v>
                </c:pt>
                <c:pt idx="185">
                  <c:v>1.005965111608588E-2</c:v>
                </c:pt>
                <c:pt idx="186">
                  <c:v>3.9317826112788182E-2</c:v>
                </c:pt>
                <c:pt idx="187">
                  <c:v>5.0987708104639748E-2</c:v>
                </c:pt>
                <c:pt idx="188">
                  <c:v>1.6276993220197974E-2</c:v>
                </c:pt>
                <c:pt idx="189">
                  <c:v>2.2051041619397835E-2</c:v>
                </c:pt>
                <c:pt idx="190">
                  <c:v>8.0013521921217037E-3</c:v>
                </c:pt>
                <c:pt idx="191">
                  <c:v>-6.8503218428160439E-3</c:v>
                </c:pt>
                <c:pt idx="192">
                  <c:v>2.5564837227449372E-2</c:v>
                </c:pt>
                <c:pt idx="193">
                  <c:v>5.2146539187918506E-2</c:v>
                </c:pt>
                <c:pt idx="194">
                  <c:v>5.4275683712106997E-2</c:v>
                </c:pt>
                <c:pt idx="195">
                  <c:v>9.9862669995209596E-2</c:v>
                </c:pt>
                <c:pt idx="196">
                  <c:v>0.110642602688379</c:v>
                </c:pt>
                <c:pt idx="197">
                  <c:v>0.13886750182975088</c:v>
                </c:pt>
                <c:pt idx="198">
                  <c:v>0.12164891088967411</c:v>
                </c:pt>
                <c:pt idx="199">
                  <c:v>0.16009570062175432</c:v>
                </c:pt>
                <c:pt idx="200">
                  <c:v>0.14390865520888835</c:v>
                </c:pt>
                <c:pt idx="201">
                  <c:v>0.1595333134708613</c:v>
                </c:pt>
                <c:pt idx="202">
                  <c:v>0.18410391180567015</c:v>
                </c:pt>
                <c:pt idx="203">
                  <c:v>0.19236631561987536</c:v>
                </c:pt>
                <c:pt idx="204">
                  <c:v>0.24821536672999817</c:v>
                </c:pt>
                <c:pt idx="205">
                  <c:v>0.25173598138571002</c:v>
                </c:pt>
                <c:pt idx="206">
                  <c:v>0.25295488762098933</c:v>
                </c:pt>
                <c:pt idx="207">
                  <c:v>0.27017594552609059</c:v>
                </c:pt>
                <c:pt idx="208">
                  <c:v>0.23113008719609071</c:v>
                </c:pt>
                <c:pt idx="209">
                  <c:v>0.20440295280280929</c:v>
                </c:pt>
                <c:pt idx="210">
                  <c:v>0.16451173656993656</c:v>
                </c:pt>
                <c:pt idx="211">
                  <c:v>0.20106890737232147</c:v>
                </c:pt>
                <c:pt idx="212">
                  <c:v>0.16131979815362996</c:v>
                </c:pt>
                <c:pt idx="213">
                  <c:v>0.11300208605770115</c:v>
                </c:pt>
                <c:pt idx="214">
                  <c:v>0.13895017200927687</c:v>
                </c:pt>
                <c:pt idx="215">
                  <c:v>0.19864107086356561</c:v>
                </c:pt>
                <c:pt idx="216">
                  <c:v>0.17611580235485044</c:v>
                </c:pt>
                <c:pt idx="217">
                  <c:v>0.19381841306265102</c:v>
                </c:pt>
                <c:pt idx="218">
                  <c:v>0.1657524392793315</c:v>
                </c:pt>
                <c:pt idx="219">
                  <c:v>0.18054551739586558</c:v>
                </c:pt>
                <c:pt idx="220">
                  <c:v>0.17290470636159028</c:v>
                </c:pt>
                <c:pt idx="221">
                  <c:v>0.15774405599865751</c:v>
                </c:pt>
                <c:pt idx="222">
                  <c:v>0.16693186154508263</c:v>
                </c:pt>
                <c:pt idx="223">
                  <c:v>0.16834562215788618</c:v>
                </c:pt>
                <c:pt idx="224">
                  <c:v>0.15349803088623862</c:v>
                </c:pt>
                <c:pt idx="225">
                  <c:v>0.14445195750732309</c:v>
                </c:pt>
                <c:pt idx="226">
                  <c:v>0.13349180937961286</c:v>
                </c:pt>
                <c:pt idx="227">
                  <c:v>0.13822734915834317</c:v>
                </c:pt>
                <c:pt idx="228">
                  <c:v>0.11223290344277154</c:v>
                </c:pt>
                <c:pt idx="229">
                  <c:v>7.6518240772292356E-2</c:v>
                </c:pt>
                <c:pt idx="230">
                  <c:v>9.6616315634881239E-2</c:v>
                </c:pt>
                <c:pt idx="231">
                  <c:v>5.7975416540968827E-2</c:v>
                </c:pt>
                <c:pt idx="232">
                  <c:v>1.0810541493627104E-2</c:v>
                </c:pt>
                <c:pt idx="233">
                  <c:v>2.1713808117868376E-2</c:v>
                </c:pt>
                <c:pt idx="234">
                  <c:v>3.4817529034520137E-2</c:v>
                </c:pt>
                <c:pt idx="235">
                  <c:v>3.0835853093591221E-2</c:v>
                </c:pt>
                <c:pt idx="236">
                  <c:v>0.11057916787777333</c:v>
                </c:pt>
                <c:pt idx="237">
                  <c:v>0.1206695863356462</c:v>
                </c:pt>
                <c:pt idx="238">
                  <c:v>8.783530107076172E-2</c:v>
                </c:pt>
                <c:pt idx="239">
                  <c:v>5.6723840616651512E-2</c:v>
                </c:pt>
                <c:pt idx="240">
                  <c:v>6.488830556989332E-2</c:v>
                </c:pt>
                <c:pt idx="241">
                  <c:v>2.9073945927919065E-2</c:v>
                </c:pt>
                <c:pt idx="242">
                  <c:v>-3.2115256503434872E-3</c:v>
                </c:pt>
                <c:pt idx="243">
                  <c:v>5.7976852353382943E-3</c:v>
                </c:pt>
                <c:pt idx="244">
                  <c:v>1.4697199585371872E-2</c:v>
                </c:pt>
                <c:pt idx="245">
                  <c:v>-1.9247134470256139E-2</c:v>
                </c:pt>
                <c:pt idx="246">
                  <c:v>-4.4060216896225031E-2</c:v>
                </c:pt>
                <c:pt idx="247">
                  <c:v>-5.729219592889194E-2</c:v>
                </c:pt>
                <c:pt idx="248">
                  <c:v>-4.3572753618508153E-2</c:v>
                </c:pt>
                <c:pt idx="249">
                  <c:v>-2.3415027376613481E-2</c:v>
                </c:pt>
                <c:pt idx="250">
                  <c:v>-3.7631439729811762E-2</c:v>
                </c:pt>
                <c:pt idx="251">
                  <c:v>-3.1592789113718531E-2</c:v>
                </c:pt>
                <c:pt idx="252">
                  <c:v>-8.2622578006347425E-2</c:v>
                </c:pt>
                <c:pt idx="253">
                  <c:v>-6.7490195854390006E-2</c:v>
                </c:pt>
                <c:pt idx="254">
                  <c:v>-8.2818081247982164E-2</c:v>
                </c:pt>
                <c:pt idx="255">
                  <c:v>-7.4390780347353538E-2</c:v>
                </c:pt>
                <c:pt idx="256">
                  <c:v>-4.8885929433029066E-2</c:v>
                </c:pt>
                <c:pt idx="257">
                  <c:v>-7.2566528448409287E-3</c:v>
                </c:pt>
                <c:pt idx="258">
                  <c:v>9.3521326377297917E-3</c:v>
                </c:pt>
                <c:pt idx="259">
                  <c:v>3.4686769427103692E-2</c:v>
                </c:pt>
                <c:pt idx="260">
                  <c:v>2.3907107965362766E-2</c:v>
                </c:pt>
                <c:pt idx="261">
                  <c:v>6.7275919921855415E-2</c:v>
                </c:pt>
                <c:pt idx="262">
                  <c:v>4.4883859758570295E-2</c:v>
                </c:pt>
                <c:pt idx="263">
                  <c:v>4.7551141344883197E-2</c:v>
                </c:pt>
                <c:pt idx="264">
                  <c:v>-3.6935925770247985E-3</c:v>
                </c:pt>
                <c:pt idx="265">
                  <c:v>2.7194724992068153E-2</c:v>
                </c:pt>
                <c:pt idx="266">
                  <c:v>4.5832845606244774E-2</c:v>
                </c:pt>
                <c:pt idx="267">
                  <c:v>4.2019383646152285E-2</c:v>
                </c:pt>
                <c:pt idx="268">
                  <c:v>3.073891981026388E-2</c:v>
                </c:pt>
                <c:pt idx="269">
                  <c:v>3.7082686697679362E-4</c:v>
                </c:pt>
                <c:pt idx="270">
                  <c:v>3.3064783825365401E-2</c:v>
                </c:pt>
                <c:pt idx="271">
                  <c:v>2.2091863188005816E-3</c:v>
                </c:pt>
                <c:pt idx="272">
                  <c:v>-5.1323626062912436E-2</c:v>
                </c:pt>
                <c:pt idx="273">
                  <c:v>-2.1232555986576959E-2</c:v>
                </c:pt>
                <c:pt idx="274">
                  <c:v>-2.0071430657053586E-2</c:v>
                </c:pt>
                <c:pt idx="275">
                  <c:v>2.3142907604134171E-2</c:v>
                </c:pt>
                <c:pt idx="276">
                  <c:v>3.1649770545562131E-2</c:v>
                </c:pt>
                <c:pt idx="277">
                  <c:v>4.8956092209216602E-2</c:v>
                </c:pt>
                <c:pt idx="278">
                  <c:v>3.4714860534413867E-2</c:v>
                </c:pt>
                <c:pt idx="279">
                  <c:v>6.3644105133293633E-2</c:v>
                </c:pt>
                <c:pt idx="280">
                  <c:v>6.6460909832528017E-2</c:v>
                </c:pt>
                <c:pt idx="281">
                  <c:v>0.10155463232283841</c:v>
                </c:pt>
                <c:pt idx="282">
                  <c:v>8.6428210525160962E-2</c:v>
                </c:pt>
                <c:pt idx="283">
                  <c:v>8.3830702518935069E-2</c:v>
                </c:pt>
                <c:pt idx="284">
                  <c:v>0.10753718053129876</c:v>
                </c:pt>
                <c:pt idx="285">
                  <c:v>0.1367329287009908</c:v>
                </c:pt>
                <c:pt idx="286">
                  <c:v>0.10181533618393152</c:v>
                </c:pt>
                <c:pt idx="287">
                  <c:v>0.10881275816692181</c:v>
                </c:pt>
                <c:pt idx="288">
                  <c:v>0.11603332919152745</c:v>
                </c:pt>
                <c:pt idx="289">
                  <c:v>8.5382242721608104E-2</c:v>
                </c:pt>
                <c:pt idx="290">
                  <c:v>0.10304012519316291</c:v>
                </c:pt>
                <c:pt idx="291">
                  <c:v>7.0876178182083929E-2</c:v>
                </c:pt>
                <c:pt idx="292">
                  <c:v>5.9558626488370681E-2</c:v>
                </c:pt>
                <c:pt idx="293">
                  <c:v>2.1636036860969793E-2</c:v>
                </c:pt>
                <c:pt idx="294">
                  <c:v>4.1132619522005309E-2</c:v>
                </c:pt>
                <c:pt idx="295">
                  <c:v>2.8888601948055891E-2</c:v>
                </c:pt>
                <c:pt idx="296">
                  <c:v>7.0877716333892365E-2</c:v>
                </c:pt>
                <c:pt idx="297">
                  <c:v>7.5370019601829041E-2</c:v>
                </c:pt>
                <c:pt idx="298">
                  <c:v>4.677392839252445E-2</c:v>
                </c:pt>
                <c:pt idx="299">
                  <c:v>6.2374825256197558E-2</c:v>
                </c:pt>
                <c:pt idx="300">
                  <c:v>6.7580279695860987E-2</c:v>
                </c:pt>
                <c:pt idx="301">
                  <c:v>5.3776755584084103E-2</c:v>
                </c:pt>
                <c:pt idx="302">
                  <c:v>6.7765083492090483E-2</c:v>
                </c:pt>
                <c:pt idx="303">
                  <c:v>6.4476534841499206E-2</c:v>
                </c:pt>
                <c:pt idx="304">
                  <c:v>8.5861811496317511E-2</c:v>
                </c:pt>
                <c:pt idx="305">
                  <c:v>0.10766306001042172</c:v>
                </c:pt>
                <c:pt idx="306">
                  <c:v>0.11352785784569344</c:v>
                </c:pt>
                <c:pt idx="307">
                  <c:v>0.12294611703866641</c:v>
                </c:pt>
                <c:pt idx="308">
                  <c:v>0.17849702515723029</c:v>
                </c:pt>
                <c:pt idx="309">
                  <c:v>0.20531585690206203</c:v>
                </c:pt>
                <c:pt idx="310">
                  <c:v>0.14037155386631195</c:v>
                </c:pt>
                <c:pt idx="311">
                  <c:v>0.13193378151685572</c:v>
                </c:pt>
                <c:pt idx="312">
                  <c:v>9.787843107105508E-2</c:v>
                </c:pt>
                <c:pt idx="313">
                  <c:v>2.7558497126328213E-2</c:v>
                </c:pt>
                <c:pt idx="314">
                  <c:v>2.7950461330237819E-3</c:v>
                </c:pt>
                <c:pt idx="315">
                  <c:v>1.7808483423542052E-2</c:v>
                </c:pt>
                <c:pt idx="316">
                  <c:v>4.9150838515510747E-2</c:v>
                </c:pt>
                <c:pt idx="317">
                  <c:v>4.5220137942775705E-2</c:v>
                </c:pt>
                <c:pt idx="318">
                  <c:v>-1.3886143675859233E-2</c:v>
                </c:pt>
                <c:pt idx="319">
                  <c:v>-5.3633043408544752E-2</c:v>
                </c:pt>
                <c:pt idx="320">
                  <c:v>-9.3598585224048236E-2</c:v>
                </c:pt>
                <c:pt idx="321">
                  <c:v>-8.5283392557888596E-2</c:v>
                </c:pt>
                <c:pt idx="322">
                  <c:v>-0.13187661976862075</c:v>
                </c:pt>
                <c:pt idx="323">
                  <c:v>-0.11071970794663104</c:v>
                </c:pt>
                <c:pt idx="324">
                  <c:v>-0.16020279921965994</c:v>
                </c:pt>
                <c:pt idx="325">
                  <c:v>-0.18401762997804494</c:v>
                </c:pt>
                <c:pt idx="326">
                  <c:v>-0.1783653807004914</c:v>
                </c:pt>
                <c:pt idx="327">
                  <c:v>-0.16307505399420316</c:v>
                </c:pt>
                <c:pt idx="328">
                  <c:v>-0.17454286731259466</c:v>
                </c:pt>
                <c:pt idx="329">
                  <c:v>-0.17954063403322792</c:v>
                </c:pt>
                <c:pt idx="330">
                  <c:v>-0.22862950964180995</c:v>
                </c:pt>
                <c:pt idx="331">
                  <c:v>-0.19832780382127577</c:v>
                </c:pt>
                <c:pt idx="332">
                  <c:v>-0.22528511323942144</c:v>
                </c:pt>
                <c:pt idx="333">
                  <c:v>-0.2197098355995212</c:v>
                </c:pt>
                <c:pt idx="334">
                  <c:v>-0.21497026043798881</c:v>
                </c:pt>
                <c:pt idx="335">
                  <c:v>-0.18256742610288759</c:v>
                </c:pt>
                <c:pt idx="336">
                  <c:v>-0.15827086682571304</c:v>
                </c:pt>
                <c:pt idx="337">
                  <c:v>-0.1418869701096398</c:v>
                </c:pt>
                <c:pt idx="338">
                  <c:v>-0.15329045955632231</c:v>
                </c:pt>
                <c:pt idx="339">
                  <c:v>-0.14157273484210303</c:v>
                </c:pt>
                <c:pt idx="340">
                  <c:v>-0.11793413789835402</c:v>
                </c:pt>
                <c:pt idx="341">
                  <c:v>-0.14230705468952481</c:v>
                </c:pt>
                <c:pt idx="342">
                  <c:v>-0.13337669817812361</c:v>
                </c:pt>
                <c:pt idx="343">
                  <c:v>-0.13667018361937677</c:v>
                </c:pt>
                <c:pt idx="344">
                  <c:v>-0.11742501162008176</c:v>
                </c:pt>
                <c:pt idx="345">
                  <c:v>-0.14852396449856503</c:v>
                </c:pt>
                <c:pt idx="346">
                  <c:v>-0.15343726650382056</c:v>
                </c:pt>
                <c:pt idx="347">
                  <c:v>-0.11090341758655718</c:v>
                </c:pt>
                <c:pt idx="348">
                  <c:v>-0.12807256515335527</c:v>
                </c:pt>
                <c:pt idx="349">
                  <c:v>-0.10514860764114375</c:v>
                </c:pt>
                <c:pt idx="350">
                  <c:v>-0.12336904623759577</c:v>
                </c:pt>
                <c:pt idx="351">
                  <c:v>-0.13887483218153324</c:v>
                </c:pt>
                <c:pt idx="352">
                  <c:v>-0.11687546002738802</c:v>
                </c:pt>
                <c:pt idx="353">
                  <c:v>-0.13204924506153179</c:v>
                </c:pt>
                <c:pt idx="354">
                  <c:v>-8.2070368616446676E-2</c:v>
                </c:pt>
                <c:pt idx="355">
                  <c:v>-5.0633502840351292E-2</c:v>
                </c:pt>
                <c:pt idx="356">
                  <c:v>-5.3524892795302807E-2</c:v>
                </c:pt>
                <c:pt idx="357">
                  <c:v>-8.2064332154242081E-2</c:v>
                </c:pt>
                <c:pt idx="358">
                  <c:v>-8.1184122374067524E-2</c:v>
                </c:pt>
                <c:pt idx="359">
                  <c:v>-0.11431644426174609</c:v>
                </c:pt>
                <c:pt idx="360">
                  <c:v>-0.13855324598846039</c:v>
                </c:pt>
                <c:pt idx="361">
                  <c:v>-0.17935593934112465</c:v>
                </c:pt>
                <c:pt idx="362">
                  <c:v>-0.17401144850729489</c:v>
                </c:pt>
                <c:pt idx="363">
                  <c:v>-0.20508305761401113</c:v>
                </c:pt>
                <c:pt idx="364">
                  <c:v>-0.18540827990176897</c:v>
                </c:pt>
                <c:pt idx="365">
                  <c:v>-0.14352778740324004</c:v>
                </c:pt>
                <c:pt idx="366">
                  <c:v>-0.13253261528440197</c:v>
                </c:pt>
                <c:pt idx="367">
                  <c:v>-0.12952594039007539</c:v>
                </c:pt>
                <c:pt idx="368">
                  <c:v>-0.11760608999925017</c:v>
                </c:pt>
                <c:pt idx="369">
                  <c:v>-0.11175136376695483</c:v>
                </c:pt>
                <c:pt idx="370">
                  <c:v>-0.12259998525976414</c:v>
                </c:pt>
                <c:pt idx="371">
                  <c:v>-0.18320049389588472</c:v>
                </c:pt>
                <c:pt idx="372">
                  <c:v>-0.19642537934553744</c:v>
                </c:pt>
                <c:pt idx="373">
                  <c:v>-0.26175109691014464</c:v>
                </c:pt>
                <c:pt idx="374">
                  <c:v>-0.27735615931612917</c:v>
                </c:pt>
                <c:pt idx="375">
                  <c:v>-0.31711765680462045</c:v>
                </c:pt>
                <c:pt idx="376">
                  <c:v>-0.343310433678087</c:v>
                </c:pt>
                <c:pt idx="377">
                  <c:v>-0.39186572586284241</c:v>
                </c:pt>
                <c:pt idx="378">
                  <c:v>-0.40489242436373318</c:v>
                </c:pt>
                <c:pt idx="379">
                  <c:v>-0.41180155258048329</c:v>
                </c:pt>
                <c:pt idx="380">
                  <c:v>-0.42800685483493156</c:v>
                </c:pt>
                <c:pt idx="381">
                  <c:v>-0.43721305297621682</c:v>
                </c:pt>
                <c:pt idx="382">
                  <c:v>-0.45103437064519658</c:v>
                </c:pt>
                <c:pt idx="383">
                  <c:v>-0.45370044065902143</c:v>
                </c:pt>
                <c:pt idx="384">
                  <c:v>-0.46331254315529385</c:v>
                </c:pt>
                <c:pt idx="385">
                  <c:v>-0.51831603171941087</c:v>
                </c:pt>
                <c:pt idx="386">
                  <c:v>-0.56893619153170771</c:v>
                </c:pt>
                <c:pt idx="387">
                  <c:v>-0.62758387202389931</c:v>
                </c:pt>
                <c:pt idx="388">
                  <c:v>-0.62008475730137336</c:v>
                </c:pt>
                <c:pt idx="389">
                  <c:v>-0.67798355876349237</c:v>
                </c:pt>
                <c:pt idx="390">
                  <c:v>-0.69174036168755682</c:v>
                </c:pt>
                <c:pt idx="391">
                  <c:v>-0.65850781165762096</c:v>
                </c:pt>
                <c:pt idx="392">
                  <c:v>-0.63440747795497665</c:v>
                </c:pt>
                <c:pt idx="393">
                  <c:v>-0.6235027168642383</c:v>
                </c:pt>
                <c:pt idx="394">
                  <c:v>-0.58334893615683492</c:v>
                </c:pt>
                <c:pt idx="395">
                  <c:v>-0.57029407926856401</c:v>
                </c:pt>
                <c:pt idx="396">
                  <c:v>-0.573852432420764</c:v>
                </c:pt>
                <c:pt idx="397">
                  <c:v>-0.54158780133104489</c:v>
                </c:pt>
                <c:pt idx="398">
                  <c:v>-0.60228554540372925</c:v>
                </c:pt>
                <c:pt idx="399">
                  <c:v>-0.63124793963374592</c:v>
                </c:pt>
                <c:pt idx="400">
                  <c:v>-0.62088136624315293</c:v>
                </c:pt>
                <c:pt idx="401">
                  <c:v>-0.66222268804887241</c:v>
                </c:pt>
                <c:pt idx="402">
                  <c:v>-0.67577186344709739</c:v>
                </c:pt>
                <c:pt idx="403">
                  <c:v>-0.67552099649922803</c:v>
                </c:pt>
                <c:pt idx="404">
                  <c:v>-0.62684993296118408</c:v>
                </c:pt>
                <c:pt idx="405">
                  <c:v>-0.65764289992526204</c:v>
                </c:pt>
                <c:pt idx="406">
                  <c:v>-0.66795529989564051</c:v>
                </c:pt>
                <c:pt idx="407">
                  <c:v>-0.64254201793400778</c:v>
                </c:pt>
                <c:pt idx="408">
                  <c:v>-0.58894262102619532</c:v>
                </c:pt>
                <c:pt idx="409">
                  <c:v>-0.61474652421998421</c:v>
                </c:pt>
                <c:pt idx="410">
                  <c:v>-0.59777140066514134</c:v>
                </c:pt>
                <c:pt idx="411">
                  <c:v>-0.55842143480415729</c:v>
                </c:pt>
                <c:pt idx="412">
                  <c:v>-0.50407565802476584</c:v>
                </c:pt>
                <c:pt idx="413">
                  <c:v>-0.50871100040055039</c:v>
                </c:pt>
                <c:pt idx="414">
                  <c:v>-0.53573975583481215</c:v>
                </c:pt>
                <c:pt idx="415">
                  <c:v>-0.56233335233811577</c:v>
                </c:pt>
                <c:pt idx="416">
                  <c:v>-0.59152913863560319</c:v>
                </c:pt>
                <c:pt idx="417">
                  <c:v>-0.57749840971515065</c:v>
                </c:pt>
                <c:pt idx="418">
                  <c:v>-0.6141312721142187</c:v>
                </c:pt>
                <c:pt idx="419">
                  <c:v>-0.60336182916184289</c:v>
                </c:pt>
                <c:pt idx="420">
                  <c:v>-0.64321445327108762</c:v>
                </c:pt>
                <c:pt idx="421">
                  <c:v>-0.65738879668132821</c:v>
                </c:pt>
                <c:pt idx="422">
                  <c:v>-0.60293606116300924</c:v>
                </c:pt>
                <c:pt idx="423">
                  <c:v>-0.60642812417074066</c:v>
                </c:pt>
                <c:pt idx="424">
                  <c:v>-0.59180736474223161</c:v>
                </c:pt>
                <c:pt idx="425">
                  <c:v>-0.6011833163375957</c:v>
                </c:pt>
                <c:pt idx="426">
                  <c:v>-0.60015837981497699</c:v>
                </c:pt>
                <c:pt idx="427">
                  <c:v>-0.62146823497448</c:v>
                </c:pt>
                <c:pt idx="428">
                  <c:v>-0.62564842143926824</c:v>
                </c:pt>
                <c:pt idx="429">
                  <c:v>-0.56807246554147817</c:v>
                </c:pt>
                <c:pt idx="430">
                  <c:v>-0.5727994066327492</c:v>
                </c:pt>
                <c:pt idx="431">
                  <c:v>-0.59880744063543068</c:v>
                </c:pt>
                <c:pt idx="432">
                  <c:v>-0.62077733327649609</c:v>
                </c:pt>
                <c:pt idx="433">
                  <c:v>-0.65609752300950497</c:v>
                </c:pt>
                <c:pt idx="434">
                  <c:v>-0.58880316790749321</c:v>
                </c:pt>
                <c:pt idx="435">
                  <c:v>-0.58446513007896628</c:v>
                </c:pt>
                <c:pt idx="436">
                  <c:v>-0.50205415173479551</c:v>
                </c:pt>
                <c:pt idx="437">
                  <c:v>-0.53525451932533175</c:v>
                </c:pt>
                <c:pt idx="438">
                  <c:v>-0.53786017024832022</c:v>
                </c:pt>
                <c:pt idx="439">
                  <c:v>-0.47728469944944074</c:v>
                </c:pt>
                <c:pt idx="440">
                  <c:v>-0.4341759406071859</c:v>
                </c:pt>
                <c:pt idx="441">
                  <c:v>-0.39684711700907788</c:v>
                </c:pt>
                <c:pt idx="442">
                  <c:v>-0.41424204095269868</c:v>
                </c:pt>
                <c:pt idx="443">
                  <c:v>-0.39194569995680173</c:v>
                </c:pt>
                <c:pt idx="444">
                  <c:v>-0.39589976744680605</c:v>
                </c:pt>
                <c:pt idx="445">
                  <c:v>-0.37991902396859034</c:v>
                </c:pt>
                <c:pt idx="446">
                  <c:v>-0.36790319808109873</c:v>
                </c:pt>
                <c:pt idx="447">
                  <c:v>-0.38749327574263842</c:v>
                </c:pt>
                <c:pt idx="448">
                  <c:v>-0.38677900875171589</c:v>
                </c:pt>
                <c:pt idx="449">
                  <c:v>-0.34935050008500246</c:v>
                </c:pt>
                <c:pt idx="450">
                  <c:v>-0.40617976650351378</c:v>
                </c:pt>
                <c:pt idx="451">
                  <c:v>-0.41156448956694358</c:v>
                </c:pt>
                <c:pt idx="452">
                  <c:v>-0.41013706490944901</c:v>
                </c:pt>
                <c:pt idx="453">
                  <c:v>-0.38508067004593299</c:v>
                </c:pt>
                <c:pt idx="454">
                  <c:v>-0.38562154226491641</c:v>
                </c:pt>
                <c:pt idx="455">
                  <c:v>-0.37788032572276947</c:v>
                </c:pt>
                <c:pt idx="456">
                  <c:v>-0.37957803257440703</c:v>
                </c:pt>
                <c:pt idx="457">
                  <c:v>-0.33464605933826019</c:v>
                </c:pt>
                <c:pt idx="458">
                  <c:v>-0.33499241305573518</c:v>
                </c:pt>
                <c:pt idx="459">
                  <c:v>-0.27173110806035622</c:v>
                </c:pt>
                <c:pt idx="460">
                  <c:v>-0.25649313979190747</c:v>
                </c:pt>
                <c:pt idx="461">
                  <c:v>-0.21482512906994128</c:v>
                </c:pt>
                <c:pt idx="462">
                  <c:v>-0.22970386725616518</c:v>
                </c:pt>
                <c:pt idx="463">
                  <c:v>-0.24332070840093262</c:v>
                </c:pt>
                <c:pt idx="464">
                  <c:v>-0.28787543036069785</c:v>
                </c:pt>
                <c:pt idx="465">
                  <c:v>-0.33755662684360072</c:v>
                </c:pt>
                <c:pt idx="466">
                  <c:v>-0.3160832860016477</c:v>
                </c:pt>
                <c:pt idx="467">
                  <c:v>-0.33682463813947683</c:v>
                </c:pt>
                <c:pt idx="468">
                  <c:v>-0.36290764001570031</c:v>
                </c:pt>
                <c:pt idx="469">
                  <c:v>-0.34430112945554864</c:v>
                </c:pt>
                <c:pt idx="470">
                  <c:v>-0.31185643426152643</c:v>
                </c:pt>
                <c:pt idx="471">
                  <c:v>-0.34893952683246887</c:v>
                </c:pt>
                <c:pt idx="472">
                  <c:v>-0.41652690429773542</c:v>
                </c:pt>
                <c:pt idx="473">
                  <c:v>-0.4138103852084723</c:v>
                </c:pt>
                <c:pt idx="474">
                  <c:v>-0.41670209546145731</c:v>
                </c:pt>
                <c:pt idx="475">
                  <c:v>-0.47818568701381797</c:v>
                </c:pt>
                <c:pt idx="476">
                  <c:v>-0.47553086833180447</c:v>
                </c:pt>
                <c:pt idx="477">
                  <c:v>-0.45696080135363715</c:v>
                </c:pt>
                <c:pt idx="478">
                  <c:v>-0.44277709244219199</c:v>
                </c:pt>
                <c:pt idx="479">
                  <c:v>-0.45338266576275477</c:v>
                </c:pt>
                <c:pt idx="480">
                  <c:v>-0.42321503798515181</c:v>
                </c:pt>
                <c:pt idx="481">
                  <c:v>-0.40583274537025649</c:v>
                </c:pt>
                <c:pt idx="482">
                  <c:v>-0.3758749228565777</c:v>
                </c:pt>
                <c:pt idx="483">
                  <c:v>-0.37402027144420863</c:v>
                </c:pt>
                <c:pt idx="484">
                  <c:v>-0.32600366619867771</c:v>
                </c:pt>
                <c:pt idx="485">
                  <c:v>-0.33115413837663271</c:v>
                </c:pt>
                <c:pt idx="486">
                  <c:v>-0.33907571659856534</c:v>
                </c:pt>
                <c:pt idx="487">
                  <c:v>-0.2797604259891186</c:v>
                </c:pt>
                <c:pt idx="488">
                  <c:v>-0.27302006332160161</c:v>
                </c:pt>
                <c:pt idx="489">
                  <c:v>-0.32914505158470353</c:v>
                </c:pt>
                <c:pt idx="490">
                  <c:v>-0.33049444552069829</c:v>
                </c:pt>
                <c:pt idx="491">
                  <c:v>-0.34939080507776588</c:v>
                </c:pt>
                <c:pt idx="492">
                  <c:v>-0.3538901777750037</c:v>
                </c:pt>
                <c:pt idx="493">
                  <c:v>-0.31491033721545503</c:v>
                </c:pt>
                <c:pt idx="494">
                  <c:v>-0.30378542183849866</c:v>
                </c:pt>
                <c:pt idx="495">
                  <c:v>-0.33325827190209406</c:v>
                </c:pt>
                <c:pt idx="496">
                  <c:v>-0.29947231619591724</c:v>
                </c:pt>
                <c:pt idx="497">
                  <c:v>-0.28378736803397547</c:v>
                </c:pt>
                <c:pt idx="498">
                  <c:v>-0.29065977334136833</c:v>
                </c:pt>
                <c:pt idx="499">
                  <c:v>-0.26713348753355609</c:v>
                </c:pt>
                <c:pt idx="500">
                  <c:v>-0.33083329519377247</c:v>
                </c:pt>
                <c:pt idx="501">
                  <c:v>-0.34808163671866088</c:v>
                </c:pt>
                <c:pt idx="502">
                  <c:v>-0.39458545564455944</c:v>
                </c:pt>
                <c:pt idx="503">
                  <c:v>-0.3790402517000247</c:v>
                </c:pt>
                <c:pt idx="504">
                  <c:v>-0.36309213591635042</c:v>
                </c:pt>
                <c:pt idx="505">
                  <c:v>-0.34513040358251673</c:v>
                </c:pt>
                <c:pt idx="506">
                  <c:v>-0.34035140819152088</c:v>
                </c:pt>
                <c:pt idx="507">
                  <c:v>-0.33779054683093052</c:v>
                </c:pt>
                <c:pt idx="508">
                  <c:v>-0.38494189570055298</c:v>
                </c:pt>
                <c:pt idx="509">
                  <c:v>-0.39629358661065633</c:v>
                </c:pt>
                <c:pt idx="510">
                  <c:v>-0.38706764087694884</c:v>
                </c:pt>
                <c:pt idx="511">
                  <c:v>-0.2966111514006331</c:v>
                </c:pt>
                <c:pt idx="512">
                  <c:v>-0.28076202277187695</c:v>
                </c:pt>
                <c:pt idx="513">
                  <c:v>-0.28579340430651956</c:v>
                </c:pt>
                <c:pt idx="514">
                  <c:v>-0.23646707983466014</c:v>
                </c:pt>
                <c:pt idx="515">
                  <c:v>-0.24867219773368493</c:v>
                </c:pt>
                <c:pt idx="516">
                  <c:v>-0.25717586153960525</c:v>
                </c:pt>
                <c:pt idx="517">
                  <c:v>-0.27384154820854778</c:v>
                </c:pt>
                <c:pt idx="518">
                  <c:v>-0.2916904709453324</c:v>
                </c:pt>
                <c:pt idx="519">
                  <c:v>-0.30920173681883001</c:v>
                </c:pt>
                <c:pt idx="520">
                  <c:v>-0.29230356721241396</c:v>
                </c:pt>
                <c:pt idx="521">
                  <c:v>-0.3365938528415543</c:v>
                </c:pt>
                <c:pt idx="522">
                  <c:v>-0.3227303587789318</c:v>
                </c:pt>
                <c:pt idx="523">
                  <c:v>-0.33396683140094785</c:v>
                </c:pt>
                <c:pt idx="524">
                  <c:v>-0.39119570800326314</c:v>
                </c:pt>
                <c:pt idx="525">
                  <c:v>-0.38277185800190516</c:v>
                </c:pt>
                <c:pt idx="526">
                  <c:v>-0.38206830985198598</c:v>
                </c:pt>
                <c:pt idx="527">
                  <c:v>-0.36864088234120251</c:v>
                </c:pt>
                <c:pt idx="528">
                  <c:v>-0.38102861737480881</c:v>
                </c:pt>
                <c:pt idx="529">
                  <c:v>-0.42520291242688862</c:v>
                </c:pt>
                <c:pt idx="530">
                  <c:v>-0.46117291718468251</c:v>
                </c:pt>
                <c:pt idx="531">
                  <c:v>-0.43644190217013729</c:v>
                </c:pt>
                <c:pt idx="532">
                  <c:v>-0.44761684379971223</c:v>
                </c:pt>
                <c:pt idx="533">
                  <c:v>-0.44176805322019153</c:v>
                </c:pt>
                <c:pt idx="534">
                  <c:v>-0.46908785028094235</c:v>
                </c:pt>
                <c:pt idx="535">
                  <c:v>-0.49385466389373289</c:v>
                </c:pt>
                <c:pt idx="536">
                  <c:v>-0.50337871064222783</c:v>
                </c:pt>
                <c:pt idx="537">
                  <c:v>-0.50364319856337147</c:v>
                </c:pt>
                <c:pt idx="538">
                  <c:v>-0.60017374606184515</c:v>
                </c:pt>
                <c:pt idx="539">
                  <c:v>-0.60862347127523642</c:v>
                </c:pt>
                <c:pt idx="540">
                  <c:v>-0.62283271169083032</c:v>
                </c:pt>
                <c:pt idx="541">
                  <c:v>-0.56182736601791217</c:v>
                </c:pt>
                <c:pt idx="542">
                  <c:v>-0.51823023225759901</c:v>
                </c:pt>
                <c:pt idx="543">
                  <c:v>-0.44979783776502652</c:v>
                </c:pt>
                <c:pt idx="544">
                  <c:v>-0.50701407052120839</c:v>
                </c:pt>
                <c:pt idx="545">
                  <c:v>-0.45483763244663794</c:v>
                </c:pt>
                <c:pt idx="546">
                  <c:v>-0.43580143624522971</c:v>
                </c:pt>
                <c:pt idx="547">
                  <c:v>-0.46590860284669361</c:v>
                </c:pt>
                <c:pt idx="548">
                  <c:v>-0.49133457062607533</c:v>
                </c:pt>
                <c:pt idx="549">
                  <c:v>-0.46230491801223561</c:v>
                </c:pt>
                <c:pt idx="550">
                  <c:v>-0.45839811788429813</c:v>
                </c:pt>
                <c:pt idx="551">
                  <c:v>-0.47049980345133319</c:v>
                </c:pt>
                <c:pt idx="552">
                  <c:v>-0.43339505779162935</c:v>
                </c:pt>
                <c:pt idx="553">
                  <c:v>-0.41917183253221463</c:v>
                </c:pt>
                <c:pt idx="554">
                  <c:v>-0.41963620343922431</c:v>
                </c:pt>
                <c:pt idx="555">
                  <c:v>-0.44903544480847207</c:v>
                </c:pt>
                <c:pt idx="556">
                  <c:v>-0.47041769396221012</c:v>
                </c:pt>
                <c:pt idx="557">
                  <c:v>-0.44700227706657275</c:v>
                </c:pt>
                <c:pt idx="558">
                  <c:v>-0.46067750615679859</c:v>
                </c:pt>
                <c:pt idx="559">
                  <c:v>-0.4765951812320473</c:v>
                </c:pt>
                <c:pt idx="560">
                  <c:v>-0.49718665001529122</c:v>
                </c:pt>
                <c:pt idx="561">
                  <c:v>-0.51326781364779417</c:v>
                </c:pt>
                <c:pt idx="562">
                  <c:v>-0.55628278961582289</c:v>
                </c:pt>
                <c:pt idx="563">
                  <c:v>-0.55180533398764875</c:v>
                </c:pt>
                <c:pt idx="564">
                  <c:v>-0.55574484453163198</c:v>
                </c:pt>
                <c:pt idx="565">
                  <c:v>-0.52410465334205814</c:v>
                </c:pt>
                <c:pt idx="566">
                  <c:v>-0.52558123516418409</c:v>
                </c:pt>
                <c:pt idx="567">
                  <c:v>-0.57055374351169097</c:v>
                </c:pt>
                <c:pt idx="568">
                  <c:v>-0.60500855953420329</c:v>
                </c:pt>
                <c:pt idx="569">
                  <c:v>-0.58053605589932078</c:v>
                </c:pt>
                <c:pt idx="570">
                  <c:v>-0.59834007937192757</c:v>
                </c:pt>
                <c:pt idx="571">
                  <c:v>-0.58962320753253217</c:v>
                </c:pt>
                <c:pt idx="572">
                  <c:v>-0.6020860245791726</c:v>
                </c:pt>
                <c:pt idx="573">
                  <c:v>-0.5722319716246892</c:v>
                </c:pt>
                <c:pt idx="574">
                  <c:v>-0.55951783337060879</c:v>
                </c:pt>
                <c:pt idx="575">
                  <c:v>-0.5482081299167616</c:v>
                </c:pt>
                <c:pt idx="576">
                  <c:v>-0.60122577957286949</c:v>
                </c:pt>
                <c:pt idx="577">
                  <c:v>-0.61809385849589149</c:v>
                </c:pt>
                <c:pt idx="578">
                  <c:v>-0.66972412223225142</c:v>
                </c:pt>
                <c:pt idx="579">
                  <c:v>-0.6782870381608862</c:v>
                </c:pt>
                <c:pt idx="580">
                  <c:v>-0.70823600652063368</c:v>
                </c:pt>
                <c:pt idx="581">
                  <c:v>-0.71514878932958525</c:v>
                </c:pt>
                <c:pt idx="582">
                  <c:v>-0.72260089970870034</c:v>
                </c:pt>
                <c:pt idx="583">
                  <c:v>-0.7171341207917713</c:v>
                </c:pt>
                <c:pt idx="584">
                  <c:v>-0.72471785451437687</c:v>
                </c:pt>
                <c:pt idx="585">
                  <c:v>-0.73553888278502433</c:v>
                </c:pt>
                <c:pt idx="586">
                  <c:v>-0.77691592858133385</c:v>
                </c:pt>
                <c:pt idx="587">
                  <c:v>-0.81983671250472201</c:v>
                </c:pt>
                <c:pt idx="588">
                  <c:v>-0.77950919224966064</c:v>
                </c:pt>
                <c:pt idx="589">
                  <c:v>-0.81294708946674998</c:v>
                </c:pt>
                <c:pt idx="590">
                  <c:v>-0.8816689990022526</c:v>
                </c:pt>
                <c:pt idx="591">
                  <c:v>-0.91084875873639493</c:v>
                </c:pt>
                <c:pt idx="592">
                  <c:v>-0.87811302152518955</c:v>
                </c:pt>
                <c:pt idx="593">
                  <c:v>-0.8645008798772702</c:v>
                </c:pt>
                <c:pt idx="594">
                  <c:v>-0.83505011090750891</c:v>
                </c:pt>
                <c:pt idx="595">
                  <c:v>-0.88404309026569106</c:v>
                </c:pt>
                <c:pt idx="596">
                  <c:v>-0.91486459109801366</c:v>
                </c:pt>
                <c:pt idx="597">
                  <c:v>-0.86125862324612401</c:v>
                </c:pt>
                <c:pt idx="598">
                  <c:v>-0.82884396198645349</c:v>
                </c:pt>
                <c:pt idx="599">
                  <c:v>-0.85788292072294492</c:v>
                </c:pt>
                <c:pt idx="600">
                  <c:v>-0.90080196494600207</c:v>
                </c:pt>
                <c:pt idx="601">
                  <c:v>-0.89478714334952336</c:v>
                </c:pt>
                <c:pt idx="602">
                  <c:v>-0.87883770883933676</c:v>
                </c:pt>
                <c:pt idx="603">
                  <c:v>-0.87704900811658726</c:v>
                </c:pt>
                <c:pt idx="604">
                  <c:v>-0.88755627293751027</c:v>
                </c:pt>
                <c:pt idx="605">
                  <c:v>-0.89816335508718859</c:v>
                </c:pt>
                <c:pt idx="606">
                  <c:v>-0.84974492075719699</c:v>
                </c:pt>
                <c:pt idx="607">
                  <c:v>-0.82278533837981371</c:v>
                </c:pt>
                <c:pt idx="608">
                  <c:v>-0.80796657264763572</c:v>
                </c:pt>
                <c:pt idx="609">
                  <c:v>-0.80462908001705302</c:v>
                </c:pt>
                <c:pt idx="610">
                  <c:v>-0.83734571972943184</c:v>
                </c:pt>
                <c:pt idx="611">
                  <c:v>-0.8285932535227426</c:v>
                </c:pt>
                <c:pt idx="612">
                  <c:v>-0.83013716854384334</c:v>
                </c:pt>
                <c:pt idx="613">
                  <c:v>-0.80406354223653576</c:v>
                </c:pt>
                <c:pt idx="614">
                  <c:v>-0.76892089652778661</c:v>
                </c:pt>
                <c:pt idx="615">
                  <c:v>-0.7714602427837518</c:v>
                </c:pt>
                <c:pt idx="616">
                  <c:v>-0.80218302833891297</c:v>
                </c:pt>
                <c:pt idx="617">
                  <c:v>-0.78665522683504097</c:v>
                </c:pt>
                <c:pt idx="618">
                  <c:v>-0.81767940066582623</c:v>
                </c:pt>
                <c:pt idx="619">
                  <c:v>-0.79188788770461849</c:v>
                </c:pt>
                <c:pt idx="620">
                  <c:v>-0.83888266263325562</c:v>
                </c:pt>
                <c:pt idx="621">
                  <c:v>-0.83897846364867035</c:v>
                </c:pt>
                <c:pt idx="622">
                  <c:v>-0.79739681653996786</c:v>
                </c:pt>
                <c:pt idx="623">
                  <c:v>-0.81819730630740994</c:v>
                </c:pt>
                <c:pt idx="624">
                  <c:v>-0.76790982470688374</c:v>
                </c:pt>
                <c:pt idx="625">
                  <c:v>-0.78155628307171943</c:v>
                </c:pt>
                <c:pt idx="626">
                  <c:v>-0.78105174858238335</c:v>
                </c:pt>
                <c:pt idx="627">
                  <c:v>-0.84334269851299382</c:v>
                </c:pt>
                <c:pt idx="628">
                  <c:v>-0.81103201260877966</c:v>
                </c:pt>
                <c:pt idx="629">
                  <c:v>-0.78430012102618041</c:v>
                </c:pt>
                <c:pt idx="630">
                  <c:v>-0.75313752805891354</c:v>
                </c:pt>
                <c:pt idx="631">
                  <c:v>-0.774387819132487</c:v>
                </c:pt>
                <c:pt idx="632">
                  <c:v>-0.78010704812308229</c:v>
                </c:pt>
                <c:pt idx="633">
                  <c:v>-0.74313780459966339</c:v>
                </c:pt>
                <c:pt idx="634">
                  <c:v>-0.78378645033028316</c:v>
                </c:pt>
                <c:pt idx="635">
                  <c:v>-0.78373716369124569</c:v>
                </c:pt>
                <c:pt idx="636">
                  <c:v>-0.73424803875605305</c:v>
                </c:pt>
                <c:pt idx="637">
                  <c:v>-0.78240639462340267</c:v>
                </c:pt>
                <c:pt idx="638">
                  <c:v>-0.73606641910223669</c:v>
                </c:pt>
                <c:pt idx="639">
                  <c:v>-0.7129852459791155</c:v>
                </c:pt>
                <c:pt idx="640">
                  <c:v>-0.70063596093419522</c:v>
                </c:pt>
                <c:pt idx="641">
                  <c:v>-0.69240368489831505</c:v>
                </c:pt>
                <c:pt idx="642">
                  <c:v>-0.71035767554473261</c:v>
                </c:pt>
                <c:pt idx="643">
                  <c:v>-0.71652824584388985</c:v>
                </c:pt>
                <c:pt idx="644">
                  <c:v>-0.67895098536272691</c:v>
                </c:pt>
                <c:pt idx="645">
                  <c:v>-0.71899453865985519</c:v>
                </c:pt>
                <c:pt idx="646">
                  <c:v>-0.68831310395404799</c:v>
                </c:pt>
                <c:pt idx="647">
                  <c:v>-0.58248428151199083</c:v>
                </c:pt>
                <c:pt idx="648">
                  <c:v>-0.5983257867186097</c:v>
                </c:pt>
                <c:pt idx="649">
                  <c:v>-0.56161545072816565</c:v>
                </c:pt>
                <c:pt idx="650">
                  <c:v>-0.55869793091364583</c:v>
                </c:pt>
                <c:pt idx="651">
                  <c:v>-0.59069310380332929</c:v>
                </c:pt>
                <c:pt idx="652">
                  <c:v>-0.55978727104154336</c:v>
                </c:pt>
                <c:pt idx="653">
                  <c:v>-0.52274921203868419</c:v>
                </c:pt>
                <c:pt idx="654">
                  <c:v>-0.52507506036087115</c:v>
                </c:pt>
                <c:pt idx="655">
                  <c:v>-0.49351200556778629</c:v>
                </c:pt>
                <c:pt idx="656">
                  <c:v>-0.452239451108011</c:v>
                </c:pt>
                <c:pt idx="657">
                  <c:v>-0.43785325719849039</c:v>
                </c:pt>
                <c:pt idx="658">
                  <c:v>-0.38753964010193975</c:v>
                </c:pt>
                <c:pt idx="659">
                  <c:v>-0.37335928952131997</c:v>
                </c:pt>
                <c:pt idx="660">
                  <c:v>-0.34789436491278264</c:v>
                </c:pt>
                <c:pt idx="661">
                  <c:v>-0.37753968848975106</c:v>
                </c:pt>
                <c:pt idx="662">
                  <c:v>-0.3433888486950929</c:v>
                </c:pt>
                <c:pt idx="663">
                  <c:v>-0.31374590729853474</c:v>
                </c:pt>
                <c:pt idx="664">
                  <c:v>-0.3130969665685569</c:v>
                </c:pt>
                <c:pt idx="665">
                  <c:v>-0.29092725120558616</c:v>
                </c:pt>
                <c:pt idx="666">
                  <c:v>-0.32574800804796245</c:v>
                </c:pt>
                <c:pt idx="667">
                  <c:v>-0.28022031163630562</c:v>
                </c:pt>
                <c:pt idx="668">
                  <c:v>-0.2292009444551486</c:v>
                </c:pt>
                <c:pt idx="669">
                  <c:v>-0.2306222108787522</c:v>
                </c:pt>
                <c:pt idx="670">
                  <c:v>-0.29218093505356652</c:v>
                </c:pt>
                <c:pt idx="671">
                  <c:v>-0.25566066841270446</c:v>
                </c:pt>
                <c:pt idx="672">
                  <c:v>-0.31048710074437763</c:v>
                </c:pt>
                <c:pt idx="673">
                  <c:v>-0.32843160843682051</c:v>
                </c:pt>
                <c:pt idx="674">
                  <c:v>-0.32874036436037996</c:v>
                </c:pt>
                <c:pt idx="675">
                  <c:v>-0.33426573996673437</c:v>
                </c:pt>
                <c:pt idx="676">
                  <c:v>-0.32058616136785811</c:v>
                </c:pt>
                <c:pt idx="677">
                  <c:v>-0.30546067770448959</c:v>
                </c:pt>
                <c:pt idx="678">
                  <c:v>-0.24879815020303142</c:v>
                </c:pt>
                <c:pt idx="679">
                  <c:v>-0.25267018484809228</c:v>
                </c:pt>
                <c:pt idx="680">
                  <c:v>-0.30258969383844453</c:v>
                </c:pt>
                <c:pt idx="681">
                  <c:v>-0.32855589591107032</c:v>
                </c:pt>
                <c:pt idx="682">
                  <c:v>-0.26981837819558419</c:v>
                </c:pt>
                <c:pt idx="683">
                  <c:v>-0.29120930297787362</c:v>
                </c:pt>
                <c:pt idx="684">
                  <c:v>-0.29816792870214387</c:v>
                </c:pt>
                <c:pt idx="685">
                  <c:v>-0.34394109799999628</c:v>
                </c:pt>
                <c:pt idx="686">
                  <c:v>-0.31351605269635979</c:v>
                </c:pt>
                <c:pt idx="687">
                  <c:v>-0.37235290522230691</c:v>
                </c:pt>
                <c:pt idx="688">
                  <c:v>-0.39010914266555252</c:v>
                </c:pt>
                <c:pt idx="689">
                  <c:v>-0.41402577151280678</c:v>
                </c:pt>
                <c:pt idx="690">
                  <c:v>-0.41177373108773485</c:v>
                </c:pt>
                <c:pt idx="691">
                  <c:v>-0.44095828334199993</c:v>
                </c:pt>
                <c:pt idx="692">
                  <c:v>-0.47911685752611299</c:v>
                </c:pt>
                <c:pt idx="693">
                  <c:v>-0.49822257559283267</c:v>
                </c:pt>
                <c:pt idx="694">
                  <c:v>-0.44294218731147289</c:v>
                </c:pt>
                <c:pt idx="695">
                  <c:v>-0.4509015078098712</c:v>
                </c:pt>
                <c:pt idx="696">
                  <c:v>-0.49712173697533529</c:v>
                </c:pt>
                <c:pt idx="697">
                  <c:v>-0.4964297073647998</c:v>
                </c:pt>
                <c:pt idx="698">
                  <c:v>-0.51931967042120408</c:v>
                </c:pt>
                <c:pt idx="699">
                  <c:v>-0.52489963495959335</c:v>
                </c:pt>
                <c:pt idx="700">
                  <c:v>-0.50419487461074319</c:v>
                </c:pt>
                <c:pt idx="701">
                  <c:v>-0.51802787792145455</c:v>
                </c:pt>
                <c:pt idx="702">
                  <c:v>-0.50927828628217997</c:v>
                </c:pt>
                <c:pt idx="703">
                  <c:v>-0.54402702369397404</c:v>
                </c:pt>
                <c:pt idx="704">
                  <c:v>-0.53313154517402539</c:v>
                </c:pt>
                <c:pt idx="705">
                  <c:v>-0.54554889524989836</c:v>
                </c:pt>
                <c:pt idx="706">
                  <c:v>-0.53245356573118441</c:v>
                </c:pt>
                <c:pt idx="707">
                  <c:v>-0.55394887497406209</c:v>
                </c:pt>
                <c:pt idx="708">
                  <c:v>-0.58968995384996536</c:v>
                </c:pt>
                <c:pt idx="709">
                  <c:v>-0.59878427404605306</c:v>
                </c:pt>
                <c:pt idx="710">
                  <c:v>-0.58906731673427493</c:v>
                </c:pt>
                <c:pt idx="711">
                  <c:v>-0.62094819857923045</c:v>
                </c:pt>
                <c:pt idx="712">
                  <c:v>-0.65076164106501277</c:v>
                </c:pt>
                <c:pt idx="713">
                  <c:v>-0.69653273801847859</c:v>
                </c:pt>
                <c:pt idx="714">
                  <c:v>-0.72778092984370124</c:v>
                </c:pt>
                <c:pt idx="715">
                  <c:v>-0.72242049569378464</c:v>
                </c:pt>
                <c:pt idx="716">
                  <c:v>-0.69542970616095023</c:v>
                </c:pt>
                <c:pt idx="717">
                  <c:v>-0.68055170119664266</c:v>
                </c:pt>
                <c:pt idx="718">
                  <c:v>-0.71059686242919995</c:v>
                </c:pt>
                <c:pt idx="719">
                  <c:v>-0.68507279884352867</c:v>
                </c:pt>
                <c:pt idx="720">
                  <c:v>-0.66761308544931119</c:v>
                </c:pt>
                <c:pt idx="721">
                  <c:v>-0.71571972843808584</c:v>
                </c:pt>
                <c:pt idx="722">
                  <c:v>-0.70570712257955293</c:v>
                </c:pt>
                <c:pt idx="723">
                  <c:v>-0.75046378176092221</c:v>
                </c:pt>
                <c:pt idx="724">
                  <c:v>-0.71906869801698314</c:v>
                </c:pt>
                <c:pt idx="725">
                  <c:v>-0.71570380615488971</c:v>
                </c:pt>
                <c:pt idx="726">
                  <c:v>-0.6777184467682601</c:v>
                </c:pt>
                <c:pt idx="727">
                  <c:v>-0.60346314053083194</c:v>
                </c:pt>
                <c:pt idx="728">
                  <c:v>-0.62842019148418615</c:v>
                </c:pt>
                <c:pt idx="729">
                  <c:v>-0.64641224050402857</c:v>
                </c:pt>
                <c:pt idx="730">
                  <c:v>-0.60703401612934915</c:v>
                </c:pt>
                <c:pt idx="731">
                  <c:v>-0.5919717490707509</c:v>
                </c:pt>
                <c:pt idx="732">
                  <c:v>-0.58412596429316088</c:v>
                </c:pt>
                <c:pt idx="733">
                  <c:v>-0.59129572783350104</c:v>
                </c:pt>
                <c:pt idx="734">
                  <c:v>-0.65262166634406871</c:v>
                </c:pt>
                <c:pt idx="735">
                  <c:v>-0.59856730021420335</c:v>
                </c:pt>
                <c:pt idx="736">
                  <c:v>-0.54226329649513261</c:v>
                </c:pt>
                <c:pt idx="737">
                  <c:v>-0.56559568075676481</c:v>
                </c:pt>
                <c:pt idx="738">
                  <c:v>-0.54232056743094781</c:v>
                </c:pt>
                <c:pt idx="739">
                  <c:v>-0.58592084988814663</c:v>
                </c:pt>
                <c:pt idx="740">
                  <c:v>-0.60654782822649911</c:v>
                </c:pt>
                <c:pt idx="741">
                  <c:v>-0.56649354374779926</c:v>
                </c:pt>
                <c:pt idx="742">
                  <c:v>-0.5622945647869062</c:v>
                </c:pt>
                <c:pt idx="743">
                  <c:v>-0.62495065302393815</c:v>
                </c:pt>
                <c:pt idx="744">
                  <c:v>-0.57003447404732888</c:v>
                </c:pt>
                <c:pt idx="745">
                  <c:v>-0.55291853458815243</c:v>
                </c:pt>
                <c:pt idx="746">
                  <c:v>-0.61170412849348665</c:v>
                </c:pt>
                <c:pt idx="747">
                  <c:v>-0.56485931354967656</c:v>
                </c:pt>
                <c:pt idx="748">
                  <c:v>-0.50856085147168462</c:v>
                </c:pt>
                <c:pt idx="749">
                  <c:v>-0.58652374710668642</c:v>
                </c:pt>
                <c:pt idx="750">
                  <c:v>-0.5874793431028803</c:v>
                </c:pt>
                <c:pt idx="751">
                  <c:v>-0.59285398563534197</c:v>
                </c:pt>
                <c:pt idx="752">
                  <c:v>-0.61750665764114698</c:v>
                </c:pt>
                <c:pt idx="753">
                  <c:v>-0.56223868202646654</c:v>
                </c:pt>
                <c:pt idx="754">
                  <c:v>-0.6062553441396934</c:v>
                </c:pt>
                <c:pt idx="755">
                  <c:v>-0.61368725842170313</c:v>
                </c:pt>
                <c:pt idx="756">
                  <c:v>-0.6250106538226583</c:v>
                </c:pt>
                <c:pt idx="757">
                  <c:v>-0.61540246428837131</c:v>
                </c:pt>
                <c:pt idx="758">
                  <c:v>-0.60517179923359965</c:v>
                </c:pt>
                <c:pt idx="759">
                  <c:v>-0.57414254072256976</c:v>
                </c:pt>
                <c:pt idx="760">
                  <c:v>-0.58242679330369829</c:v>
                </c:pt>
                <c:pt idx="761">
                  <c:v>-0.56847024009727298</c:v>
                </c:pt>
                <c:pt idx="762">
                  <c:v>-0.56785620849380758</c:v>
                </c:pt>
                <c:pt idx="763">
                  <c:v>-0.61507948496813813</c:v>
                </c:pt>
                <c:pt idx="764">
                  <c:v>-0.63426332212562631</c:v>
                </c:pt>
                <c:pt idx="765">
                  <c:v>-0.55951272888614811</c:v>
                </c:pt>
                <c:pt idx="766">
                  <c:v>-0.58600897611438829</c:v>
                </c:pt>
                <c:pt idx="767">
                  <c:v>-0.55883550873056209</c:v>
                </c:pt>
                <c:pt idx="768">
                  <c:v>-0.55935635477582002</c:v>
                </c:pt>
                <c:pt idx="769">
                  <c:v>-0.52783921617340424</c:v>
                </c:pt>
                <c:pt idx="770">
                  <c:v>-0.49851329531634991</c:v>
                </c:pt>
                <c:pt idx="771">
                  <c:v>-0.5253913976734208</c:v>
                </c:pt>
                <c:pt idx="772">
                  <c:v>-0.51633114737695252</c:v>
                </c:pt>
                <c:pt idx="773">
                  <c:v>-0.53020608157658311</c:v>
                </c:pt>
                <c:pt idx="774">
                  <c:v>-0.47781988495575323</c:v>
                </c:pt>
                <c:pt idx="775">
                  <c:v>-0.49375902227960766</c:v>
                </c:pt>
                <c:pt idx="776">
                  <c:v>-0.42501538111946241</c:v>
                </c:pt>
                <c:pt idx="777">
                  <c:v>-0.39581932878620735</c:v>
                </c:pt>
                <c:pt idx="778">
                  <c:v>-0.34909285662666567</c:v>
                </c:pt>
                <c:pt idx="779">
                  <c:v>-0.38504608178856575</c:v>
                </c:pt>
                <c:pt idx="780">
                  <c:v>-0.38605643822130958</c:v>
                </c:pt>
                <c:pt idx="781">
                  <c:v>-0.42673790084831925</c:v>
                </c:pt>
                <c:pt idx="782">
                  <c:v>-0.41893949780710293</c:v>
                </c:pt>
                <c:pt idx="783">
                  <c:v>-0.42166896301234036</c:v>
                </c:pt>
                <c:pt idx="784">
                  <c:v>-0.44914280083195418</c:v>
                </c:pt>
                <c:pt idx="785">
                  <c:v>-0.48494956011693779</c:v>
                </c:pt>
                <c:pt idx="786">
                  <c:v>-0.48814391578445276</c:v>
                </c:pt>
                <c:pt idx="787">
                  <c:v>-0.46997583492029882</c:v>
                </c:pt>
                <c:pt idx="788">
                  <c:v>-0.45914087353322208</c:v>
                </c:pt>
                <c:pt idx="789">
                  <c:v>-0.41156842264684818</c:v>
                </c:pt>
                <c:pt idx="790">
                  <c:v>-0.42760540473313552</c:v>
                </c:pt>
                <c:pt idx="791">
                  <c:v>-0.42376766831555501</c:v>
                </c:pt>
                <c:pt idx="792">
                  <c:v>-0.45950243429853244</c:v>
                </c:pt>
                <c:pt idx="793">
                  <c:v>-0.45493336324568989</c:v>
                </c:pt>
                <c:pt idx="794">
                  <c:v>-0.47096794796817509</c:v>
                </c:pt>
                <c:pt idx="795">
                  <c:v>-0.53826061749973708</c:v>
                </c:pt>
                <c:pt idx="796">
                  <c:v>-0.51608830512487669</c:v>
                </c:pt>
                <c:pt idx="797">
                  <c:v>-0.55854981989138475</c:v>
                </c:pt>
                <c:pt idx="798">
                  <c:v>-0.59473968890209927</c:v>
                </c:pt>
                <c:pt idx="799">
                  <c:v>-0.6901442008619576</c:v>
                </c:pt>
                <c:pt idx="800">
                  <c:v>-0.71174817161027359</c:v>
                </c:pt>
                <c:pt idx="801">
                  <c:v>-0.72076836109813747</c:v>
                </c:pt>
                <c:pt idx="802">
                  <c:v>-0.69917817968950402</c:v>
                </c:pt>
                <c:pt idx="803">
                  <c:v>-0.73957909940933042</c:v>
                </c:pt>
                <c:pt idx="804">
                  <c:v>-0.74865347491577594</c:v>
                </c:pt>
                <c:pt idx="805">
                  <c:v>-0.72154058368089091</c:v>
                </c:pt>
                <c:pt idx="806">
                  <c:v>-0.68918396925759928</c:v>
                </c:pt>
                <c:pt idx="807">
                  <c:v>-0.68909687521685892</c:v>
                </c:pt>
                <c:pt idx="808">
                  <c:v>-0.68375252057685543</c:v>
                </c:pt>
                <c:pt idx="809">
                  <c:v>-0.72396839623209708</c:v>
                </c:pt>
                <c:pt idx="810">
                  <c:v>-0.71188439530322623</c:v>
                </c:pt>
                <c:pt idx="811">
                  <c:v>-0.76286501372696924</c:v>
                </c:pt>
                <c:pt idx="812">
                  <c:v>-0.82381322332333273</c:v>
                </c:pt>
                <c:pt idx="813">
                  <c:v>-0.78406109486511499</c:v>
                </c:pt>
                <c:pt idx="814">
                  <c:v>-0.77336071750375546</c:v>
                </c:pt>
                <c:pt idx="815">
                  <c:v>-0.7853190538023983</c:v>
                </c:pt>
                <c:pt idx="816">
                  <c:v>-0.78315105161937937</c:v>
                </c:pt>
                <c:pt idx="817">
                  <c:v>-0.80516851454553184</c:v>
                </c:pt>
                <c:pt idx="818">
                  <c:v>-0.86369257033654578</c:v>
                </c:pt>
                <c:pt idx="819">
                  <c:v>-0.84891906938104922</c:v>
                </c:pt>
                <c:pt idx="820">
                  <c:v>-0.86531799411184263</c:v>
                </c:pt>
                <c:pt idx="821">
                  <c:v>-0.82284309222599561</c:v>
                </c:pt>
                <c:pt idx="822">
                  <c:v>-0.75450776505416739</c:v>
                </c:pt>
                <c:pt idx="823">
                  <c:v>-0.72803370522064614</c:v>
                </c:pt>
                <c:pt idx="824">
                  <c:v>-0.65072004814225637</c:v>
                </c:pt>
                <c:pt idx="825">
                  <c:v>-0.63947442852570213</c:v>
                </c:pt>
                <c:pt idx="826">
                  <c:v>-0.64833001446008254</c:v>
                </c:pt>
                <c:pt idx="827">
                  <c:v>-0.63260369811663697</c:v>
                </c:pt>
                <c:pt idx="828">
                  <c:v>-0.65612826626417908</c:v>
                </c:pt>
                <c:pt idx="829">
                  <c:v>-0.61783185021207632</c:v>
                </c:pt>
                <c:pt idx="830">
                  <c:v>-0.59808836309905145</c:v>
                </c:pt>
                <c:pt idx="831">
                  <c:v>-0.58170419192063572</c:v>
                </c:pt>
                <c:pt idx="832">
                  <c:v>-0.62966536972754406</c:v>
                </c:pt>
                <c:pt idx="833">
                  <c:v>-0.60075569395809203</c:v>
                </c:pt>
                <c:pt idx="834">
                  <c:v>-0.615959824618033</c:v>
                </c:pt>
                <c:pt idx="835">
                  <c:v>-0.60569483023013548</c:v>
                </c:pt>
                <c:pt idx="836">
                  <c:v>-0.58847544715205102</c:v>
                </c:pt>
                <c:pt idx="837">
                  <c:v>-0.54643345316924374</c:v>
                </c:pt>
                <c:pt idx="838">
                  <c:v>-0.49010393951994091</c:v>
                </c:pt>
                <c:pt idx="839">
                  <c:v>-0.51298346710980525</c:v>
                </c:pt>
                <c:pt idx="840">
                  <c:v>-0.5133119618025711</c:v>
                </c:pt>
                <c:pt idx="841">
                  <c:v>-0.51473950430727644</c:v>
                </c:pt>
                <c:pt idx="842">
                  <c:v>-0.53368587110731891</c:v>
                </c:pt>
                <c:pt idx="843">
                  <c:v>-0.5336167940167944</c:v>
                </c:pt>
                <c:pt idx="844">
                  <c:v>-0.52820336851017446</c:v>
                </c:pt>
                <c:pt idx="845">
                  <c:v>-0.53114560744785055</c:v>
                </c:pt>
                <c:pt idx="846">
                  <c:v>-0.52555680761438095</c:v>
                </c:pt>
                <c:pt idx="847">
                  <c:v>-0.51687147678297218</c:v>
                </c:pt>
                <c:pt idx="848">
                  <c:v>-0.51632050402637231</c:v>
                </c:pt>
                <c:pt idx="849">
                  <c:v>-0.50939599070491948</c:v>
                </c:pt>
                <c:pt idx="850">
                  <c:v>-0.48211358686891959</c:v>
                </c:pt>
                <c:pt idx="851">
                  <c:v>-0.49872583615473132</c:v>
                </c:pt>
                <c:pt idx="852">
                  <c:v>-0.49626626076732577</c:v>
                </c:pt>
                <c:pt idx="853">
                  <c:v>-0.49301049854240742</c:v>
                </c:pt>
                <c:pt idx="854">
                  <c:v>-0.49111060931089717</c:v>
                </c:pt>
                <c:pt idx="855">
                  <c:v>-0.46910387163616529</c:v>
                </c:pt>
                <c:pt idx="856">
                  <c:v>-0.4224734424747027</c:v>
                </c:pt>
                <c:pt idx="857">
                  <c:v>-0.43278056343907589</c:v>
                </c:pt>
                <c:pt idx="858">
                  <c:v>-0.39382264559237917</c:v>
                </c:pt>
                <c:pt idx="859">
                  <c:v>-0.42528152980575201</c:v>
                </c:pt>
                <c:pt idx="860">
                  <c:v>-0.41565157384504531</c:v>
                </c:pt>
                <c:pt idx="861">
                  <c:v>-0.41995333145444597</c:v>
                </c:pt>
                <c:pt idx="862">
                  <c:v>-0.33052835199469432</c:v>
                </c:pt>
                <c:pt idx="863">
                  <c:v>-0.31946561609627072</c:v>
                </c:pt>
                <c:pt idx="864">
                  <c:v>-0.32722913272048854</c:v>
                </c:pt>
                <c:pt idx="865">
                  <c:v>-0.39881899804931931</c:v>
                </c:pt>
                <c:pt idx="866">
                  <c:v>-0.39520707530813159</c:v>
                </c:pt>
                <c:pt idx="867">
                  <c:v>-0.4002827349521817</c:v>
                </c:pt>
                <c:pt idx="868">
                  <c:v>-0.36077815131151647</c:v>
                </c:pt>
                <c:pt idx="869">
                  <c:v>-0.30890426267306398</c:v>
                </c:pt>
                <c:pt idx="870">
                  <c:v>-0.32784946952836486</c:v>
                </c:pt>
                <c:pt idx="871">
                  <c:v>-0.36211397041512583</c:v>
                </c:pt>
                <c:pt idx="872">
                  <c:v>-0.37955949211209755</c:v>
                </c:pt>
                <c:pt idx="873">
                  <c:v>-0.34150024207553081</c:v>
                </c:pt>
                <c:pt idx="874">
                  <c:v>-0.29530137223497616</c:v>
                </c:pt>
                <c:pt idx="875">
                  <c:v>-0.31792855750438415</c:v>
                </c:pt>
                <c:pt idx="876">
                  <c:v>-0.29645614446197843</c:v>
                </c:pt>
                <c:pt idx="877">
                  <c:v>-0.34730159291003143</c:v>
                </c:pt>
                <c:pt idx="878">
                  <c:v>-0.32483292910815292</c:v>
                </c:pt>
                <c:pt idx="879">
                  <c:v>-0.28629094738609701</c:v>
                </c:pt>
                <c:pt idx="880">
                  <c:v>-0.25147268604806705</c:v>
                </c:pt>
                <c:pt idx="881">
                  <c:v>-0.2990918957167632</c:v>
                </c:pt>
                <c:pt idx="882">
                  <c:v>-0.31107311466040583</c:v>
                </c:pt>
                <c:pt idx="883">
                  <c:v>-0.32960501432238992</c:v>
                </c:pt>
                <c:pt idx="884">
                  <c:v>-0.34032312146490812</c:v>
                </c:pt>
                <c:pt idx="885">
                  <c:v>-0.34510517227579207</c:v>
                </c:pt>
                <c:pt idx="886">
                  <c:v>-0.27546276436244432</c:v>
                </c:pt>
                <c:pt idx="887">
                  <c:v>-0.25367725308994854</c:v>
                </c:pt>
                <c:pt idx="888">
                  <c:v>-0.24006962624763312</c:v>
                </c:pt>
                <c:pt idx="889">
                  <c:v>-0.23196039832663504</c:v>
                </c:pt>
                <c:pt idx="890">
                  <c:v>-0.20404307951286527</c:v>
                </c:pt>
                <c:pt idx="891">
                  <c:v>-0.23006610994211363</c:v>
                </c:pt>
                <c:pt idx="892">
                  <c:v>-0.28752154685138803</c:v>
                </c:pt>
                <c:pt idx="893">
                  <c:v>-0.29228930821447252</c:v>
                </c:pt>
                <c:pt idx="894">
                  <c:v>-0.31060358909743441</c:v>
                </c:pt>
                <c:pt idx="895">
                  <c:v>-0.28830319627572815</c:v>
                </c:pt>
                <c:pt idx="896">
                  <c:v>-0.26936852289496815</c:v>
                </c:pt>
                <c:pt idx="897">
                  <c:v>-0.1945270971117819</c:v>
                </c:pt>
                <c:pt idx="898">
                  <c:v>-0.20444925034974076</c:v>
                </c:pt>
                <c:pt idx="899">
                  <c:v>-0.24329427191898079</c:v>
                </c:pt>
                <c:pt idx="900">
                  <c:v>-0.27843819605777492</c:v>
                </c:pt>
                <c:pt idx="901">
                  <c:v>-0.28056817845990617</c:v>
                </c:pt>
                <c:pt idx="902">
                  <c:v>-0.31879366092549571</c:v>
                </c:pt>
                <c:pt idx="903">
                  <c:v>-0.29963755442323281</c:v>
                </c:pt>
                <c:pt idx="904">
                  <c:v>-0.33171239536113012</c:v>
                </c:pt>
                <c:pt idx="905">
                  <c:v>-0.36213114203554481</c:v>
                </c:pt>
                <c:pt idx="906">
                  <c:v>-0.35275474734160972</c:v>
                </c:pt>
                <c:pt idx="907">
                  <c:v>-0.32051253039323291</c:v>
                </c:pt>
                <c:pt idx="908">
                  <c:v>-0.32468117898165055</c:v>
                </c:pt>
                <c:pt idx="909">
                  <c:v>-0.31737947149091839</c:v>
                </c:pt>
                <c:pt idx="910">
                  <c:v>-0.29376616984359727</c:v>
                </c:pt>
                <c:pt idx="911">
                  <c:v>-0.2737516308448727</c:v>
                </c:pt>
                <c:pt idx="912">
                  <c:v>-0.35302493521797851</c:v>
                </c:pt>
                <c:pt idx="913">
                  <c:v>-0.3143107718285596</c:v>
                </c:pt>
                <c:pt idx="914">
                  <c:v>-0.29736932152955059</c:v>
                </c:pt>
                <c:pt idx="915">
                  <c:v>-0.36578270045831579</c:v>
                </c:pt>
                <c:pt idx="916">
                  <c:v>-0.38238423118772996</c:v>
                </c:pt>
                <c:pt idx="917">
                  <c:v>-0.38015451278590423</c:v>
                </c:pt>
                <c:pt idx="918">
                  <c:v>-0.3945580750893885</c:v>
                </c:pt>
                <c:pt idx="919">
                  <c:v>-0.38972628433199213</c:v>
                </c:pt>
                <c:pt idx="920">
                  <c:v>-0.39318403871892232</c:v>
                </c:pt>
                <c:pt idx="921">
                  <c:v>-0.42772835098831902</c:v>
                </c:pt>
                <c:pt idx="922">
                  <c:v>-0.44167709931945698</c:v>
                </c:pt>
                <c:pt idx="923">
                  <c:v>-0.47087702321070474</c:v>
                </c:pt>
                <c:pt idx="924">
                  <c:v>-0.49483998161042431</c:v>
                </c:pt>
                <c:pt idx="925">
                  <c:v>-0.51996964950308433</c:v>
                </c:pt>
                <c:pt idx="926">
                  <c:v>-0.56260929967060824</c:v>
                </c:pt>
                <c:pt idx="927">
                  <c:v>-0.59888862643716023</c:v>
                </c:pt>
                <c:pt idx="928">
                  <c:v>-0.55165679218798769</c:v>
                </c:pt>
                <c:pt idx="929">
                  <c:v>-0.50668501675006139</c:v>
                </c:pt>
                <c:pt idx="930">
                  <c:v>-0.46899743544267708</c:v>
                </c:pt>
                <c:pt idx="931">
                  <c:v>-0.46427106765412385</c:v>
                </c:pt>
                <c:pt idx="932">
                  <c:v>-0.45185737219566441</c:v>
                </c:pt>
                <c:pt idx="933">
                  <c:v>-0.53267578806414362</c:v>
                </c:pt>
                <c:pt idx="934">
                  <c:v>-0.48744166491132268</c:v>
                </c:pt>
                <c:pt idx="935">
                  <c:v>-0.43636575698577967</c:v>
                </c:pt>
                <c:pt idx="936">
                  <c:v>-0.45860146871745416</c:v>
                </c:pt>
                <c:pt idx="937">
                  <c:v>-0.46867957574183339</c:v>
                </c:pt>
                <c:pt idx="938">
                  <c:v>-0.49576725033796737</c:v>
                </c:pt>
                <c:pt idx="939">
                  <c:v>-0.53027449370522672</c:v>
                </c:pt>
                <c:pt idx="940">
                  <c:v>-0.52965699254003118</c:v>
                </c:pt>
                <c:pt idx="941">
                  <c:v>-0.54868600480319896</c:v>
                </c:pt>
                <c:pt idx="942">
                  <c:v>-0.57327643649958915</c:v>
                </c:pt>
                <c:pt idx="943">
                  <c:v>-0.55958899504004933</c:v>
                </c:pt>
                <c:pt idx="944">
                  <c:v>-0.56528150949860334</c:v>
                </c:pt>
                <c:pt idx="945">
                  <c:v>-0.62204523918160803</c:v>
                </c:pt>
                <c:pt idx="946">
                  <c:v>-0.5819412130374475</c:v>
                </c:pt>
                <c:pt idx="947">
                  <c:v>-0.59488457795784644</c:v>
                </c:pt>
                <c:pt idx="948">
                  <c:v>-0.59484435359330823</c:v>
                </c:pt>
                <c:pt idx="949">
                  <c:v>-0.61630067091104979</c:v>
                </c:pt>
                <c:pt idx="950">
                  <c:v>-0.61419472877773806</c:v>
                </c:pt>
                <c:pt idx="951">
                  <c:v>-0.61458053285092273</c:v>
                </c:pt>
                <c:pt idx="952">
                  <c:v>-0.63065993330621584</c:v>
                </c:pt>
                <c:pt idx="953">
                  <c:v>-0.62994993298499535</c:v>
                </c:pt>
                <c:pt idx="954">
                  <c:v>-0.60219579815878621</c:v>
                </c:pt>
                <c:pt idx="955">
                  <c:v>-0.67294261058659854</c:v>
                </c:pt>
                <c:pt idx="956">
                  <c:v>-0.68642165443391379</c:v>
                </c:pt>
                <c:pt idx="957">
                  <c:v>-0.73097554686626931</c:v>
                </c:pt>
                <c:pt idx="958">
                  <c:v>-0.7435663790010828</c:v>
                </c:pt>
                <c:pt idx="959">
                  <c:v>-0.72368951919534308</c:v>
                </c:pt>
                <c:pt idx="960">
                  <c:v>-0.7020742236817018</c:v>
                </c:pt>
                <c:pt idx="961">
                  <c:v>-0.68128684749924195</c:v>
                </c:pt>
                <c:pt idx="962">
                  <c:v>-0.66945282715066157</c:v>
                </c:pt>
                <c:pt idx="963">
                  <c:v>-0.73482021308350054</c:v>
                </c:pt>
                <c:pt idx="964">
                  <c:v>-0.73811065070532356</c:v>
                </c:pt>
                <c:pt idx="965">
                  <c:v>-0.78602125180000848</c:v>
                </c:pt>
                <c:pt idx="966">
                  <c:v>-0.7590905499468712</c:v>
                </c:pt>
                <c:pt idx="967">
                  <c:v>-0.74369283630093819</c:v>
                </c:pt>
                <c:pt idx="968">
                  <c:v>-0.75368099554287249</c:v>
                </c:pt>
                <c:pt idx="969">
                  <c:v>-0.70154576563954318</c:v>
                </c:pt>
                <c:pt idx="970">
                  <c:v>-0.61240762151460726</c:v>
                </c:pt>
                <c:pt idx="971">
                  <c:v>-0.65627359561307996</c:v>
                </c:pt>
                <c:pt idx="972">
                  <c:v>-0.63463749164773353</c:v>
                </c:pt>
                <c:pt idx="973">
                  <c:v>-0.61268773122531317</c:v>
                </c:pt>
                <c:pt idx="974">
                  <c:v>-0.5973011187459385</c:v>
                </c:pt>
                <c:pt idx="975">
                  <c:v>-0.59392269140039222</c:v>
                </c:pt>
                <c:pt idx="976">
                  <c:v>-0.60441668794298553</c:v>
                </c:pt>
                <c:pt idx="977">
                  <c:v>-0.59292498844860375</c:v>
                </c:pt>
                <c:pt idx="978">
                  <c:v>-0.55817801067068862</c:v>
                </c:pt>
                <c:pt idx="979">
                  <c:v>-0.51031762223403465</c:v>
                </c:pt>
                <c:pt idx="980">
                  <c:v>-0.43651214583170783</c:v>
                </c:pt>
                <c:pt idx="981">
                  <c:v>-0.41036244683019679</c:v>
                </c:pt>
                <c:pt idx="982">
                  <c:v>-0.39130930829681765</c:v>
                </c:pt>
                <c:pt idx="983">
                  <c:v>-0.42316791771940687</c:v>
                </c:pt>
                <c:pt idx="984">
                  <c:v>-0.41735845140495587</c:v>
                </c:pt>
                <c:pt idx="985">
                  <c:v>-0.41590922241538597</c:v>
                </c:pt>
                <c:pt idx="986">
                  <c:v>-0.39303850542544605</c:v>
                </c:pt>
                <c:pt idx="987">
                  <c:v>-0.44234157984779487</c:v>
                </c:pt>
                <c:pt idx="988">
                  <c:v>-0.4017912052355363</c:v>
                </c:pt>
                <c:pt idx="989">
                  <c:v>-0.39056221434339994</c:v>
                </c:pt>
                <c:pt idx="990">
                  <c:v>-0.39638801413565983</c:v>
                </c:pt>
                <c:pt idx="991">
                  <c:v>-0.36725036628629953</c:v>
                </c:pt>
                <c:pt idx="992">
                  <c:v>-0.3266207465570955</c:v>
                </c:pt>
                <c:pt idx="993">
                  <c:v>-0.31518951477212753</c:v>
                </c:pt>
                <c:pt idx="994">
                  <c:v>-0.29330345332389601</c:v>
                </c:pt>
                <c:pt idx="995">
                  <c:v>-0.29377772692467413</c:v>
                </c:pt>
                <c:pt idx="996">
                  <c:v>-0.32391073892848266</c:v>
                </c:pt>
                <c:pt idx="997">
                  <c:v>-0.35696724888584874</c:v>
                </c:pt>
                <c:pt idx="998">
                  <c:v>-0.33201418439186375</c:v>
                </c:pt>
                <c:pt idx="999">
                  <c:v>-0.36268765433108024</c:v>
                </c:pt>
                <c:pt idx="1000">
                  <c:v>-0.33451347024263273</c:v>
                </c:pt>
                <c:pt idx="1001">
                  <c:v>-0.28543036565065338</c:v>
                </c:pt>
                <c:pt idx="1002">
                  <c:v>-0.3185117454219677</c:v>
                </c:pt>
                <c:pt idx="1003">
                  <c:v>-0.32467909894976943</c:v>
                </c:pt>
                <c:pt idx="1004">
                  <c:v>-0.33435552471274144</c:v>
                </c:pt>
                <c:pt idx="1005">
                  <c:v>-0.36484276302339602</c:v>
                </c:pt>
                <c:pt idx="1006">
                  <c:v>-0.38766939803105854</c:v>
                </c:pt>
                <c:pt idx="1007">
                  <c:v>-0.39468431866162734</c:v>
                </c:pt>
                <c:pt idx="1008">
                  <c:v>-0.43335614170238534</c:v>
                </c:pt>
                <c:pt idx="1009">
                  <c:v>-0.46711876960161791</c:v>
                </c:pt>
                <c:pt idx="1010">
                  <c:v>-0.49501645932982274</c:v>
                </c:pt>
                <c:pt idx="1011">
                  <c:v>-0.49365127828235478</c:v>
                </c:pt>
                <c:pt idx="1012">
                  <c:v>-0.51915788075017921</c:v>
                </c:pt>
                <c:pt idx="1013">
                  <c:v>-0.50246783640738457</c:v>
                </c:pt>
                <c:pt idx="1014">
                  <c:v>-0.47466421740236009</c:v>
                </c:pt>
                <c:pt idx="1015">
                  <c:v>-0.49649793978168738</c:v>
                </c:pt>
                <c:pt idx="1016">
                  <c:v>-0.43690837511786301</c:v>
                </c:pt>
                <c:pt idx="1017">
                  <c:v>-0.37521384734443236</c:v>
                </c:pt>
                <c:pt idx="1018">
                  <c:v>-0.41953386337477316</c:v>
                </c:pt>
                <c:pt idx="1019">
                  <c:v>-0.42644435225705751</c:v>
                </c:pt>
                <c:pt idx="1020">
                  <c:v>-0.45456382814340296</c:v>
                </c:pt>
                <c:pt idx="1021">
                  <c:v>-0.49063720488482632</c:v>
                </c:pt>
                <c:pt idx="1022">
                  <c:v>-0.4829648152108002</c:v>
                </c:pt>
                <c:pt idx="1023">
                  <c:v>-0.47379186567360893</c:v>
                </c:pt>
                <c:pt idx="1024">
                  <c:v>-0.5174027417720225</c:v>
                </c:pt>
                <c:pt idx="1025">
                  <c:v>-0.49348214603453594</c:v>
                </c:pt>
                <c:pt idx="1026">
                  <c:v>-0.44650584464274712</c:v>
                </c:pt>
                <c:pt idx="1027">
                  <c:v>-0.42146362013180882</c:v>
                </c:pt>
                <c:pt idx="1028">
                  <c:v>-0.41522233378223938</c:v>
                </c:pt>
                <c:pt idx="1029">
                  <c:v>-0.38430319405708974</c:v>
                </c:pt>
                <c:pt idx="1030">
                  <c:v>-0.42025164549705707</c:v>
                </c:pt>
                <c:pt idx="1031">
                  <c:v>-0.44716997473514153</c:v>
                </c:pt>
                <c:pt idx="1032">
                  <c:v>-0.46735345570602721</c:v>
                </c:pt>
                <c:pt idx="1033">
                  <c:v>-0.46978736591020914</c:v>
                </c:pt>
                <c:pt idx="1034">
                  <c:v>-0.48007958439774717</c:v>
                </c:pt>
                <c:pt idx="1035">
                  <c:v>-0.47438075860888818</c:v>
                </c:pt>
                <c:pt idx="1036">
                  <c:v>-0.43845723182062979</c:v>
                </c:pt>
                <c:pt idx="1037">
                  <c:v>-0.39374215718050454</c:v>
                </c:pt>
                <c:pt idx="1038">
                  <c:v>-0.36726322131074801</c:v>
                </c:pt>
                <c:pt idx="1039">
                  <c:v>-0.40784437822596437</c:v>
                </c:pt>
                <c:pt idx="1040">
                  <c:v>-0.46194783893349384</c:v>
                </c:pt>
                <c:pt idx="1041">
                  <c:v>-0.47254259313338826</c:v>
                </c:pt>
                <c:pt idx="1042">
                  <c:v>-0.45658521718758244</c:v>
                </c:pt>
                <c:pt idx="1043">
                  <c:v>-0.45279973280744662</c:v>
                </c:pt>
                <c:pt idx="1044">
                  <c:v>-0.45665586471677522</c:v>
                </c:pt>
                <c:pt idx="1045">
                  <c:v>-0.47458311162512795</c:v>
                </c:pt>
                <c:pt idx="1046">
                  <c:v>-0.45799233172963816</c:v>
                </c:pt>
                <c:pt idx="1047">
                  <c:v>-0.47855983001399888</c:v>
                </c:pt>
                <c:pt idx="1048">
                  <c:v>-0.45611852291745475</c:v>
                </c:pt>
                <c:pt idx="1049">
                  <c:v>-0.46903681712313666</c:v>
                </c:pt>
                <c:pt idx="1050">
                  <c:v>-0.48215100000020616</c:v>
                </c:pt>
                <c:pt idx="1051">
                  <c:v>-0.51473511736844357</c:v>
                </c:pt>
                <c:pt idx="1052">
                  <c:v>-0.5461584513902491</c:v>
                </c:pt>
                <c:pt idx="1053">
                  <c:v>-0.60618998545505387</c:v>
                </c:pt>
                <c:pt idx="1054">
                  <c:v>-0.64180590216400935</c:v>
                </c:pt>
                <c:pt idx="1055">
                  <c:v>-0.62705351401097653</c:v>
                </c:pt>
                <c:pt idx="1056">
                  <c:v>-0.63043763892496285</c:v>
                </c:pt>
                <c:pt idx="1057">
                  <c:v>-0.61062877811905769</c:v>
                </c:pt>
                <c:pt idx="1058">
                  <c:v>-0.57603012506948947</c:v>
                </c:pt>
                <c:pt idx="1059">
                  <c:v>-0.53698122928515324</c:v>
                </c:pt>
                <c:pt idx="1060">
                  <c:v>-0.5510267472884115</c:v>
                </c:pt>
                <c:pt idx="1061">
                  <c:v>-0.58334101236002078</c:v>
                </c:pt>
                <c:pt idx="1062">
                  <c:v>-0.58130248067315693</c:v>
                </c:pt>
                <c:pt idx="1063">
                  <c:v>-0.57330706237090212</c:v>
                </c:pt>
                <c:pt idx="1064">
                  <c:v>-0.60962706333036609</c:v>
                </c:pt>
                <c:pt idx="1065">
                  <c:v>-0.58191622687916733</c:v>
                </c:pt>
                <c:pt idx="1066">
                  <c:v>-0.53735090089097515</c:v>
                </c:pt>
                <c:pt idx="1067">
                  <c:v>-0.48273050731310602</c:v>
                </c:pt>
                <c:pt idx="1068">
                  <c:v>-0.50728771125559136</c:v>
                </c:pt>
                <c:pt idx="1069">
                  <c:v>-0.50976482419380897</c:v>
                </c:pt>
                <c:pt idx="1070">
                  <c:v>-0.50140349468190848</c:v>
                </c:pt>
                <c:pt idx="1071">
                  <c:v>-0.5368929536073469</c:v>
                </c:pt>
                <c:pt idx="1072">
                  <c:v>-0.51094662709831185</c:v>
                </c:pt>
                <c:pt idx="1073">
                  <c:v>-0.50689484032287346</c:v>
                </c:pt>
                <c:pt idx="1074">
                  <c:v>-0.50647906466493953</c:v>
                </c:pt>
                <c:pt idx="1075">
                  <c:v>-0.4617746949214302</c:v>
                </c:pt>
                <c:pt idx="1076">
                  <c:v>-0.40593733444778174</c:v>
                </c:pt>
                <c:pt idx="1077">
                  <c:v>-0.34458119602387904</c:v>
                </c:pt>
                <c:pt idx="1078">
                  <c:v>-0.35715329657427614</c:v>
                </c:pt>
                <c:pt idx="1079">
                  <c:v>-0.39913768023802365</c:v>
                </c:pt>
                <c:pt idx="1080">
                  <c:v>-0.44161290588141222</c:v>
                </c:pt>
                <c:pt idx="1081">
                  <c:v>-0.42624726175816563</c:v>
                </c:pt>
                <c:pt idx="1082">
                  <c:v>-0.4249060557991689</c:v>
                </c:pt>
                <c:pt idx="1083">
                  <c:v>-0.44887938070472594</c:v>
                </c:pt>
                <c:pt idx="1084">
                  <c:v>-0.47176594487452944</c:v>
                </c:pt>
                <c:pt idx="1085">
                  <c:v>-0.45745490714956133</c:v>
                </c:pt>
                <c:pt idx="1086">
                  <c:v>-0.40158817530602586</c:v>
                </c:pt>
                <c:pt idx="1087">
                  <c:v>-0.44977016630076605</c:v>
                </c:pt>
                <c:pt idx="1088">
                  <c:v>-0.4489644002123393</c:v>
                </c:pt>
                <c:pt idx="1089">
                  <c:v>-0.44646073625722771</c:v>
                </c:pt>
                <c:pt idx="1090">
                  <c:v>-0.41945968988313193</c:v>
                </c:pt>
                <c:pt idx="1091">
                  <c:v>-0.40640881978197607</c:v>
                </c:pt>
                <c:pt idx="1092">
                  <c:v>-0.45167183300334313</c:v>
                </c:pt>
                <c:pt idx="1093">
                  <c:v>-0.47051792602162706</c:v>
                </c:pt>
                <c:pt idx="1094">
                  <c:v>-0.43121230681476563</c:v>
                </c:pt>
                <c:pt idx="1095">
                  <c:v>-0.41024766976614147</c:v>
                </c:pt>
                <c:pt idx="1096">
                  <c:v>-0.42504631914806079</c:v>
                </c:pt>
                <c:pt idx="1097">
                  <c:v>-0.4200791469057274</c:v>
                </c:pt>
                <c:pt idx="1098">
                  <c:v>-0.40029678473940417</c:v>
                </c:pt>
                <c:pt idx="1099">
                  <c:v>-0.38578087010023854</c:v>
                </c:pt>
                <c:pt idx="1100">
                  <c:v>-0.35578649208109009</c:v>
                </c:pt>
                <c:pt idx="1101">
                  <c:v>-0.33051533480097256</c:v>
                </c:pt>
                <c:pt idx="1102">
                  <c:v>-0.27708143605857138</c:v>
                </c:pt>
                <c:pt idx="1103">
                  <c:v>-0.28595392884108328</c:v>
                </c:pt>
                <c:pt idx="1104">
                  <c:v>-0.28344430358368389</c:v>
                </c:pt>
                <c:pt idx="1105">
                  <c:v>-0.28118825529938946</c:v>
                </c:pt>
                <c:pt idx="1106">
                  <c:v>-0.26967599742875842</c:v>
                </c:pt>
                <c:pt idx="1107">
                  <c:v>-0.22918669216259543</c:v>
                </c:pt>
                <c:pt idx="1108">
                  <c:v>-0.23491994206590516</c:v>
                </c:pt>
                <c:pt idx="1109">
                  <c:v>-0.23390502713804134</c:v>
                </c:pt>
                <c:pt idx="1110">
                  <c:v>-0.259109095783222</c:v>
                </c:pt>
                <c:pt idx="1111">
                  <c:v>-0.23128536168395783</c:v>
                </c:pt>
                <c:pt idx="1112">
                  <c:v>-0.22505709604745708</c:v>
                </c:pt>
                <c:pt idx="1113">
                  <c:v>-0.25397928873098707</c:v>
                </c:pt>
                <c:pt idx="1114">
                  <c:v>-0.27141226230587545</c:v>
                </c:pt>
                <c:pt idx="1115">
                  <c:v>-0.242658076270962</c:v>
                </c:pt>
                <c:pt idx="1116">
                  <c:v>-0.2218553301422847</c:v>
                </c:pt>
                <c:pt idx="1117">
                  <c:v>-0.30226217101135711</c:v>
                </c:pt>
                <c:pt idx="1118">
                  <c:v>-0.34503666995148663</c:v>
                </c:pt>
                <c:pt idx="1119">
                  <c:v>-0.36932198179171599</c:v>
                </c:pt>
                <c:pt idx="1120">
                  <c:v>-0.40428672669640414</c:v>
                </c:pt>
                <c:pt idx="1121">
                  <c:v>-0.38025380276390042</c:v>
                </c:pt>
                <c:pt idx="1122">
                  <c:v>-0.35124224441110835</c:v>
                </c:pt>
                <c:pt idx="1123">
                  <c:v>-0.42360238681052403</c:v>
                </c:pt>
                <c:pt idx="1124">
                  <c:v>-0.43018131694370243</c:v>
                </c:pt>
                <c:pt idx="1125">
                  <c:v>-0.39143191319286208</c:v>
                </c:pt>
                <c:pt idx="1126">
                  <c:v>-0.40021513582069562</c:v>
                </c:pt>
                <c:pt idx="1127">
                  <c:v>-0.4023304727476007</c:v>
                </c:pt>
                <c:pt idx="1128">
                  <c:v>-0.38701681874381777</c:v>
                </c:pt>
                <c:pt idx="1129">
                  <c:v>-0.40499977292245909</c:v>
                </c:pt>
                <c:pt idx="1130">
                  <c:v>-0.4568556333455413</c:v>
                </c:pt>
                <c:pt idx="1131">
                  <c:v>-0.45152894854669506</c:v>
                </c:pt>
                <c:pt idx="1132">
                  <c:v>-0.50104377483828022</c:v>
                </c:pt>
                <c:pt idx="1133">
                  <c:v>-0.453725642398077</c:v>
                </c:pt>
                <c:pt idx="1134">
                  <c:v>-0.50541183142387092</c:v>
                </c:pt>
                <c:pt idx="1135">
                  <c:v>-0.48313568581975769</c:v>
                </c:pt>
                <c:pt idx="1136">
                  <c:v>-0.43491992919215683</c:v>
                </c:pt>
                <c:pt idx="1137">
                  <c:v>-0.38441026761256231</c:v>
                </c:pt>
                <c:pt idx="1138">
                  <c:v>-0.33087834064348859</c:v>
                </c:pt>
                <c:pt idx="1139">
                  <c:v>-0.37250495148131968</c:v>
                </c:pt>
                <c:pt idx="1140">
                  <c:v>-0.37326607666887757</c:v>
                </c:pt>
                <c:pt idx="1141">
                  <c:v>-0.39509455269487509</c:v>
                </c:pt>
                <c:pt idx="1142">
                  <c:v>-0.42104023342059649</c:v>
                </c:pt>
                <c:pt idx="1143">
                  <c:v>-0.43832640291795866</c:v>
                </c:pt>
                <c:pt idx="1144">
                  <c:v>-0.39401068373930337</c:v>
                </c:pt>
                <c:pt idx="1145">
                  <c:v>-0.41015342439459157</c:v>
                </c:pt>
                <c:pt idx="1146">
                  <c:v>-0.39401381095058463</c:v>
                </c:pt>
                <c:pt idx="1147">
                  <c:v>-0.40168580704864476</c:v>
                </c:pt>
                <c:pt idx="1148">
                  <c:v>-0.38828350665421135</c:v>
                </c:pt>
                <c:pt idx="1149">
                  <c:v>-0.38809179737832639</c:v>
                </c:pt>
                <c:pt idx="1150">
                  <c:v>-0.40243045983633463</c:v>
                </c:pt>
                <c:pt idx="1151">
                  <c:v>-0.4070887529226927</c:v>
                </c:pt>
                <c:pt idx="1152">
                  <c:v>-0.4226639779268247</c:v>
                </c:pt>
                <c:pt idx="1153">
                  <c:v>-0.43571669799990859</c:v>
                </c:pt>
                <c:pt idx="1154">
                  <c:v>-0.470808585301496</c:v>
                </c:pt>
                <c:pt idx="1155">
                  <c:v>-0.47457089624810417</c:v>
                </c:pt>
                <c:pt idx="1156">
                  <c:v>-0.45016467027885132</c:v>
                </c:pt>
                <c:pt idx="1157">
                  <c:v>-0.43149197155422625</c:v>
                </c:pt>
                <c:pt idx="1158">
                  <c:v>-0.47088353616218143</c:v>
                </c:pt>
                <c:pt idx="1159">
                  <c:v>-0.44315638617541458</c:v>
                </c:pt>
                <c:pt idx="1160">
                  <c:v>-0.4472881700851038</c:v>
                </c:pt>
                <c:pt idx="1161">
                  <c:v>-0.41042313688778109</c:v>
                </c:pt>
                <c:pt idx="1162">
                  <c:v>-0.37652304296368977</c:v>
                </c:pt>
                <c:pt idx="1163">
                  <c:v>-0.3870449677031565</c:v>
                </c:pt>
                <c:pt idx="1164">
                  <c:v>-0.35755816962010672</c:v>
                </c:pt>
                <c:pt idx="1165">
                  <c:v>-0.29945794733481929</c:v>
                </c:pt>
                <c:pt idx="1166">
                  <c:v>-0.28121878069696005</c:v>
                </c:pt>
                <c:pt idx="1167">
                  <c:v>-0.25549714359566761</c:v>
                </c:pt>
                <c:pt idx="1168">
                  <c:v>-0.25954739351557005</c:v>
                </c:pt>
                <c:pt idx="1169">
                  <c:v>-0.28764369791845784</c:v>
                </c:pt>
                <c:pt idx="1170">
                  <c:v>-0.29723667390925268</c:v>
                </c:pt>
                <c:pt idx="1171">
                  <c:v>-0.27040223232749189</c:v>
                </c:pt>
                <c:pt idx="1172">
                  <c:v>-0.22255105334939024</c:v>
                </c:pt>
                <c:pt idx="1173">
                  <c:v>-0.22534684326779317</c:v>
                </c:pt>
                <c:pt idx="1174">
                  <c:v>-0.20594128408647791</c:v>
                </c:pt>
                <c:pt idx="1175">
                  <c:v>-0.21027213315397253</c:v>
                </c:pt>
                <c:pt idx="1176">
                  <c:v>-0.19848540516181556</c:v>
                </c:pt>
                <c:pt idx="1177">
                  <c:v>-0.19401261111895507</c:v>
                </c:pt>
                <c:pt idx="1178">
                  <c:v>-0.21051993583501047</c:v>
                </c:pt>
                <c:pt idx="1179">
                  <c:v>-0.19757525848346486</c:v>
                </c:pt>
                <c:pt idx="1180">
                  <c:v>-0.19223275447801935</c:v>
                </c:pt>
                <c:pt idx="1181">
                  <c:v>-0.17847871098472526</c:v>
                </c:pt>
                <c:pt idx="1182">
                  <c:v>-0.17687902933797237</c:v>
                </c:pt>
                <c:pt idx="1183">
                  <c:v>-0.15582643677321606</c:v>
                </c:pt>
                <c:pt idx="1184">
                  <c:v>-0.14265777697006873</c:v>
                </c:pt>
                <c:pt idx="1185">
                  <c:v>-0.1639140494649563</c:v>
                </c:pt>
                <c:pt idx="1186">
                  <c:v>-0.16080922831349723</c:v>
                </c:pt>
                <c:pt idx="1187">
                  <c:v>-0.18574992544343166</c:v>
                </c:pt>
                <c:pt idx="1188">
                  <c:v>-0.18118814927831253</c:v>
                </c:pt>
                <c:pt idx="1189">
                  <c:v>-0.18515653941267465</c:v>
                </c:pt>
                <c:pt idx="1190">
                  <c:v>-0.15062399645243874</c:v>
                </c:pt>
                <c:pt idx="1191">
                  <c:v>-9.2162147545701789E-2</c:v>
                </c:pt>
                <c:pt idx="1192">
                  <c:v>-9.9839377830249071E-2</c:v>
                </c:pt>
                <c:pt idx="1193">
                  <c:v>-0.11844505409774396</c:v>
                </c:pt>
                <c:pt idx="1194">
                  <c:v>-8.8214981247487362E-2</c:v>
                </c:pt>
                <c:pt idx="1195">
                  <c:v>-4.0671957084615039E-2</c:v>
                </c:pt>
                <c:pt idx="1196">
                  <c:v>-8.7513687495440112E-2</c:v>
                </c:pt>
                <c:pt idx="1197">
                  <c:v>-0.14004357871538864</c:v>
                </c:pt>
                <c:pt idx="1198">
                  <c:v>-0.1343351274343659</c:v>
                </c:pt>
                <c:pt idx="1199">
                  <c:v>-0.14127886895683406</c:v>
                </c:pt>
                <c:pt idx="1200">
                  <c:v>-0.15022588360983363</c:v>
                </c:pt>
                <c:pt idx="1201">
                  <c:v>-0.15722265803402438</c:v>
                </c:pt>
                <c:pt idx="1202">
                  <c:v>-0.10545147657543069</c:v>
                </c:pt>
                <c:pt idx="1203">
                  <c:v>-0.1289338396016953</c:v>
                </c:pt>
                <c:pt idx="1204">
                  <c:v>-7.1410122443630972E-2</c:v>
                </c:pt>
                <c:pt idx="1205">
                  <c:v>-7.458497369461875E-2</c:v>
                </c:pt>
                <c:pt idx="1206">
                  <c:v>-7.6430978706615693E-2</c:v>
                </c:pt>
                <c:pt idx="1207">
                  <c:v>-0.11538406634293585</c:v>
                </c:pt>
                <c:pt idx="1208">
                  <c:v>-0.14531947151902264</c:v>
                </c:pt>
                <c:pt idx="1209">
                  <c:v>-0.15747457535298467</c:v>
                </c:pt>
                <c:pt idx="1210">
                  <c:v>-0.1643644243164207</c:v>
                </c:pt>
                <c:pt idx="1211">
                  <c:v>-0.2085047425142561</c:v>
                </c:pt>
                <c:pt idx="1212">
                  <c:v>-0.20144431406477373</c:v>
                </c:pt>
                <c:pt idx="1213">
                  <c:v>-0.13891573218345682</c:v>
                </c:pt>
                <c:pt idx="1214">
                  <c:v>-0.13147468646388999</c:v>
                </c:pt>
                <c:pt idx="1215">
                  <c:v>-0.16044814576134392</c:v>
                </c:pt>
                <c:pt idx="1216">
                  <c:v>-0.16195531571416144</c:v>
                </c:pt>
                <c:pt idx="1217">
                  <c:v>-0.10979911315223007</c:v>
                </c:pt>
                <c:pt idx="1218">
                  <c:v>-7.5090350326113484E-2</c:v>
                </c:pt>
                <c:pt idx="1219">
                  <c:v>-7.1832267108037293E-2</c:v>
                </c:pt>
                <c:pt idx="1220">
                  <c:v>-9.231757766249811E-2</c:v>
                </c:pt>
                <c:pt idx="1221">
                  <c:v>-0.10714788730328695</c:v>
                </c:pt>
                <c:pt idx="1222">
                  <c:v>-0.1334383549660649</c:v>
                </c:pt>
                <c:pt idx="1223">
                  <c:v>-0.12336173783002287</c:v>
                </c:pt>
                <c:pt idx="1224">
                  <c:v>-9.8062880234363672E-2</c:v>
                </c:pt>
                <c:pt idx="1225">
                  <c:v>-4.8050562963981414E-2</c:v>
                </c:pt>
                <c:pt idx="1226">
                  <c:v>-3.503759073770886E-2</c:v>
                </c:pt>
                <c:pt idx="1227">
                  <c:v>-3.2536960957498889E-2</c:v>
                </c:pt>
                <c:pt idx="1228">
                  <c:v>2.735175603912484E-2</c:v>
                </c:pt>
                <c:pt idx="1229">
                  <c:v>2.6066789488770552E-2</c:v>
                </c:pt>
                <c:pt idx="1230">
                  <c:v>6.2721073181971149E-2</c:v>
                </c:pt>
                <c:pt idx="1231">
                  <c:v>7.3598051964871278E-2</c:v>
                </c:pt>
                <c:pt idx="1232">
                  <c:v>3.3078139456803074E-2</c:v>
                </c:pt>
                <c:pt idx="1233">
                  <c:v>4.7045225736975199E-2</c:v>
                </c:pt>
                <c:pt idx="1234">
                  <c:v>1.4184211530989685E-2</c:v>
                </c:pt>
                <c:pt idx="1235">
                  <c:v>-1.3391298906885556E-3</c:v>
                </c:pt>
                <c:pt idx="1236">
                  <c:v>-1.9165634408874345E-2</c:v>
                </c:pt>
                <c:pt idx="1237">
                  <c:v>-6.3502952305959384E-2</c:v>
                </c:pt>
                <c:pt idx="1238">
                  <c:v>-2.8949961649608488E-2</c:v>
                </c:pt>
                <c:pt idx="1239">
                  <c:v>-3.5964496561057054E-2</c:v>
                </c:pt>
                <c:pt idx="1240">
                  <c:v>-0.10050764765201672</c:v>
                </c:pt>
                <c:pt idx="1241">
                  <c:v>-4.4832125825912165E-2</c:v>
                </c:pt>
                <c:pt idx="1242">
                  <c:v>-2.2355657997185058E-2</c:v>
                </c:pt>
                <c:pt idx="1243">
                  <c:v>-7.1098600521341537E-3</c:v>
                </c:pt>
                <c:pt idx="1244">
                  <c:v>2.0478836419790775E-2</c:v>
                </c:pt>
                <c:pt idx="1245">
                  <c:v>-1.9352544261169054E-2</c:v>
                </c:pt>
                <c:pt idx="1246">
                  <c:v>-4.8213831146327567E-3</c:v>
                </c:pt>
                <c:pt idx="1247">
                  <c:v>-2.355615683545307E-2</c:v>
                </c:pt>
                <c:pt idx="1248">
                  <c:v>-2.3002891441604133E-2</c:v>
                </c:pt>
                <c:pt idx="1249">
                  <c:v>1.3770197463496378E-2</c:v>
                </c:pt>
                <c:pt idx="1250">
                  <c:v>3.4084550241472659E-2</c:v>
                </c:pt>
                <c:pt idx="1251">
                  <c:v>3.3624541043504833E-2</c:v>
                </c:pt>
                <c:pt idx="1252">
                  <c:v>6.2210321334264039E-2</c:v>
                </c:pt>
                <c:pt idx="1253">
                  <c:v>4.4765020803020514E-2</c:v>
                </c:pt>
                <c:pt idx="1254">
                  <c:v>6.6895723366469984E-2</c:v>
                </c:pt>
                <c:pt idx="1255">
                  <c:v>8.0021214814109259E-3</c:v>
                </c:pt>
                <c:pt idx="1256">
                  <c:v>-4.3305829273717636E-2</c:v>
                </c:pt>
                <c:pt idx="1257">
                  <c:v>-3.4775862993655711E-2</c:v>
                </c:pt>
                <c:pt idx="1258">
                  <c:v>1.1571258859465507E-2</c:v>
                </c:pt>
                <c:pt idx="1259">
                  <c:v>-5.4081846869418367E-3</c:v>
                </c:pt>
                <c:pt idx="1260">
                  <c:v>-3.1484059682162238E-2</c:v>
                </c:pt>
                <c:pt idx="1261">
                  <c:v>2.5515557801789442E-2</c:v>
                </c:pt>
                <c:pt idx="1262">
                  <c:v>5.5997196990525841E-2</c:v>
                </c:pt>
                <c:pt idx="1263">
                  <c:v>9.0636987270914265E-2</c:v>
                </c:pt>
                <c:pt idx="1264">
                  <c:v>0.13716720758259812</c:v>
                </c:pt>
                <c:pt idx="1265">
                  <c:v>0.10483476608353323</c:v>
                </c:pt>
                <c:pt idx="1266">
                  <c:v>0.10604170958699852</c:v>
                </c:pt>
                <c:pt idx="1267">
                  <c:v>0.12111375341153749</c:v>
                </c:pt>
                <c:pt idx="1268">
                  <c:v>9.6944529361195769E-2</c:v>
                </c:pt>
                <c:pt idx="1269">
                  <c:v>0.11218300593562427</c:v>
                </c:pt>
                <c:pt idx="1270">
                  <c:v>6.9620326045108594E-2</c:v>
                </c:pt>
                <c:pt idx="1271">
                  <c:v>5.1070435846812423E-2</c:v>
                </c:pt>
                <c:pt idx="1272">
                  <c:v>0.12063931424084494</c:v>
                </c:pt>
                <c:pt idx="1273">
                  <c:v>0.21259126417092336</c:v>
                </c:pt>
                <c:pt idx="1274">
                  <c:v>0.21199430380170878</c:v>
                </c:pt>
                <c:pt idx="1275">
                  <c:v>0.24083339661711392</c:v>
                </c:pt>
                <c:pt idx="1276">
                  <c:v>0.30564008425000411</c:v>
                </c:pt>
                <c:pt idx="1277">
                  <c:v>0.26068739816634878</c:v>
                </c:pt>
                <c:pt idx="1278">
                  <c:v>0.26968540272903363</c:v>
                </c:pt>
                <c:pt idx="1279">
                  <c:v>0.21905821188720404</c:v>
                </c:pt>
                <c:pt idx="1280">
                  <c:v>0.22187227527017031</c:v>
                </c:pt>
                <c:pt idx="1281">
                  <c:v>0.29079182776717838</c:v>
                </c:pt>
                <c:pt idx="1282">
                  <c:v>0.2973521674516536</c:v>
                </c:pt>
                <c:pt idx="1283">
                  <c:v>0.28947356602569602</c:v>
                </c:pt>
                <c:pt idx="1284">
                  <c:v>0.28088834490499798</c:v>
                </c:pt>
                <c:pt idx="1285">
                  <c:v>0.3151808083416594</c:v>
                </c:pt>
                <c:pt idx="1286">
                  <c:v>0.35749973213737291</c:v>
                </c:pt>
                <c:pt idx="1287">
                  <c:v>0.37436197003503385</c:v>
                </c:pt>
                <c:pt idx="1288">
                  <c:v>0.44037237017213821</c:v>
                </c:pt>
                <c:pt idx="1289">
                  <c:v>0.44484619928955443</c:v>
                </c:pt>
                <c:pt idx="1290">
                  <c:v>0.4435607557865176</c:v>
                </c:pt>
                <c:pt idx="1291">
                  <c:v>0.45930837862298768</c:v>
                </c:pt>
                <c:pt idx="1292">
                  <c:v>0.4694855547560115</c:v>
                </c:pt>
                <c:pt idx="1293">
                  <c:v>0.48457483670783041</c:v>
                </c:pt>
                <c:pt idx="1294">
                  <c:v>0.46707829794419187</c:v>
                </c:pt>
                <c:pt idx="1295">
                  <c:v>0.40627118636886828</c:v>
                </c:pt>
                <c:pt idx="1296">
                  <c:v>0.44725184479769664</c:v>
                </c:pt>
                <c:pt idx="1297">
                  <c:v>0.46807569018416745</c:v>
                </c:pt>
                <c:pt idx="1298">
                  <c:v>0.47570566829558653</c:v>
                </c:pt>
                <c:pt idx="1299">
                  <c:v>0.48674113061158597</c:v>
                </c:pt>
                <c:pt idx="1300">
                  <c:v>0.49453743218512203</c:v>
                </c:pt>
                <c:pt idx="1301">
                  <c:v>0.45413834095027311</c:v>
                </c:pt>
                <c:pt idx="1302">
                  <c:v>0.42782625318676948</c:v>
                </c:pt>
                <c:pt idx="1303">
                  <c:v>0.37130770617139336</c:v>
                </c:pt>
                <c:pt idx="1304">
                  <c:v>0.32511447883326372</c:v>
                </c:pt>
                <c:pt idx="1305">
                  <c:v>0.33150238866365672</c:v>
                </c:pt>
                <c:pt idx="1306">
                  <c:v>0.29675658222236778</c:v>
                </c:pt>
                <c:pt idx="1307">
                  <c:v>0.32065804756648153</c:v>
                </c:pt>
                <c:pt idx="1308">
                  <c:v>0.31477716989925164</c:v>
                </c:pt>
                <c:pt idx="1309">
                  <c:v>0.28897841343660269</c:v>
                </c:pt>
                <c:pt idx="1310">
                  <c:v>0.28883079139920342</c:v>
                </c:pt>
                <c:pt idx="1311">
                  <c:v>0.29982219300789387</c:v>
                </c:pt>
                <c:pt idx="1312">
                  <c:v>0.26496988778552683</c:v>
                </c:pt>
                <c:pt idx="1313">
                  <c:v>0.2890142377298327</c:v>
                </c:pt>
                <c:pt idx="1314">
                  <c:v>0.23312859064971861</c:v>
                </c:pt>
                <c:pt idx="1315">
                  <c:v>0.19209543416368394</c:v>
                </c:pt>
                <c:pt idx="1316">
                  <c:v>0.19773543108436933</c:v>
                </c:pt>
                <c:pt idx="1317">
                  <c:v>0.22805037610761461</c:v>
                </c:pt>
                <c:pt idx="1318">
                  <c:v>0.21132254017962263</c:v>
                </c:pt>
                <c:pt idx="1319">
                  <c:v>0.23527925978267455</c:v>
                </c:pt>
                <c:pt idx="1320">
                  <c:v>0.17515643015362831</c:v>
                </c:pt>
                <c:pt idx="1321">
                  <c:v>0.18947825349747818</c:v>
                </c:pt>
                <c:pt idx="1322">
                  <c:v>0.18009216169950404</c:v>
                </c:pt>
                <c:pt idx="1323">
                  <c:v>0.12579653045008021</c:v>
                </c:pt>
                <c:pt idx="1324">
                  <c:v>0.16962406744790745</c:v>
                </c:pt>
                <c:pt idx="1325">
                  <c:v>0.19421571840235893</c:v>
                </c:pt>
                <c:pt idx="1326">
                  <c:v>0.20190638564600943</c:v>
                </c:pt>
                <c:pt idx="1327">
                  <c:v>0.2079006959566311</c:v>
                </c:pt>
                <c:pt idx="1328">
                  <c:v>0.19682349975948304</c:v>
                </c:pt>
                <c:pt idx="1329">
                  <c:v>0.18848277875019878</c:v>
                </c:pt>
                <c:pt idx="1330">
                  <c:v>0.17865350006413114</c:v>
                </c:pt>
                <c:pt idx="1331">
                  <c:v>0.24498379916928653</c:v>
                </c:pt>
                <c:pt idx="1332">
                  <c:v>0.27484109088261593</c:v>
                </c:pt>
                <c:pt idx="1333">
                  <c:v>0.27655393487905905</c:v>
                </c:pt>
                <c:pt idx="1334">
                  <c:v>0.31391447006828466</c:v>
                </c:pt>
                <c:pt idx="1335">
                  <c:v>0.36364710135566858</c:v>
                </c:pt>
                <c:pt idx="1336">
                  <c:v>0.37194488665766207</c:v>
                </c:pt>
                <c:pt idx="1337">
                  <c:v>0.33617586324742688</c:v>
                </c:pt>
                <c:pt idx="1338">
                  <c:v>0.32245655842588666</c:v>
                </c:pt>
                <c:pt idx="1339">
                  <c:v>0.3035683182652395</c:v>
                </c:pt>
                <c:pt idx="1340">
                  <c:v>0.30221388653285386</c:v>
                </c:pt>
                <c:pt idx="1341">
                  <c:v>0.23305133286998192</c:v>
                </c:pt>
                <c:pt idx="1342">
                  <c:v>0.23341003990671008</c:v>
                </c:pt>
                <c:pt idx="1343">
                  <c:v>0.24167919250194717</c:v>
                </c:pt>
                <c:pt idx="1344">
                  <c:v>0.21880930633600401</c:v>
                </c:pt>
                <c:pt idx="1345">
                  <c:v>0.21594501773932145</c:v>
                </c:pt>
                <c:pt idx="1346">
                  <c:v>0.2418157299024889</c:v>
                </c:pt>
                <c:pt idx="1347">
                  <c:v>0.26148207521619038</c:v>
                </c:pt>
                <c:pt idx="1348">
                  <c:v>0.23720437142506898</c:v>
                </c:pt>
                <c:pt idx="1349">
                  <c:v>0.21814761972592614</c:v>
                </c:pt>
                <c:pt idx="1350">
                  <c:v>0.24999307460685569</c:v>
                </c:pt>
                <c:pt idx="1351">
                  <c:v>0.25067371700008939</c:v>
                </c:pt>
                <c:pt idx="1352">
                  <c:v>0.26833537773293353</c:v>
                </c:pt>
                <c:pt idx="1353">
                  <c:v>0.25286327501467637</c:v>
                </c:pt>
                <c:pt idx="1354">
                  <c:v>0.2413789337360614</c:v>
                </c:pt>
                <c:pt idx="1355">
                  <c:v>0.19638357054487043</c:v>
                </c:pt>
                <c:pt idx="1356">
                  <c:v>0.26028479969684931</c:v>
                </c:pt>
                <c:pt idx="1357">
                  <c:v>0.22704435360021713</c:v>
                </c:pt>
                <c:pt idx="1358">
                  <c:v>0.23497990544515673</c:v>
                </c:pt>
                <c:pt idx="1359">
                  <c:v>0.20949441896389853</c:v>
                </c:pt>
                <c:pt idx="1360">
                  <c:v>0.31463154449668712</c:v>
                </c:pt>
                <c:pt idx="1361">
                  <c:v>0.34415319032040936</c:v>
                </c:pt>
                <c:pt idx="1362">
                  <c:v>0.33313954290674536</c:v>
                </c:pt>
                <c:pt idx="1363">
                  <c:v>0.29474895139852569</c:v>
                </c:pt>
                <c:pt idx="1364">
                  <c:v>0.27587910911611674</c:v>
                </c:pt>
                <c:pt idx="1365">
                  <c:v>0.28966017533900967</c:v>
                </c:pt>
                <c:pt idx="1366">
                  <c:v>0.27310956576148898</c:v>
                </c:pt>
                <c:pt idx="1367">
                  <c:v>0.30003720951602547</c:v>
                </c:pt>
                <c:pt idx="1368">
                  <c:v>0.27659146246861788</c:v>
                </c:pt>
                <c:pt idx="1369">
                  <c:v>0.22217352015720748</c:v>
                </c:pt>
                <c:pt idx="1370">
                  <c:v>0.30226224237488214</c:v>
                </c:pt>
                <c:pt idx="1371">
                  <c:v>0.3229810989378068</c:v>
                </c:pt>
                <c:pt idx="1372">
                  <c:v>0.31325081570818181</c:v>
                </c:pt>
                <c:pt idx="1373">
                  <c:v>0.3397090563236812</c:v>
                </c:pt>
                <c:pt idx="1374">
                  <c:v>0.34240386223168195</c:v>
                </c:pt>
                <c:pt idx="1375">
                  <c:v>0.31326078189602258</c:v>
                </c:pt>
                <c:pt idx="1376">
                  <c:v>0.23045306957665396</c:v>
                </c:pt>
                <c:pt idx="1377">
                  <c:v>0.24362324170133257</c:v>
                </c:pt>
                <c:pt idx="1378">
                  <c:v>0.24828950737360053</c:v>
                </c:pt>
                <c:pt idx="1379">
                  <c:v>0.2398451337192232</c:v>
                </c:pt>
                <c:pt idx="1380">
                  <c:v>0.30110243232222766</c:v>
                </c:pt>
                <c:pt idx="1381">
                  <c:v>0.37448606564290154</c:v>
                </c:pt>
                <c:pt idx="1382">
                  <c:v>0.39342632706740238</c:v>
                </c:pt>
                <c:pt idx="1383">
                  <c:v>0.41062018289352931</c:v>
                </c:pt>
                <c:pt idx="1384">
                  <c:v>0.43143468187671818</c:v>
                </c:pt>
                <c:pt idx="1385">
                  <c:v>0.39916670634252727</c:v>
                </c:pt>
                <c:pt idx="1386">
                  <c:v>0.39411138183533084</c:v>
                </c:pt>
                <c:pt idx="1387">
                  <c:v>0.42004040316208513</c:v>
                </c:pt>
                <c:pt idx="1388">
                  <c:v>0.42544730678596898</c:v>
                </c:pt>
                <c:pt idx="1389">
                  <c:v>0.38781994925456442</c:v>
                </c:pt>
                <c:pt idx="1390">
                  <c:v>0.34709405248569947</c:v>
                </c:pt>
                <c:pt idx="1391">
                  <c:v>0.34814930177357578</c:v>
                </c:pt>
                <c:pt idx="1392">
                  <c:v>0.36078060784728888</c:v>
                </c:pt>
                <c:pt idx="1393">
                  <c:v>0.38130723422858664</c:v>
                </c:pt>
                <c:pt idx="1394">
                  <c:v>0.34471401597395263</c:v>
                </c:pt>
                <c:pt idx="1395">
                  <c:v>0.36277172622310511</c:v>
                </c:pt>
                <c:pt idx="1396">
                  <c:v>0.39479351414744018</c:v>
                </c:pt>
                <c:pt idx="1397">
                  <c:v>0.37124391946594693</c:v>
                </c:pt>
                <c:pt idx="1398">
                  <c:v>0.36741431498591037</c:v>
                </c:pt>
                <c:pt idx="1399">
                  <c:v>0.32226557461828426</c:v>
                </c:pt>
                <c:pt idx="1400">
                  <c:v>0.2558079579106356</c:v>
                </c:pt>
                <c:pt idx="1401">
                  <c:v>0.27603090932416507</c:v>
                </c:pt>
                <c:pt idx="1402">
                  <c:v>0.27441642906960645</c:v>
                </c:pt>
                <c:pt idx="1403">
                  <c:v>0.28350993102978139</c:v>
                </c:pt>
                <c:pt idx="1404">
                  <c:v>0.30333741689677085</c:v>
                </c:pt>
                <c:pt idx="1405">
                  <c:v>0.27842011789104165</c:v>
                </c:pt>
                <c:pt idx="1406">
                  <c:v>0.31748689104117289</c:v>
                </c:pt>
                <c:pt idx="1407">
                  <c:v>0.28998586220182748</c:v>
                </c:pt>
                <c:pt idx="1408">
                  <c:v>0.30797041338295961</c:v>
                </c:pt>
                <c:pt idx="1409">
                  <c:v>0.30283400218236917</c:v>
                </c:pt>
                <c:pt idx="1410">
                  <c:v>0.25668029946863857</c:v>
                </c:pt>
                <c:pt idx="1411">
                  <c:v>0.28064597212755094</c:v>
                </c:pt>
                <c:pt idx="1412">
                  <c:v>0.27086616109288381</c:v>
                </c:pt>
                <c:pt idx="1413">
                  <c:v>0.32387102169511683</c:v>
                </c:pt>
                <c:pt idx="1414">
                  <c:v>0.34134912547523255</c:v>
                </c:pt>
                <c:pt idx="1415">
                  <c:v>0.32214606118687739</c:v>
                </c:pt>
                <c:pt idx="1416">
                  <c:v>0.24977547208574657</c:v>
                </c:pt>
                <c:pt idx="1417">
                  <c:v>0.21701844242352658</c:v>
                </c:pt>
                <c:pt idx="1418">
                  <c:v>0.16906619492555935</c:v>
                </c:pt>
                <c:pt idx="1419">
                  <c:v>0.21185442540453228</c:v>
                </c:pt>
                <c:pt idx="1420">
                  <c:v>0.26236681530759187</c:v>
                </c:pt>
                <c:pt idx="1421">
                  <c:v>0.22700977890868002</c:v>
                </c:pt>
                <c:pt idx="1422">
                  <c:v>0.24761797086065962</c:v>
                </c:pt>
                <c:pt idx="1423">
                  <c:v>0.25543131585158291</c:v>
                </c:pt>
                <c:pt idx="1424">
                  <c:v>0.26443326987575444</c:v>
                </c:pt>
                <c:pt idx="1425">
                  <c:v>0.25562277024144842</c:v>
                </c:pt>
                <c:pt idx="1426">
                  <c:v>0.22660995229038283</c:v>
                </c:pt>
                <c:pt idx="1427">
                  <c:v>0.29231905269492608</c:v>
                </c:pt>
                <c:pt idx="1428">
                  <c:v>0.33998589891275727</c:v>
                </c:pt>
                <c:pt idx="1429">
                  <c:v>0.34961588414665506</c:v>
                </c:pt>
                <c:pt idx="1430">
                  <c:v>0.31989960115512561</c:v>
                </c:pt>
                <c:pt idx="1431">
                  <c:v>0.3434453451325975</c:v>
                </c:pt>
                <c:pt idx="1432">
                  <c:v>0.38172902186067226</c:v>
                </c:pt>
                <c:pt idx="1433">
                  <c:v>0.41680033079000367</c:v>
                </c:pt>
                <c:pt idx="1434">
                  <c:v>0.38997688284569532</c:v>
                </c:pt>
                <c:pt idx="1435">
                  <c:v>0.41539658083025671</c:v>
                </c:pt>
                <c:pt idx="1436">
                  <c:v>0.40065738115219474</c:v>
                </c:pt>
                <c:pt idx="1437">
                  <c:v>0.43911919519365983</c:v>
                </c:pt>
                <c:pt idx="1438">
                  <c:v>0.39771341199720356</c:v>
                </c:pt>
                <c:pt idx="1439">
                  <c:v>0.40638949902348531</c:v>
                </c:pt>
                <c:pt idx="1440">
                  <c:v>0.3385820014566564</c:v>
                </c:pt>
                <c:pt idx="1441">
                  <c:v>0.33413586302144654</c:v>
                </c:pt>
                <c:pt idx="1442">
                  <c:v>0.32950970045041983</c:v>
                </c:pt>
                <c:pt idx="1443">
                  <c:v>0.32875294811241451</c:v>
                </c:pt>
                <c:pt idx="1444">
                  <c:v>0.3559908896620152</c:v>
                </c:pt>
                <c:pt idx="1445">
                  <c:v>0.30437210249881574</c:v>
                </c:pt>
                <c:pt idx="1446">
                  <c:v>0.36133316999435316</c:v>
                </c:pt>
                <c:pt idx="1447">
                  <c:v>0.34671262598564517</c:v>
                </c:pt>
                <c:pt idx="1448">
                  <c:v>0.29709994965823383</c:v>
                </c:pt>
                <c:pt idx="1449">
                  <c:v>0.25605737156377295</c:v>
                </c:pt>
                <c:pt idx="1450">
                  <c:v>0.26867849837914748</c:v>
                </c:pt>
                <c:pt idx="1451">
                  <c:v>0.28535132998554663</c:v>
                </c:pt>
                <c:pt idx="1452">
                  <c:v>0.26738026533708731</c:v>
                </c:pt>
                <c:pt idx="1453">
                  <c:v>0.22691587126219248</c:v>
                </c:pt>
                <c:pt idx="1454">
                  <c:v>0.25575487325862545</c:v>
                </c:pt>
                <c:pt idx="1455">
                  <c:v>0.24692416056580038</c:v>
                </c:pt>
                <c:pt idx="1456">
                  <c:v>0.23973395379128426</c:v>
                </c:pt>
                <c:pt idx="1457">
                  <c:v>0.23069842992154871</c:v>
                </c:pt>
                <c:pt idx="1458">
                  <c:v>0.24089553082639303</c:v>
                </c:pt>
                <c:pt idx="1459">
                  <c:v>0.20361130248901352</c:v>
                </c:pt>
                <c:pt idx="1460">
                  <c:v>0.23305339425630722</c:v>
                </c:pt>
                <c:pt idx="1461">
                  <c:v>0.20573943774781309</c:v>
                </c:pt>
                <c:pt idx="1462">
                  <c:v>0.14054217334738511</c:v>
                </c:pt>
                <c:pt idx="1463">
                  <c:v>0.10936210647710255</c:v>
                </c:pt>
                <c:pt idx="1464">
                  <c:v>0.10689585116650298</c:v>
                </c:pt>
                <c:pt idx="1465">
                  <c:v>0.15363462577115516</c:v>
                </c:pt>
                <c:pt idx="1466">
                  <c:v>8.4162194078305844E-2</c:v>
                </c:pt>
                <c:pt idx="1467">
                  <c:v>7.2503959407666033E-2</c:v>
                </c:pt>
                <c:pt idx="1468">
                  <c:v>0.11912224411438295</c:v>
                </c:pt>
                <c:pt idx="1469">
                  <c:v>7.5315153821996966E-2</c:v>
                </c:pt>
                <c:pt idx="1470">
                  <c:v>7.9080076589623308E-2</c:v>
                </c:pt>
                <c:pt idx="1471">
                  <c:v>8.2554539127910984E-2</c:v>
                </c:pt>
                <c:pt idx="1472">
                  <c:v>8.8944107582975607E-2</c:v>
                </c:pt>
                <c:pt idx="1473">
                  <c:v>0.12560717269601085</c:v>
                </c:pt>
                <c:pt idx="1474">
                  <c:v>0.14211133426822919</c:v>
                </c:pt>
                <c:pt idx="1475">
                  <c:v>8.7526037663474082E-2</c:v>
                </c:pt>
                <c:pt idx="1476">
                  <c:v>6.0572380400336821E-2</c:v>
                </c:pt>
                <c:pt idx="1477">
                  <c:v>8.2402652665710702E-2</c:v>
                </c:pt>
                <c:pt idx="1478">
                  <c:v>0.12739672212692313</c:v>
                </c:pt>
                <c:pt idx="1479">
                  <c:v>0.2094443175360019</c:v>
                </c:pt>
                <c:pt idx="1480">
                  <c:v>0.23278989832585678</c:v>
                </c:pt>
                <c:pt idx="1481">
                  <c:v>0.28934480339913349</c:v>
                </c:pt>
                <c:pt idx="1482">
                  <c:v>0.30612096407901962</c:v>
                </c:pt>
                <c:pt idx="1483">
                  <c:v>0.28723983862396046</c:v>
                </c:pt>
                <c:pt idx="1484">
                  <c:v>0.30787640051410359</c:v>
                </c:pt>
                <c:pt idx="1485">
                  <c:v>0.29323522029290322</c:v>
                </c:pt>
                <c:pt idx="1486">
                  <c:v>0.30649707865739834</c:v>
                </c:pt>
                <c:pt idx="1487">
                  <c:v>0.28108368884632084</c:v>
                </c:pt>
                <c:pt idx="1488">
                  <c:v>0.30607371453175003</c:v>
                </c:pt>
                <c:pt idx="1489">
                  <c:v>0.26152330848899186</c:v>
                </c:pt>
                <c:pt idx="1490">
                  <c:v>0.23840449703768837</c:v>
                </c:pt>
                <c:pt idx="1491">
                  <c:v>0.22409851032590117</c:v>
                </c:pt>
                <c:pt idx="1492">
                  <c:v>0.27719371585981478</c:v>
                </c:pt>
                <c:pt idx="1493">
                  <c:v>0.26135970021867705</c:v>
                </c:pt>
                <c:pt idx="1494">
                  <c:v>0.32630853270190174</c:v>
                </c:pt>
                <c:pt idx="1495">
                  <c:v>0.36325004382899601</c:v>
                </c:pt>
                <c:pt idx="1496">
                  <c:v>0.37273878593538373</c:v>
                </c:pt>
                <c:pt idx="1497">
                  <c:v>0.34580614499342888</c:v>
                </c:pt>
                <c:pt idx="1498">
                  <c:v>0.34749624532746276</c:v>
                </c:pt>
                <c:pt idx="1499">
                  <c:v>0.37405340523013642</c:v>
                </c:pt>
                <c:pt idx="1500">
                  <c:v>0.30668677215004264</c:v>
                </c:pt>
                <c:pt idx="1501">
                  <c:v>0.32247314340284444</c:v>
                </c:pt>
                <c:pt idx="1502">
                  <c:v>0.32279462433413691</c:v>
                </c:pt>
                <c:pt idx="1503">
                  <c:v>0.32186912192399852</c:v>
                </c:pt>
                <c:pt idx="1504">
                  <c:v>0.35247841655472234</c:v>
                </c:pt>
                <c:pt idx="1505">
                  <c:v>0.2800057893906534</c:v>
                </c:pt>
                <c:pt idx="1506">
                  <c:v>0.26501792320024353</c:v>
                </c:pt>
                <c:pt idx="1507">
                  <c:v>0.28075535956487108</c:v>
                </c:pt>
                <c:pt idx="1508">
                  <c:v>0.22348656336860001</c:v>
                </c:pt>
                <c:pt idx="1509">
                  <c:v>0.17910824308192899</c:v>
                </c:pt>
                <c:pt idx="1510">
                  <c:v>0.15371507050010128</c:v>
                </c:pt>
                <c:pt idx="1511">
                  <c:v>0.22679502695375156</c:v>
                </c:pt>
                <c:pt idx="1512">
                  <c:v>0.21397317327748022</c:v>
                </c:pt>
                <c:pt idx="1513">
                  <c:v>0.20132538592961716</c:v>
                </c:pt>
                <c:pt idx="1514">
                  <c:v>0.19040707244833668</c:v>
                </c:pt>
                <c:pt idx="1515">
                  <c:v>0.22135684845585907</c:v>
                </c:pt>
                <c:pt idx="1516">
                  <c:v>0.24509018819614611</c:v>
                </c:pt>
                <c:pt idx="1517">
                  <c:v>0.23515339255431578</c:v>
                </c:pt>
                <c:pt idx="1518">
                  <c:v>0.22854330397130737</c:v>
                </c:pt>
                <c:pt idx="1519">
                  <c:v>0.19552690581410864</c:v>
                </c:pt>
                <c:pt idx="1520">
                  <c:v>0.21345730045546224</c:v>
                </c:pt>
                <c:pt idx="1521">
                  <c:v>0.23175484197380905</c:v>
                </c:pt>
                <c:pt idx="1522">
                  <c:v>0.21994445983588701</c:v>
                </c:pt>
                <c:pt idx="1523">
                  <c:v>0.15908101163202798</c:v>
                </c:pt>
                <c:pt idx="1524">
                  <c:v>0.17712007377649908</c:v>
                </c:pt>
                <c:pt idx="1525">
                  <c:v>0.17653518205752433</c:v>
                </c:pt>
                <c:pt idx="1526">
                  <c:v>0.22067452461128728</c:v>
                </c:pt>
                <c:pt idx="1527">
                  <c:v>0.23362826592254535</c:v>
                </c:pt>
                <c:pt idx="1528">
                  <c:v>0.19602462068302171</c:v>
                </c:pt>
                <c:pt idx="1529">
                  <c:v>0.16281494677155356</c:v>
                </c:pt>
                <c:pt idx="1530">
                  <c:v>0.19318431811015557</c:v>
                </c:pt>
                <c:pt idx="1531">
                  <c:v>0.22571381363762699</c:v>
                </c:pt>
                <c:pt idx="1532">
                  <c:v>0.23056951865255881</c:v>
                </c:pt>
                <c:pt idx="1533">
                  <c:v>0.24789787248643844</c:v>
                </c:pt>
                <c:pt idx="1534">
                  <c:v>0.25607256457413657</c:v>
                </c:pt>
                <c:pt idx="1535">
                  <c:v>0.27184751208508717</c:v>
                </c:pt>
                <c:pt idx="1536">
                  <c:v>0.32587905461064814</c:v>
                </c:pt>
                <c:pt idx="1537">
                  <c:v>0.34906866912769174</c:v>
                </c:pt>
                <c:pt idx="1538">
                  <c:v>0.33048727985837384</c:v>
                </c:pt>
                <c:pt idx="1539">
                  <c:v>0.33301223188940271</c:v>
                </c:pt>
                <c:pt idx="1540">
                  <c:v>0.32968556269030658</c:v>
                </c:pt>
                <c:pt idx="1541">
                  <c:v>0.34137888491279583</c:v>
                </c:pt>
                <c:pt idx="1542">
                  <c:v>0.28138898220944292</c:v>
                </c:pt>
                <c:pt idx="1543">
                  <c:v>0.29996939949215956</c:v>
                </c:pt>
                <c:pt idx="1544">
                  <c:v>0.33838956623659905</c:v>
                </c:pt>
                <c:pt idx="1545">
                  <c:v>0.35870981882624364</c:v>
                </c:pt>
                <c:pt idx="1546">
                  <c:v>0.40077078668396948</c:v>
                </c:pt>
                <c:pt idx="1547">
                  <c:v>0.44930868345037767</c:v>
                </c:pt>
                <c:pt idx="1548">
                  <c:v>0.39939705516412477</c:v>
                </c:pt>
                <c:pt idx="1549">
                  <c:v>0.42258505600819707</c:v>
                </c:pt>
                <c:pt idx="1550">
                  <c:v>0.42680256540037775</c:v>
                </c:pt>
                <c:pt idx="1551">
                  <c:v>0.42138687449549139</c:v>
                </c:pt>
                <c:pt idx="1552">
                  <c:v>0.44180189201004266</c:v>
                </c:pt>
                <c:pt idx="1553">
                  <c:v>0.42694761768200062</c:v>
                </c:pt>
                <c:pt idx="1554">
                  <c:v>0.40505791321732154</c:v>
                </c:pt>
                <c:pt idx="1555">
                  <c:v>0.38576826200066039</c:v>
                </c:pt>
                <c:pt idx="1556">
                  <c:v>0.3727556088985034</c:v>
                </c:pt>
                <c:pt idx="1557">
                  <c:v>0.34695301049866423</c:v>
                </c:pt>
                <c:pt idx="1558">
                  <c:v>0.30941580487908021</c:v>
                </c:pt>
                <c:pt idx="1559">
                  <c:v>0.28794753056520178</c:v>
                </c:pt>
                <c:pt idx="1560">
                  <c:v>0.29750634366414985</c:v>
                </c:pt>
                <c:pt idx="1561">
                  <c:v>0.3077248605625616</c:v>
                </c:pt>
                <c:pt idx="1562">
                  <c:v>0.31887274138443295</c:v>
                </c:pt>
                <c:pt idx="1563">
                  <c:v>0.28013677303084072</c:v>
                </c:pt>
                <c:pt idx="1564">
                  <c:v>0.24041308863542421</c:v>
                </c:pt>
                <c:pt idx="1565">
                  <c:v>0.25211932960436623</c:v>
                </c:pt>
                <c:pt idx="1566">
                  <c:v>0.28518441425848884</c:v>
                </c:pt>
                <c:pt idx="1567">
                  <c:v>0.2781189042368577</c:v>
                </c:pt>
                <c:pt idx="1568">
                  <c:v>0.28849693125122655</c:v>
                </c:pt>
                <c:pt idx="1569">
                  <c:v>0.3127841370733368</c:v>
                </c:pt>
                <c:pt idx="1570">
                  <c:v>0.35787690546282558</c:v>
                </c:pt>
                <c:pt idx="1571">
                  <c:v>0.37993520267999914</c:v>
                </c:pt>
                <c:pt idx="1572">
                  <c:v>0.36805971637853835</c:v>
                </c:pt>
                <c:pt idx="1573">
                  <c:v>0.43998955413332907</c:v>
                </c:pt>
                <c:pt idx="1574">
                  <c:v>0.41417091912942267</c:v>
                </c:pt>
                <c:pt idx="1575">
                  <c:v>0.42998128395217722</c:v>
                </c:pt>
                <c:pt idx="1576">
                  <c:v>0.37799027029510135</c:v>
                </c:pt>
                <c:pt idx="1577">
                  <c:v>0.34506465635498695</c:v>
                </c:pt>
                <c:pt idx="1578">
                  <c:v>0.31977721438592777</c:v>
                </c:pt>
                <c:pt idx="1579">
                  <c:v>0.32072272770122556</c:v>
                </c:pt>
                <c:pt idx="1580">
                  <c:v>0.37006635604224675</c:v>
                </c:pt>
                <c:pt idx="1581">
                  <c:v>0.40457269911881794</c:v>
                </c:pt>
                <c:pt idx="1582">
                  <c:v>0.38660962097220708</c:v>
                </c:pt>
                <c:pt idx="1583">
                  <c:v>0.43625566798790316</c:v>
                </c:pt>
                <c:pt idx="1584">
                  <c:v>0.4317890337393625</c:v>
                </c:pt>
                <c:pt idx="1585">
                  <c:v>0.40861398736869509</c:v>
                </c:pt>
                <c:pt idx="1586">
                  <c:v>0.37440411371627963</c:v>
                </c:pt>
                <c:pt idx="1587">
                  <c:v>0.3487779574731476</c:v>
                </c:pt>
                <c:pt idx="1588">
                  <c:v>0.3731709842314232</c:v>
                </c:pt>
                <c:pt idx="1589">
                  <c:v>0.37165085255947916</c:v>
                </c:pt>
                <c:pt idx="1590">
                  <c:v>0.41250860166167147</c:v>
                </c:pt>
                <c:pt idx="1591">
                  <c:v>0.40819903393639373</c:v>
                </c:pt>
                <c:pt idx="1592">
                  <c:v>0.44742992445172819</c:v>
                </c:pt>
                <c:pt idx="1593">
                  <c:v>0.44177404164931133</c:v>
                </c:pt>
                <c:pt idx="1594">
                  <c:v>0.4071537848154243</c:v>
                </c:pt>
                <c:pt idx="1595">
                  <c:v>0.39119778892934048</c:v>
                </c:pt>
                <c:pt idx="1596">
                  <c:v>0.39455587444988605</c:v>
                </c:pt>
                <c:pt idx="1597">
                  <c:v>0.39179024282450819</c:v>
                </c:pt>
                <c:pt idx="1598">
                  <c:v>0.42509009898042521</c:v>
                </c:pt>
                <c:pt idx="1599">
                  <c:v>0.41397675679628576</c:v>
                </c:pt>
                <c:pt idx="1600">
                  <c:v>0.44825799486729562</c:v>
                </c:pt>
                <c:pt idx="1601">
                  <c:v>0.48524278802802917</c:v>
                </c:pt>
                <c:pt idx="1602">
                  <c:v>0.53561576097862107</c:v>
                </c:pt>
                <c:pt idx="1603">
                  <c:v>0.51135178131601722</c:v>
                </c:pt>
                <c:pt idx="1604">
                  <c:v>0.49562691995302588</c:v>
                </c:pt>
                <c:pt idx="1605">
                  <c:v>0.52542227784358564</c:v>
                </c:pt>
                <c:pt idx="1606">
                  <c:v>0.50395350309413955</c:v>
                </c:pt>
                <c:pt idx="1607">
                  <c:v>0.5066048357349987</c:v>
                </c:pt>
                <c:pt idx="1608">
                  <c:v>0.53423974336186297</c:v>
                </c:pt>
                <c:pt idx="1609">
                  <c:v>0.46686560433310059</c:v>
                </c:pt>
                <c:pt idx="1610">
                  <c:v>0.48689934342889057</c:v>
                </c:pt>
                <c:pt idx="1611">
                  <c:v>0.48976357692080769</c:v>
                </c:pt>
                <c:pt idx="1612">
                  <c:v>0.49991868248197252</c:v>
                </c:pt>
                <c:pt idx="1613">
                  <c:v>0.50688765925873958</c:v>
                </c:pt>
                <c:pt idx="1614">
                  <c:v>0.52416404835482078</c:v>
                </c:pt>
                <c:pt idx="1615">
                  <c:v>0.49400714827348596</c:v>
                </c:pt>
                <c:pt idx="1616">
                  <c:v>0.53655588114594788</c:v>
                </c:pt>
                <c:pt idx="1617">
                  <c:v>0.56908085201350378</c:v>
                </c:pt>
                <c:pt idx="1618">
                  <c:v>0.55620502399037308</c:v>
                </c:pt>
                <c:pt idx="1619">
                  <c:v>0.52875562562967759</c:v>
                </c:pt>
                <c:pt idx="1620">
                  <c:v>0.53266059359457341</c:v>
                </c:pt>
                <c:pt idx="1621">
                  <c:v>0.53087040135472907</c:v>
                </c:pt>
                <c:pt idx="1622">
                  <c:v>0.54480009063097756</c:v>
                </c:pt>
                <c:pt idx="1623">
                  <c:v>0.50553654190149244</c:v>
                </c:pt>
                <c:pt idx="1624">
                  <c:v>0.51288316946513135</c:v>
                </c:pt>
                <c:pt idx="1625">
                  <c:v>0.51961683228492395</c:v>
                </c:pt>
                <c:pt idx="1626">
                  <c:v>0.54878031993767995</c:v>
                </c:pt>
                <c:pt idx="1627">
                  <c:v>0.57281416082521663</c:v>
                </c:pt>
                <c:pt idx="1628">
                  <c:v>0.57810992075675094</c:v>
                </c:pt>
                <c:pt idx="1629">
                  <c:v>0.62984396568044354</c:v>
                </c:pt>
                <c:pt idx="1630">
                  <c:v>0.59373381261429581</c:v>
                </c:pt>
                <c:pt idx="1631">
                  <c:v>0.61653536646765439</c:v>
                </c:pt>
                <c:pt idx="1632">
                  <c:v>0.5946621723745199</c:v>
                </c:pt>
                <c:pt idx="1633">
                  <c:v>0.67287767142985067</c:v>
                </c:pt>
                <c:pt idx="1634">
                  <c:v>0.70805191855047811</c:v>
                </c:pt>
                <c:pt idx="1635">
                  <c:v>0.68464562407268947</c:v>
                </c:pt>
                <c:pt idx="1636">
                  <c:v>0.65598145033278177</c:v>
                </c:pt>
                <c:pt idx="1637">
                  <c:v>0.68890642058831186</c:v>
                </c:pt>
                <c:pt idx="1638">
                  <c:v>0.71860665188440209</c:v>
                </c:pt>
                <c:pt idx="1639">
                  <c:v>0.70943866612181883</c:v>
                </c:pt>
                <c:pt idx="1640">
                  <c:v>0.71467604384461869</c:v>
                </c:pt>
                <c:pt idx="1641">
                  <c:v>0.71082469011593064</c:v>
                </c:pt>
                <c:pt idx="1642">
                  <c:v>0.69752401703483369</c:v>
                </c:pt>
                <c:pt idx="1643">
                  <c:v>0.76935603608135428</c:v>
                </c:pt>
                <c:pt idx="1644">
                  <c:v>0.775384475611688</c:v>
                </c:pt>
                <c:pt idx="1645">
                  <c:v>0.80955757877154821</c:v>
                </c:pt>
                <c:pt idx="1646">
                  <c:v>0.83786630176441446</c:v>
                </c:pt>
                <c:pt idx="1647">
                  <c:v>0.84701998840332449</c:v>
                </c:pt>
                <c:pt idx="1648">
                  <c:v>0.87541223102336707</c:v>
                </c:pt>
                <c:pt idx="1649">
                  <c:v>0.84496841377708065</c:v>
                </c:pt>
                <c:pt idx="1650">
                  <c:v>0.88865405171497269</c:v>
                </c:pt>
                <c:pt idx="1651">
                  <c:v>0.89592978571063497</c:v>
                </c:pt>
                <c:pt idx="1652">
                  <c:v>0.89792718443064912</c:v>
                </c:pt>
                <c:pt idx="1653">
                  <c:v>0.85864498959042668</c:v>
                </c:pt>
                <c:pt idx="1654">
                  <c:v>0.84584188837419916</c:v>
                </c:pt>
                <c:pt idx="1655">
                  <c:v>0.80962244786372295</c:v>
                </c:pt>
                <c:pt idx="1656">
                  <c:v>0.76895611924086016</c:v>
                </c:pt>
                <c:pt idx="1657">
                  <c:v>0.78338237062146998</c:v>
                </c:pt>
                <c:pt idx="1658">
                  <c:v>0.82319280649791982</c:v>
                </c:pt>
                <c:pt idx="1659">
                  <c:v>0.84802921979882329</c:v>
                </c:pt>
                <c:pt idx="1660">
                  <c:v>0.827450037108729</c:v>
                </c:pt>
                <c:pt idx="1661">
                  <c:v>0.82019271297518959</c:v>
                </c:pt>
                <c:pt idx="1662">
                  <c:v>0.79677688308484307</c:v>
                </c:pt>
                <c:pt idx="1663">
                  <c:v>0.79414583738841515</c:v>
                </c:pt>
                <c:pt idx="1664">
                  <c:v>0.83954367672774532</c:v>
                </c:pt>
                <c:pt idx="1665">
                  <c:v>0.80505866953741334</c:v>
                </c:pt>
                <c:pt idx="1666">
                  <c:v>0.80769293371153983</c:v>
                </c:pt>
                <c:pt idx="1667">
                  <c:v>0.83959982226827534</c:v>
                </c:pt>
                <c:pt idx="1668">
                  <c:v>0.81085578192071905</c:v>
                </c:pt>
                <c:pt idx="1669">
                  <c:v>0.82201508483566488</c:v>
                </c:pt>
                <c:pt idx="1670">
                  <c:v>0.82070736488826412</c:v>
                </c:pt>
                <c:pt idx="1671">
                  <c:v>0.84213643503486857</c:v>
                </c:pt>
                <c:pt idx="1672">
                  <c:v>0.84646241188018589</c:v>
                </c:pt>
                <c:pt idx="1673">
                  <c:v>0.7588155211957075</c:v>
                </c:pt>
                <c:pt idx="1674">
                  <c:v>0.72904690083796087</c:v>
                </c:pt>
                <c:pt idx="1675">
                  <c:v>0.68659102433053809</c:v>
                </c:pt>
                <c:pt idx="1676">
                  <c:v>0.71858086720768155</c:v>
                </c:pt>
                <c:pt idx="1677">
                  <c:v>0.73103720551712947</c:v>
                </c:pt>
                <c:pt idx="1678">
                  <c:v>0.7954154284416497</c:v>
                </c:pt>
                <c:pt idx="1679">
                  <c:v>0.75959073948222489</c:v>
                </c:pt>
                <c:pt idx="1680">
                  <c:v>0.75125718085349846</c:v>
                </c:pt>
                <c:pt idx="1681">
                  <c:v>0.74599785694299092</c:v>
                </c:pt>
                <c:pt idx="1682">
                  <c:v>0.70899491202594356</c:v>
                </c:pt>
                <c:pt idx="1683">
                  <c:v>0.74237757400007309</c:v>
                </c:pt>
                <c:pt idx="1684">
                  <c:v>0.75685970639521283</c:v>
                </c:pt>
                <c:pt idx="1685">
                  <c:v>0.74682862521335314</c:v>
                </c:pt>
                <c:pt idx="1686">
                  <c:v>0.72208172231823209</c:v>
                </c:pt>
                <c:pt idx="1687">
                  <c:v>0.73026508184612937</c:v>
                </c:pt>
                <c:pt idx="1688">
                  <c:v>0.67861023685919075</c:v>
                </c:pt>
                <c:pt idx="1689">
                  <c:v>0.61639067489106969</c:v>
                </c:pt>
                <c:pt idx="1690">
                  <c:v>0.63771453479179085</c:v>
                </c:pt>
                <c:pt idx="1691">
                  <c:v>0.67670597535634613</c:v>
                </c:pt>
                <c:pt idx="1692">
                  <c:v>0.61708362597047395</c:v>
                </c:pt>
                <c:pt idx="1693">
                  <c:v>0.62896795362784186</c:v>
                </c:pt>
                <c:pt idx="1694">
                  <c:v>0.59903644288568669</c:v>
                </c:pt>
                <c:pt idx="1695">
                  <c:v>0.56333282702804477</c:v>
                </c:pt>
                <c:pt idx="1696">
                  <c:v>0.61200978916755888</c:v>
                </c:pt>
                <c:pt idx="1697">
                  <c:v>0.55772433424271473</c:v>
                </c:pt>
                <c:pt idx="1698">
                  <c:v>0.54999135110614994</c:v>
                </c:pt>
                <c:pt idx="1699">
                  <c:v>0.58405074069019502</c:v>
                </c:pt>
                <c:pt idx="1700">
                  <c:v>0.58994053631733301</c:v>
                </c:pt>
                <c:pt idx="1701">
                  <c:v>0.56952125658795749</c:v>
                </c:pt>
                <c:pt idx="1702">
                  <c:v>0.56741264160192018</c:v>
                </c:pt>
                <c:pt idx="1703">
                  <c:v>0.60245400374037239</c:v>
                </c:pt>
                <c:pt idx="1704">
                  <c:v>0.5754609456314338</c:v>
                </c:pt>
                <c:pt idx="1705">
                  <c:v>0.58258424658480035</c:v>
                </c:pt>
                <c:pt idx="1706">
                  <c:v>0.6052977849642952</c:v>
                </c:pt>
                <c:pt idx="1707">
                  <c:v>0.56733308192622534</c:v>
                </c:pt>
                <c:pt idx="1708">
                  <c:v>0.55495586757426985</c:v>
                </c:pt>
                <c:pt idx="1709">
                  <c:v>0.5601595105127557</c:v>
                </c:pt>
                <c:pt idx="1710">
                  <c:v>0.55489157310045611</c:v>
                </c:pt>
                <c:pt idx="1711">
                  <c:v>0.55512231709418824</c:v>
                </c:pt>
                <c:pt idx="1712">
                  <c:v>0.54445614544606313</c:v>
                </c:pt>
                <c:pt idx="1713">
                  <c:v>0.56570291551871699</c:v>
                </c:pt>
                <c:pt idx="1714">
                  <c:v>0.59706892927254807</c:v>
                </c:pt>
                <c:pt idx="1715">
                  <c:v>0.58383368064523833</c:v>
                </c:pt>
                <c:pt idx="1716">
                  <c:v>0.56226213660070867</c:v>
                </c:pt>
                <c:pt idx="1717">
                  <c:v>0.57115436680031362</c:v>
                </c:pt>
                <c:pt idx="1718">
                  <c:v>0.58431409366023446</c:v>
                </c:pt>
                <c:pt idx="1719">
                  <c:v>0.6218204483391101</c:v>
                </c:pt>
                <c:pt idx="1720">
                  <c:v>0.57329243314081868</c:v>
                </c:pt>
                <c:pt idx="1721">
                  <c:v>0.57489950804487766</c:v>
                </c:pt>
                <c:pt idx="1722">
                  <c:v>0.54882435023396237</c:v>
                </c:pt>
                <c:pt idx="1723">
                  <c:v>0.54813536954584141</c:v>
                </c:pt>
                <c:pt idx="1724">
                  <c:v>0.5808812786007147</c:v>
                </c:pt>
                <c:pt idx="1725">
                  <c:v>0.63293352135277048</c:v>
                </c:pt>
                <c:pt idx="1726">
                  <c:v>0.62781425434802507</c:v>
                </c:pt>
                <c:pt idx="1727">
                  <c:v>0.64528839588130293</c:v>
                </c:pt>
                <c:pt idx="1728">
                  <c:v>0.65126007458751267</c:v>
                </c:pt>
                <c:pt idx="1729">
                  <c:v>0.60872468320037032</c:v>
                </c:pt>
                <c:pt idx="1730">
                  <c:v>0.59035503158782832</c:v>
                </c:pt>
                <c:pt idx="1731">
                  <c:v>0.59027324360076161</c:v>
                </c:pt>
                <c:pt idx="1732">
                  <c:v>0.5788517820127671</c:v>
                </c:pt>
                <c:pt idx="1733">
                  <c:v>0.62169244700229698</c:v>
                </c:pt>
                <c:pt idx="1734">
                  <c:v>0.60524860815751191</c:v>
                </c:pt>
                <c:pt idx="1735">
                  <c:v>0.58156071939816856</c:v>
                </c:pt>
                <c:pt idx="1736">
                  <c:v>0.52495280443585868</c:v>
                </c:pt>
                <c:pt idx="1737">
                  <c:v>0.4474506626911014</c:v>
                </c:pt>
                <c:pt idx="1738">
                  <c:v>0.44660549408812655</c:v>
                </c:pt>
                <c:pt idx="1739">
                  <c:v>0.44480262732175402</c:v>
                </c:pt>
                <c:pt idx="1740">
                  <c:v>0.38875988744662177</c:v>
                </c:pt>
                <c:pt idx="1741">
                  <c:v>0.39372789344404524</c:v>
                </c:pt>
                <c:pt idx="1742">
                  <c:v>0.41223114723856924</c:v>
                </c:pt>
                <c:pt idx="1743">
                  <c:v>0.43797498443764782</c:v>
                </c:pt>
                <c:pt idx="1744">
                  <c:v>0.41491866232554497</c:v>
                </c:pt>
                <c:pt idx="1745">
                  <c:v>0.42044911623091608</c:v>
                </c:pt>
                <c:pt idx="1746">
                  <c:v>0.41177809802588861</c:v>
                </c:pt>
                <c:pt idx="1747">
                  <c:v>0.40961341835308812</c:v>
                </c:pt>
                <c:pt idx="1748">
                  <c:v>0.45119638864727635</c:v>
                </c:pt>
                <c:pt idx="1749">
                  <c:v>0.47301611358550333</c:v>
                </c:pt>
                <c:pt idx="1750">
                  <c:v>0.47158982930728893</c:v>
                </c:pt>
                <c:pt idx="1751">
                  <c:v>0.51954619926300616</c:v>
                </c:pt>
                <c:pt idx="1752">
                  <c:v>0.53179053183817671</c:v>
                </c:pt>
                <c:pt idx="1753">
                  <c:v>0.54565645623348169</c:v>
                </c:pt>
                <c:pt idx="1754">
                  <c:v>0.54341911014490363</c:v>
                </c:pt>
                <c:pt idx="1755">
                  <c:v>0.53622422904603395</c:v>
                </c:pt>
                <c:pt idx="1756">
                  <c:v>0.57465032021726403</c:v>
                </c:pt>
                <c:pt idx="1757">
                  <c:v>0.59047875776175163</c:v>
                </c:pt>
                <c:pt idx="1758">
                  <c:v>0.59560161620412833</c:v>
                </c:pt>
                <c:pt idx="1759">
                  <c:v>0.6061480652676301</c:v>
                </c:pt>
                <c:pt idx="1760">
                  <c:v>0.5825945938008692</c:v>
                </c:pt>
                <c:pt idx="1761">
                  <c:v>0.58156257120370081</c:v>
                </c:pt>
                <c:pt idx="1762">
                  <c:v>0.57017055194701904</c:v>
                </c:pt>
                <c:pt idx="1763">
                  <c:v>0.55382375309378507</c:v>
                </c:pt>
                <c:pt idx="1764">
                  <c:v>0.56894101958319043</c:v>
                </c:pt>
                <c:pt idx="1765">
                  <c:v>0.61998818392260679</c:v>
                </c:pt>
                <c:pt idx="1766">
                  <c:v>0.60296760179502318</c:v>
                </c:pt>
                <c:pt idx="1767">
                  <c:v>0.58175357294516561</c:v>
                </c:pt>
                <c:pt idx="1768">
                  <c:v>0.58002093632501117</c:v>
                </c:pt>
                <c:pt idx="1769">
                  <c:v>0.60332245463795731</c:v>
                </c:pt>
                <c:pt idx="1770">
                  <c:v>0.64920252372997933</c:v>
                </c:pt>
                <c:pt idx="1771">
                  <c:v>0.68638773471390579</c:v>
                </c:pt>
                <c:pt idx="1772">
                  <c:v>0.6601240163114982</c:v>
                </c:pt>
                <c:pt idx="1773">
                  <c:v>0.71133482789197355</c:v>
                </c:pt>
                <c:pt idx="1774">
                  <c:v>0.75169923998561305</c:v>
                </c:pt>
                <c:pt idx="1775">
                  <c:v>0.76797790146285738</c:v>
                </c:pt>
                <c:pt idx="1776">
                  <c:v>0.80848023612732778</c:v>
                </c:pt>
                <c:pt idx="1777">
                  <c:v>0.84013241321768761</c:v>
                </c:pt>
                <c:pt idx="1778">
                  <c:v>0.83451859935334571</c:v>
                </c:pt>
                <c:pt idx="1779">
                  <c:v>0.8431029765696787</c:v>
                </c:pt>
                <c:pt idx="1780">
                  <c:v>0.84379834454378866</c:v>
                </c:pt>
                <c:pt idx="1781">
                  <c:v>0.82970212640053775</c:v>
                </c:pt>
                <c:pt idx="1782">
                  <c:v>0.8581451817202731</c:v>
                </c:pt>
                <c:pt idx="1783">
                  <c:v>0.89794270329362069</c:v>
                </c:pt>
                <c:pt idx="1784">
                  <c:v>0.88722455645816878</c:v>
                </c:pt>
                <c:pt idx="1785">
                  <c:v>0.83422456762865016</c:v>
                </c:pt>
                <c:pt idx="1786">
                  <c:v>0.82974559083571731</c:v>
                </c:pt>
                <c:pt idx="1787">
                  <c:v>0.84029540154042848</c:v>
                </c:pt>
                <c:pt idx="1788">
                  <c:v>0.80504237001880508</c:v>
                </c:pt>
                <c:pt idx="1789">
                  <c:v>0.81781442703311269</c:v>
                </c:pt>
                <c:pt idx="1790">
                  <c:v>0.8292903336492824</c:v>
                </c:pt>
                <c:pt idx="1791">
                  <c:v>0.80707101333936115</c:v>
                </c:pt>
                <c:pt idx="1792">
                  <c:v>0.8101689612885733</c:v>
                </c:pt>
                <c:pt idx="1793">
                  <c:v>0.79927988710325226</c:v>
                </c:pt>
                <c:pt idx="1794">
                  <c:v>0.799331608644402</c:v>
                </c:pt>
                <c:pt idx="1795">
                  <c:v>0.80462281373924938</c:v>
                </c:pt>
                <c:pt idx="1796">
                  <c:v>0.74071974738860868</c:v>
                </c:pt>
                <c:pt idx="1797">
                  <c:v>0.7134804789675111</c:v>
                </c:pt>
                <c:pt idx="1798">
                  <c:v>0.68334072543237978</c:v>
                </c:pt>
                <c:pt idx="1799">
                  <c:v>0.62083894879589074</c:v>
                </c:pt>
                <c:pt idx="1800">
                  <c:v>0.59981224119440213</c:v>
                </c:pt>
                <c:pt idx="1801">
                  <c:v>0.62012820497838927</c:v>
                </c:pt>
                <c:pt idx="1802">
                  <c:v>0.6051500399045191</c:v>
                </c:pt>
                <c:pt idx="1803">
                  <c:v>0.62063313079447457</c:v>
                </c:pt>
                <c:pt idx="1804">
                  <c:v>0.66486196839958045</c:v>
                </c:pt>
                <c:pt idx="1805">
                  <c:v>0.73002289082394511</c:v>
                </c:pt>
                <c:pt idx="1806">
                  <c:v>0.71026905260698325</c:v>
                </c:pt>
                <c:pt idx="1807">
                  <c:v>0.71542029198166712</c:v>
                </c:pt>
                <c:pt idx="1808">
                  <c:v>0.69615655666940546</c:v>
                </c:pt>
                <c:pt idx="1809">
                  <c:v>0.71398512615843068</c:v>
                </c:pt>
                <c:pt idx="1810">
                  <c:v>0.70155149083850876</c:v>
                </c:pt>
                <c:pt idx="1811">
                  <c:v>0.7023530025790008</c:v>
                </c:pt>
                <c:pt idx="1812">
                  <c:v>0.73873492531142515</c:v>
                </c:pt>
                <c:pt idx="1813">
                  <c:v>0.72851517161926016</c:v>
                </c:pt>
                <c:pt idx="1814">
                  <c:v>0.68154045097918659</c:v>
                </c:pt>
                <c:pt idx="1815">
                  <c:v>0.73388659242642895</c:v>
                </c:pt>
                <c:pt idx="1816">
                  <c:v>0.72994977904422609</c:v>
                </c:pt>
                <c:pt idx="1817">
                  <c:v>0.75175324173138958</c:v>
                </c:pt>
                <c:pt idx="1818">
                  <c:v>0.76170152261880919</c:v>
                </c:pt>
                <c:pt idx="1819">
                  <c:v>0.72585035634648709</c:v>
                </c:pt>
                <c:pt idx="1820">
                  <c:v>0.7061476695376675</c:v>
                </c:pt>
                <c:pt idx="1821">
                  <c:v>0.75809191364279283</c:v>
                </c:pt>
                <c:pt idx="1822">
                  <c:v>0.76590334833315155</c:v>
                </c:pt>
                <c:pt idx="1823">
                  <c:v>0.75807262651258744</c:v>
                </c:pt>
                <c:pt idx="1824">
                  <c:v>0.76492461110328136</c:v>
                </c:pt>
                <c:pt idx="1825">
                  <c:v>0.74722807177153661</c:v>
                </c:pt>
                <c:pt idx="1826">
                  <c:v>0.78128560298497707</c:v>
                </c:pt>
                <c:pt idx="1827">
                  <c:v>0.77867096322060636</c:v>
                </c:pt>
                <c:pt idx="1828">
                  <c:v>0.7935287497833633</c:v>
                </c:pt>
                <c:pt idx="1829">
                  <c:v>0.82034969376628708</c:v>
                </c:pt>
                <c:pt idx="1830">
                  <c:v>0.79206610106384645</c:v>
                </c:pt>
                <c:pt idx="1831">
                  <c:v>0.75632770817252493</c:v>
                </c:pt>
                <c:pt idx="1832">
                  <c:v>0.78006445457818951</c:v>
                </c:pt>
                <c:pt idx="1833">
                  <c:v>0.78423832766597601</c:v>
                </c:pt>
                <c:pt idx="1834">
                  <c:v>0.78422483563961209</c:v>
                </c:pt>
                <c:pt idx="1835">
                  <c:v>0.79340953756650845</c:v>
                </c:pt>
                <c:pt idx="1836">
                  <c:v>0.78736885546787883</c:v>
                </c:pt>
                <c:pt idx="1837">
                  <c:v>0.78007505369491692</c:v>
                </c:pt>
                <c:pt idx="1838">
                  <c:v>0.7653035496216315</c:v>
                </c:pt>
                <c:pt idx="1839">
                  <c:v>0.77057906589333525</c:v>
                </c:pt>
                <c:pt idx="1840">
                  <c:v>0.7993257911161562</c:v>
                </c:pt>
                <c:pt idx="1841">
                  <c:v>0.78633176321546328</c:v>
                </c:pt>
                <c:pt idx="1842">
                  <c:v>0.79829887937756228</c:v>
                </c:pt>
                <c:pt idx="1843">
                  <c:v>0.84887046060004334</c:v>
                </c:pt>
                <c:pt idx="1844">
                  <c:v>0.84039504369101281</c:v>
                </c:pt>
                <c:pt idx="1845">
                  <c:v>0.88152101738887578</c:v>
                </c:pt>
                <c:pt idx="1846">
                  <c:v>0.82832307063336597</c:v>
                </c:pt>
                <c:pt idx="1847">
                  <c:v>0.85854953001779677</c:v>
                </c:pt>
                <c:pt idx="1848">
                  <c:v>0.85424602456897292</c:v>
                </c:pt>
                <c:pt idx="1849">
                  <c:v>0.8572014955210765</c:v>
                </c:pt>
                <c:pt idx="1850">
                  <c:v>0.89721687931405147</c:v>
                </c:pt>
                <c:pt idx="1851">
                  <c:v>0.88050935592298418</c:v>
                </c:pt>
                <c:pt idx="1852">
                  <c:v>0.82965140498529188</c:v>
                </c:pt>
                <c:pt idx="1853">
                  <c:v>0.86280068471770033</c:v>
                </c:pt>
                <c:pt idx="1854">
                  <c:v>0.7994510376490338</c:v>
                </c:pt>
                <c:pt idx="1855">
                  <c:v>0.77078484403113512</c:v>
                </c:pt>
                <c:pt idx="1856">
                  <c:v>0.82536176109947113</c:v>
                </c:pt>
                <c:pt idx="1857">
                  <c:v>0.80998361957102227</c:v>
                </c:pt>
                <c:pt idx="1858">
                  <c:v>0.87142542686840396</c:v>
                </c:pt>
                <c:pt idx="1859">
                  <c:v>0.87699963051319163</c:v>
                </c:pt>
                <c:pt idx="1860">
                  <c:v>0.88519294908724633</c:v>
                </c:pt>
                <c:pt idx="1861">
                  <c:v>0.93738729511281338</c:v>
                </c:pt>
                <c:pt idx="1862">
                  <c:v>0.94305500365409933</c:v>
                </c:pt>
                <c:pt idx="1863">
                  <c:v>0.9824446798237898</c:v>
                </c:pt>
                <c:pt idx="1864">
                  <c:v>0.99453721807370266</c:v>
                </c:pt>
                <c:pt idx="1865">
                  <c:v>0.9513908823722842</c:v>
                </c:pt>
                <c:pt idx="1866">
                  <c:v>0.90617211078493987</c:v>
                </c:pt>
                <c:pt idx="1867">
                  <c:v>0.92031149392976375</c:v>
                </c:pt>
                <c:pt idx="1868">
                  <c:v>0.83262494759293526</c:v>
                </c:pt>
                <c:pt idx="1869">
                  <c:v>0.83240522447072884</c:v>
                </c:pt>
                <c:pt idx="1870">
                  <c:v>0.82844523022399175</c:v>
                </c:pt>
                <c:pt idx="1871">
                  <c:v>0.88019690853948951</c:v>
                </c:pt>
                <c:pt idx="1872">
                  <c:v>0.86221917354043875</c:v>
                </c:pt>
                <c:pt idx="1873">
                  <c:v>0.86865076240975314</c:v>
                </c:pt>
                <c:pt idx="1874">
                  <c:v>0.86038757237795793</c:v>
                </c:pt>
                <c:pt idx="1875">
                  <c:v>0.87319374597435895</c:v>
                </c:pt>
                <c:pt idx="1876">
                  <c:v>0.89260934690198934</c:v>
                </c:pt>
                <c:pt idx="1877">
                  <c:v>0.89207626580329413</c:v>
                </c:pt>
                <c:pt idx="1878">
                  <c:v>0.93807541347296908</c:v>
                </c:pt>
                <c:pt idx="1879">
                  <c:v>0.93219857897924063</c:v>
                </c:pt>
                <c:pt idx="1880">
                  <c:v>0.94645930672292677</c:v>
                </c:pt>
                <c:pt idx="1881">
                  <c:v>0.89940412198706121</c:v>
                </c:pt>
                <c:pt idx="1882">
                  <c:v>0.87671572634844164</c:v>
                </c:pt>
                <c:pt idx="1883">
                  <c:v>0.87355347746685408</c:v>
                </c:pt>
                <c:pt idx="1884">
                  <c:v>0.92344344046796678</c:v>
                </c:pt>
                <c:pt idx="1885">
                  <c:v>0.86413896319973116</c:v>
                </c:pt>
                <c:pt idx="1886">
                  <c:v>0.87586479514193061</c:v>
                </c:pt>
                <c:pt idx="1887">
                  <c:v>0.90403031093955033</c:v>
                </c:pt>
                <c:pt idx="1888">
                  <c:v>0.90532391047222716</c:v>
                </c:pt>
                <c:pt idx="1889">
                  <c:v>0.85767911304351374</c:v>
                </c:pt>
                <c:pt idx="1890">
                  <c:v>0.81858174728098765</c:v>
                </c:pt>
                <c:pt idx="1891">
                  <c:v>0.82757071090666467</c:v>
                </c:pt>
                <c:pt idx="1892">
                  <c:v>0.86815112936845584</c:v>
                </c:pt>
                <c:pt idx="1893">
                  <c:v>0.88100594348883143</c:v>
                </c:pt>
                <c:pt idx="1894">
                  <c:v>0.88011443594892536</c:v>
                </c:pt>
                <c:pt idx="1895">
                  <c:v>0.84037976923332169</c:v>
                </c:pt>
                <c:pt idx="1896">
                  <c:v>0.88494634731383881</c:v>
                </c:pt>
                <c:pt idx="1897">
                  <c:v>0.86517782666181942</c:v>
                </c:pt>
                <c:pt idx="1898">
                  <c:v>0.83489015757015861</c:v>
                </c:pt>
                <c:pt idx="1899">
                  <c:v>0.78623421570156593</c:v>
                </c:pt>
                <c:pt idx="1900">
                  <c:v>0.75839917893451292</c:v>
                </c:pt>
                <c:pt idx="1901">
                  <c:v>0.74319128604758189</c:v>
                </c:pt>
                <c:pt idx="1902">
                  <c:v>0.76013618270101935</c:v>
                </c:pt>
                <c:pt idx="1903">
                  <c:v>0.75857926516117791</c:v>
                </c:pt>
                <c:pt idx="1904">
                  <c:v>0.78797649778342949</c:v>
                </c:pt>
                <c:pt idx="1905">
                  <c:v>0.76806203099814574</c:v>
                </c:pt>
                <c:pt idx="1906">
                  <c:v>0.77118846478244829</c:v>
                </c:pt>
                <c:pt idx="1907">
                  <c:v>0.78736740477869327</c:v>
                </c:pt>
                <c:pt idx="1908">
                  <c:v>0.7262275342450305</c:v>
                </c:pt>
                <c:pt idx="1909">
                  <c:v>0.71712800467706928</c:v>
                </c:pt>
                <c:pt idx="1910">
                  <c:v>0.72477676154141146</c:v>
                </c:pt>
                <c:pt idx="1911">
                  <c:v>0.77632950008636381</c:v>
                </c:pt>
                <c:pt idx="1912">
                  <c:v>0.77845569315943608</c:v>
                </c:pt>
                <c:pt idx="1913">
                  <c:v>0.77594997949543132</c:v>
                </c:pt>
                <c:pt idx="1914">
                  <c:v>0.72624767001754742</c:v>
                </c:pt>
                <c:pt idx="1915">
                  <c:v>0.71477054850549349</c:v>
                </c:pt>
                <c:pt idx="1916">
                  <c:v>0.72886440000287633</c:v>
                </c:pt>
                <c:pt idx="1917">
                  <c:v>0.70890514463395193</c:v>
                </c:pt>
                <c:pt idx="1918">
                  <c:v>0.68541572010241325</c:v>
                </c:pt>
                <c:pt idx="1919">
                  <c:v>0.683260457311331</c:v>
                </c:pt>
                <c:pt idx="1920">
                  <c:v>0.64698795566769551</c:v>
                </c:pt>
                <c:pt idx="1921">
                  <c:v>0.6382494420601218</c:v>
                </c:pt>
                <c:pt idx="1922">
                  <c:v>0.67919973032490255</c:v>
                </c:pt>
                <c:pt idx="1923">
                  <c:v>0.69380803814009406</c:v>
                </c:pt>
                <c:pt idx="1924">
                  <c:v>0.73202275600868039</c:v>
                </c:pt>
                <c:pt idx="1925">
                  <c:v>0.76117299088517909</c:v>
                </c:pt>
                <c:pt idx="1926">
                  <c:v>0.75137587587282328</c:v>
                </c:pt>
                <c:pt idx="1927">
                  <c:v>0.76775043662842302</c:v>
                </c:pt>
                <c:pt idx="1928">
                  <c:v>0.78854240219040195</c:v>
                </c:pt>
                <c:pt idx="1929">
                  <c:v>0.76100537601969043</c:v>
                </c:pt>
                <c:pt idx="1930">
                  <c:v>0.77560525012700821</c:v>
                </c:pt>
                <c:pt idx="1931">
                  <c:v>0.73949732548917746</c:v>
                </c:pt>
                <c:pt idx="1932">
                  <c:v>0.73341324892798299</c:v>
                </c:pt>
                <c:pt idx="1933">
                  <c:v>0.69357337760082094</c:v>
                </c:pt>
                <c:pt idx="1934">
                  <c:v>0.67975048865482757</c:v>
                </c:pt>
                <c:pt idx="1935">
                  <c:v>0.64380953673062247</c:v>
                </c:pt>
                <c:pt idx="1936">
                  <c:v>0.60744337410426508</c:v>
                </c:pt>
                <c:pt idx="1937">
                  <c:v>0.58051901121917504</c:v>
                </c:pt>
                <c:pt idx="1938">
                  <c:v>0.56410409790851979</c:v>
                </c:pt>
                <c:pt idx="1939">
                  <c:v>0.56464206395692185</c:v>
                </c:pt>
                <c:pt idx="1940">
                  <c:v>0.50020020066142945</c:v>
                </c:pt>
                <c:pt idx="1941">
                  <c:v>0.50056830678197695</c:v>
                </c:pt>
                <c:pt idx="1942">
                  <c:v>0.50442764984136845</c:v>
                </c:pt>
                <c:pt idx="1943">
                  <c:v>0.46778874376956003</c:v>
                </c:pt>
                <c:pt idx="1944">
                  <c:v>0.40859244591461386</c:v>
                </c:pt>
                <c:pt idx="1945">
                  <c:v>0.38787863524749194</c:v>
                </c:pt>
                <c:pt idx="1946">
                  <c:v>0.40912495583915864</c:v>
                </c:pt>
                <c:pt idx="1947">
                  <c:v>0.42686694871966097</c:v>
                </c:pt>
                <c:pt idx="1948">
                  <c:v>0.39947811457585836</c:v>
                </c:pt>
                <c:pt idx="1949">
                  <c:v>0.41985962012623801</c:v>
                </c:pt>
                <c:pt idx="1950">
                  <c:v>0.41207311891841786</c:v>
                </c:pt>
                <c:pt idx="1951">
                  <c:v>0.43458382553704311</c:v>
                </c:pt>
                <c:pt idx="1952">
                  <c:v>0.44900145834760369</c:v>
                </c:pt>
                <c:pt idx="1953">
                  <c:v>0.45763349195870362</c:v>
                </c:pt>
                <c:pt idx="1954">
                  <c:v>0.41520486494457465</c:v>
                </c:pt>
                <c:pt idx="1955">
                  <c:v>0.40979218696114211</c:v>
                </c:pt>
                <c:pt idx="1956">
                  <c:v>0.39482463190918143</c:v>
                </c:pt>
                <c:pt idx="1957">
                  <c:v>0.41668925209955926</c:v>
                </c:pt>
                <c:pt idx="1958">
                  <c:v>0.37991284919466489</c:v>
                </c:pt>
                <c:pt idx="1959">
                  <c:v>0.38570387780237309</c:v>
                </c:pt>
                <c:pt idx="1960">
                  <c:v>0.38684370174794952</c:v>
                </c:pt>
                <c:pt idx="1961">
                  <c:v>0.40682615763811447</c:v>
                </c:pt>
                <c:pt idx="1962">
                  <c:v>0.40923872727537292</c:v>
                </c:pt>
                <c:pt idx="1963">
                  <c:v>0.42108205561973766</c:v>
                </c:pt>
                <c:pt idx="1964">
                  <c:v>0.41728654513024588</c:v>
                </c:pt>
                <c:pt idx="1965">
                  <c:v>0.39392665740567601</c:v>
                </c:pt>
                <c:pt idx="1966">
                  <c:v>0.39996938473639598</c:v>
                </c:pt>
                <c:pt idx="1967">
                  <c:v>0.45789104135749797</c:v>
                </c:pt>
                <c:pt idx="1968">
                  <c:v>0.4834106525787038</c:v>
                </c:pt>
                <c:pt idx="1969">
                  <c:v>0.47870206201173948</c:v>
                </c:pt>
                <c:pt idx="1970">
                  <c:v>0.48416788066576627</c:v>
                </c:pt>
                <c:pt idx="1971">
                  <c:v>0.53733991389235092</c:v>
                </c:pt>
                <c:pt idx="1972">
                  <c:v>0.54908058174126251</c:v>
                </c:pt>
                <c:pt idx="1973">
                  <c:v>0.58874114757295104</c:v>
                </c:pt>
                <c:pt idx="1974">
                  <c:v>0.5820504482786315</c:v>
                </c:pt>
                <c:pt idx="1975">
                  <c:v>0.56501085628347947</c:v>
                </c:pt>
                <c:pt idx="1976">
                  <c:v>0.5981445863915078</c:v>
                </c:pt>
                <c:pt idx="1977">
                  <c:v>0.62217514032868071</c:v>
                </c:pt>
                <c:pt idx="1978">
                  <c:v>0.61673402260161891</c:v>
                </c:pt>
                <c:pt idx="1979">
                  <c:v>0.63754079234639205</c:v>
                </c:pt>
                <c:pt idx="1980">
                  <c:v>0.61245344221970222</c:v>
                </c:pt>
                <c:pt idx="1981">
                  <c:v>0.58490728601861752</c:v>
                </c:pt>
                <c:pt idx="1982">
                  <c:v>0.6259507559098948</c:v>
                </c:pt>
                <c:pt idx="1983">
                  <c:v>0.62503717791234703</c:v>
                </c:pt>
                <c:pt idx="1984">
                  <c:v>0.6388222129129878</c:v>
                </c:pt>
                <c:pt idx="1985">
                  <c:v>0.56787275582746177</c:v>
                </c:pt>
                <c:pt idx="1986">
                  <c:v>0.55608393858217142</c:v>
                </c:pt>
                <c:pt idx="1987">
                  <c:v>0.53070121244683843</c:v>
                </c:pt>
                <c:pt idx="1988">
                  <c:v>0.56103160580617761</c:v>
                </c:pt>
                <c:pt idx="1989">
                  <c:v>0.53513036636650602</c:v>
                </c:pt>
                <c:pt idx="1990">
                  <c:v>0.50522874527214789</c:v>
                </c:pt>
                <c:pt idx="1991">
                  <c:v>0.50719168327775799</c:v>
                </c:pt>
                <c:pt idx="1992">
                  <c:v>0.50886645944026976</c:v>
                </c:pt>
                <c:pt idx="1993">
                  <c:v>0.48367529544826343</c:v>
                </c:pt>
                <c:pt idx="1994">
                  <c:v>0.49830248836701119</c:v>
                </c:pt>
                <c:pt idx="1995">
                  <c:v>0.47660462288844879</c:v>
                </c:pt>
                <c:pt idx="1996">
                  <c:v>0.43794387058207385</c:v>
                </c:pt>
                <c:pt idx="1997">
                  <c:v>0.43344306688561718</c:v>
                </c:pt>
                <c:pt idx="1998">
                  <c:v>0.41045198402974242</c:v>
                </c:pt>
                <c:pt idx="1999">
                  <c:v>0.40510651953286897</c:v>
                </c:pt>
                <c:pt idx="2000">
                  <c:v>0.39420934179465533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9-413E-8B3B-182D5A9A0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848319"/>
        <c:axId val="1558447407"/>
      </c:lineChart>
      <c:catAx>
        <c:axId val="166184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58447407"/>
        <c:crosses val="autoZero"/>
        <c:auto val="1"/>
        <c:lblAlgn val="ctr"/>
        <c:lblOffset val="100"/>
        <c:noMultiLvlLbl val="0"/>
      </c:catAx>
      <c:valAx>
        <c:axId val="155844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61848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Arkusz1!$B$2:$B$2002</c:f>
              <c:numCache>
                <c:formatCode>General</c:formatCode>
                <c:ptCount val="2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</c:numCache>
            </c:numRef>
          </c:cat>
          <c:val>
            <c:numRef>
              <c:f>Arkusz1!$M$2:$M$2002</c:f>
              <c:numCache>
                <c:formatCode>0.0000000</c:formatCode>
                <c:ptCount val="2001"/>
                <c:pt idx="0" formatCode="General">
                  <c:v>0</c:v>
                </c:pt>
                <c:pt idx="1">
                  <c:v>6.1952602706589921E-2</c:v>
                </c:pt>
                <c:pt idx="2">
                  <c:v>5.3634061018547563E-2</c:v>
                </c:pt>
                <c:pt idx="3">
                  <c:v>7.7820257506072688E-3</c:v>
                </c:pt>
                <c:pt idx="4">
                  <c:v>1.8215199296597491E-3</c:v>
                </c:pt>
                <c:pt idx="5">
                  <c:v>5.4843425818320683E-3</c:v>
                </c:pt>
                <c:pt idx="6">
                  <c:v>-1.094796069193734E-2</c:v>
                </c:pt>
                <c:pt idx="7">
                  <c:v>2.5311227750041132E-2</c:v>
                </c:pt>
                <c:pt idx="8">
                  <c:v>4.6337519151376037E-2</c:v>
                </c:pt>
                <c:pt idx="9">
                  <c:v>2.7339030272573464E-2</c:v>
                </c:pt>
                <c:pt idx="10">
                  <c:v>6.6997558376772903E-2</c:v>
                </c:pt>
                <c:pt idx="11">
                  <c:v>3.7719657886293952E-2</c:v>
                </c:pt>
                <c:pt idx="12">
                  <c:v>1.9465936385838489E-3</c:v>
                </c:pt>
                <c:pt idx="13">
                  <c:v>9.4368553642690464E-3</c:v>
                </c:pt>
                <c:pt idx="14">
                  <c:v>-6.3837970231912997E-3</c:v>
                </c:pt>
                <c:pt idx="15">
                  <c:v>-6.3980885082665258E-3</c:v>
                </c:pt>
                <c:pt idx="16">
                  <c:v>6.7297415071011321E-2</c:v>
                </c:pt>
                <c:pt idx="17">
                  <c:v>7.2763121171017853E-2</c:v>
                </c:pt>
                <c:pt idx="18">
                  <c:v>0.14706823225926269</c:v>
                </c:pt>
                <c:pt idx="19">
                  <c:v>0.11162094158985783</c:v>
                </c:pt>
                <c:pt idx="20">
                  <c:v>0.10708917782236708</c:v>
                </c:pt>
                <c:pt idx="21">
                  <c:v>0.11742113865162777</c:v>
                </c:pt>
                <c:pt idx="22">
                  <c:v>4.2940440807421418E-2</c:v>
                </c:pt>
                <c:pt idx="23">
                  <c:v>4.6656535643597639E-2</c:v>
                </c:pt>
                <c:pt idx="24">
                  <c:v>-2.8119458410194649E-2</c:v>
                </c:pt>
                <c:pt idx="25">
                  <c:v>-2.0906817750752853E-2</c:v>
                </c:pt>
                <c:pt idx="26">
                  <c:v>-3.7620068197008846E-2</c:v>
                </c:pt>
                <c:pt idx="27">
                  <c:v>-1.8701833212881491E-2</c:v>
                </c:pt>
                <c:pt idx="28">
                  <c:v>-3.1826200159815611E-2</c:v>
                </c:pt>
                <c:pt idx="29">
                  <c:v>-1.2305480252043643E-3</c:v>
                </c:pt>
                <c:pt idx="30">
                  <c:v>-1.9220669465905477E-2</c:v>
                </c:pt>
                <c:pt idx="31">
                  <c:v>-2.2760276210433958E-2</c:v>
                </c:pt>
                <c:pt idx="32">
                  <c:v>1.0337262939835834E-2</c:v>
                </c:pt>
                <c:pt idx="33">
                  <c:v>3.7324849119357767E-2</c:v>
                </c:pt>
                <c:pt idx="34">
                  <c:v>3.1998915417409617E-2</c:v>
                </c:pt>
                <c:pt idx="35">
                  <c:v>-1.0207314627918573E-3</c:v>
                </c:pt>
                <c:pt idx="36">
                  <c:v>2.5008703503913231E-2</c:v>
                </c:pt>
                <c:pt idx="37">
                  <c:v>2.5566725263861074E-2</c:v>
                </c:pt>
                <c:pt idx="38">
                  <c:v>6.6912434287465204E-3</c:v>
                </c:pt>
                <c:pt idx="39">
                  <c:v>1.6256886313795304E-2</c:v>
                </c:pt>
                <c:pt idx="40">
                  <c:v>6.6035639853234351E-2</c:v>
                </c:pt>
                <c:pt idx="41">
                  <c:v>4.3195338188523433E-2</c:v>
                </c:pt>
                <c:pt idx="42">
                  <c:v>8.4407588058991068E-2</c:v>
                </c:pt>
                <c:pt idx="43">
                  <c:v>5.6287465905725836E-2</c:v>
                </c:pt>
                <c:pt idx="44">
                  <c:v>8.2673925958998695E-2</c:v>
                </c:pt>
                <c:pt idx="45">
                  <c:v>0.12048536945348762</c:v>
                </c:pt>
                <c:pt idx="46">
                  <c:v>0.10869323847112106</c:v>
                </c:pt>
                <c:pt idx="47">
                  <c:v>8.5350471464161234E-2</c:v>
                </c:pt>
                <c:pt idx="48">
                  <c:v>6.3166489702589701E-2</c:v>
                </c:pt>
                <c:pt idx="49">
                  <c:v>6.9695930887683083E-4</c:v>
                </c:pt>
                <c:pt idx="50">
                  <c:v>-2.3191769663236217E-2</c:v>
                </c:pt>
                <c:pt idx="51">
                  <c:v>-4.8445209524754389E-2</c:v>
                </c:pt>
                <c:pt idx="52">
                  <c:v>-1.2778345335313829E-2</c:v>
                </c:pt>
                <c:pt idx="53">
                  <c:v>-5.3492417018019163E-2</c:v>
                </c:pt>
                <c:pt idx="54">
                  <c:v>-3.9851179209917216E-2</c:v>
                </c:pt>
                <c:pt idx="55">
                  <c:v>-1.1806573948962704E-2</c:v>
                </c:pt>
                <c:pt idx="56">
                  <c:v>-6.1020559069956994E-3</c:v>
                </c:pt>
                <c:pt idx="57">
                  <c:v>-6.3027278304816498E-2</c:v>
                </c:pt>
                <c:pt idx="58">
                  <c:v>-9.5068604015627278E-2</c:v>
                </c:pt>
                <c:pt idx="59">
                  <c:v>-4.7066116892329347E-2</c:v>
                </c:pt>
                <c:pt idx="60">
                  <c:v>-0.10802475754084095</c:v>
                </c:pt>
                <c:pt idx="61">
                  <c:v>-0.10633076589353697</c:v>
                </c:pt>
                <c:pt idx="62">
                  <c:v>-0.10367959041977615</c:v>
                </c:pt>
                <c:pt idx="63">
                  <c:v>-0.14521506772846016</c:v>
                </c:pt>
                <c:pt idx="64">
                  <c:v>-0.1797251224805364</c:v>
                </c:pt>
                <c:pt idx="65">
                  <c:v>-0.13573761537744569</c:v>
                </c:pt>
                <c:pt idx="66">
                  <c:v>-0.14458318826529598</c:v>
                </c:pt>
                <c:pt idx="67">
                  <c:v>-0.16740491772196051</c:v>
                </c:pt>
                <c:pt idx="68">
                  <c:v>-0.14710149474006096</c:v>
                </c:pt>
                <c:pt idx="69">
                  <c:v>-0.1380289031534036</c:v>
                </c:pt>
                <c:pt idx="70">
                  <c:v>-0.13281673796669435</c:v>
                </c:pt>
                <c:pt idx="71">
                  <c:v>-0.13718076227892972</c:v>
                </c:pt>
                <c:pt idx="72">
                  <c:v>-0.14062081703921428</c:v>
                </c:pt>
                <c:pt idx="73">
                  <c:v>-0.13117468768819329</c:v>
                </c:pt>
                <c:pt idx="74">
                  <c:v>-0.13201121890724118</c:v>
                </c:pt>
                <c:pt idx="75">
                  <c:v>-0.10544197633176089</c:v>
                </c:pt>
                <c:pt idx="76">
                  <c:v>-9.5185815619480363E-2</c:v>
                </c:pt>
                <c:pt idx="77">
                  <c:v>-7.6087983153219116E-2</c:v>
                </c:pt>
                <c:pt idx="78">
                  <c:v>-7.9618338167782715E-2</c:v>
                </c:pt>
                <c:pt idx="79">
                  <c:v>-5.1138166016299218E-2</c:v>
                </c:pt>
                <c:pt idx="80">
                  <c:v>-9.6349310802310156E-2</c:v>
                </c:pt>
                <c:pt idx="81">
                  <c:v>-0.1006191935347506</c:v>
                </c:pt>
                <c:pt idx="82">
                  <c:v>-0.16070716418898939</c:v>
                </c:pt>
                <c:pt idx="83">
                  <c:v>-0.11859387276196318</c:v>
                </c:pt>
                <c:pt idx="84">
                  <c:v>-0.16861299577406308</c:v>
                </c:pt>
                <c:pt idx="85">
                  <c:v>-0.17930369151670814</c:v>
                </c:pt>
                <c:pt idx="86">
                  <c:v>-0.17318266443945524</c:v>
                </c:pt>
                <c:pt idx="87">
                  <c:v>-0.17095966444242283</c:v>
                </c:pt>
                <c:pt idx="88">
                  <c:v>-0.18576892353916127</c:v>
                </c:pt>
                <c:pt idx="89">
                  <c:v>-0.21304360001803269</c:v>
                </c:pt>
                <c:pt idx="90">
                  <c:v>-0.2693682629320388</c:v>
                </c:pt>
                <c:pt idx="91">
                  <c:v>-0.27460891649673852</c:v>
                </c:pt>
                <c:pt idx="92">
                  <c:v>-0.29152750834713059</c:v>
                </c:pt>
                <c:pt idx="93">
                  <c:v>-0.26157591504866945</c:v>
                </c:pt>
                <c:pt idx="94">
                  <c:v>-0.26816746959835547</c:v>
                </c:pt>
                <c:pt idx="95">
                  <c:v>-0.2960339739670162</c:v>
                </c:pt>
                <c:pt idx="96">
                  <c:v>-0.25105857185317593</c:v>
                </c:pt>
                <c:pt idx="97">
                  <c:v>-0.19408641701752505</c:v>
                </c:pt>
                <c:pt idx="98">
                  <c:v>-0.19243406851972955</c:v>
                </c:pt>
                <c:pt idx="99">
                  <c:v>-0.11565767973219102</c:v>
                </c:pt>
                <c:pt idx="100">
                  <c:v>-0.10117477358159836</c:v>
                </c:pt>
                <c:pt idx="101">
                  <c:v>-0.12758364883011697</c:v>
                </c:pt>
                <c:pt idx="102">
                  <c:v>-0.13416302921310758</c:v>
                </c:pt>
                <c:pt idx="103">
                  <c:v>-9.9685187797507624E-2</c:v>
                </c:pt>
                <c:pt idx="104">
                  <c:v>-0.12398047795944189</c:v>
                </c:pt>
                <c:pt idx="105">
                  <c:v>-0.16596645225829981</c:v>
                </c:pt>
                <c:pt idx="106">
                  <c:v>-0.19390792974853185</c:v>
                </c:pt>
                <c:pt idx="107">
                  <c:v>-0.19934018444625298</c:v>
                </c:pt>
                <c:pt idx="108">
                  <c:v>-0.23670833948605244</c:v>
                </c:pt>
                <c:pt idx="109">
                  <c:v>-0.27182709208049766</c:v>
                </c:pt>
                <c:pt idx="110">
                  <c:v>-0.25786322569370418</c:v>
                </c:pt>
                <c:pt idx="111">
                  <c:v>-0.23509613382780248</c:v>
                </c:pt>
                <c:pt idx="112">
                  <c:v>-0.21796606860239826</c:v>
                </c:pt>
                <c:pt idx="113">
                  <c:v>-0.21363446265053906</c:v>
                </c:pt>
                <c:pt idx="114">
                  <c:v>-0.1691651913611224</c:v>
                </c:pt>
                <c:pt idx="115">
                  <c:v>-0.159037921529884</c:v>
                </c:pt>
                <c:pt idx="116">
                  <c:v>-0.16776129990606126</c:v>
                </c:pt>
                <c:pt idx="117">
                  <c:v>-0.20351845487179798</c:v>
                </c:pt>
                <c:pt idx="118">
                  <c:v>-0.1807547433418441</c:v>
                </c:pt>
                <c:pt idx="119">
                  <c:v>-0.14629171847160827</c:v>
                </c:pt>
                <c:pt idx="120">
                  <c:v>-0.11185495419624389</c:v>
                </c:pt>
                <c:pt idx="121">
                  <c:v>-7.4586582178018515E-2</c:v>
                </c:pt>
                <c:pt idx="122">
                  <c:v>-5.0893791748829728E-2</c:v>
                </c:pt>
                <c:pt idx="123">
                  <c:v>2.021403794471098E-2</c:v>
                </c:pt>
                <c:pt idx="124">
                  <c:v>-1.6078793160247858E-3</c:v>
                </c:pt>
                <c:pt idx="125">
                  <c:v>-4.4523729522773434E-2</c:v>
                </c:pt>
                <c:pt idx="126">
                  <c:v>-1.9150623196866213E-2</c:v>
                </c:pt>
                <c:pt idx="127">
                  <c:v>-3.1810853445207468E-2</c:v>
                </c:pt>
                <c:pt idx="128">
                  <c:v>-4.8731514151071104E-2</c:v>
                </c:pt>
                <c:pt idx="129">
                  <c:v>-3.4167684166239241E-2</c:v>
                </c:pt>
                <c:pt idx="130">
                  <c:v>-8.1359071862398061E-2</c:v>
                </c:pt>
                <c:pt idx="131">
                  <c:v>-0.1043198074625858</c:v>
                </c:pt>
                <c:pt idx="132">
                  <c:v>-2.1466706308533604E-2</c:v>
                </c:pt>
                <c:pt idx="133">
                  <c:v>4.3953499214409497E-2</c:v>
                </c:pt>
                <c:pt idx="134">
                  <c:v>8.6654558193857534E-2</c:v>
                </c:pt>
                <c:pt idx="135">
                  <c:v>7.256729948742506E-2</c:v>
                </c:pt>
                <c:pt idx="136">
                  <c:v>2.6894593074533547E-2</c:v>
                </c:pt>
                <c:pt idx="137">
                  <c:v>1.2095305951994356E-2</c:v>
                </c:pt>
                <c:pt idx="138">
                  <c:v>2.4126379520670569E-2</c:v>
                </c:pt>
                <c:pt idx="139">
                  <c:v>2.5690797192590695E-2</c:v>
                </c:pt>
                <c:pt idx="140">
                  <c:v>1.5703576040381001E-2</c:v>
                </c:pt>
                <c:pt idx="141">
                  <c:v>2.9264074502226862E-2</c:v>
                </c:pt>
                <c:pt idx="142">
                  <c:v>3.4668493507673544E-2</c:v>
                </c:pt>
                <c:pt idx="143">
                  <c:v>9.4554647853156322E-3</c:v>
                </c:pt>
                <c:pt idx="144">
                  <c:v>-1.3682055257643249E-2</c:v>
                </c:pt>
                <c:pt idx="145">
                  <c:v>-1.8686197831346764E-2</c:v>
                </c:pt>
                <c:pt idx="146">
                  <c:v>-3.0328679109978628E-2</c:v>
                </c:pt>
                <c:pt idx="147">
                  <c:v>-7.2024832444203643E-2</c:v>
                </c:pt>
                <c:pt idx="148">
                  <c:v>-0.10633044101439522</c:v>
                </c:pt>
                <c:pt idx="149">
                  <c:v>-0.12589371558175</c:v>
                </c:pt>
                <c:pt idx="150">
                  <c:v>-0.10029314370352628</c:v>
                </c:pt>
                <c:pt idx="151">
                  <c:v>-0.13655069654722943</c:v>
                </c:pt>
                <c:pt idx="152">
                  <c:v>-0.10838404778116488</c:v>
                </c:pt>
                <c:pt idx="153">
                  <c:v>-5.8450482812274211E-2</c:v>
                </c:pt>
                <c:pt idx="154">
                  <c:v>-7.5526592476925156E-3</c:v>
                </c:pt>
                <c:pt idx="155">
                  <c:v>-1.1401238777126271E-2</c:v>
                </c:pt>
                <c:pt idx="156">
                  <c:v>-3.1370332513316265E-2</c:v>
                </c:pt>
                <c:pt idx="157">
                  <c:v>1.798877355081497E-2</c:v>
                </c:pt>
                <c:pt idx="158">
                  <c:v>3.5128603613046067E-2</c:v>
                </c:pt>
                <c:pt idx="159">
                  <c:v>2.1169582592286899E-2</c:v>
                </c:pt>
                <c:pt idx="160">
                  <c:v>-1.0282927887058306E-2</c:v>
                </c:pt>
                <c:pt idx="161">
                  <c:v>-4.0689406902185782E-2</c:v>
                </c:pt>
                <c:pt idx="162">
                  <c:v>-4.5195258187131666E-2</c:v>
                </c:pt>
                <c:pt idx="163">
                  <c:v>-0.12275270456121196</c:v>
                </c:pt>
                <c:pt idx="164">
                  <c:v>-0.13108578006233967</c:v>
                </c:pt>
                <c:pt idx="165">
                  <c:v>-8.0627700070916769E-2</c:v>
                </c:pt>
                <c:pt idx="166">
                  <c:v>-5.8429720259497983E-2</c:v>
                </c:pt>
                <c:pt idx="167">
                  <c:v>-0.11708770593178666</c:v>
                </c:pt>
                <c:pt idx="168">
                  <c:v>-6.5711492316562842E-2</c:v>
                </c:pt>
                <c:pt idx="169">
                  <c:v>-7.1645913612262205E-2</c:v>
                </c:pt>
                <c:pt idx="170">
                  <c:v>-1.6333766997362387E-2</c:v>
                </c:pt>
                <c:pt idx="171">
                  <c:v>-3.1889722979938008E-2</c:v>
                </c:pt>
                <c:pt idx="172">
                  <c:v>-1.1883742960506066E-3</c:v>
                </c:pt>
                <c:pt idx="173">
                  <c:v>-1.4426775501167017E-2</c:v>
                </c:pt>
                <c:pt idx="174">
                  <c:v>-4.8537109538370038E-2</c:v>
                </c:pt>
                <c:pt idx="175">
                  <c:v>-1.8955931112550548E-3</c:v>
                </c:pt>
                <c:pt idx="176">
                  <c:v>9.2442680712727593E-4</c:v>
                </c:pt>
                <c:pt idx="177">
                  <c:v>6.0283092131095617E-2</c:v>
                </c:pt>
                <c:pt idx="178">
                  <c:v>3.682649486594225E-2</c:v>
                </c:pt>
                <c:pt idx="179">
                  <c:v>4.776448138917895E-2</c:v>
                </c:pt>
                <c:pt idx="180">
                  <c:v>6.7703960645028524E-2</c:v>
                </c:pt>
                <c:pt idx="181">
                  <c:v>5.8773887210507442E-2</c:v>
                </c:pt>
                <c:pt idx="182">
                  <c:v>4.5294749183050556E-2</c:v>
                </c:pt>
                <c:pt idx="183">
                  <c:v>4.7620922735736676E-2</c:v>
                </c:pt>
                <c:pt idx="184">
                  <c:v>-5.6934701446218136E-3</c:v>
                </c:pt>
                <c:pt idx="185">
                  <c:v>1.005965111608588E-2</c:v>
                </c:pt>
                <c:pt idx="186">
                  <c:v>3.9317826112788182E-2</c:v>
                </c:pt>
                <c:pt idx="187">
                  <c:v>5.0987708104639748E-2</c:v>
                </c:pt>
                <c:pt idx="188">
                  <c:v>1.6276993220197974E-2</c:v>
                </c:pt>
                <c:pt idx="189">
                  <c:v>2.2051041619397835E-2</c:v>
                </c:pt>
                <c:pt idx="190">
                  <c:v>8.0013521921217037E-3</c:v>
                </c:pt>
                <c:pt idx="191">
                  <c:v>-6.8503218428160439E-3</c:v>
                </c:pt>
                <c:pt idx="192">
                  <c:v>2.5564837227449372E-2</c:v>
                </c:pt>
                <c:pt idx="193">
                  <c:v>5.2146539187918506E-2</c:v>
                </c:pt>
                <c:pt idx="194">
                  <c:v>5.4275683712106997E-2</c:v>
                </c:pt>
                <c:pt idx="195">
                  <c:v>9.9862669995209596E-2</c:v>
                </c:pt>
                <c:pt idx="196">
                  <c:v>0.110642602688379</c:v>
                </c:pt>
                <c:pt idx="197">
                  <c:v>0.13886750182975088</c:v>
                </c:pt>
                <c:pt idx="198">
                  <c:v>0.12164891088967411</c:v>
                </c:pt>
                <c:pt idx="199">
                  <c:v>0.16009570062175432</c:v>
                </c:pt>
                <c:pt idx="200">
                  <c:v>0.14390865520888835</c:v>
                </c:pt>
                <c:pt idx="201">
                  <c:v>0.1595333134708613</c:v>
                </c:pt>
                <c:pt idx="202">
                  <c:v>0.18410391180567015</c:v>
                </c:pt>
                <c:pt idx="203">
                  <c:v>0.19236631561987536</c:v>
                </c:pt>
                <c:pt idx="204">
                  <c:v>0.24821536672999817</c:v>
                </c:pt>
                <c:pt idx="205">
                  <c:v>0.25173598138571002</c:v>
                </c:pt>
                <c:pt idx="206">
                  <c:v>0.25295488762098933</c:v>
                </c:pt>
                <c:pt idx="207">
                  <c:v>0.27017594552609059</c:v>
                </c:pt>
                <c:pt idx="208">
                  <c:v>0.23113008719609071</c:v>
                </c:pt>
                <c:pt idx="209">
                  <c:v>0.20440295280280929</c:v>
                </c:pt>
                <c:pt idx="210">
                  <c:v>0.16451173656993656</c:v>
                </c:pt>
                <c:pt idx="211">
                  <c:v>0.20106890737232147</c:v>
                </c:pt>
                <c:pt idx="212">
                  <c:v>0.16131979815362996</c:v>
                </c:pt>
                <c:pt idx="213">
                  <c:v>0.11300208605770115</c:v>
                </c:pt>
                <c:pt idx="214">
                  <c:v>0.13895017200927687</c:v>
                </c:pt>
                <c:pt idx="215">
                  <c:v>0.19864107086356561</c:v>
                </c:pt>
                <c:pt idx="216">
                  <c:v>0.17611580235485044</c:v>
                </c:pt>
                <c:pt idx="217">
                  <c:v>0.19381841306265102</c:v>
                </c:pt>
                <c:pt idx="218">
                  <c:v>0.1657524392793315</c:v>
                </c:pt>
                <c:pt idx="219">
                  <c:v>0.18054551739586558</c:v>
                </c:pt>
                <c:pt idx="220">
                  <c:v>0.17290470636159028</c:v>
                </c:pt>
                <c:pt idx="221">
                  <c:v>0.15774405599865751</c:v>
                </c:pt>
                <c:pt idx="222">
                  <c:v>0.16693186154508263</c:v>
                </c:pt>
                <c:pt idx="223">
                  <c:v>0.16834562215788618</c:v>
                </c:pt>
                <c:pt idx="224">
                  <c:v>0.15349803088623862</c:v>
                </c:pt>
                <c:pt idx="225">
                  <c:v>0.14445195750732309</c:v>
                </c:pt>
                <c:pt idx="226">
                  <c:v>0.13349180937961286</c:v>
                </c:pt>
                <c:pt idx="227">
                  <c:v>0.13822734915834317</c:v>
                </c:pt>
                <c:pt idx="228">
                  <c:v>0.11223290344277154</c:v>
                </c:pt>
                <c:pt idx="229">
                  <c:v>7.6518240772292356E-2</c:v>
                </c:pt>
                <c:pt idx="230">
                  <c:v>9.6616315634881239E-2</c:v>
                </c:pt>
                <c:pt idx="231">
                  <c:v>5.7975416540968827E-2</c:v>
                </c:pt>
                <c:pt idx="232">
                  <c:v>1.0810541493627104E-2</c:v>
                </c:pt>
                <c:pt idx="233">
                  <c:v>2.1713808117868376E-2</c:v>
                </c:pt>
                <c:pt idx="234">
                  <c:v>3.4817529034520137E-2</c:v>
                </c:pt>
                <c:pt idx="235">
                  <c:v>3.0835853093591221E-2</c:v>
                </c:pt>
                <c:pt idx="236">
                  <c:v>0.11057916787777333</c:v>
                </c:pt>
                <c:pt idx="237">
                  <c:v>0.1206695863356462</c:v>
                </c:pt>
                <c:pt idx="238">
                  <c:v>8.783530107076172E-2</c:v>
                </c:pt>
                <c:pt idx="239">
                  <c:v>5.6723840616651512E-2</c:v>
                </c:pt>
                <c:pt idx="240">
                  <c:v>6.488830556989332E-2</c:v>
                </c:pt>
                <c:pt idx="241">
                  <c:v>2.9073945927919065E-2</c:v>
                </c:pt>
                <c:pt idx="242">
                  <c:v>-3.2115256503434872E-3</c:v>
                </c:pt>
                <c:pt idx="243">
                  <c:v>5.7976852353382943E-3</c:v>
                </c:pt>
                <c:pt idx="244">
                  <c:v>1.4697199585371872E-2</c:v>
                </c:pt>
                <c:pt idx="245">
                  <c:v>-1.9247134470256139E-2</c:v>
                </c:pt>
                <c:pt idx="246">
                  <c:v>-4.4060216896225031E-2</c:v>
                </c:pt>
                <c:pt idx="247">
                  <c:v>-5.729219592889194E-2</c:v>
                </c:pt>
                <c:pt idx="248">
                  <c:v>-4.3572753618508153E-2</c:v>
                </c:pt>
                <c:pt idx="249">
                  <c:v>-2.3415027376613481E-2</c:v>
                </c:pt>
                <c:pt idx="250">
                  <c:v>-3.7631439729811762E-2</c:v>
                </c:pt>
                <c:pt idx="251">
                  <c:v>-3.1592789113718531E-2</c:v>
                </c:pt>
                <c:pt idx="252">
                  <c:v>-8.2622578006347425E-2</c:v>
                </c:pt>
                <c:pt idx="253">
                  <c:v>-6.7490195854390006E-2</c:v>
                </c:pt>
                <c:pt idx="254">
                  <c:v>-8.2818081247982164E-2</c:v>
                </c:pt>
                <c:pt idx="255">
                  <c:v>-7.4390780347353538E-2</c:v>
                </c:pt>
                <c:pt idx="256">
                  <c:v>-4.8885929433029066E-2</c:v>
                </c:pt>
                <c:pt idx="257">
                  <c:v>-7.2566528448409287E-3</c:v>
                </c:pt>
                <c:pt idx="258">
                  <c:v>9.3521326377297917E-3</c:v>
                </c:pt>
                <c:pt idx="259">
                  <c:v>3.4686769427103692E-2</c:v>
                </c:pt>
                <c:pt idx="260">
                  <c:v>2.3907107965362766E-2</c:v>
                </c:pt>
                <c:pt idx="261">
                  <c:v>6.7275919921855415E-2</c:v>
                </c:pt>
                <c:pt idx="262">
                  <c:v>4.4883859758570295E-2</c:v>
                </c:pt>
                <c:pt idx="263">
                  <c:v>4.7551141344883197E-2</c:v>
                </c:pt>
                <c:pt idx="264">
                  <c:v>-3.6935925770247985E-3</c:v>
                </c:pt>
                <c:pt idx="265">
                  <c:v>2.7194724992068153E-2</c:v>
                </c:pt>
                <c:pt idx="266">
                  <c:v>4.5832845606244774E-2</c:v>
                </c:pt>
                <c:pt idx="267">
                  <c:v>4.2019383646152285E-2</c:v>
                </c:pt>
                <c:pt idx="268">
                  <c:v>3.073891981026388E-2</c:v>
                </c:pt>
                <c:pt idx="269">
                  <c:v>3.7082686697679362E-4</c:v>
                </c:pt>
                <c:pt idx="270">
                  <c:v>3.3064783825365401E-2</c:v>
                </c:pt>
                <c:pt idx="271">
                  <c:v>2.2091863188005816E-3</c:v>
                </c:pt>
                <c:pt idx="272">
                  <c:v>-5.1323626062912436E-2</c:v>
                </c:pt>
                <c:pt idx="273">
                  <c:v>-2.1232555986576959E-2</c:v>
                </c:pt>
                <c:pt idx="274">
                  <c:v>-2.0071430657053586E-2</c:v>
                </c:pt>
                <c:pt idx="275">
                  <c:v>2.3142907604134171E-2</c:v>
                </c:pt>
                <c:pt idx="276">
                  <c:v>3.1649770545562131E-2</c:v>
                </c:pt>
                <c:pt idx="277">
                  <c:v>4.8956092209216602E-2</c:v>
                </c:pt>
                <c:pt idx="278">
                  <c:v>3.4714860534413867E-2</c:v>
                </c:pt>
                <c:pt idx="279">
                  <c:v>6.3644105133293633E-2</c:v>
                </c:pt>
                <c:pt idx="280">
                  <c:v>6.6460909832528017E-2</c:v>
                </c:pt>
                <c:pt idx="281">
                  <c:v>0.10155463232283841</c:v>
                </c:pt>
                <c:pt idx="282">
                  <c:v>8.6428210525160962E-2</c:v>
                </c:pt>
                <c:pt idx="283">
                  <c:v>8.3830702518935069E-2</c:v>
                </c:pt>
                <c:pt idx="284">
                  <c:v>0.10753718053129876</c:v>
                </c:pt>
                <c:pt idx="285">
                  <c:v>0.1367329287009908</c:v>
                </c:pt>
                <c:pt idx="286">
                  <c:v>0.10181533618393152</c:v>
                </c:pt>
                <c:pt idx="287">
                  <c:v>0.10881275816692181</c:v>
                </c:pt>
                <c:pt idx="288">
                  <c:v>0.11603332919152745</c:v>
                </c:pt>
                <c:pt idx="289">
                  <c:v>8.5382242721608104E-2</c:v>
                </c:pt>
                <c:pt idx="290">
                  <c:v>0.10304012519316291</c:v>
                </c:pt>
                <c:pt idx="291">
                  <c:v>7.0876178182083929E-2</c:v>
                </c:pt>
                <c:pt idx="292">
                  <c:v>5.9558626488370681E-2</c:v>
                </c:pt>
                <c:pt idx="293">
                  <c:v>2.1636036860969793E-2</c:v>
                </c:pt>
                <c:pt idx="294">
                  <c:v>4.1132619522005309E-2</c:v>
                </c:pt>
                <c:pt idx="295">
                  <c:v>2.8888601948055891E-2</c:v>
                </c:pt>
                <c:pt idx="296">
                  <c:v>7.0877716333892365E-2</c:v>
                </c:pt>
                <c:pt idx="297">
                  <c:v>7.5370019601829041E-2</c:v>
                </c:pt>
                <c:pt idx="298">
                  <c:v>4.677392839252445E-2</c:v>
                </c:pt>
                <c:pt idx="299">
                  <c:v>6.2374825256197558E-2</c:v>
                </c:pt>
                <c:pt idx="300">
                  <c:v>6.7580279695860987E-2</c:v>
                </c:pt>
                <c:pt idx="301">
                  <c:v>5.3776755584084103E-2</c:v>
                </c:pt>
                <c:pt idx="302">
                  <c:v>6.7765083492090483E-2</c:v>
                </c:pt>
                <c:pt idx="303">
                  <c:v>6.4476534841499206E-2</c:v>
                </c:pt>
                <c:pt idx="304">
                  <c:v>8.5861811496317511E-2</c:v>
                </c:pt>
                <c:pt idx="305">
                  <c:v>0.10766306001042172</c:v>
                </c:pt>
                <c:pt idx="306">
                  <c:v>0.11352785784569344</c:v>
                </c:pt>
                <c:pt idx="307">
                  <c:v>0.12294611703866641</c:v>
                </c:pt>
                <c:pt idx="308">
                  <c:v>0.17849702515723029</c:v>
                </c:pt>
                <c:pt idx="309">
                  <c:v>0.20531585690206203</c:v>
                </c:pt>
                <c:pt idx="310">
                  <c:v>0.14037155386631195</c:v>
                </c:pt>
                <c:pt idx="311">
                  <c:v>0.13193378151685572</c:v>
                </c:pt>
                <c:pt idx="312">
                  <c:v>9.787843107105508E-2</c:v>
                </c:pt>
                <c:pt idx="313">
                  <c:v>2.7558497126328213E-2</c:v>
                </c:pt>
                <c:pt idx="314">
                  <c:v>2.7950461330237819E-3</c:v>
                </c:pt>
                <c:pt idx="315">
                  <c:v>1.7808483423542052E-2</c:v>
                </c:pt>
                <c:pt idx="316">
                  <c:v>4.9150838515510747E-2</c:v>
                </c:pt>
                <c:pt idx="317">
                  <c:v>4.5220137942775705E-2</c:v>
                </c:pt>
                <c:pt idx="318">
                  <c:v>-1.3886143675859233E-2</c:v>
                </c:pt>
                <c:pt idx="319">
                  <c:v>-5.3633043408544752E-2</c:v>
                </c:pt>
                <c:pt idx="320">
                  <c:v>-9.3598585224048236E-2</c:v>
                </c:pt>
                <c:pt idx="321">
                  <c:v>-8.5283392557888596E-2</c:v>
                </c:pt>
                <c:pt idx="322">
                  <c:v>-0.13187661976862075</c:v>
                </c:pt>
                <c:pt idx="323">
                  <c:v>-0.11071970794663104</c:v>
                </c:pt>
                <c:pt idx="324">
                  <c:v>-0.16020279921965994</c:v>
                </c:pt>
                <c:pt idx="325">
                  <c:v>-0.18401762997804494</c:v>
                </c:pt>
                <c:pt idx="326">
                  <c:v>-0.1783653807004914</c:v>
                </c:pt>
                <c:pt idx="327">
                  <c:v>-0.16307505399420316</c:v>
                </c:pt>
                <c:pt idx="328">
                  <c:v>-0.17454286731259466</c:v>
                </c:pt>
                <c:pt idx="329">
                  <c:v>-0.17954063403322792</c:v>
                </c:pt>
                <c:pt idx="330">
                  <c:v>-0.22862950964180995</c:v>
                </c:pt>
                <c:pt idx="331">
                  <c:v>-0.19832780382127577</c:v>
                </c:pt>
                <c:pt idx="332">
                  <c:v>-0.22528511323942144</c:v>
                </c:pt>
                <c:pt idx="333">
                  <c:v>-0.2197098355995212</c:v>
                </c:pt>
                <c:pt idx="334">
                  <c:v>-0.21497026043798881</c:v>
                </c:pt>
                <c:pt idx="335">
                  <c:v>-0.18256742610288759</c:v>
                </c:pt>
                <c:pt idx="336">
                  <c:v>-0.15827086682571304</c:v>
                </c:pt>
                <c:pt idx="337">
                  <c:v>-0.1418869701096398</c:v>
                </c:pt>
                <c:pt idx="338">
                  <c:v>-0.15329045955632231</c:v>
                </c:pt>
                <c:pt idx="339">
                  <c:v>-0.14157273484210303</c:v>
                </c:pt>
                <c:pt idx="340">
                  <c:v>-0.11793413789835402</c:v>
                </c:pt>
                <c:pt idx="341">
                  <c:v>-0.14230705468952481</c:v>
                </c:pt>
                <c:pt idx="342">
                  <c:v>-0.13337669817812361</c:v>
                </c:pt>
                <c:pt idx="343">
                  <c:v>-0.13667018361937677</c:v>
                </c:pt>
                <c:pt idx="344">
                  <c:v>-0.11742501162008176</c:v>
                </c:pt>
                <c:pt idx="345">
                  <c:v>-0.14852396449856503</c:v>
                </c:pt>
                <c:pt idx="346">
                  <c:v>-0.15343726650382056</c:v>
                </c:pt>
                <c:pt idx="347">
                  <c:v>-0.11090341758655718</c:v>
                </c:pt>
                <c:pt idx="348">
                  <c:v>-0.12807256515335527</c:v>
                </c:pt>
                <c:pt idx="349">
                  <c:v>-0.10514860764114375</c:v>
                </c:pt>
                <c:pt idx="350">
                  <c:v>-0.12336904623759577</c:v>
                </c:pt>
                <c:pt idx="351">
                  <c:v>-0.13887483218153324</c:v>
                </c:pt>
                <c:pt idx="352">
                  <c:v>-0.11687546002738802</c:v>
                </c:pt>
                <c:pt idx="353">
                  <c:v>-0.13204924506153179</c:v>
                </c:pt>
                <c:pt idx="354">
                  <c:v>-8.2070368616446676E-2</c:v>
                </c:pt>
                <c:pt idx="355">
                  <c:v>-5.0633502840351292E-2</c:v>
                </c:pt>
                <c:pt idx="356">
                  <c:v>-5.3524892795302807E-2</c:v>
                </c:pt>
                <c:pt idx="357">
                  <c:v>-8.2064332154242081E-2</c:v>
                </c:pt>
                <c:pt idx="358">
                  <c:v>-8.1184122374067524E-2</c:v>
                </c:pt>
                <c:pt idx="359">
                  <c:v>-0.11431644426174609</c:v>
                </c:pt>
                <c:pt idx="360">
                  <c:v>-0.13855324598846039</c:v>
                </c:pt>
                <c:pt idx="361">
                  <c:v>-0.17935593934112465</c:v>
                </c:pt>
                <c:pt idx="362">
                  <c:v>-0.17401144850729489</c:v>
                </c:pt>
                <c:pt idx="363">
                  <c:v>-0.20508305761401113</c:v>
                </c:pt>
                <c:pt idx="364">
                  <c:v>-0.18540827990176897</c:v>
                </c:pt>
                <c:pt idx="365">
                  <c:v>-0.14352778740324004</c:v>
                </c:pt>
                <c:pt idx="366">
                  <c:v>-0.13253261528440197</c:v>
                </c:pt>
                <c:pt idx="367">
                  <c:v>-0.12952594039007539</c:v>
                </c:pt>
                <c:pt idx="368">
                  <c:v>-0.11760608999925017</c:v>
                </c:pt>
                <c:pt idx="369">
                  <c:v>-0.11175136376695483</c:v>
                </c:pt>
                <c:pt idx="370">
                  <c:v>-0.12259998525976414</c:v>
                </c:pt>
                <c:pt idx="371">
                  <c:v>-0.18320049389588472</c:v>
                </c:pt>
                <c:pt idx="372">
                  <c:v>-0.19642537934553744</c:v>
                </c:pt>
                <c:pt idx="373">
                  <c:v>-0.26175109691014464</c:v>
                </c:pt>
                <c:pt idx="374">
                  <c:v>-0.27735615931612917</c:v>
                </c:pt>
                <c:pt idx="375">
                  <c:v>-0.31711765680462045</c:v>
                </c:pt>
                <c:pt idx="376">
                  <c:v>-0.343310433678087</c:v>
                </c:pt>
                <c:pt idx="377">
                  <c:v>-0.39186572586284241</c:v>
                </c:pt>
                <c:pt idx="378">
                  <c:v>-0.40489242436373318</c:v>
                </c:pt>
                <c:pt idx="379">
                  <c:v>-0.41180155258048329</c:v>
                </c:pt>
                <c:pt idx="380">
                  <c:v>-0.42800685483493156</c:v>
                </c:pt>
                <c:pt idx="381">
                  <c:v>-0.43721305297621682</c:v>
                </c:pt>
                <c:pt idx="382">
                  <c:v>-0.45103437064519658</c:v>
                </c:pt>
                <c:pt idx="383">
                  <c:v>-0.45370044065902143</c:v>
                </c:pt>
                <c:pt idx="384">
                  <c:v>-0.46331254315529385</c:v>
                </c:pt>
                <c:pt idx="385">
                  <c:v>-0.51831603171941087</c:v>
                </c:pt>
                <c:pt idx="386">
                  <c:v>-0.56893619153170771</c:v>
                </c:pt>
                <c:pt idx="387">
                  <c:v>-0.62758387202389931</c:v>
                </c:pt>
                <c:pt idx="388">
                  <c:v>-0.62008475730137336</c:v>
                </c:pt>
                <c:pt idx="389">
                  <c:v>-0.67798355876349237</c:v>
                </c:pt>
                <c:pt idx="390">
                  <c:v>-0.69174036168755682</c:v>
                </c:pt>
                <c:pt idx="391">
                  <c:v>-0.65850781165762096</c:v>
                </c:pt>
                <c:pt idx="392">
                  <c:v>-0.63440747795497665</c:v>
                </c:pt>
                <c:pt idx="393">
                  <c:v>-0.6235027168642383</c:v>
                </c:pt>
                <c:pt idx="394">
                  <c:v>-0.58334893615683492</c:v>
                </c:pt>
                <c:pt idx="395">
                  <c:v>-0.57029407926856401</c:v>
                </c:pt>
                <c:pt idx="396">
                  <c:v>-0.573852432420764</c:v>
                </c:pt>
                <c:pt idx="397">
                  <c:v>-0.54158780133104489</c:v>
                </c:pt>
                <c:pt idx="398">
                  <c:v>-0.60228554540372925</c:v>
                </c:pt>
                <c:pt idx="399">
                  <c:v>-0.63124793963374592</c:v>
                </c:pt>
                <c:pt idx="400">
                  <c:v>-0.62088136624315293</c:v>
                </c:pt>
                <c:pt idx="401">
                  <c:v>-0.66222268804887241</c:v>
                </c:pt>
                <c:pt idx="402">
                  <c:v>-0.67577186344709739</c:v>
                </c:pt>
                <c:pt idx="403">
                  <c:v>-0.67552099649922803</c:v>
                </c:pt>
                <c:pt idx="404">
                  <c:v>-0.62684993296118408</c:v>
                </c:pt>
                <c:pt idx="405">
                  <c:v>-0.65764289992526204</c:v>
                </c:pt>
                <c:pt idx="406">
                  <c:v>-0.66795529989564051</c:v>
                </c:pt>
                <c:pt idx="407">
                  <c:v>-0.64254201793400778</c:v>
                </c:pt>
                <c:pt idx="408">
                  <c:v>-0.58894262102619532</c:v>
                </c:pt>
                <c:pt idx="409">
                  <c:v>-0.61474652421998421</c:v>
                </c:pt>
                <c:pt idx="410">
                  <c:v>-0.59777140066514134</c:v>
                </c:pt>
                <c:pt idx="411">
                  <c:v>-0.55842143480415729</c:v>
                </c:pt>
                <c:pt idx="412">
                  <c:v>-0.50407565802476584</c:v>
                </c:pt>
                <c:pt idx="413">
                  <c:v>-0.50871100040055039</c:v>
                </c:pt>
                <c:pt idx="414">
                  <c:v>-0.53573975583481215</c:v>
                </c:pt>
                <c:pt idx="415">
                  <c:v>-0.56233335233811577</c:v>
                </c:pt>
                <c:pt idx="416">
                  <c:v>-0.59152913863560319</c:v>
                </c:pt>
                <c:pt idx="417">
                  <c:v>-0.57749840971515065</c:v>
                </c:pt>
                <c:pt idx="418">
                  <c:v>-0.6141312721142187</c:v>
                </c:pt>
                <c:pt idx="419">
                  <c:v>-0.60336182916184289</c:v>
                </c:pt>
                <c:pt idx="420">
                  <c:v>-0.64321445327108762</c:v>
                </c:pt>
                <c:pt idx="421">
                  <c:v>-0.65738879668132821</c:v>
                </c:pt>
                <c:pt idx="422">
                  <c:v>-0.60293606116300924</c:v>
                </c:pt>
                <c:pt idx="423">
                  <c:v>-0.60642812417074066</c:v>
                </c:pt>
                <c:pt idx="424">
                  <c:v>-0.59180736474223161</c:v>
                </c:pt>
                <c:pt idx="425">
                  <c:v>-0.6011833163375957</c:v>
                </c:pt>
                <c:pt idx="426">
                  <c:v>-0.60015837981497699</c:v>
                </c:pt>
                <c:pt idx="427">
                  <c:v>-0.62146823497448</c:v>
                </c:pt>
                <c:pt idx="428">
                  <c:v>-0.62564842143926824</c:v>
                </c:pt>
                <c:pt idx="429">
                  <c:v>-0.56807246554147817</c:v>
                </c:pt>
                <c:pt idx="430">
                  <c:v>-0.5727994066327492</c:v>
                </c:pt>
                <c:pt idx="431">
                  <c:v>-0.59880744063543068</c:v>
                </c:pt>
                <c:pt idx="432">
                  <c:v>-0.62077733327649609</c:v>
                </c:pt>
                <c:pt idx="433">
                  <c:v>-0.65609752300950497</c:v>
                </c:pt>
                <c:pt idx="434">
                  <c:v>-0.58880316790749321</c:v>
                </c:pt>
                <c:pt idx="435">
                  <c:v>-0.58446513007896628</c:v>
                </c:pt>
                <c:pt idx="436">
                  <c:v>-0.50205415173479551</c:v>
                </c:pt>
                <c:pt idx="437">
                  <c:v>-0.53525451932533175</c:v>
                </c:pt>
                <c:pt idx="438">
                  <c:v>-0.53786017024832022</c:v>
                </c:pt>
                <c:pt idx="439">
                  <c:v>-0.47728469944944074</c:v>
                </c:pt>
                <c:pt idx="440">
                  <c:v>-0.4341759406071859</c:v>
                </c:pt>
                <c:pt idx="441">
                  <c:v>-0.39684711700907788</c:v>
                </c:pt>
                <c:pt idx="442">
                  <c:v>-0.41424204095269868</c:v>
                </c:pt>
                <c:pt idx="443">
                  <c:v>-0.39194569995680173</c:v>
                </c:pt>
                <c:pt idx="444">
                  <c:v>-0.39589976744680605</c:v>
                </c:pt>
                <c:pt idx="445">
                  <c:v>-0.37991902396859034</c:v>
                </c:pt>
                <c:pt idx="446">
                  <c:v>-0.36790319808109873</c:v>
                </c:pt>
                <c:pt idx="447">
                  <c:v>-0.38749327574263842</c:v>
                </c:pt>
                <c:pt idx="448">
                  <c:v>-0.38677900875171589</c:v>
                </c:pt>
                <c:pt idx="449">
                  <c:v>-0.34935050008500246</c:v>
                </c:pt>
                <c:pt idx="450">
                  <c:v>-0.40617976650351378</c:v>
                </c:pt>
                <c:pt idx="451">
                  <c:v>-0.41156448956694358</c:v>
                </c:pt>
                <c:pt idx="452">
                  <c:v>-0.41013706490944901</c:v>
                </c:pt>
                <c:pt idx="453">
                  <c:v>-0.38508067004593299</c:v>
                </c:pt>
                <c:pt idx="454">
                  <c:v>-0.38562154226491641</c:v>
                </c:pt>
                <c:pt idx="455">
                  <c:v>-0.37788032572276947</c:v>
                </c:pt>
                <c:pt idx="456">
                  <c:v>-0.37957803257440703</c:v>
                </c:pt>
                <c:pt idx="457">
                  <c:v>-0.33464605933826019</c:v>
                </c:pt>
                <c:pt idx="458">
                  <c:v>-0.33499241305573518</c:v>
                </c:pt>
                <c:pt idx="459">
                  <c:v>-0.27173110806035622</c:v>
                </c:pt>
                <c:pt idx="460">
                  <c:v>-0.25649313979190747</c:v>
                </c:pt>
                <c:pt idx="461">
                  <c:v>-0.21482512906994128</c:v>
                </c:pt>
                <c:pt idx="462">
                  <c:v>-0.22970386725616518</c:v>
                </c:pt>
                <c:pt idx="463">
                  <c:v>-0.24332070840093262</c:v>
                </c:pt>
                <c:pt idx="464">
                  <c:v>-0.28787543036069785</c:v>
                </c:pt>
                <c:pt idx="465">
                  <c:v>-0.33755662684360072</c:v>
                </c:pt>
                <c:pt idx="466">
                  <c:v>-0.3160832860016477</c:v>
                </c:pt>
                <c:pt idx="467">
                  <c:v>-0.33682463813947683</c:v>
                </c:pt>
                <c:pt idx="468">
                  <c:v>-0.36290764001570031</c:v>
                </c:pt>
                <c:pt idx="469">
                  <c:v>-0.34430112945554864</c:v>
                </c:pt>
                <c:pt idx="470">
                  <c:v>-0.31185643426152643</c:v>
                </c:pt>
                <c:pt idx="471">
                  <c:v>-0.34893952683246887</c:v>
                </c:pt>
                <c:pt idx="472">
                  <c:v>-0.41652690429773542</c:v>
                </c:pt>
                <c:pt idx="473">
                  <c:v>-0.4138103852084723</c:v>
                </c:pt>
                <c:pt idx="474">
                  <c:v>-0.41670209546145731</c:v>
                </c:pt>
                <c:pt idx="475">
                  <c:v>-0.47818568701381797</c:v>
                </c:pt>
                <c:pt idx="476">
                  <c:v>-0.47553086833180447</c:v>
                </c:pt>
                <c:pt idx="477">
                  <c:v>-0.45696080135363715</c:v>
                </c:pt>
                <c:pt idx="478">
                  <c:v>-0.44277709244219199</c:v>
                </c:pt>
                <c:pt idx="479">
                  <c:v>-0.45338266576275477</c:v>
                </c:pt>
                <c:pt idx="480">
                  <c:v>-0.42321503798515181</c:v>
                </c:pt>
                <c:pt idx="481">
                  <c:v>-0.40583274537025649</c:v>
                </c:pt>
                <c:pt idx="482">
                  <c:v>-0.3758749228565777</c:v>
                </c:pt>
                <c:pt idx="483">
                  <c:v>-0.37402027144420863</c:v>
                </c:pt>
                <c:pt idx="484">
                  <c:v>-0.32600366619867771</c:v>
                </c:pt>
                <c:pt idx="485">
                  <c:v>-0.33115413837663271</c:v>
                </c:pt>
                <c:pt idx="486">
                  <c:v>-0.33907571659856534</c:v>
                </c:pt>
                <c:pt idx="487">
                  <c:v>-0.2797604259891186</c:v>
                </c:pt>
                <c:pt idx="488">
                  <c:v>-0.27302006332160161</c:v>
                </c:pt>
                <c:pt idx="489">
                  <c:v>-0.32914505158470353</c:v>
                </c:pt>
                <c:pt idx="490">
                  <c:v>-0.33049444552069829</c:v>
                </c:pt>
                <c:pt idx="491">
                  <c:v>-0.34939080507776588</c:v>
                </c:pt>
                <c:pt idx="492">
                  <c:v>-0.3538901777750037</c:v>
                </c:pt>
                <c:pt idx="493">
                  <c:v>-0.31491033721545503</c:v>
                </c:pt>
                <c:pt idx="494">
                  <c:v>-0.30378542183849866</c:v>
                </c:pt>
                <c:pt idx="495">
                  <c:v>-0.33325827190209406</c:v>
                </c:pt>
                <c:pt idx="496">
                  <c:v>-0.29947231619591724</c:v>
                </c:pt>
                <c:pt idx="497">
                  <c:v>-0.28378736803397547</c:v>
                </c:pt>
                <c:pt idx="498">
                  <c:v>-0.29065977334136833</c:v>
                </c:pt>
                <c:pt idx="499">
                  <c:v>-0.26713348753355609</c:v>
                </c:pt>
                <c:pt idx="500">
                  <c:v>-0.33083329519377247</c:v>
                </c:pt>
                <c:pt idx="501">
                  <c:v>-0.34808163671866088</c:v>
                </c:pt>
                <c:pt idx="502">
                  <c:v>-0.39458545564455944</c:v>
                </c:pt>
                <c:pt idx="503">
                  <c:v>-0.3790402517000247</c:v>
                </c:pt>
                <c:pt idx="504">
                  <c:v>-0.36309213591635042</c:v>
                </c:pt>
                <c:pt idx="505">
                  <c:v>-0.34513040358251673</c:v>
                </c:pt>
                <c:pt idx="506">
                  <c:v>-0.34035140819152088</c:v>
                </c:pt>
                <c:pt idx="507">
                  <c:v>-0.33779054683093052</c:v>
                </c:pt>
                <c:pt idx="508">
                  <c:v>-0.38494189570055298</c:v>
                </c:pt>
                <c:pt idx="509">
                  <c:v>-0.39629358661065633</c:v>
                </c:pt>
                <c:pt idx="510">
                  <c:v>-0.38706764087694884</c:v>
                </c:pt>
                <c:pt idx="511">
                  <c:v>-0.2966111514006331</c:v>
                </c:pt>
                <c:pt idx="512">
                  <c:v>-0.28076202277187695</c:v>
                </c:pt>
                <c:pt idx="513">
                  <c:v>-0.28579340430651956</c:v>
                </c:pt>
                <c:pt idx="514">
                  <c:v>-0.23646707983466014</c:v>
                </c:pt>
                <c:pt idx="515">
                  <c:v>-0.24867219773368493</c:v>
                </c:pt>
                <c:pt idx="516">
                  <c:v>-0.25717586153960525</c:v>
                </c:pt>
                <c:pt idx="517">
                  <c:v>-0.27384154820854778</c:v>
                </c:pt>
                <c:pt idx="518">
                  <c:v>-0.2916904709453324</c:v>
                </c:pt>
                <c:pt idx="519">
                  <c:v>-0.30920173681883001</c:v>
                </c:pt>
                <c:pt idx="520">
                  <c:v>-0.29230356721241396</c:v>
                </c:pt>
                <c:pt idx="521">
                  <c:v>-0.3365938528415543</c:v>
                </c:pt>
                <c:pt idx="522">
                  <c:v>-0.3227303587789318</c:v>
                </c:pt>
                <c:pt idx="523">
                  <c:v>-0.33396683140094785</c:v>
                </c:pt>
                <c:pt idx="524">
                  <c:v>-0.39119570800326314</c:v>
                </c:pt>
                <c:pt idx="525">
                  <c:v>-0.38277185800190516</c:v>
                </c:pt>
                <c:pt idx="526">
                  <c:v>-0.38206830985198598</c:v>
                </c:pt>
                <c:pt idx="527">
                  <c:v>-0.36864088234120251</c:v>
                </c:pt>
                <c:pt idx="528">
                  <c:v>-0.38102861737480881</c:v>
                </c:pt>
                <c:pt idx="529">
                  <c:v>-0.42520291242688862</c:v>
                </c:pt>
                <c:pt idx="530">
                  <c:v>-0.46117291718468251</c:v>
                </c:pt>
                <c:pt idx="531">
                  <c:v>-0.43644190217013729</c:v>
                </c:pt>
                <c:pt idx="532">
                  <c:v>-0.44761684379971223</c:v>
                </c:pt>
                <c:pt idx="533">
                  <c:v>-0.44176805322019153</c:v>
                </c:pt>
                <c:pt idx="534">
                  <c:v>-0.46908785028094235</c:v>
                </c:pt>
                <c:pt idx="535">
                  <c:v>-0.49385466389373289</c:v>
                </c:pt>
                <c:pt idx="536">
                  <c:v>-0.50337871064222783</c:v>
                </c:pt>
                <c:pt idx="537">
                  <c:v>-0.50364319856337147</c:v>
                </c:pt>
                <c:pt idx="538">
                  <c:v>-0.60017374606184515</c:v>
                </c:pt>
                <c:pt idx="539">
                  <c:v>-0.60862347127523642</c:v>
                </c:pt>
                <c:pt idx="540">
                  <c:v>-0.62283271169083032</c:v>
                </c:pt>
                <c:pt idx="541">
                  <c:v>-0.56182736601791217</c:v>
                </c:pt>
                <c:pt idx="542">
                  <c:v>-0.51823023225759901</c:v>
                </c:pt>
                <c:pt idx="543">
                  <c:v>-0.44979783776502652</c:v>
                </c:pt>
                <c:pt idx="544">
                  <c:v>-0.50701407052120839</c:v>
                </c:pt>
                <c:pt idx="545">
                  <c:v>-0.45483763244663794</c:v>
                </c:pt>
                <c:pt idx="546">
                  <c:v>-0.43580143624522971</c:v>
                </c:pt>
                <c:pt idx="547">
                  <c:v>-0.46590860284669361</c:v>
                </c:pt>
                <c:pt idx="548">
                  <c:v>-0.49133457062607533</c:v>
                </c:pt>
                <c:pt idx="549">
                  <c:v>-0.46230491801223561</c:v>
                </c:pt>
                <c:pt idx="550">
                  <c:v>-0.45839811788429813</c:v>
                </c:pt>
                <c:pt idx="551">
                  <c:v>-0.47049980345133319</c:v>
                </c:pt>
                <c:pt idx="552">
                  <c:v>-0.43339505779162935</c:v>
                </c:pt>
                <c:pt idx="553">
                  <c:v>-0.41917183253221463</c:v>
                </c:pt>
                <c:pt idx="554">
                  <c:v>-0.41963620343922431</c:v>
                </c:pt>
                <c:pt idx="555">
                  <c:v>-0.44903544480847207</c:v>
                </c:pt>
                <c:pt idx="556">
                  <c:v>-0.47041769396221012</c:v>
                </c:pt>
                <c:pt idx="557">
                  <c:v>-0.44700227706657275</c:v>
                </c:pt>
                <c:pt idx="558">
                  <c:v>-0.46067750615679859</c:v>
                </c:pt>
                <c:pt idx="559">
                  <c:v>-0.4765951812320473</c:v>
                </c:pt>
                <c:pt idx="560">
                  <c:v>-0.49718665001529122</c:v>
                </c:pt>
                <c:pt idx="561">
                  <c:v>-0.51326781364779417</c:v>
                </c:pt>
                <c:pt idx="562">
                  <c:v>-0.55628278961582289</c:v>
                </c:pt>
                <c:pt idx="563">
                  <c:v>-0.55180533398764875</c:v>
                </c:pt>
                <c:pt idx="564">
                  <c:v>-0.55574484453163198</c:v>
                </c:pt>
                <c:pt idx="565">
                  <c:v>-0.52410465334205814</c:v>
                </c:pt>
                <c:pt idx="566">
                  <c:v>-0.52558123516418409</c:v>
                </c:pt>
                <c:pt idx="567">
                  <c:v>-0.57055374351169097</c:v>
                </c:pt>
                <c:pt idx="568">
                  <c:v>-0.60500855953420329</c:v>
                </c:pt>
                <c:pt idx="569">
                  <c:v>-0.58053605589932078</c:v>
                </c:pt>
                <c:pt idx="570">
                  <c:v>-0.59834007937192757</c:v>
                </c:pt>
                <c:pt idx="571">
                  <c:v>-0.58962320753253217</c:v>
                </c:pt>
                <c:pt idx="572">
                  <c:v>-0.6020860245791726</c:v>
                </c:pt>
                <c:pt idx="573">
                  <c:v>-0.5722319716246892</c:v>
                </c:pt>
                <c:pt idx="574">
                  <c:v>-0.55951783337060879</c:v>
                </c:pt>
                <c:pt idx="575">
                  <c:v>-0.5482081299167616</c:v>
                </c:pt>
                <c:pt idx="576">
                  <c:v>-0.60122577957286949</c:v>
                </c:pt>
                <c:pt idx="577">
                  <c:v>-0.61809385849589149</c:v>
                </c:pt>
                <c:pt idx="578">
                  <c:v>-0.66972412223225142</c:v>
                </c:pt>
                <c:pt idx="579">
                  <c:v>-0.6782870381608862</c:v>
                </c:pt>
                <c:pt idx="580">
                  <c:v>-0.70823600652063368</c:v>
                </c:pt>
                <c:pt idx="581">
                  <c:v>-0.71514878932958525</c:v>
                </c:pt>
                <c:pt idx="582">
                  <c:v>-0.72260089970870034</c:v>
                </c:pt>
                <c:pt idx="583">
                  <c:v>-0.7171341207917713</c:v>
                </c:pt>
                <c:pt idx="584">
                  <c:v>-0.72471785451437687</c:v>
                </c:pt>
                <c:pt idx="585">
                  <c:v>-0.73553888278502433</c:v>
                </c:pt>
                <c:pt idx="586">
                  <c:v>-0.77691592858133385</c:v>
                </c:pt>
                <c:pt idx="587">
                  <c:v>-0.81983671250472201</c:v>
                </c:pt>
                <c:pt idx="588">
                  <c:v>-0.77950919224966064</c:v>
                </c:pt>
                <c:pt idx="589">
                  <c:v>-0.81294708946674998</c:v>
                </c:pt>
                <c:pt idx="590">
                  <c:v>-0.8816689990022526</c:v>
                </c:pt>
                <c:pt idx="591">
                  <c:v>-0.91084875873639493</c:v>
                </c:pt>
                <c:pt idx="592">
                  <c:v>-0.87811302152518955</c:v>
                </c:pt>
                <c:pt idx="593">
                  <c:v>-0.8645008798772702</c:v>
                </c:pt>
                <c:pt idx="594">
                  <c:v>-0.83505011090750891</c:v>
                </c:pt>
                <c:pt idx="595">
                  <c:v>-0.88404309026569106</c:v>
                </c:pt>
                <c:pt idx="596">
                  <c:v>-0.91486459109801366</c:v>
                </c:pt>
                <c:pt idx="597">
                  <c:v>-0.86125862324612401</c:v>
                </c:pt>
                <c:pt idx="598">
                  <c:v>-0.82884396198645349</c:v>
                </c:pt>
                <c:pt idx="599">
                  <c:v>-0.85788292072294492</c:v>
                </c:pt>
                <c:pt idx="600">
                  <c:v>-0.90080196494600207</c:v>
                </c:pt>
                <c:pt idx="601">
                  <c:v>-0.89478714334952336</c:v>
                </c:pt>
                <c:pt idx="602">
                  <c:v>-0.87883770883933676</c:v>
                </c:pt>
                <c:pt idx="603">
                  <c:v>-0.87704900811658726</c:v>
                </c:pt>
                <c:pt idx="604">
                  <c:v>-0.88755627293751027</c:v>
                </c:pt>
                <c:pt idx="605">
                  <c:v>-0.89816335508718859</c:v>
                </c:pt>
                <c:pt idx="606">
                  <c:v>-0.84974492075719699</c:v>
                </c:pt>
                <c:pt idx="607">
                  <c:v>-0.82278533837981371</c:v>
                </c:pt>
                <c:pt idx="608">
                  <c:v>-0.80796657264763572</c:v>
                </c:pt>
                <c:pt idx="609">
                  <c:v>-0.80462908001705302</c:v>
                </c:pt>
                <c:pt idx="610">
                  <c:v>-0.83734571972943184</c:v>
                </c:pt>
                <c:pt idx="611">
                  <c:v>-0.8285932535227426</c:v>
                </c:pt>
                <c:pt idx="612">
                  <c:v>-0.83013716854384334</c:v>
                </c:pt>
                <c:pt idx="613">
                  <c:v>-0.80406354223653576</c:v>
                </c:pt>
                <c:pt idx="614">
                  <c:v>-0.76892089652778661</c:v>
                </c:pt>
                <c:pt idx="615">
                  <c:v>-0.7714602427837518</c:v>
                </c:pt>
                <c:pt idx="616">
                  <c:v>-0.80218302833891297</c:v>
                </c:pt>
                <c:pt idx="617">
                  <c:v>-0.78665522683504097</c:v>
                </c:pt>
                <c:pt idx="618">
                  <c:v>-0.81767940066582623</c:v>
                </c:pt>
                <c:pt idx="619">
                  <c:v>-0.79188788770461849</c:v>
                </c:pt>
                <c:pt idx="620">
                  <c:v>-0.83888266263325562</c:v>
                </c:pt>
                <c:pt idx="621">
                  <c:v>-0.83897846364867035</c:v>
                </c:pt>
                <c:pt idx="622">
                  <c:v>-0.79739681653996786</c:v>
                </c:pt>
                <c:pt idx="623">
                  <c:v>-0.81819730630740994</c:v>
                </c:pt>
                <c:pt idx="624">
                  <c:v>-0.76790982470688374</c:v>
                </c:pt>
                <c:pt idx="625">
                  <c:v>-0.78155628307171943</c:v>
                </c:pt>
                <c:pt idx="626">
                  <c:v>-0.78105174858238335</c:v>
                </c:pt>
                <c:pt idx="627">
                  <c:v>-0.84334269851299382</c:v>
                </c:pt>
                <c:pt idx="628">
                  <c:v>-0.81103201260877966</c:v>
                </c:pt>
                <c:pt idx="629">
                  <c:v>-0.78430012102618041</c:v>
                </c:pt>
                <c:pt idx="630">
                  <c:v>-0.75313752805891354</c:v>
                </c:pt>
                <c:pt idx="631">
                  <c:v>-0.774387819132487</c:v>
                </c:pt>
                <c:pt idx="632">
                  <c:v>-0.78010704812308229</c:v>
                </c:pt>
                <c:pt idx="633">
                  <c:v>-0.74313780459966339</c:v>
                </c:pt>
                <c:pt idx="634">
                  <c:v>-0.78378645033028316</c:v>
                </c:pt>
                <c:pt idx="635">
                  <c:v>-0.78373716369124569</c:v>
                </c:pt>
                <c:pt idx="636">
                  <c:v>-0.73424803875605305</c:v>
                </c:pt>
                <c:pt idx="637">
                  <c:v>-0.78240639462340267</c:v>
                </c:pt>
                <c:pt idx="638">
                  <c:v>-0.73606641910223669</c:v>
                </c:pt>
                <c:pt idx="639">
                  <c:v>-0.7129852459791155</c:v>
                </c:pt>
                <c:pt idx="640">
                  <c:v>-0.70063596093419522</c:v>
                </c:pt>
                <c:pt idx="641">
                  <c:v>-0.69240368489831505</c:v>
                </c:pt>
                <c:pt idx="642">
                  <c:v>-0.71035767554473261</c:v>
                </c:pt>
                <c:pt idx="643">
                  <c:v>-0.71652824584388985</c:v>
                </c:pt>
                <c:pt idx="644">
                  <c:v>-0.67895098536272691</c:v>
                </c:pt>
                <c:pt idx="645">
                  <c:v>-0.71899453865985519</c:v>
                </c:pt>
                <c:pt idx="646">
                  <c:v>-0.68831310395404799</c:v>
                </c:pt>
                <c:pt idx="647">
                  <c:v>-0.58248428151199083</c:v>
                </c:pt>
                <c:pt idx="648">
                  <c:v>-0.5983257867186097</c:v>
                </c:pt>
                <c:pt idx="649">
                  <c:v>-0.56161545072816565</c:v>
                </c:pt>
                <c:pt idx="650">
                  <c:v>-0.55869793091364583</c:v>
                </c:pt>
                <c:pt idx="651">
                  <c:v>-0.59069310380332929</c:v>
                </c:pt>
                <c:pt idx="652">
                  <c:v>-0.55978727104154336</c:v>
                </c:pt>
                <c:pt idx="653">
                  <c:v>-0.52274921203868419</c:v>
                </c:pt>
                <c:pt idx="654">
                  <c:v>-0.52507506036087115</c:v>
                </c:pt>
                <c:pt idx="655">
                  <c:v>-0.49351200556778629</c:v>
                </c:pt>
                <c:pt idx="656">
                  <c:v>-0.452239451108011</c:v>
                </c:pt>
                <c:pt idx="657">
                  <c:v>-0.43785325719849039</c:v>
                </c:pt>
                <c:pt idx="658">
                  <c:v>-0.38753964010193975</c:v>
                </c:pt>
                <c:pt idx="659">
                  <c:v>-0.37335928952131997</c:v>
                </c:pt>
                <c:pt idx="660">
                  <c:v>-0.34789436491278264</c:v>
                </c:pt>
                <c:pt idx="661">
                  <c:v>-0.37753968848975106</c:v>
                </c:pt>
                <c:pt idx="662">
                  <c:v>-0.3433888486950929</c:v>
                </c:pt>
                <c:pt idx="663">
                  <c:v>-0.31374590729853474</c:v>
                </c:pt>
                <c:pt idx="664">
                  <c:v>-0.3130969665685569</c:v>
                </c:pt>
                <c:pt idx="665">
                  <c:v>-0.29092725120558616</c:v>
                </c:pt>
                <c:pt idx="666">
                  <c:v>-0.32574800804796245</c:v>
                </c:pt>
                <c:pt idx="667">
                  <c:v>-0.28022031163630562</c:v>
                </c:pt>
                <c:pt idx="668">
                  <c:v>-0.2292009444551486</c:v>
                </c:pt>
                <c:pt idx="669">
                  <c:v>-0.2306222108787522</c:v>
                </c:pt>
                <c:pt idx="670">
                  <c:v>-0.29218093505356652</c:v>
                </c:pt>
                <c:pt idx="671">
                  <c:v>-0.25566066841270446</c:v>
                </c:pt>
                <c:pt idx="672">
                  <c:v>-0.31048710074437763</c:v>
                </c:pt>
                <c:pt idx="673">
                  <c:v>-0.32843160843682051</c:v>
                </c:pt>
                <c:pt idx="674">
                  <c:v>-0.32874036436037996</c:v>
                </c:pt>
                <c:pt idx="675">
                  <c:v>-0.33426573996673437</c:v>
                </c:pt>
                <c:pt idx="676">
                  <c:v>-0.32058616136785811</c:v>
                </c:pt>
                <c:pt idx="677">
                  <c:v>-0.30546067770448959</c:v>
                </c:pt>
                <c:pt idx="678">
                  <c:v>-0.24879815020303142</c:v>
                </c:pt>
                <c:pt idx="679">
                  <c:v>-0.25267018484809228</c:v>
                </c:pt>
                <c:pt idx="680">
                  <c:v>-0.30258969383844453</c:v>
                </c:pt>
                <c:pt idx="681">
                  <c:v>-0.32855589591107032</c:v>
                </c:pt>
                <c:pt idx="682">
                  <c:v>-0.26981837819558419</c:v>
                </c:pt>
                <c:pt idx="683">
                  <c:v>-0.29120930297787362</c:v>
                </c:pt>
                <c:pt idx="684">
                  <c:v>-0.29816792870214387</c:v>
                </c:pt>
                <c:pt idx="685">
                  <c:v>-0.34394109799999628</c:v>
                </c:pt>
                <c:pt idx="686">
                  <c:v>-0.31351605269635979</c:v>
                </c:pt>
                <c:pt idx="687">
                  <c:v>-0.37235290522230691</c:v>
                </c:pt>
                <c:pt idx="688">
                  <c:v>-0.39010914266555252</c:v>
                </c:pt>
                <c:pt idx="689">
                  <c:v>-0.41402577151280678</c:v>
                </c:pt>
                <c:pt idx="690">
                  <c:v>-0.41177373108773485</c:v>
                </c:pt>
                <c:pt idx="691">
                  <c:v>-0.44095828334199993</c:v>
                </c:pt>
                <c:pt idx="692">
                  <c:v>-0.47911685752611299</c:v>
                </c:pt>
                <c:pt idx="693">
                  <c:v>-0.49822257559283267</c:v>
                </c:pt>
                <c:pt idx="694">
                  <c:v>-0.44294218731147289</c:v>
                </c:pt>
                <c:pt idx="695">
                  <c:v>-0.4509015078098712</c:v>
                </c:pt>
                <c:pt idx="696">
                  <c:v>-0.49712173697533529</c:v>
                </c:pt>
                <c:pt idx="697">
                  <c:v>-0.4964297073647998</c:v>
                </c:pt>
                <c:pt idx="698">
                  <c:v>-0.51931967042120408</c:v>
                </c:pt>
                <c:pt idx="699">
                  <c:v>-0.52489963495959335</c:v>
                </c:pt>
                <c:pt idx="700">
                  <c:v>-0.50419487461074319</c:v>
                </c:pt>
                <c:pt idx="701">
                  <c:v>-0.51802787792145455</c:v>
                </c:pt>
                <c:pt idx="702">
                  <c:v>-0.50927828628217997</c:v>
                </c:pt>
                <c:pt idx="703">
                  <c:v>-0.54402702369397404</c:v>
                </c:pt>
                <c:pt idx="704">
                  <c:v>-0.53313154517402539</c:v>
                </c:pt>
                <c:pt idx="705">
                  <c:v>-0.54554889524989836</c:v>
                </c:pt>
                <c:pt idx="706">
                  <c:v>-0.53245356573118441</c:v>
                </c:pt>
                <c:pt idx="707">
                  <c:v>-0.55394887497406209</c:v>
                </c:pt>
                <c:pt idx="708">
                  <c:v>-0.58968995384996536</c:v>
                </c:pt>
                <c:pt idx="709">
                  <c:v>-0.59878427404605306</c:v>
                </c:pt>
                <c:pt idx="710">
                  <c:v>-0.58906731673427493</c:v>
                </c:pt>
                <c:pt idx="711">
                  <c:v>-0.62094819857923045</c:v>
                </c:pt>
                <c:pt idx="712">
                  <c:v>-0.65076164106501277</c:v>
                </c:pt>
                <c:pt idx="713">
                  <c:v>-0.69653273801847859</c:v>
                </c:pt>
                <c:pt idx="714">
                  <c:v>-0.72778092984370124</c:v>
                </c:pt>
                <c:pt idx="715">
                  <c:v>-0.72242049569378464</c:v>
                </c:pt>
                <c:pt idx="716">
                  <c:v>-0.69542970616095023</c:v>
                </c:pt>
                <c:pt idx="717">
                  <c:v>-0.68055170119664266</c:v>
                </c:pt>
                <c:pt idx="718">
                  <c:v>-0.71059686242919995</c:v>
                </c:pt>
                <c:pt idx="719">
                  <c:v>-0.68507279884352867</c:v>
                </c:pt>
                <c:pt idx="720">
                  <c:v>-0.66761308544931119</c:v>
                </c:pt>
                <c:pt idx="721">
                  <c:v>-0.71571972843808584</c:v>
                </c:pt>
                <c:pt idx="722">
                  <c:v>-0.70570712257955293</c:v>
                </c:pt>
                <c:pt idx="723">
                  <c:v>-0.75046378176092221</c:v>
                </c:pt>
                <c:pt idx="724">
                  <c:v>-0.71906869801698314</c:v>
                </c:pt>
                <c:pt idx="725">
                  <c:v>-0.71570380615488971</c:v>
                </c:pt>
                <c:pt idx="726">
                  <c:v>-0.6777184467682601</c:v>
                </c:pt>
                <c:pt idx="727">
                  <c:v>-0.60346314053083194</c:v>
                </c:pt>
                <c:pt idx="728">
                  <c:v>-0.62842019148418615</c:v>
                </c:pt>
                <c:pt idx="729">
                  <c:v>-0.64641224050402857</c:v>
                </c:pt>
                <c:pt idx="730">
                  <c:v>-0.60703401612934915</c:v>
                </c:pt>
                <c:pt idx="731">
                  <c:v>-0.5919717490707509</c:v>
                </c:pt>
                <c:pt idx="732">
                  <c:v>-0.58412596429316088</c:v>
                </c:pt>
                <c:pt idx="733">
                  <c:v>-0.59129572783350104</c:v>
                </c:pt>
                <c:pt idx="734">
                  <c:v>-0.65262166634406871</c:v>
                </c:pt>
                <c:pt idx="735">
                  <c:v>-0.59856730021420335</c:v>
                </c:pt>
                <c:pt idx="736">
                  <c:v>-0.54226329649513261</c:v>
                </c:pt>
                <c:pt idx="737">
                  <c:v>-0.56559568075676481</c:v>
                </c:pt>
                <c:pt idx="738">
                  <c:v>-0.54232056743094781</c:v>
                </c:pt>
                <c:pt idx="739">
                  <c:v>-0.58592084988814663</c:v>
                </c:pt>
                <c:pt idx="740">
                  <c:v>-0.60654782822649911</c:v>
                </c:pt>
                <c:pt idx="741">
                  <c:v>-0.56649354374779926</c:v>
                </c:pt>
                <c:pt idx="742">
                  <c:v>-0.5622945647869062</c:v>
                </c:pt>
                <c:pt idx="743">
                  <c:v>-0.62495065302393815</c:v>
                </c:pt>
                <c:pt idx="744">
                  <c:v>-0.57003447404732888</c:v>
                </c:pt>
                <c:pt idx="745">
                  <c:v>-0.55291853458815243</c:v>
                </c:pt>
                <c:pt idx="746">
                  <c:v>-0.61170412849348665</c:v>
                </c:pt>
                <c:pt idx="747">
                  <c:v>-0.56485931354967656</c:v>
                </c:pt>
                <c:pt idx="748">
                  <c:v>-0.50856085147168462</c:v>
                </c:pt>
                <c:pt idx="749">
                  <c:v>-0.58652374710668642</c:v>
                </c:pt>
                <c:pt idx="750">
                  <c:v>-0.5874793431028803</c:v>
                </c:pt>
                <c:pt idx="751">
                  <c:v>-0.59285398563534197</c:v>
                </c:pt>
                <c:pt idx="752">
                  <c:v>-0.61750665764114698</c:v>
                </c:pt>
                <c:pt idx="753">
                  <c:v>-0.56223868202646654</c:v>
                </c:pt>
                <c:pt idx="754">
                  <c:v>-0.6062553441396934</c:v>
                </c:pt>
                <c:pt idx="755">
                  <c:v>-0.61368725842170313</c:v>
                </c:pt>
                <c:pt idx="756">
                  <c:v>-0.6250106538226583</c:v>
                </c:pt>
                <c:pt idx="757">
                  <c:v>-0.61540246428837131</c:v>
                </c:pt>
                <c:pt idx="758">
                  <c:v>-0.60517179923359965</c:v>
                </c:pt>
                <c:pt idx="759">
                  <c:v>-0.57414254072256976</c:v>
                </c:pt>
                <c:pt idx="760">
                  <c:v>-0.58242679330369829</c:v>
                </c:pt>
                <c:pt idx="761">
                  <c:v>-0.56847024009727298</c:v>
                </c:pt>
                <c:pt idx="762">
                  <c:v>-0.56785620849380758</c:v>
                </c:pt>
                <c:pt idx="763">
                  <c:v>-0.61507948496813813</c:v>
                </c:pt>
                <c:pt idx="764">
                  <c:v>-0.63426332212562631</c:v>
                </c:pt>
                <c:pt idx="765">
                  <c:v>-0.55951272888614811</c:v>
                </c:pt>
                <c:pt idx="766">
                  <c:v>-0.58600897611438829</c:v>
                </c:pt>
                <c:pt idx="767">
                  <c:v>-0.55883550873056209</c:v>
                </c:pt>
                <c:pt idx="768">
                  <c:v>-0.55935635477582002</c:v>
                </c:pt>
                <c:pt idx="769">
                  <c:v>-0.52783921617340424</c:v>
                </c:pt>
                <c:pt idx="770">
                  <c:v>-0.49851329531634991</c:v>
                </c:pt>
                <c:pt idx="771">
                  <c:v>-0.5253913976734208</c:v>
                </c:pt>
                <c:pt idx="772">
                  <c:v>-0.51633114737695252</c:v>
                </c:pt>
                <c:pt idx="773">
                  <c:v>-0.53020608157658311</c:v>
                </c:pt>
                <c:pt idx="774">
                  <c:v>-0.47781988495575323</c:v>
                </c:pt>
                <c:pt idx="775">
                  <c:v>-0.49375902227960766</c:v>
                </c:pt>
                <c:pt idx="776">
                  <c:v>-0.42501538111946241</c:v>
                </c:pt>
                <c:pt idx="777">
                  <c:v>-0.39581932878620735</c:v>
                </c:pt>
                <c:pt idx="778">
                  <c:v>-0.34909285662666567</c:v>
                </c:pt>
                <c:pt idx="779">
                  <c:v>-0.38504608178856575</c:v>
                </c:pt>
                <c:pt idx="780">
                  <c:v>-0.38605643822130958</c:v>
                </c:pt>
                <c:pt idx="781">
                  <c:v>-0.42673790084831925</c:v>
                </c:pt>
                <c:pt idx="782">
                  <c:v>-0.41893949780710293</c:v>
                </c:pt>
                <c:pt idx="783">
                  <c:v>-0.42166896301234036</c:v>
                </c:pt>
                <c:pt idx="784">
                  <c:v>-0.44914280083195418</c:v>
                </c:pt>
                <c:pt idx="785">
                  <c:v>-0.48494956011693779</c:v>
                </c:pt>
                <c:pt idx="786">
                  <c:v>-0.48814391578445276</c:v>
                </c:pt>
                <c:pt idx="787">
                  <c:v>-0.46997583492029882</c:v>
                </c:pt>
                <c:pt idx="788">
                  <c:v>-0.45914087353322208</c:v>
                </c:pt>
                <c:pt idx="789">
                  <c:v>-0.41156842264684818</c:v>
                </c:pt>
                <c:pt idx="790">
                  <c:v>-0.42760540473313552</c:v>
                </c:pt>
                <c:pt idx="791">
                  <c:v>-0.42376766831555501</c:v>
                </c:pt>
                <c:pt idx="792">
                  <c:v>-0.45950243429853244</c:v>
                </c:pt>
                <c:pt idx="793">
                  <c:v>-0.45493336324568989</c:v>
                </c:pt>
                <c:pt idx="794">
                  <c:v>-0.47096794796817509</c:v>
                </c:pt>
                <c:pt idx="795">
                  <c:v>-0.53826061749973708</c:v>
                </c:pt>
                <c:pt idx="796">
                  <c:v>-0.51608830512487669</c:v>
                </c:pt>
                <c:pt idx="797">
                  <c:v>-0.55854981989138475</c:v>
                </c:pt>
                <c:pt idx="798">
                  <c:v>-0.59473968890209927</c:v>
                </c:pt>
                <c:pt idx="799">
                  <c:v>-0.6901442008619576</c:v>
                </c:pt>
                <c:pt idx="800">
                  <c:v>-0.71174817161027359</c:v>
                </c:pt>
                <c:pt idx="801">
                  <c:v>-0.72076836109813747</c:v>
                </c:pt>
                <c:pt idx="802">
                  <c:v>-0.69917817968950402</c:v>
                </c:pt>
                <c:pt idx="803">
                  <c:v>-0.73957909940933042</c:v>
                </c:pt>
                <c:pt idx="804">
                  <c:v>-0.74865347491577594</c:v>
                </c:pt>
                <c:pt idx="805">
                  <c:v>-0.72154058368089091</c:v>
                </c:pt>
                <c:pt idx="806">
                  <c:v>-0.68918396925759928</c:v>
                </c:pt>
                <c:pt idx="807">
                  <c:v>-0.68909687521685892</c:v>
                </c:pt>
                <c:pt idx="808">
                  <c:v>-0.68375252057685543</c:v>
                </c:pt>
                <c:pt idx="809">
                  <c:v>-0.72396839623209708</c:v>
                </c:pt>
                <c:pt idx="810">
                  <c:v>-0.71188439530322623</c:v>
                </c:pt>
                <c:pt idx="811">
                  <c:v>-0.76286501372696924</c:v>
                </c:pt>
                <c:pt idx="812">
                  <c:v>-0.82381322332333273</c:v>
                </c:pt>
                <c:pt idx="813">
                  <c:v>-0.78406109486511499</c:v>
                </c:pt>
                <c:pt idx="814">
                  <c:v>-0.77336071750375546</c:v>
                </c:pt>
                <c:pt idx="815">
                  <c:v>-0.7853190538023983</c:v>
                </c:pt>
                <c:pt idx="816">
                  <c:v>-0.78315105161937937</c:v>
                </c:pt>
                <c:pt idx="817">
                  <c:v>-0.80516851454553184</c:v>
                </c:pt>
                <c:pt idx="818">
                  <c:v>-0.86369257033654578</c:v>
                </c:pt>
                <c:pt idx="819">
                  <c:v>-0.84891906938104922</c:v>
                </c:pt>
                <c:pt idx="820">
                  <c:v>-0.86531799411184263</c:v>
                </c:pt>
                <c:pt idx="821">
                  <c:v>-0.82284309222599561</c:v>
                </c:pt>
                <c:pt idx="822">
                  <c:v>-0.75450776505416739</c:v>
                </c:pt>
                <c:pt idx="823">
                  <c:v>-0.72803370522064614</c:v>
                </c:pt>
                <c:pt idx="824">
                  <c:v>-0.65072004814225637</c:v>
                </c:pt>
                <c:pt idx="825">
                  <c:v>-0.63947442852570213</c:v>
                </c:pt>
                <c:pt idx="826">
                  <c:v>-0.64833001446008254</c:v>
                </c:pt>
                <c:pt idx="827">
                  <c:v>-0.63260369811663697</c:v>
                </c:pt>
                <c:pt idx="828">
                  <c:v>-0.65612826626417908</c:v>
                </c:pt>
                <c:pt idx="829">
                  <c:v>-0.61783185021207632</c:v>
                </c:pt>
                <c:pt idx="830">
                  <c:v>-0.59808836309905145</c:v>
                </c:pt>
                <c:pt idx="831">
                  <c:v>-0.58170419192063572</c:v>
                </c:pt>
                <c:pt idx="832">
                  <c:v>-0.62966536972754406</c:v>
                </c:pt>
                <c:pt idx="833">
                  <c:v>-0.60075569395809203</c:v>
                </c:pt>
                <c:pt idx="834">
                  <c:v>-0.615959824618033</c:v>
                </c:pt>
                <c:pt idx="835">
                  <c:v>-0.60569483023013548</c:v>
                </c:pt>
                <c:pt idx="836">
                  <c:v>-0.58847544715205102</c:v>
                </c:pt>
                <c:pt idx="837">
                  <c:v>-0.54643345316924374</c:v>
                </c:pt>
                <c:pt idx="838">
                  <c:v>-0.49010393951994091</c:v>
                </c:pt>
                <c:pt idx="839">
                  <c:v>-0.51298346710980525</c:v>
                </c:pt>
                <c:pt idx="840">
                  <c:v>-0.5133119618025711</c:v>
                </c:pt>
                <c:pt idx="841">
                  <c:v>-0.51473950430727644</c:v>
                </c:pt>
                <c:pt idx="842">
                  <c:v>-0.53368587110731891</c:v>
                </c:pt>
                <c:pt idx="843">
                  <c:v>-0.5336167940167944</c:v>
                </c:pt>
                <c:pt idx="844">
                  <c:v>-0.52820336851017446</c:v>
                </c:pt>
                <c:pt idx="845">
                  <c:v>-0.53114560744785055</c:v>
                </c:pt>
                <c:pt idx="846">
                  <c:v>-0.52555680761438095</c:v>
                </c:pt>
                <c:pt idx="847">
                  <c:v>-0.51687147678297218</c:v>
                </c:pt>
                <c:pt idx="848">
                  <c:v>-0.51632050402637231</c:v>
                </c:pt>
                <c:pt idx="849">
                  <c:v>-0.50939599070491948</c:v>
                </c:pt>
                <c:pt idx="850">
                  <c:v>-0.48211358686891959</c:v>
                </c:pt>
                <c:pt idx="851">
                  <c:v>-0.49872583615473132</c:v>
                </c:pt>
                <c:pt idx="852">
                  <c:v>-0.49626626076732577</c:v>
                </c:pt>
                <c:pt idx="853">
                  <c:v>-0.49301049854240742</c:v>
                </c:pt>
                <c:pt idx="854">
                  <c:v>-0.49111060931089717</c:v>
                </c:pt>
                <c:pt idx="855">
                  <c:v>-0.46910387163616529</c:v>
                </c:pt>
                <c:pt idx="856">
                  <c:v>-0.4224734424747027</c:v>
                </c:pt>
                <c:pt idx="857">
                  <c:v>-0.43278056343907589</c:v>
                </c:pt>
                <c:pt idx="858">
                  <c:v>-0.39382264559237917</c:v>
                </c:pt>
                <c:pt idx="859">
                  <c:v>-0.42528152980575201</c:v>
                </c:pt>
                <c:pt idx="860">
                  <c:v>-0.41565157384504531</c:v>
                </c:pt>
                <c:pt idx="861">
                  <c:v>-0.41995333145444597</c:v>
                </c:pt>
                <c:pt idx="862">
                  <c:v>-0.33052835199469432</c:v>
                </c:pt>
                <c:pt idx="863">
                  <c:v>-0.31946561609627072</c:v>
                </c:pt>
                <c:pt idx="864">
                  <c:v>-0.32722913272048854</c:v>
                </c:pt>
                <c:pt idx="865">
                  <c:v>-0.39881899804931931</c:v>
                </c:pt>
                <c:pt idx="866">
                  <c:v>-0.39520707530813159</c:v>
                </c:pt>
                <c:pt idx="867">
                  <c:v>-0.4002827349521817</c:v>
                </c:pt>
                <c:pt idx="868">
                  <c:v>-0.36077815131151647</c:v>
                </c:pt>
                <c:pt idx="869">
                  <c:v>-0.30890426267306398</c:v>
                </c:pt>
                <c:pt idx="870">
                  <c:v>-0.32784946952836486</c:v>
                </c:pt>
                <c:pt idx="871">
                  <c:v>-0.36211397041512583</c:v>
                </c:pt>
                <c:pt idx="872">
                  <c:v>-0.37955949211209755</c:v>
                </c:pt>
                <c:pt idx="873">
                  <c:v>-0.34150024207553081</c:v>
                </c:pt>
                <c:pt idx="874">
                  <c:v>-0.29530137223497616</c:v>
                </c:pt>
                <c:pt idx="875">
                  <c:v>-0.31792855750438415</c:v>
                </c:pt>
                <c:pt idx="876">
                  <c:v>-0.29645614446197843</c:v>
                </c:pt>
                <c:pt idx="877">
                  <c:v>-0.34730159291003143</c:v>
                </c:pt>
                <c:pt idx="878">
                  <c:v>-0.32483292910815292</c:v>
                </c:pt>
                <c:pt idx="879">
                  <c:v>-0.28629094738609701</c:v>
                </c:pt>
                <c:pt idx="880">
                  <c:v>-0.25147268604806705</c:v>
                </c:pt>
                <c:pt idx="881">
                  <c:v>-0.2990918957167632</c:v>
                </c:pt>
                <c:pt idx="882">
                  <c:v>-0.31107311466040583</c:v>
                </c:pt>
                <c:pt idx="883">
                  <c:v>-0.32960501432238992</c:v>
                </c:pt>
                <c:pt idx="884">
                  <c:v>-0.34032312146490812</c:v>
                </c:pt>
                <c:pt idx="885">
                  <c:v>-0.34510517227579207</c:v>
                </c:pt>
                <c:pt idx="886">
                  <c:v>-0.27546276436244432</c:v>
                </c:pt>
                <c:pt idx="887">
                  <c:v>-0.25367725308994854</c:v>
                </c:pt>
                <c:pt idx="888">
                  <c:v>-0.24006962624763312</c:v>
                </c:pt>
                <c:pt idx="889">
                  <c:v>-0.23196039832663504</c:v>
                </c:pt>
                <c:pt idx="890">
                  <c:v>-0.20404307951286527</c:v>
                </c:pt>
                <c:pt idx="891">
                  <c:v>-0.23006610994211363</c:v>
                </c:pt>
                <c:pt idx="892">
                  <c:v>-0.28752154685138803</c:v>
                </c:pt>
                <c:pt idx="893">
                  <c:v>-0.29228930821447252</c:v>
                </c:pt>
                <c:pt idx="894">
                  <c:v>-0.31060358909743441</c:v>
                </c:pt>
                <c:pt idx="895">
                  <c:v>-0.28830319627572815</c:v>
                </c:pt>
                <c:pt idx="896">
                  <c:v>-0.26936852289496815</c:v>
                </c:pt>
                <c:pt idx="897">
                  <c:v>-0.1945270971117819</c:v>
                </c:pt>
                <c:pt idx="898">
                  <c:v>-0.20444925034974076</c:v>
                </c:pt>
                <c:pt idx="899">
                  <c:v>-0.24329427191898079</c:v>
                </c:pt>
                <c:pt idx="900">
                  <c:v>-0.27843819605777492</c:v>
                </c:pt>
                <c:pt idx="901">
                  <c:v>-0.28056817845990617</c:v>
                </c:pt>
                <c:pt idx="902">
                  <c:v>-0.31879366092549571</c:v>
                </c:pt>
                <c:pt idx="903">
                  <c:v>-0.29963755442323281</c:v>
                </c:pt>
                <c:pt idx="904">
                  <c:v>-0.33171239536113012</c:v>
                </c:pt>
                <c:pt idx="905">
                  <c:v>-0.36213114203554481</c:v>
                </c:pt>
                <c:pt idx="906">
                  <c:v>-0.35275474734160972</c:v>
                </c:pt>
                <c:pt idx="907">
                  <c:v>-0.32051253039323291</c:v>
                </c:pt>
                <c:pt idx="908">
                  <c:v>-0.32468117898165055</c:v>
                </c:pt>
                <c:pt idx="909">
                  <c:v>-0.31737947149091839</c:v>
                </c:pt>
                <c:pt idx="910">
                  <c:v>-0.29376616984359727</c:v>
                </c:pt>
                <c:pt idx="911">
                  <c:v>-0.2737516308448727</c:v>
                </c:pt>
                <c:pt idx="912">
                  <c:v>-0.35302493521797851</c:v>
                </c:pt>
                <c:pt idx="913">
                  <c:v>-0.3143107718285596</c:v>
                </c:pt>
                <c:pt idx="914">
                  <c:v>-0.29736932152955059</c:v>
                </c:pt>
                <c:pt idx="915">
                  <c:v>-0.36578270045831579</c:v>
                </c:pt>
                <c:pt idx="916">
                  <c:v>-0.38238423118772996</c:v>
                </c:pt>
                <c:pt idx="917">
                  <c:v>-0.38015451278590423</c:v>
                </c:pt>
                <c:pt idx="918">
                  <c:v>-0.3945580750893885</c:v>
                </c:pt>
                <c:pt idx="919">
                  <c:v>-0.38972628433199213</c:v>
                </c:pt>
                <c:pt idx="920">
                  <c:v>-0.39318403871892232</c:v>
                </c:pt>
                <c:pt idx="921">
                  <c:v>-0.42772835098831902</c:v>
                </c:pt>
                <c:pt idx="922">
                  <c:v>-0.44167709931945698</c:v>
                </c:pt>
                <c:pt idx="923">
                  <c:v>-0.47087702321070474</c:v>
                </c:pt>
                <c:pt idx="924">
                  <c:v>-0.49483998161042431</c:v>
                </c:pt>
                <c:pt idx="925">
                  <c:v>-0.51996964950308433</c:v>
                </c:pt>
                <c:pt idx="926">
                  <c:v>-0.56260929967060824</c:v>
                </c:pt>
                <c:pt idx="927">
                  <c:v>-0.59888862643716023</c:v>
                </c:pt>
                <c:pt idx="928">
                  <c:v>-0.55165679218798769</c:v>
                </c:pt>
                <c:pt idx="929">
                  <c:v>-0.50668501675006139</c:v>
                </c:pt>
                <c:pt idx="930">
                  <c:v>-0.46899743544267708</c:v>
                </c:pt>
                <c:pt idx="931">
                  <c:v>-0.46427106765412385</c:v>
                </c:pt>
                <c:pt idx="932">
                  <c:v>-0.45185737219566441</c:v>
                </c:pt>
                <c:pt idx="933">
                  <c:v>-0.53267578806414362</c:v>
                </c:pt>
                <c:pt idx="934">
                  <c:v>-0.48744166491132268</c:v>
                </c:pt>
                <c:pt idx="935">
                  <c:v>-0.43636575698577967</c:v>
                </c:pt>
                <c:pt idx="936">
                  <c:v>-0.45860146871745416</c:v>
                </c:pt>
                <c:pt idx="937">
                  <c:v>-0.46867957574183339</c:v>
                </c:pt>
                <c:pt idx="938">
                  <c:v>-0.49576725033796737</c:v>
                </c:pt>
                <c:pt idx="939">
                  <c:v>-0.53027449370522672</c:v>
                </c:pt>
                <c:pt idx="940">
                  <c:v>-0.52965699254003118</c:v>
                </c:pt>
                <c:pt idx="941">
                  <c:v>-0.54868600480319896</c:v>
                </c:pt>
                <c:pt idx="942">
                  <c:v>-0.57327643649958915</c:v>
                </c:pt>
                <c:pt idx="943">
                  <c:v>-0.55958899504004933</c:v>
                </c:pt>
                <c:pt idx="944">
                  <c:v>-0.56528150949860334</c:v>
                </c:pt>
                <c:pt idx="945">
                  <c:v>-0.62204523918160803</c:v>
                </c:pt>
                <c:pt idx="946">
                  <c:v>-0.5819412130374475</c:v>
                </c:pt>
                <c:pt idx="947">
                  <c:v>-0.59488457795784644</c:v>
                </c:pt>
                <c:pt idx="948">
                  <c:v>-0.59484435359330823</c:v>
                </c:pt>
                <c:pt idx="949">
                  <c:v>-0.61630067091104979</c:v>
                </c:pt>
                <c:pt idx="950">
                  <c:v>-0.61419472877773806</c:v>
                </c:pt>
                <c:pt idx="951">
                  <c:v>-0.61458053285092273</c:v>
                </c:pt>
                <c:pt idx="952">
                  <c:v>-0.63065993330621584</c:v>
                </c:pt>
                <c:pt idx="953">
                  <c:v>-0.62994993298499535</c:v>
                </c:pt>
                <c:pt idx="954">
                  <c:v>-0.60219579815878621</c:v>
                </c:pt>
                <c:pt idx="955">
                  <c:v>-0.67294261058659854</c:v>
                </c:pt>
                <c:pt idx="956">
                  <c:v>-0.68642165443391379</c:v>
                </c:pt>
                <c:pt idx="957">
                  <c:v>-0.73097554686626931</c:v>
                </c:pt>
                <c:pt idx="958">
                  <c:v>-0.7435663790010828</c:v>
                </c:pt>
                <c:pt idx="959">
                  <c:v>-0.72368951919534308</c:v>
                </c:pt>
                <c:pt idx="960">
                  <c:v>-0.7020742236817018</c:v>
                </c:pt>
                <c:pt idx="961">
                  <c:v>-0.68128684749924195</c:v>
                </c:pt>
                <c:pt idx="962">
                  <c:v>-0.66945282715066157</c:v>
                </c:pt>
                <c:pt idx="963">
                  <c:v>-0.73482021308350054</c:v>
                </c:pt>
                <c:pt idx="964">
                  <c:v>-0.73811065070532356</c:v>
                </c:pt>
                <c:pt idx="965">
                  <c:v>-0.78602125180000848</c:v>
                </c:pt>
                <c:pt idx="966">
                  <c:v>-0.7590905499468712</c:v>
                </c:pt>
                <c:pt idx="967">
                  <c:v>-0.74369283630093819</c:v>
                </c:pt>
                <c:pt idx="968">
                  <c:v>-0.75368099554287249</c:v>
                </c:pt>
                <c:pt idx="969">
                  <c:v>-0.70154576563954318</c:v>
                </c:pt>
                <c:pt idx="970">
                  <c:v>-0.61240762151460726</c:v>
                </c:pt>
                <c:pt idx="971">
                  <c:v>-0.65627359561307996</c:v>
                </c:pt>
                <c:pt idx="972">
                  <c:v>-0.63463749164773353</c:v>
                </c:pt>
                <c:pt idx="973">
                  <c:v>-0.61268773122531317</c:v>
                </c:pt>
                <c:pt idx="974">
                  <c:v>-0.5973011187459385</c:v>
                </c:pt>
                <c:pt idx="975">
                  <c:v>-0.59392269140039222</c:v>
                </c:pt>
                <c:pt idx="976">
                  <c:v>-0.60441668794298553</c:v>
                </c:pt>
                <c:pt idx="977">
                  <c:v>-0.59292498844860375</c:v>
                </c:pt>
                <c:pt idx="978">
                  <c:v>-0.55817801067068862</c:v>
                </c:pt>
                <c:pt idx="979">
                  <c:v>-0.51031762223403465</c:v>
                </c:pt>
                <c:pt idx="980">
                  <c:v>-0.43651214583170783</c:v>
                </c:pt>
                <c:pt idx="981">
                  <c:v>-0.41036244683019679</c:v>
                </c:pt>
                <c:pt idx="982">
                  <c:v>-0.39130930829681765</c:v>
                </c:pt>
                <c:pt idx="983">
                  <c:v>-0.42316791771940687</c:v>
                </c:pt>
                <c:pt idx="984">
                  <c:v>-0.41735845140495587</c:v>
                </c:pt>
                <c:pt idx="985">
                  <c:v>-0.41590922241538597</c:v>
                </c:pt>
                <c:pt idx="986">
                  <c:v>-0.39303850542544605</c:v>
                </c:pt>
                <c:pt idx="987">
                  <c:v>-0.44234157984779487</c:v>
                </c:pt>
                <c:pt idx="988">
                  <c:v>-0.4017912052355363</c:v>
                </c:pt>
                <c:pt idx="989">
                  <c:v>-0.39056221434339994</c:v>
                </c:pt>
                <c:pt idx="990">
                  <c:v>-0.39638801413565983</c:v>
                </c:pt>
                <c:pt idx="991">
                  <c:v>-0.36725036628629953</c:v>
                </c:pt>
                <c:pt idx="992">
                  <c:v>-0.3266207465570955</c:v>
                </c:pt>
                <c:pt idx="993">
                  <c:v>-0.31518951477212753</c:v>
                </c:pt>
                <c:pt idx="994">
                  <c:v>-0.29330345332389601</c:v>
                </c:pt>
                <c:pt idx="995">
                  <c:v>-0.29377772692467413</c:v>
                </c:pt>
                <c:pt idx="996">
                  <c:v>-0.32391073892848266</c:v>
                </c:pt>
                <c:pt idx="997">
                  <c:v>-0.35696724888584874</c:v>
                </c:pt>
                <c:pt idx="998">
                  <c:v>-0.33201418439186375</c:v>
                </c:pt>
                <c:pt idx="999">
                  <c:v>-0.36268765433108024</c:v>
                </c:pt>
                <c:pt idx="1000">
                  <c:v>-0.33451347024263273</c:v>
                </c:pt>
                <c:pt idx="1001">
                  <c:v>-0.28543036565065338</c:v>
                </c:pt>
                <c:pt idx="1002">
                  <c:v>-0.3185117454219677</c:v>
                </c:pt>
                <c:pt idx="1003">
                  <c:v>-0.32467909894976943</c:v>
                </c:pt>
                <c:pt idx="1004">
                  <c:v>-0.33435552471274144</c:v>
                </c:pt>
                <c:pt idx="1005">
                  <c:v>-0.36484276302339602</c:v>
                </c:pt>
                <c:pt idx="1006">
                  <c:v>-0.38766939803105854</c:v>
                </c:pt>
                <c:pt idx="1007">
                  <c:v>-0.39468431866162734</c:v>
                </c:pt>
                <c:pt idx="1008">
                  <c:v>-0.43335614170238534</c:v>
                </c:pt>
                <c:pt idx="1009">
                  <c:v>-0.46711876960161791</c:v>
                </c:pt>
                <c:pt idx="1010">
                  <c:v>-0.49501645932982274</c:v>
                </c:pt>
                <c:pt idx="1011">
                  <c:v>-0.49365127828235478</c:v>
                </c:pt>
                <c:pt idx="1012">
                  <c:v>-0.51915788075017921</c:v>
                </c:pt>
                <c:pt idx="1013">
                  <c:v>-0.50246783640738457</c:v>
                </c:pt>
                <c:pt idx="1014">
                  <c:v>-0.47466421740236009</c:v>
                </c:pt>
                <c:pt idx="1015">
                  <c:v>-0.49649793978168738</c:v>
                </c:pt>
                <c:pt idx="1016">
                  <c:v>-0.43690837511786301</c:v>
                </c:pt>
                <c:pt idx="1017">
                  <c:v>-0.37521384734443236</c:v>
                </c:pt>
                <c:pt idx="1018">
                  <c:v>-0.41953386337477316</c:v>
                </c:pt>
                <c:pt idx="1019">
                  <c:v>-0.42644435225705751</c:v>
                </c:pt>
                <c:pt idx="1020">
                  <c:v>-0.45456382814340296</c:v>
                </c:pt>
                <c:pt idx="1021">
                  <c:v>-0.49063720488482632</c:v>
                </c:pt>
                <c:pt idx="1022">
                  <c:v>-0.4829648152108002</c:v>
                </c:pt>
                <c:pt idx="1023">
                  <c:v>-0.47379186567360893</c:v>
                </c:pt>
                <c:pt idx="1024">
                  <c:v>-0.5174027417720225</c:v>
                </c:pt>
                <c:pt idx="1025">
                  <c:v>-0.49348214603453594</c:v>
                </c:pt>
                <c:pt idx="1026">
                  <c:v>-0.44650584464274712</c:v>
                </c:pt>
                <c:pt idx="1027">
                  <c:v>-0.42146362013180882</c:v>
                </c:pt>
                <c:pt idx="1028">
                  <c:v>-0.41522233378223938</c:v>
                </c:pt>
                <c:pt idx="1029">
                  <c:v>-0.38430319405708974</c:v>
                </c:pt>
                <c:pt idx="1030">
                  <c:v>-0.42025164549705707</c:v>
                </c:pt>
                <c:pt idx="1031">
                  <c:v>-0.44716997473514153</c:v>
                </c:pt>
                <c:pt idx="1032">
                  <c:v>-0.46735345570602721</c:v>
                </c:pt>
                <c:pt idx="1033">
                  <c:v>-0.46978736591020914</c:v>
                </c:pt>
                <c:pt idx="1034">
                  <c:v>-0.48007958439774717</c:v>
                </c:pt>
                <c:pt idx="1035">
                  <c:v>-0.47438075860888818</c:v>
                </c:pt>
                <c:pt idx="1036">
                  <c:v>-0.43845723182062979</c:v>
                </c:pt>
                <c:pt idx="1037">
                  <c:v>-0.39374215718050454</c:v>
                </c:pt>
                <c:pt idx="1038">
                  <c:v>-0.36726322131074801</c:v>
                </c:pt>
                <c:pt idx="1039">
                  <c:v>-0.40784437822596437</c:v>
                </c:pt>
                <c:pt idx="1040">
                  <c:v>-0.46194783893349384</c:v>
                </c:pt>
                <c:pt idx="1041">
                  <c:v>-0.47254259313338826</c:v>
                </c:pt>
                <c:pt idx="1042">
                  <c:v>-0.45658521718758244</c:v>
                </c:pt>
                <c:pt idx="1043">
                  <c:v>-0.45279973280744662</c:v>
                </c:pt>
                <c:pt idx="1044">
                  <c:v>-0.45665586471677522</c:v>
                </c:pt>
                <c:pt idx="1045">
                  <c:v>-0.47458311162512795</c:v>
                </c:pt>
                <c:pt idx="1046">
                  <c:v>-0.45799233172963816</c:v>
                </c:pt>
                <c:pt idx="1047">
                  <c:v>-0.47855983001399888</c:v>
                </c:pt>
                <c:pt idx="1048">
                  <c:v>-0.45611852291745475</c:v>
                </c:pt>
                <c:pt idx="1049">
                  <c:v>-0.46903681712313666</c:v>
                </c:pt>
                <c:pt idx="1050">
                  <c:v>-0.48215100000020616</c:v>
                </c:pt>
                <c:pt idx="1051">
                  <c:v>-0.51473511736844357</c:v>
                </c:pt>
                <c:pt idx="1052">
                  <c:v>-0.5461584513902491</c:v>
                </c:pt>
                <c:pt idx="1053">
                  <c:v>-0.60618998545505387</c:v>
                </c:pt>
                <c:pt idx="1054">
                  <c:v>-0.64180590216400935</c:v>
                </c:pt>
                <c:pt idx="1055">
                  <c:v>-0.62705351401097653</c:v>
                </c:pt>
                <c:pt idx="1056">
                  <c:v>-0.63043763892496285</c:v>
                </c:pt>
                <c:pt idx="1057">
                  <c:v>-0.61062877811905769</c:v>
                </c:pt>
                <c:pt idx="1058">
                  <c:v>-0.57603012506948947</c:v>
                </c:pt>
                <c:pt idx="1059">
                  <c:v>-0.53698122928515324</c:v>
                </c:pt>
                <c:pt idx="1060">
                  <c:v>-0.5510267472884115</c:v>
                </c:pt>
                <c:pt idx="1061">
                  <c:v>-0.58334101236002078</c:v>
                </c:pt>
                <c:pt idx="1062">
                  <c:v>-0.58130248067315693</c:v>
                </c:pt>
                <c:pt idx="1063">
                  <c:v>-0.57330706237090212</c:v>
                </c:pt>
                <c:pt idx="1064">
                  <c:v>-0.60962706333036609</c:v>
                </c:pt>
                <c:pt idx="1065">
                  <c:v>-0.58191622687916733</c:v>
                </c:pt>
                <c:pt idx="1066">
                  <c:v>-0.53735090089097515</c:v>
                </c:pt>
                <c:pt idx="1067">
                  <c:v>-0.48273050731310602</c:v>
                </c:pt>
                <c:pt idx="1068">
                  <c:v>-0.50728771125559136</c:v>
                </c:pt>
                <c:pt idx="1069">
                  <c:v>-0.50976482419380897</c:v>
                </c:pt>
                <c:pt idx="1070">
                  <c:v>-0.50140349468190848</c:v>
                </c:pt>
                <c:pt idx="1071">
                  <c:v>-0.5368929536073469</c:v>
                </c:pt>
                <c:pt idx="1072">
                  <c:v>-0.51094662709831185</c:v>
                </c:pt>
                <c:pt idx="1073">
                  <c:v>-0.50689484032287346</c:v>
                </c:pt>
                <c:pt idx="1074">
                  <c:v>-0.50647906466493953</c:v>
                </c:pt>
                <c:pt idx="1075">
                  <c:v>-0.4617746949214302</c:v>
                </c:pt>
                <c:pt idx="1076">
                  <c:v>-0.40593733444778174</c:v>
                </c:pt>
                <c:pt idx="1077">
                  <c:v>-0.34458119602387904</c:v>
                </c:pt>
                <c:pt idx="1078">
                  <c:v>-0.35715329657427614</c:v>
                </c:pt>
                <c:pt idx="1079">
                  <c:v>-0.39913768023802365</c:v>
                </c:pt>
                <c:pt idx="1080">
                  <c:v>-0.44161290588141222</c:v>
                </c:pt>
                <c:pt idx="1081">
                  <c:v>-0.42624726175816563</c:v>
                </c:pt>
                <c:pt idx="1082">
                  <c:v>-0.4249060557991689</c:v>
                </c:pt>
                <c:pt idx="1083">
                  <c:v>-0.44887938070472594</c:v>
                </c:pt>
                <c:pt idx="1084">
                  <c:v>-0.47176594487452944</c:v>
                </c:pt>
                <c:pt idx="1085">
                  <c:v>-0.45745490714956133</c:v>
                </c:pt>
                <c:pt idx="1086">
                  <c:v>-0.40158817530602586</c:v>
                </c:pt>
                <c:pt idx="1087">
                  <c:v>-0.44977016630076605</c:v>
                </c:pt>
                <c:pt idx="1088">
                  <c:v>-0.4489644002123393</c:v>
                </c:pt>
                <c:pt idx="1089">
                  <c:v>-0.44646073625722771</c:v>
                </c:pt>
                <c:pt idx="1090">
                  <c:v>-0.41945968988313193</c:v>
                </c:pt>
                <c:pt idx="1091">
                  <c:v>-0.40640881978197607</c:v>
                </c:pt>
                <c:pt idx="1092">
                  <c:v>-0.45167183300334313</c:v>
                </c:pt>
                <c:pt idx="1093">
                  <c:v>-0.47051792602162706</c:v>
                </c:pt>
                <c:pt idx="1094">
                  <c:v>-0.43121230681476563</c:v>
                </c:pt>
                <c:pt idx="1095">
                  <c:v>-0.41024766976614147</c:v>
                </c:pt>
                <c:pt idx="1096">
                  <c:v>-0.42504631914806079</c:v>
                </c:pt>
                <c:pt idx="1097">
                  <c:v>-0.4200791469057274</c:v>
                </c:pt>
                <c:pt idx="1098">
                  <c:v>-0.40029678473940417</c:v>
                </c:pt>
                <c:pt idx="1099">
                  <c:v>-0.38578087010023854</c:v>
                </c:pt>
                <c:pt idx="1100">
                  <c:v>-0.35578649208109009</c:v>
                </c:pt>
                <c:pt idx="1101">
                  <c:v>-0.33051533480097256</c:v>
                </c:pt>
                <c:pt idx="1102">
                  <c:v>-0.27708143605857138</c:v>
                </c:pt>
                <c:pt idx="1103">
                  <c:v>-0.28595392884108328</c:v>
                </c:pt>
                <c:pt idx="1104">
                  <c:v>-0.28344430358368389</c:v>
                </c:pt>
                <c:pt idx="1105">
                  <c:v>-0.28118825529938946</c:v>
                </c:pt>
                <c:pt idx="1106">
                  <c:v>-0.26967599742875842</c:v>
                </c:pt>
                <c:pt idx="1107">
                  <c:v>-0.22918669216259543</c:v>
                </c:pt>
                <c:pt idx="1108">
                  <c:v>-0.23491994206590516</c:v>
                </c:pt>
                <c:pt idx="1109">
                  <c:v>-0.23390502713804134</c:v>
                </c:pt>
                <c:pt idx="1110">
                  <c:v>-0.259109095783222</c:v>
                </c:pt>
                <c:pt idx="1111">
                  <c:v>-0.23128536168395783</c:v>
                </c:pt>
                <c:pt idx="1112">
                  <c:v>-0.22505709604745708</c:v>
                </c:pt>
                <c:pt idx="1113">
                  <c:v>-0.25397928873098707</c:v>
                </c:pt>
                <c:pt idx="1114">
                  <c:v>-0.27141226230587545</c:v>
                </c:pt>
                <c:pt idx="1115">
                  <c:v>-0.242658076270962</c:v>
                </c:pt>
                <c:pt idx="1116">
                  <c:v>-0.2218553301422847</c:v>
                </c:pt>
                <c:pt idx="1117">
                  <c:v>-0.30226217101135711</c:v>
                </c:pt>
                <c:pt idx="1118">
                  <c:v>-0.34503666995148663</c:v>
                </c:pt>
                <c:pt idx="1119">
                  <c:v>-0.36932198179171599</c:v>
                </c:pt>
                <c:pt idx="1120">
                  <c:v>-0.40428672669640414</c:v>
                </c:pt>
                <c:pt idx="1121">
                  <c:v>-0.38025380276390042</c:v>
                </c:pt>
                <c:pt idx="1122">
                  <c:v>-0.35124224441110835</c:v>
                </c:pt>
                <c:pt idx="1123">
                  <c:v>-0.42360238681052403</c:v>
                </c:pt>
                <c:pt idx="1124">
                  <c:v>-0.43018131694370243</c:v>
                </c:pt>
                <c:pt idx="1125">
                  <c:v>-0.39143191319286208</c:v>
                </c:pt>
                <c:pt idx="1126">
                  <c:v>-0.40021513582069562</c:v>
                </c:pt>
                <c:pt idx="1127">
                  <c:v>-0.4023304727476007</c:v>
                </c:pt>
                <c:pt idx="1128">
                  <c:v>-0.38701681874381777</c:v>
                </c:pt>
                <c:pt idx="1129">
                  <c:v>-0.40499977292245909</c:v>
                </c:pt>
                <c:pt idx="1130">
                  <c:v>-0.4568556333455413</c:v>
                </c:pt>
                <c:pt idx="1131">
                  <c:v>-0.45152894854669506</c:v>
                </c:pt>
                <c:pt idx="1132">
                  <c:v>-0.50104377483828022</c:v>
                </c:pt>
                <c:pt idx="1133">
                  <c:v>-0.453725642398077</c:v>
                </c:pt>
                <c:pt idx="1134">
                  <c:v>-0.50541183142387092</c:v>
                </c:pt>
                <c:pt idx="1135">
                  <c:v>-0.48313568581975769</c:v>
                </c:pt>
                <c:pt idx="1136">
                  <c:v>-0.43491992919215683</c:v>
                </c:pt>
                <c:pt idx="1137">
                  <c:v>-0.38441026761256231</c:v>
                </c:pt>
                <c:pt idx="1138">
                  <c:v>-0.33087834064348859</c:v>
                </c:pt>
                <c:pt idx="1139">
                  <c:v>-0.37250495148131968</c:v>
                </c:pt>
                <c:pt idx="1140">
                  <c:v>-0.37326607666887757</c:v>
                </c:pt>
                <c:pt idx="1141">
                  <c:v>-0.39509455269487509</c:v>
                </c:pt>
                <c:pt idx="1142">
                  <c:v>-0.42104023342059649</c:v>
                </c:pt>
                <c:pt idx="1143">
                  <c:v>-0.43832640291795866</c:v>
                </c:pt>
                <c:pt idx="1144">
                  <c:v>-0.39401068373930337</c:v>
                </c:pt>
                <c:pt idx="1145">
                  <c:v>-0.41015342439459157</c:v>
                </c:pt>
                <c:pt idx="1146">
                  <c:v>-0.39401381095058463</c:v>
                </c:pt>
                <c:pt idx="1147">
                  <c:v>-0.40168580704864476</c:v>
                </c:pt>
                <c:pt idx="1148">
                  <c:v>-0.38828350665421135</c:v>
                </c:pt>
                <c:pt idx="1149">
                  <c:v>-0.38809179737832639</c:v>
                </c:pt>
                <c:pt idx="1150">
                  <c:v>-0.40243045983633463</c:v>
                </c:pt>
                <c:pt idx="1151">
                  <c:v>-0.4070887529226927</c:v>
                </c:pt>
                <c:pt idx="1152">
                  <c:v>-0.4226639779268247</c:v>
                </c:pt>
                <c:pt idx="1153">
                  <c:v>-0.43571669799990859</c:v>
                </c:pt>
                <c:pt idx="1154">
                  <c:v>-0.470808585301496</c:v>
                </c:pt>
                <c:pt idx="1155">
                  <c:v>-0.47457089624810417</c:v>
                </c:pt>
                <c:pt idx="1156">
                  <c:v>-0.45016467027885132</c:v>
                </c:pt>
                <c:pt idx="1157">
                  <c:v>-0.43149197155422625</c:v>
                </c:pt>
                <c:pt idx="1158">
                  <c:v>-0.47088353616218143</c:v>
                </c:pt>
                <c:pt idx="1159">
                  <c:v>-0.44315638617541458</c:v>
                </c:pt>
                <c:pt idx="1160">
                  <c:v>-0.4472881700851038</c:v>
                </c:pt>
                <c:pt idx="1161">
                  <c:v>-0.41042313688778109</c:v>
                </c:pt>
                <c:pt idx="1162">
                  <c:v>-0.37652304296368977</c:v>
                </c:pt>
                <c:pt idx="1163">
                  <c:v>-0.3870449677031565</c:v>
                </c:pt>
                <c:pt idx="1164">
                  <c:v>-0.35755816962010672</c:v>
                </c:pt>
                <c:pt idx="1165">
                  <c:v>-0.29945794733481929</c:v>
                </c:pt>
                <c:pt idx="1166">
                  <c:v>-0.28121878069696005</c:v>
                </c:pt>
                <c:pt idx="1167">
                  <c:v>-0.25549714359566761</c:v>
                </c:pt>
                <c:pt idx="1168">
                  <c:v>-0.25954739351557005</c:v>
                </c:pt>
                <c:pt idx="1169">
                  <c:v>-0.28764369791845784</c:v>
                </c:pt>
                <c:pt idx="1170">
                  <c:v>-0.29723667390925268</c:v>
                </c:pt>
                <c:pt idx="1171">
                  <c:v>-0.27040223232749189</c:v>
                </c:pt>
                <c:pt idx="1172">
                  <c:v>-0.22255105334939024</c:v>
                </c:pt>
                <c:pt idx="1173">
                  <c:v>-0.22534684326779317</c:v>
                </c:pt>
                <c:pt idx="1174">
                  <c:v>-0.20594128408647791</c:v>
                </c:pt>
                <c:pt idx="1175">
                  <c:v>-0.21027213315397253</c:v>
                </c:pt>
                <c:pt idx="1176">
                  <c:v>-0.19848540516181556</c:v>
                </c:pt>
                <c:pt idx="1177">
                  <c:v>-0.19401261111895507</c:v>
                </c:pt>
                <c:pt idx="1178">
                  <c:v>-0.21051993583501047</c:v>
                </c:pt>
                <c:pt idx="1179">
                  <c:v>-0.19757525848346486</c:v>
                </c:pt>
                <c:pt idx="1180">
                  <c:v>-0.19223275447801935</c:v>
                </c:pt>
                <c:pt idx="1181">
                  <c:v>-0.17847871098472526</c:v>
                </c:pt>
                <c:pt idx="1182">
                  <c:v>-0.17687902933797237</c:v>
                </c:pt>
                <c:pt idx="1183">
                  <c:v>-0.15582643677321606</c:v>
                </c:pt>
                <c:pt idx="1184">
                  <c:v>-0.14265777697006873</c:v>
                </c:pt>
                <c:pt idx="1185">
                  <c:v>-0.1639140494649563</c:v>
                </c:pt>
                <c:pt idx="1186">
                  <c:v>-0.16080922831349723</c:v>
                </c:pt>
                <c:pt idx="1187">
                  <c:v>-0.18574992544343166</c:v>
                </c:pt>
                <c:pt idx="1188">
                  <c:v>-0.18118814927831253</c:v>
                </c:pt>
                <c:pt idx="1189">
                  <c:v>-0.18515653941267465</c:v>
                </c:pt>
                <c:pt idx="1190">
                  <c:v>-0.15062399645243874</c:v>
                </c:pt>
                <c:pt idx="1191">
                  <c:v>-9.2162147545701789E-2</c:v>
                </c:pt>
                <c:pt idx="1192">
                  <c:v>-9.9839377830249071E-2</c:v>
                </c:pt>
                <c:pt idx="1193">
                  <c:v>-0.11844505409774396</c:v>
                </c:pt>
                <c:pt idx="1194">
                  <c:v>-8.8214981247487362E-2</c:v>
                </c:pt>
                <c:pt idx="1195">
                  <c:v>-4.0671957084615039E-2</c:v>
                </c:pt>
                <c:pt idx="1196">
                  <c:v>-8.7513687495440112E-2</c:v>
                </c:pt>
                <c:pt idx="1197">
                  <c:v>-0.14004357871538864</c:v>
                </c:pt>
                <c:pt idx="1198">
                  <c:v>-0.1343351274343659</c:v>
                </c:pt>
                <c:pt idx="1199">
                  <c:v>-0.14127886895683406</c:v>
                </c:pt>
                <c:pt idx="1200">
                  <c:v>-0.15022588360983363</c:v>
                </c:pt>
                <c:pt idx="1201">
                  <c:v>-0.15722265803402438</c:v>
                </c:pt>
                <c:pt idx="1202">
                  <c:v>-0.10545147657543069</c:v>
                </c:pt>
                <c:pt idx="1203">
                  <c:v>-0.1289338396016953</c:v>
                </c:pt>
                <c:pt idx="1204">
                  <c:v>-7.1410122443630972E-2</c:v>
                </c:pt>
                <c:pt idx="1205">
                  <c:v>-7.458497369461875E-2</c:v>
                </c:pt>
                <c:pt idx="1206">
                  <c:v>-7.6430978706615693E-2</c:v>
                </c:pt>
                <c:pt idx="1207">
                  <c:v>-0.11538406634293585</c:v>
                </c:pt>
                <c:pt idx="1208">
                  <c:v>-0.14531947151902264</c:v>
                </c:pt>
                <c:pt idx="1209">
                  <c:v>-0.15747457535298467</c:v>
                </c:pt>
                <c:pt idx="1210">
                  <c:v>-0.1643644243164207</c:v>
                </c:pt>
                <c:pt idx="1211">
                  <c:v>-0.2085047425142561</c:v>
                </c:pt>
                <c:pt idx="1212">
                  <c:v>-0.20144431406477373</c:v>
                </c:pt>
                <c:pt idx="1213">
                  <c:v>-0.13891573218345682</c:v>
                </c:pt>
                <c:pt idx="1214">
                  <c:v>-0.13147468646388999</c:v>
                </c:pt>
                <c:pt idx="1215">
                  <c:v>-0.16044814576134392</c:v>
                </c:pt>
                <c:pt idx="1216">
                  <c:v>-0.16195531571416144</c:v>
                </c:pt>
                <c:pt idx="1217">
                  <c:v>-0.10979911315223007</c:v>
                </c:pt>
                <c:pt idx="1218">
                  <c:v>-7.5090350326113484E-2</c:v>
                </c:pt>
                <c:pt idx="1219">
                  <c:v>-7.1832267108037293E-2</c:v>
                </c:pt>
                <c:pt idx="1220">
                  <c:v>-9.231757766249811E-2</c:v>
                </c:pt>
                <c:pt idx="1221">
                  <c:v>-0.10714788730328695</c:v>
                </c:pt>
                <c:pt idx="1222">
                  <c:v>-0.1334383549660649</c:v>
                </c:pt>
                <c:pt idx="1223">
                  <c:v>-0.12336173783002287</c:v>
                </c:pt>
                <c:pt idx="1224">
                  <c:v>-9.8062880234363672E-2</c:v>
                </c:pt>
                <c:pt idx="1225">
                  <c:v>-4.8050562963981414E-2</c:v>
                </c:pt>
                <c:pt idx="1226">
                  <c:v>-3.503759073770886E-2</c:v>
                </c:pt>
                <c:pt idx="1227">
                  <c:v>-3.2536960957498889E-2</c:v>
                </c:pt>
                <c:pt idx="1228">
                  <c:v>2.735175603912484E-2</c:v>
                </c:pt>
                <c:pt idx="1229">
                  <c:v>2.6066789488770552E-2</c:v>
                </c:pt>
                <c:pt idx="1230">
                  <c:v>6.2721073181971149E-2</c:v>
                </c:pt>
                <c:pt idx="1231">
                  <c:v>7.3598051964871278E-2</c:v>
                </c:pt>
                <c:pt idx="1232">
                  <c:v>3.3078139456803074E-2</c:v>
                </c:pt>
                <c:pt idx="1233">
                  <c:v>4.7045225736975199E-2</c:v>
                </c:pt>
                <c:pt idx="1234">
                  <c:v>1.4184211530989685E-2</c:v>
                </c:pt>
                <c:pt idx="1235">
                  <c:v>-1.3391298906885556E-3</c:v>
                </c:pt>
                <c:pt idx="1236">
                  <c:v>-1.9165634408874345E-2</c:v>
                </c:pt>
                <c:pt idx="1237">
                  <c:v>-6.3502952305959384E-2</c:v>
                </c:pt>
                <c:pt idx="1238">
                  <c:v>-2.8949961649608488E-2</c:v>
                </c:pt>
                <c:pt idx="1239">
                  <c:v>-3.5964496561057054E-2</c:v>
                </c:pt>
                <c:pt idx="1240">
                  <c:v>-0.10050764765201672</c:v>
                </c:pt>
                <c:pt idx="1241">
                  <c:v>-4.4832125825912165E-2</c:v>
                </c:pt>
                <c:pt idx="1242">
                  <c:v>-2.2355657997185058E-2</c:v>
                </c:pt>
                <c:pt idx="1243">
                  <c:v>-7.1098600521341537E-3</c:v>
                </c:pt>
                <c:pt idx="1244">
                  <c:v>2.0478836419790775E-2</c:v>
                </c:pt>
                <c:pt idx="1245">
                  <c:v>-1.9352544261169054E-2</c:v>
                </c:pt>
                <c:pt idx="1246">
                  <c:v>-4.8213831146327567E-3</c:v>
                </c:pt>
                <c:pt idx="1247">
                  <c:v>-2.355615683545307E-2</c:v>
                </c:pt>
                <c:pt idx="1248">
                  <c:v>-2.3002891441604133E-2</c:v>
                </c:pt>
                <c:pt idx="1249">
                  <c:v>1.3770197463496378E-2</c:v>
                </c:pt>
                <c:pt idx="1250">
                  <c:v>3.4084550241472659E-2</c:v>
                </c:pt>
                <c:pt idx="1251">
                  <c:v>3.3624541043504833E-2</c:v>
                </c:pt>
                <c:pt idx="1252">
                  <c:v>6.2210321334264039E-2</c:v>
                </c:pt>
                <c:pt idx="1253">
                  <c:v>4.4765020803020514E-2</c:v>
                </c:pt>
                <c:pt idx="1254">
                  <c:v>6.6895723366469984E-2</c:v>
                </c:pt>
                <c:pt idx="1255">
                  <c:v>8.0021214814109259E-3</c:v>
                </c:pt>
                <c:pt idx="1256">
                  <c:v>-4.3305829273717636E-2</c:v>
                </c:pt>
                <c:pt idx="1257">
                  <c:v>-3.4775862993655711E-2</c:v>
                </c:pt>
                <c:pt idx="1258">
                  <c:v>1.1571258859465507E-2</c:v>
                </c:pt>
                <c:pt idx="1259">
                  <c:v>-5.4081846869418367E-3</c:v>
                </c:pt>
                <c:pt idx="1260">
                  <c:v>-3.1484059682162238E-2</c:v>
                </c:pt>
                <c:pt idx="1261">
                  <c:v>2.5515557801789442E-2</c:v>
                </c:pt>
                <c:pt idx="1262">
                  <c:v>5.5997196990525841E-2</c:v>
                </c:pt>
                <c:pt idx="1263">
                  <c:v>9.0636987270914265E-2</c:v>
                </c:pt>
                <c:pt idx="1264">
                  <c:v>0.13716720758259812</c:v>
                </c:pt>
                <c:pt idx="1265">
                  <c:v>0.10483476608353323</c:v>
                </c:pt>
                <c:pt idx="1266">
                  <c:v>0.10604170958699852</c:v>
                </c:pt>
                <c:pt idx="1267">
                  <c:v>0.12111375341153749</c:v>
                </c:pt>
                <c:pt idx="1268">
                  <c:v>9.6944529361195769E-2</c:v>
                </c:pt>
                <c:pt idx="1269">
                  <c:v>0.11218300593562427</c:v>
                </c:pt>
                <c:pt idx="1270">
                  <c:v>6.9620326045108594E-2</c:v>
                </c:pt>
                <c:pt idx="1271">
                  <c:v>5.1070435846812423E-2</c:v>
                </c:pt>
                <c:pt idx="1272">
                  <c:v>0.12063931424084494</c:v>
                </c:pt>
                <c:pt idx="1273">
                  <c:v>0.21259126417092336</c:v>
                </c:pt>
                <c:pt idx="1274">
                  <c:v>0.21199430380170878</c:v>
                </c:pt>
                <c:pt idx="1275">
                  <c:v>0.24083339661711392</c:v>
                </c:pt>
                <c:pt idx="1276">
                  <c:v>0.30564008425000411</c:v>
                </c:pt>
                <c:pt idx="1277">
                  <c:v>0.26068739816634878</c:v>
                </c:pt>
                <c:pt idx="1278">
                  <c:v>0.26968540272903363</c:v>
                </c:pt>
                <c:pt idx="1279">
                  <c:v>0.21905821188720404</c:v>
                </c:pt>
                <c:pt idx="1280">
                  <c:v>0.22187227527017031</c:v>
                </c:pt>
                <c:pt idx="1281">
                  <c:v>0.29079182776717838</c:v>
                </c:pt>
                <c:pt idx="1282">
                  <c:v>0.2973521674516536</c:v>
                </c:pt>
                <c:pt idx="1283">
                  <c:v>0.28947356602569602</c:v>
                </c:pt>
                <c:pt idx="1284">
                  <c:v>0.28088834490499798</c:v>
                </c:pt>
                <c:pt idx="1285">
                  <c:v>0.3151808083416594</c:v>
                </c:pt>
                <c:pt idx="1286">
                  <c:v>0.35749973213737291</c:v>
                </c:pt>
                <c:pt idx="1287">
                  <c:v>0.37436197003503385</c:v>
                </c:pt>
                <c:pt idx="1288">
                  <c:v>0.44037237017213821</c:v>
                </c:pt>
                <c:pt idx="1289">
                  <c:v>0.44484619928955443</c:v>
                </c:pt>
                <c:pt idx="1290">
                  <c:v>0.4435607557865176</c:v>
                </c:pt>
                <c:pt idx="1291">
                  <c:v>0.45930837862298768</c:v>
                </c:pt>
                <c:pt idx="1292">
                  <c:v>0.4694855547560115</c:v>
                </c:pt>
                <c:pt idx="1293">
                  <c:v>0.48457483670783041</c:v>
                </c:pt>
                <c:pt idx="1294">
                  <c:v>0.46707829794419187</c:v>
                </c:pt>
                <c:pt idx="1295">
                  <c:v>0.40627118636886828</c:v>
                </c:pt>
                <c:pt idx="1296">
                  <c:v>0.44725184479769664</c:v>
                </c:pt>
                <c:pt idx="1297">
                  <c:v>0.46807569018416745</c:v>
                </c:pt>
                <c:pt idx="1298">
                  <c:v>0.47570566829558653</c:v>
                </c:pt>
                <c:pt idx="1299">
                  <c:v>0.48674113061158597</c:v>
                </c:pt>
                <c:pt idx="1300">
                  <c:v>0.49453743218512203</c:v>
                </c:pt>
                <c:pt idx="1301">
                  <c:v>0.45413834095027311</c:v>
                </c:pt>
                <c:pt idx="1302">
                  <c:v>0.42782625318676948</c:v>
                </c:pt>
                <c:pt idx="1303">
                  <c:v>0.37130770617139336</c:v>
                </c:pt>
                <c:pt idx="1304">
                  <c:v>0.32511447883326372</c:v>
                </c:pt>
                <c:pt idx="1305">
                  <c:v>0.33150238866365672</c:v>
                </c:pt>
                <c:pt idx="1306">
                  <c:v>0.29675658222236778</c:v>
                </c:pt>
                <c:pt idx="1307">
                  <c:v>0.32065804756648153</c:v>
                </c:pt>
                <c:pt idx="1308">
                  <c:v>0.31477716989925164</c:v>
                </c:pt>
                <c:pt idx="1309">
                  <c:v>0.28897841343660269</c:v>
                </c:pt>
                <c:pt idx="1310">
                  <c:v>0.28883079139920342</c:v>
                </c:pt>
                <c:pt idx="1311">
                  <c:v>0.29982219300789387</c:v>
                </c:pt>
                <c:pt idx="1312">
                  <c:v>0.26496988778552683</c:v>
                </c:pt>
                <c:pt idx="1313">
                  <c:v>0.2890142377298327</c:v>
                </c:pt>
                <c:pt idx="1314">
                  <c:v>0.23312859064971861</c:v>
                </c:pt>
                <c:pt idx="1315">
                  <c:v>0.19209543416368394</c:v>
                </c:pt>
                <c:pt idx="1316">
                  <c:v>0.19773543108436933</c:v>
                </c:pt>
                <c:pt idx="1317">
                  <c:v>0.22805037610761461</c:v>
                </c:pt>
                <c:pt idx="1318">
                  <c:v>0.21132254017962263</c:v>
                </c:pt>
                <c:pt idx="1319">
                  <c:v>0.23527925978267455</c:v>
                </c:pt>
                <c:pt idx="1320">
                  <c:v>0.17515643015362831</c:v>
                </c:pt>
                <c:pt idx="1321">
                  <c:v>0.18947825349747818</c:v>
                </c:pt>
                <c:pt idx="1322">
                  <c:v>0.18009216169950404</c:v>
                </c:pt>
                <c:pt idx="1323">
                  <c:v>0.12579653045008021</c:v>
                </c:pt>
                <c:pt idx="1324">
                  <c:v>0.16962406744790745</c:v>
                </c:pt>
                <c:pt idx="1325">
                  <c:v>0.19421571840235893</c:v>
                </c:pt>
                <c:pt idx="1326">
                  <c:v>0.20190638564600943</c:v>
                </c:pt>
                <c:pt idx="1327">
                  <c:v>0.2079006959566311</c:v>
                </c:pt>
                <c:pt idx="1328">
                  <c:v>0.19682349975948304</c:v>
                </c:pt>
                <c:pt idx="1329">
                  <c:v>0.18848277875019878</c:v>
                </c:pt>
                <c:pt idx="1330">
                  <c:v>0.17865350006413114</c:v>
                </c:pt>
                <c:pt idx="1331">
                  <c:v>0.24498379916928653</c:v>
                </c:pt>
                <c:pt idx="1332">
                  <c:v>0.27484109088261593</c:v>
                </c:pt>
                <c:pt idx="1333">
                  <c:v>0.27655393487905905</c:v>
                </c:pt>
                <c:pt idx="1334">
                  <c:v>0.31391447006828466</c:v>
                </c:pt>
                <c:pt idx="1335">
                  <c:v>0.36364710135566858</c:v>
                </c:pt>
                <c:pt idx="1336">
                  <c:v>0.37194488665766207</c:v>
                </c:pt>
                <c:pt idx="1337">
                  <c:v>0.33617586324742688</c:v>
                </c:pt>
                <c:pt idx="1338">
                  <c:v>0.32245655842588666</c:v>
                </c:pt>
                <c:pt idx="1339">
                  <c:v>0.3035683182652395</c:v>
                </c:pt>
                <c:pt idx="1340">
                  <c:v>0.30221388653285386</c:v>
                </c:pt>
                <c:pt idx="1341">
                  <c:v>0.23305133286998192</c:v>
                </c:pt>
                <c:pt idx="1342">
                  <c:v>0.23341003990671008</c:v>
                </c:pt>
                <c:pt idx="1343">
                  <c:v>0.24167919250194717</c:v>
                </c:pt>
                <c:pt idx="1344">
                  <c:v>0.21880930633600401</c:v>
                </c:pt>
                <c:pt idx="1345">
                  <c:v>0.21594501773932145</c:v>
                </c:pt>
                <c:pt idx="1346">
                  <c:v>0.2418157299024889</c:v>
                </c:pt>
                <c:pt idx="1347">
                  <c:v>0.26148207521619038</c:v>
                </c:pt>
                <c:pt idx="1348">
                  <c:v>0.23720437142506898</c:v>
                </c:pt>
                <c:pt idx="1349">
                  <c:v>0.21814761972592614</c:v>
                </c:pt>
                <c:pt idx="1350">
                  <c:v>0.24999307460685569</c:v>
                </c:pt>
                <c:pt idx="1351">
                  <c:v>0.25067371700008939</c:v>
                </c:pt>
                <c:pt idx="1352">
                  <c:v>0.26833537773293353</c:v>
                </c:pt>
                <c:pt idx="1353">
                  <c:v>0.25286327501467637</c:v>
                </c:pt>
                <c:pt idx="1354">
                  <c:v>0.2413789337360614</c:v>
                </c:pt>
                <c:pt idx="1355">
                  <c:v>0.19638357054487043</c:v>
                </c:pt>
                <c:pt idx="1356">
                  <c:v>0.26028479969684931</c:v>
                </c:pt>
                <c:pt idx="1357">
                  <c:v>0.22704435360021713</c:v>
                </c:pt>
                <c:pt idx="1358">
                  <c:v>0.23497990544515673</c:v>
                </c:pt>
                <c:pt idx="1359">
                  <c:v>0.20949441896389853</c:v>
                </c:pt>
                <c:pt idx="1360">
                  <c:v>0.31463154449668712</c:v>
                </c:pt>
                <c:pt idx="1361">
                  <c:v>0.34415319032040936</c:v>
                </c:pt>
                <c:pt idx="1362">
                  <c:v>0.33313954290674536</c:v>
                </c:pt>
                <c:pt idx="1363">
                  <c:v>0.29474895139852569</c:v>
                </c:pt>
                <c:pt idx="1364">
                  <c:v>0.27587910911611674</c:v>
                </c:pt>
                <c:pt idx="1365">
                  <c:v>0.28966017533900967</c:v>
                </c:pt>
                <c:pt idx="1366">
                  <c:v>0.27310956576148898</c:v>
                </c:pt>
                <c:pt idx="1367">
                  <c:v>0.30003720951602547</c:v>
                </c:pt>
                <c:pt idx="1368">
                  <c:v>0.27659146246861788</c:v>
                </c:pt>
                <c:pt idx="1369">
                  <c:v>0.22217352015720748</c:v>
                </c:pt>
                <c:pt idx="1370">
                  <c:v>0.30226224237488214</c:v>
                </c:pt>
                <c:pt idx="1371">
                  <c:v>0.3229810989378068</c:v>
                </c:pt>
                <c:pt idx="1372">
                  <c:v>0.31325081570818181</c:v>
                </c:pt>
                <c:pt idx="1373">
                  <c:v>0.3397090563236812</c:v>
                </c:pt>
                <c:pt idx="1374">
                  <c:v>0.34240386223168195</c:v>
                </c:pt>
                <c:pt idx="1375">
                  <c:v>0.31326078189602258</c:v>
                </c:pt>
                <c:pt idx="1376">
                  <c:v>0.23045306957665396</c:v>
                </c:pt>
                <c:pt idx="1377">
                  <c:v>0.24362324170133257</c:v>
                </c:pt>
                <c:pt idx="1378">
                  <c:v>0.24828950737360053</c:v>
                </c:pt>
                <c:pt idx="1379">
                  <c:v>0.2398451337192232</c:v>
                </c:pt>
                <c:pt idx="1380">
                  <c:v>0.30110243232222766</c:v>
                </c:pt>
                <c:pt idx="1381">
                  <c:v>0.37448606564290154</c:v>
                </c:pt>
                <c:pt idx="1382">
                  <c:v>0.39342632706740238</c:v>
                </c:pt>
                <c:pt idx="1383">
                  <c:v>0.41062018289352931</c:v>
                </c:pt>
                <c:pt idx="1384">
                  <c:v>0.43143468187671818</c:v>
                </c:pt>
                <c:pt idx="1385">
                  <c:v>0.39916670634252727</c:v>
                </c:pt>
                <c:pt idx="1386">
                  <c:v>0.39411138183533084</c:v>
                </c:pt>
                <c:pt idx="1387">
                  <c:v>0.42004040316208513</c:v>
                </c:pt>
                <c:pt idx="1388">
                  <c:v>0.42544730678596898</c:v>
                </c:pt>
                <c:pt idx="1389">
                  <c:v>0.38781994925456442</c:v>
                </c:pt>
                <c:pt idx="1390">
                  <c:v>0.34709405248569947</c:v>
                </c:pt>
                <c:pt idx="1391">
                  <c:v>0.34814930177357578</c:v>
                </c:pt>
                <c:pt idx="1392">
                  <c:v>0.36078060784728888</c:v>
                </c:pt>
                <c:pt idx="1393">
                  <c:v>0.38130723422858664</c:v>
                </c:pt>
                <c:pt idx="1394">
                  <c:v>0.34471401597395263</c:v>
                </c:pt>
                <c:pt idx="1395">
                  <c:v>0.36277172622310511</c:v>
                </c:pt>
                <c:pt idx="1396">
                  <c:v>0.39479351414744018</c:v>
                </c:pt>
                <c:pt idx="1397">
                  <c:v>0.37124391946594693</c:v>
                </c:pt>
                <c:pt idx="1398">
                  <c:v>0.36741431498591037</c:v>
                </c:pt>
                <c:pt idx="1399">
                  <c:v>0.32226557461828426</c:v>
                </c:pt>
                <c:pt idx="1400">
                  <c:v>0.2558079579106356</c:v>
                </c:pt>
                <c:pt idx="1401">
                  <c:v>0.27603090932416507</c:v>
                </c:pt>
                <c:pt idx="1402">
                  <c:v>0.27441642906960645</c:v>
                </c:pt>
                <c:pt idx="1403">
                  <c:v>0.28350993102978139</c:v>
                </c:pt>
                <c:pt idx="1404">
                  <c:v>0.30333741689677085</c:v>
                </c:pt>
                <c:pt idx="1405">
                  <c:v>0.27842011789104165</c:v>
                </c:pt>
                <c:pt idx="1406">
                  <c:v>0.31748689104117289</c:v>
                </c:pt>
                <c:pt idx="1407">
                  <c:v>0.28998586220182748</c:v>
                </c:pt>
                <c:pt idx="1408">
                  <c:v>0.30797041338295961</c:v>
                </c:pt>
                <c:pt idx="1409">
                  <c:v>0.30283400218236917</c:v>
                </c:pt>
                <c:pt idx="1410">
                  <c:v>0.25668029946863857</c:v>
                </c:pt>
                <c:pt idx="1411">
                  <c:v>0.28064597212755094</c:v>
                </c:pt>
                <c:pt idx="1412">
                  <c:v>0.27086616109288381</c:v>
                </c:pt>
                <c:pt idx="1413">
                  <c:v>0.32387102169511683</c:v>
                </c:pt>
                <c:pt idx="1414">
                  <c:v>0.34134912547523255</c:v>
                </c:pt>
                <c:pt idx="1415">
                  <c:v>0.32214606118687739</c:v>
                </c:pt>
                <c:pt idx="1416">
                  <c:v>0.24977547208574657</c:v>
                </c:pt>
                <c:pt idx="1417">
                  <c:v>0.21701844242352658</c:v>
                </c:pt>
                <c:pt idx="1418">
                  <c:v>0.16906619492555935</c:v>
                </c:pt>
                <c:pt idx="1419">
                  <c:v>0.21185442540453228</c:v>
                </c:pt>
                <c:pt idx="1420">
                  <c:v>0.26236681530759187</c:v>
                </c:pt>
                <c:pt idx="1421">
                  <c:v>0.22700977890868002</c:v>
                </c:pt>
                <c:pt idx="1422">
                  <c:v>0.24761797086065962</c:v>
                </c:pt>
                <c:pt idx="1423">
                  <c:v>0.25543131585158291</c:v>
                </c:pt>
                <c:pt idx="1424">
                  <c:v>0.26443326987575444</c:v>
                </c:pt>
                <c:pt idx="1425">
                  <c:v>0.25562277024144842</c:v>
                </c:pt>
                <c:pt idx="1426">
                  <c:v>0.22660995229038283</c:v>
                </c:pt>
                <c:pt idx="1427">
                  <c:v>0.29231905269492608</c:v>
                </c:pt>
                <c:pt idx="1428">
                  <c:v>0.33998589891275727</c:v>
                </c:pt>
                <c:pt idx="1429">
                  <c:v>0.34961588414665506</c:v>
                </c:pt>
                <c:pt idx="1430">
                  <c:v>0.31989960115512561</c:v>
                </c:pt>
                <c:pt idx="1431">
                  <c:v>0.3434453451325975</c:v>
                </c:pt>
                <c:pt idx="1432">
                  <c:v>0.38172902186067226</c:v>
                </c:pt>
                <c:pt idx="1433">
                  <c:v>0.41680033079000367</c:v>
                </c:pt>
                <c:pt idx="1434">
                  <c:v>0.38997688284569532</c:v>
                </c:pt>
                <c:pt idx="1435">
                  <c:v>0.41539658083025671</c:v>
                </c:pt>
                <c:pt idx="1436">
                  <c:v>0.40065738115219474</c:v>
                </c:pt>
                <c:pt idx="1437">
                  <c:v>0.43911919519365983</c:v>
                </c:pt>
                <c:pt idx="1438">
                  <c:v>0.39771341199720356</c:v>
                </c:pt>
                <c:pt idx="1439">
                  <c:v>0.40638949902348531</c:v>
                </c:pt>
                <c:pt idx="1440">
                  <c:v>0.3385820014566564</c:v>
                </c:pt>
                <c:pt idx="1441">
                  <c:v>0.33413586302144654</c:v>
                </c:pt>
                <c:pt idx="1442">
                  <c:v>0.32950970045041983</c:v>
                </c:pt>
                <c:pt idx="1443">
                  <c:v>0.32875294811241451</c:v>
                </c:pt>
                <c:pt idx="1444">
                  <c:v>0.3559908896620152</c:v>
                </c:pt>
                <c:pt idx="1445">
                  <c:v>0.30437210249881574</c:v>
                </c:pt>
                <c:pt idx="1446">
                  <c:v>0.36133316999435316</c:v>
                </c:pt>
                <c:pt idx="1447">
                  <c:v>0.34671262598564517</c:v>
                </c:pt>
                <c:pt idx="1448">
                  <c:v>0.29709994965823383</c:v>
                </c:pt>
                <c:pt idx="1449">
                  <c:v>0.25605737156377295</c:v>
                </c:pt>
                <c:pt idx="1450">
                  <c:v>0.26867849837914748</c:v>
                </c:pt>
                <c:pt idx="1451">
                  <c:v>0.28535132998554663</c:v>
                </c:pt>
                <c:pt idx="1452">
                  <c:v>0.26738026533708731</c:v>
                </c:pt>
                <c:pt idx="1453">
                  <c:v>0.22691587126219248</c:v>
                </c:pt>
                <c:pt idx="1454">
                  <c:v>0.25575487325862545</c:v>
                </c:pt>
                <c:pt idx="1455">
                  <c:v>0.24692416056580038</c:v>
                </c:pt>
                <c:pt idx="1456">
                  <c:v>0.23973395379128426</c:v>
                </c:pt>
                <c:pt idx="1457">
                  <c:v>0.23069842992154871</c:v>
                </c:pt>
                <c:pt idx="1458">
                  <c:v>0.24089553082639303</c:v>
                </c:pt>
                <c:pt idx="1459">
                  <c:v>0.20361130248901352</c:v>
                </c:pt>
                <c:pt idx="1460">
                  <c:v>0.23305339425630722</c:v>
                </c:pt>
                <c:pt idx="1461">
                  <c:v>0.20573943774781309</c:v>
                </c:pt>
                <c:pt idx="1462">
                  <c:v>0.14054217334738511</c:v>
                </c:pt>
                <c:pt idx="1463">
                  <c:v>0.10936210647710255</c:v>
                </c:pt>
                <c:pt idx="1464">
                  <c:v>0.10689585116650298</c:v>
                </c:pt>
                <c:pt idx="1465">
                  <c:v>0.15363462577115516</c:v>
                </c:pt>
                <c:pt idx="1466">
                  <c:v>8.4162194078305844E-2</c:v>
                </c:pt>
                <c:pt idx="1467">
                  <c:v>7.2503959407666033E-2</c:v>
                </c:pt>
                <c:pt idx="1468">
                  <c:v>0.11912224411438295</c:v>
                </c:pt>
                <c:pt idx="1469">
                  <c:v>7.5315153821996966E-2</c:v>
                </c:pt>
                <c:pt idx="1470">
                  <c:v>7.9080076589623308E-2</c:v>
                </c:pt>
                <c:pt idx="1471">
                  <c:v>8.2554539127910984E-2</c:v>
                </c:pt>
                <c:pt idx="1472">
                  <c:v>8.8944107582975607E-2</c:v>
                </c:pt>
                <c:pt idx="1473">
                  <c:v>0.12560717269601085</c:v>
                </c:pt>
                <c:pt idx="1474">
                  <c:v>0.14211133426822919</c:v>
                </c:pt>
                <c:pt idx="1475">
                  <c:v>8.7526037663474082E-2</c:v>
                </c:pt>
                <c:pt idx="1476">
                  <c:v>6.0572380400336821E-2</c:v>
                </c:pt>
                <c:pt idx="1477">
                  <c:v>8.2402652665710702E-2</c:v>
                </c:pt>
                <c:pt idx="1478">
                  <c:v>0.12739672212692313</c:v>
                </c:pt>
                <c:pt idx="1479">
                  <c:v>0.2094443175360019</c:v>
                </c:pt>
                <c:pt idx="1480">
                  <c:v>0.23278989832585678</c:v>
                </c:pt>
                <c:pt idx="1481">
                  <c:v>0.28934480339913349</c:v>
                </c:pt>
                <c:pt idx="1482">
                  <c:v>0.30612096407901962</c:v>
                </c:pt>
                <c:pt idx="1483">
                  <c:v>0.28723983862396046</c:v>
                </c:pt>
                <c:pt idx="1484">
                  <c:v>0.30787640051410359</c:v>
                </c:pt>
                <c:pt idx="1485">
                  <c:v>0.29323522029290322</c:v>
                </c:pt>
                <c:pt idx="1486">
                  <c:v>0.30649707865739834</c:v>
                </c:pt>
                <c:pt idx="1487">
                  <c:v>0.28108368884632084</c:v>
                </c:pt>
                <c:pt idx="1488">
                  <c:v>0.30607371453175003</c:v>
                </c:pt>
                <c:pt idx="1489">
                  <c:v>0.26152330848899186</c:v>
                </c:pt>
                <c:pt idx="1490">
                  <c:v>0.23840449703768837</c:v>
                </c:pt>
                <c:pt idx="1491">
                  <c:v>0.22409851032590117</c:v>
                </c:pt>
                <c:pt idx="1492">
                  <c:v>0.27719371585981478</c:v>
                </c:pt>
                <c:pt idx="1493">
                  <c:v>0.26135970021867705</c:v>
                </c:pt>
                <c:pt idx="1494">
                  <c:v>0.32630853270190174</c:v>
                </c:pt>
                <c:pt idx="1495">
                  <c:v>0.36325004382899601</c:v>
                </c:pt>
                <c:pt idx="1496">
                  <c:v>0.37273878593538373</c:v>
                </c:pt>
                <c:pt idx="1497">
                  <c:v>0.34580614499342888</c:v>
                </c:pt>
                <c:pt idx="1498">
                  <c:v>0.34749624532746276</c:v>
                </c:pt>
                <c:pt idx="1499">
                  <c:v>0.37405340523013642</c:v>
                </c:pt>
                <c:pt idx="1500">
                  <c:v>0.30668677215004264</c:v>
                </c:pt>
                <c:pt idx="1501">
                  <c:v>0.32247314340284444</c:v>
                </c:pt>
                <c:pt idx="1502">
                  <c:v>0.32279462433413691</c:v>
                </c:pt>
                <c:pt idx="1503">
                  <c:v>0.32186912192399852</c:v>
                </c:pt>
                <c:pt idx="1504">
                  <c:v>0.35247841655472234</c:v>
                </c:pt>
                <c:pt idx="1505">
                  <c:v>0.2800057893906534</c:v>
                </c:pt>
                <c:pt idx="1506">
                  <c:v>0.26501792320024353</c:v>
                </c:pt>
                <c:pt idx="1507">
                  <c:v>0.28075535956487108</c:v>
                </c:pt>
                <c:pt idx="1508">
                  <c:v>0.22348656336860001</c:v>
                </c:pt>
                <c:pt idx="1509">
                  <c:v>0.17910824308192899</c:v>
                </c:pt>
                <c:pt idx="1510">
                  <c:v>0.15371507050010128</c:v>
                </c:pt>
                <c:pt idx="1511">
                  <c:v>0.22679502695375156</c:v>
                </c:pt>
                <c:pt idx="1512">
                  <c:v>0.21397317327748022</c:v>
                </c:pt>
                <c:pt idx="1513">
                  <c:v>0.20132538592961716</c:v>
                </c:pt>
                <c:pt idx="1514">
                  <c:v>0.19040707244833668</c:v>
                </c:pt>
                <c:pt idx="1515">
                  <c:v>0.22135684845585907</c:v>
                </c:pt>
                <c:pt idx="1516">
                  <c:v>0.24509018819614611</c:v>
                </c:pt>
                <c:pt idx="1517">
                  <c:v>0.23515339255431578</c:v>
                </c:pt>
                <c:pt idx="1518">
                  <c:v>0.22854330397130737</c:v>
                </c:pt>
                <c:pt idx="1519">
                  <c:v>0.19552690581410864</c:v>
                </c:pt>
                <c:pt idx="1520">
                  <c:v>0.21345730045546224</c:v>
                </c:pt>
                <c:pt idx="1521">
                  <c:v>0.23175484197380905</c:v>
                </c:pt>
                <c:pt idx="1522">
                  <c:v>0.21994445983588701</c:v>
                </c:pt>
                <c:pt idx="1523">
                  <c:v>0.15908101163202798</c:v>
                </c:pt>
                <c:pt idx="1524">
                  <c:v>0.17712007377649908</c:v>
                </c:pt>
                <c:pt idx="1525">
                  <c:v>0.17653518205752433</c:v>
                </c:pt>
                <c:pt idx="1526">
                  <c:v>0.22067452461128728</c:v>
                </c:pt>
                <c:pt idx="1527">
                  <c:v>0.23362826592254535</c:v>
                </c:pt>
                <c:pt idx="1528">
                  <c:v>0.19602462068302171</c:v>
                </c:pt>
                <c:pt idx="1529">
                  <c:v>0.16281494677155356</c:v>
                </c:pt>
                <c:pt idx="1530">
                  <c:v>0.19318431811015557</c:v>
                </c:pt>
                <c:pt idx="1531">
                  <c:v>0.22571381363762699</c:v>
                </c:pt>
                <c:pt idx="1532">
                  <c:v>0.23056951865255881</c:v>
                </c:pt>
                <c:pt idx="1533">
                  <c:v>0.24789787248643844</c:v>
                </c:pt>
                <c:pt idx="1534">
                  <c:v>0.25607256457413657</c:v>
                </c:pt>
                <c:pt idx="1535">
                  <c:v>0.27184751208508717</c:v>
                </c:pt>
                <c:pt idx="1536">
                  <c:v>0.32587905461064814</c:v>
                </c:pt>
                <c:pt idx="1537">
                  <c:v>0.34906866912769174</c:v>
                </c:pt>
                <c:pt idx="1538">
                  <c:v>0.33048727985837384</c:v>
                </c:pt>
                <c:pt idx="1539">
                  <c:v>0.33301223188940271</c:v>
                </c:pt>
                <c:pt idx="1540">
                  <c:v>0.32968556269030658</c:v>
                </c:pt>
                <c:pt idx="1541">
                  <c:v>0.34137888491279583</c:v>
                </c:pt>
                <c:pt idx="1542">
                  <c:v>0.28138898220944292</c:v>
                </c:pt>
                <c:pt idx="1543">
                  <c:v>0.29996939949215956</c:v>
                </c:pt>
                <c:pt idx="1544">
                  <c:v>0.33838956623659905</c:v>
                </c:pt>
                <c:pt idx="1545">
                  <c:v>0.35870981882624364</c:v>
                </c:pt>
                <c:pt idx="1546">
                  <c:v>0.40077078668396948</c:v>
                </c:pt>
                <c:pt idx="1547">
                  <c:v>0.44930868345037767</c:v>
                </c:pt>
                <c:pt idx="1548">
                  <c:v>0.39939705516412477</c:v>
                </c:pt>
                <c:pt idx="1549">
                  <c:v>0.42258505600819707</c:v>
                </c:pt>
                <c:pt idx="1550">
                  <c:v>0.42680256540037775</c:v>
                </c:pt>
                <c:pt idx="1551">
                  <c:v>0.42138687449549139</c:v>
                </c:pt>
                <c:pt idx="1552">
                  <c:v>0.44180189201004266</c:v>
                </c:pt>
                <c:pt idx="1553">
                  <c:v>0.42694761768200062</c:v>
                </c:pt>
                <c:pt idx="1554">
                  <c:v>0.40505791321732154</c:v>
                </c:pt>
                <c:pt idx="1555">
                  <c:v>0.38576826200066039</c:v>
                </c:pt>
                <c:pt idx="1556">
                  <c:v>0.3727556088985034</c:v>
                </c:pt>
                <c:pt idx="1557">
                  <c:v>0.34695301049866423</c:v>
                </c:pt>
                <c:pt idx="1558">
                  <c:v>0.30941580487908021</c:v>
                </c:pt>
                <c:pt idx="1559">
                  <c:v>0.28794753056520178</c:v>
                </c:pt>
                <c:pt idx="1560">
                  <c:v>0.29750634366414985</c:v>
                </c:pt>
                <c:pt idx="1561">
                  <c:v>0.3077248605625616</c:v>
                </c:pt>
                <c:pt idx="1562">
                  <c:v>0.31887274138443295</c:v>
                </c:pt>
                <c:pt idx="1563">
                  <c:v>0.28013677303084072</c:v>
                </c:pt>
                <c:pt idx="1564">
                  <c:v>0.24041308863542421</c:v>
                </c:pt>
                <c:pt idx="1565">
                  <c:v>0.25211932960436623</c:v>
                </c:pt>
                <c:pt idx="1566">
                  <c:v>0.28518441425848884</c:v>
                </c:pt>
                <c:pt idx="1567">
                  <c:v>0.2781189042368577</c:v>
                </c:pt>
                <c:pt idx="1568">
                  <c:v>0.28849693125122655</c:v>
                </c:pt>
                <c:pt idx="1569">
                  <c:v>0.3127841370733368</c:v>
                </c:pt>
                <c:pt idx="1570">
                  <c:v>0.35787690546282558</c:v>
                </c:pt>
                <c:pt idx="1571">
                  <c:v>0.37993520267999914</c:v>
                </c:pt>
                <c:pt idx="1572">
                  <c:v>0.36805971637853835</c:v>
                </c:pt>
                <c:pt idx="1573">
                  <c:v>0.43998955413332907</c:v>
                </c:pt>
                <c:pt idx="1574">
                  <c:v>0.41417091912942267</c:v>
                </c:pt>
                <c:pt idx="1575">
                  <c:v>0.42998128395217722</c:v>
                </c:pt>
                <c:pt idx="1576">
                  <c:v>0.37799027029510135</c:v>
                </c:pt>
                <c:pt idx="1577">
                  <c:v>0.34506465635498695</c:v>
                </c:pt>
                <c:pt idx="1578">
                  <c:v>0.31977721438592777</c:v>
                </c:pt>
                <c:pt idx="1579">
                  <c:v>0.32072272770122556</c:v>
                </c:pt>
                <c:pt idx="1580">
                  <c:v>0.37006635604224675</c:v>
                </c:pt>
                <c:pt idx="1581">
                  <c:v>0.40457269911881794</c:v>
                </c:pt>
                <c:pt idx="1582">
                  <c:v>0.38660962097220708</c:v>
                </c:pt>
                <c:pt idx="1583">
                  <c:v>0.43625566798790316</c:v>
                </c:pt>
                <c:pt idx="1584">
                  <c:v>0.4317890337393625</c:v>
                </c:pt>
                <c:pt idx="1585">
                  <c:v>0.40861398736869509</c:v>
                </c:pt>
                <c:pt idx="1586">
                  <c:v>0.37440411371627963</c:v>
                </c:pt>
                <c:pt idx="1587">
                  <c:v>0.3487779574731476</c:v>
                </c:pt>
                <c:pt idx="1588">
                  <c:v>0.3731709842314232</c:v>
                </c:pt>
                <c:pt idx="1589">
                  <c:v>0.37165085255947916</c:v>
                </c:pt>
                <c:pt idx="1590">
                  <c:v>0.41250860166167147</c:v>
                </c:pt>
                <c:pt idx="1591">
                  <c:v>0.40819903393639373</c:v>
                </c:pt>
                <c:pt idx="1592">
                  <c:v>0.44742992445172819</c:v>
                </c:pt>
                <c:pt idx="1593">
                  <c:v>0.44177404164931133</c:v>
                </c:pt>
                <c:pt idx="1594">
                  <c:v>0.4071537848154243</c:v>
                </c:pt>
                <c:pt idx="1595">
                  <c:v>0.39119778892934048</c:v>
                </c:pt>
                <c:pt idx="1596">
                  <c:v>0.39455587444988605</c:v>
                </c:pt>
                <c:pt idx="1597">
                  <c:v>0.39179024282450819</c:v>
                </c:pt>
                <c:pt idx="1598">
                  <c:v>0.42509009898042521</c:v>
                </c:pt>
                <c:pt idx="1599">
                  <c:v>0.41397675679628576</c:v>
                </c:pt>
                <c:pt idx="1600">
                  <c:v>0.44825799486729562</c:v>
                </c:pt>
                <c:pt idx="1601">
                  <c:v>0.48524278802802917</c:v>
                </c:pt>
                <c:pt idx="1602">
                  <c:v>0.53561576097862107</c:v>
                </c:pt>
                <c:pt idx="1603">
                  <c:v>0.51135178131601722</c:v>
                </c:pt>
                <c:pt idx="1604">
                  <c:v>0.49562691995302588</c:v>
                </c:pt>
                <c:pt idx="1605">
                  <c:v>0.52542227784358564</c:v>
                </c:pt>
                <c:pt idx="1606">
                  <c:v>0.50395350309413955</c:v>
                </c:pt>
                <c:pt idx="1607">
                  <c:v>0.5066048357349987</c:v>
                </c:pt>
                <c:pt idx="1608">
                  <c:v>0.53423974336186297</c:v>
                </c:pt>
                <c:pt idx="1609">
                  <c:v>0.46686560433310059</c:v>
                </c:pt>
                <c:pt idx="1610">
                  <c:v>0.48689934342889057</c:v>
                </c:pt>
                <c:pt idx="1611">
                  <c:v>0.48976357692080769</c:v>
                </c:pt>
                <c:pt idx="1612">
                  <c:v>0.49991868248197252</c:v>
                </c:pt>
                <c:pt idx="1613">
                  <c:v>0.50688765925873958</c:v>
                </c:pt>
                <c:pt idx="1614">
                  <c:v>0.52416404835482078</c:v>
                </c:pt>
                <c:pt idx="1615">
                  <c:v>0.49400714827348596</c:v>
                </c:pt>
                <c:pt idx="1616">
                  <c:v>0.53655588114594788</c:v>
                </c:pt>
                <c:pt idx="1617">
                  <c:v>0.56908085201350378</c:v>
                </c:pt>
                <c:pt idx="1618">
                  <c:v>0.55620502399037308</c:v>
                </c:pt>
                <c:pt idx="1619">
                  <c:v>0.52875562562967759</c:v>
                </c:pt>
                <c:pt idx="1620">
                  <c:v>0.53266059359457341</c:v>
                </c:pt>
                <c:pt idx="1621">
                  <c:v>0.53087040135472907</c:v>
                </c:pt>
                <c:pt idx="1622">
                  <c:v>0.54480009063097756</c:v>
                </c:pt>
                <c:pt idx="1623">
                  <c:v>0.50553654190149244</c:v>
                </c:pt>
                <c:pt idx="1624">
                  <c:v>0.51288316946513135</c:v>
                </c:pt>
                <c:pt idx="1625">
                  <c:v>0.51961683228492395</c:v>
                </c:pt>
                <c:pt idx="1626">
                  <c:v>0.54878031993767995</c:v>
                </c:pt>
                <c:pt idx="1627">
                  <c:v>0.57281416082521663</c:v>
                </c:pt>
                <c:pt idx="1628">
                  <c:v>0.57810992075675094</c:v>
                </c:pt>
                <c:pt idx="1629">
                  <c:v>0.62984396568044354</c:v>
                </c:pt>
                <c:pt idx="1630">
                  <c:v>0.59373381261429581</c:v>
                </c:pt>
                <c:pt idx="1631">
                  <c:v>0.61653536646765439</c:v>
                </c:pt>
                <c:pt idx="1632">
                  <c:v>0.5946621723745199</c:v>
                </c:pt>
                <c:pt idx="1633">
                  <c:v>0.67287767142985067</c:v>
                </c:pt>
                <c:pt idx="1634">
                  <c:v>0.70805191855047811</c:v>
                </c:pt>
                <c:pt idx="1635">
                  <c:v>0.68464562407268947</c:v>
                </c:pt>
                <c:pt idx="1636">
                  <c:v>0.65598145033278177</c:v>
                </c:pt>
                <c:pt idx="1637">
                  <c:v>0.68890642058831186</c:v>
                </c:pt>
                <c:pt idx="1638">
                  <c:v>0.71860665188440209</c:v>
                </c:pt>
                <c:pt idx="1639">
                  <c:v>0.70943866612181883</c:v>
                </c:pt>
                <c:pt idx="1640">
                  <c:v>0.71467604384461869</c:v>
                </c:pt>
                <c:pt idx="1641">
                  <c:v>0.71082469011593064</c:v>
                </c:pt>
                <c:pt idx="1642">
                  <c:v>0.69752401703483369</c:v>
                </c:pt>
                <c:pt idx="1643">
                  <c:v>0.76935603608135428</c:v>
                </c:pt>
                <c:pt idx="1644">
                  <c:v>0.775384475611688</c:v>
                </c:pt>
                <c:pt idx="1645">
                  <c:v>0.80955757877154821</c:v>
                </c:pt>
                <c:pt idx="1646">
                  <c:v>0.83786630176441446</c:v>
                </c:pt>
                <c:pt idx="1647">
                  <c:v>0.84701998840332449</c:v>
                </c:pt>
                <c:pt idx="1648">
                  <c:v>0.87541223102336707</c:v>
                </c:pt>
                <c:pt idx="1649">
                  <c:v>0.84496841377708065</c:v>
                </c:pt>
                <c:pt idx="1650">
                  <c:v>0.88865405171497269</c:v>
                </c:pt>
                <c:pt idx="1651">
                  <c:v>0.89592978571063497</c:v>
                </c:pt>
                <c:pt idx="1652">
                  <c:v>0.89792718443064912</c:v>
                </c:pt>
                <c:pt idx="1653">
                  <c:v>0.85864498959042668</c:v>
                </c:pt>
                <c:pt idx="1654">
                  <c:v>0.84584188837419916</c:v>
                </c:pt>
                <c:pt idx="1655">
                  <c:v>0.80962244786372295</c:v>
                </c:pt>
                <c:pt idx="1656">
                  <c:v>0.76895611924086016</c:v>
                </c:pt>
                <c:pt idx="1657">
                  <c:v>0.78338237062146998</c:v>
                </c:pt>
                <c:pt idx="1658">
                  <c:v>0.82319280649791982</c:v>
                </c:pt>
                <c:pt idx="1659">
                  <c:v>0.84802921979882329</c:v>
                </c:pt>
                <c:pt idx="1660">
                  <c:v>0.827450037108729</c:v>
                </c:pt>
                <c:pt idx="1661">
                  <c:v>0.82019271297518959</c:v>
                </c:pt>
                <c:pt idx="1662">
                  <c:v>0.79677688308484307</c:v>
                </c:pt>
                <c:pt idx="1663">
                  <c:v>0.79414583738841515</c:v>
                </c:pt>
                <c:pt idx="1664">
                  <c:v>0.83954367672774532</c:v>
                </c:pt>
                <c:pt idx="1665">
                  <c:v>0.80505866953741334</c:v>
                </c:pt>
                <c:pt idx="1666">
                  <c:v>0.80769293371153983</c:v>
                </c:pt>
                <c:pt idx="1667">
                  <c:v>0.83959982226827534</c:v>
                </c:pt>
                <c:pt idx="1668">
                  <c:v>0.81085578192071905</c:v>
                </c:pt>
                <c:pt idx="1669">
                  <c:v>0.82201508483566488</c:v>
                </c:pt>
                <c:pt idx="1670">
                  <c:v>0.82070736488826412</c:v>
                </c:pt>
                <c:pt idx="1671">
                  <c:v>0.84213643503486857</c:v>
                </c:pt>
                <c:pt idx="1672">
                  <c:v>0.84646241188018589</c:v>
                </c:pt>
                <c:pt idx="1673">
                  <c:v>0.7588155211957075</c:v>
                </c:pt>
                <c:pt idx="1674">
                  <c:v>0.72904690083796087</c:v>
                </c:pt>
                <c:pt idx="1675">
                  <c:v>0.68659102433053809</c:v>
                </c:pt>
                <c:pt idx="1676">
                  <c:v>0.71858086720768155</c:v>
                </c:pt>
                <c:pt idx="1677">
                  <c:v>0.73103720551712947</c:v>
                </c:pt>
                <c:pt idx="1678">
                  <c:v>0.7954154284416497</c:v>
                </c:pt>
                <c:pt idx="1679">
                  <c:v>0.75959073948222489</c:v>
                </c:pt>
                <c:pt idx="1680">
                  <c:v>0.75125718085349846</c:v>
                </c:pt>
                <c:pt idx="1681">
                  <c:v>0.74599785694299092</c:v>
                </c:pt>
                <c:pt idx="1682">
                  <c:v>0.70899491202594356</c:v>
                </c:pt>
                <c:pt idx="1683">
                  <c:v>0.74237757400007309</c:v>
                </c:pt>
                <c:pt idx="1684">
                  <c:v>0.75685970639521283</c:v>
                </c:pt>
                <c:pt idx="1685">
                  <c:v>0.74682862521335314</c:v>
                </c:pt>
                <c:pt idx="1686">
                  <c:v>0.72208172231823209</c:v>
                </c:pt>
                <c:pt idx="1687">
                  <c:v>0.73026508184612937</c:v>
                </c:pt>
                <c:pt idx="1688">
                  <c:v>0.67861023685919075</c:v>
                </c:pt>
                <c:pt idx="1689">
                  <c:v>0.61639067489106969</c:v>
                </c:pt>
                <c:pt idx="1690">
                  <c:v>0.63771453479179085</c:v>
                </c:pt>
                <c:pt idx="1691">
                  <c:v>0.67670597535634613</c:v>
                </c:pt>
                <c:pt idx="1692">
                  <c:v>0.61708362597047395</c:v>
                </c:pt>
                <c:pt idx="1693">
                  <c:v>0.62896795362784186</c:v>
                </c:pt>
                <c:pt idx="1694">
                  <c:v>0.59903644288568669</c:v>
                </c:pt>
                <c:pt idx="1695">
                  <c:v>0.56333282702804477</c:v>
                </c:pt>
                <c:pt idx="1696">
                  <c:v>0.61200978916755888</c:v>
                </c:pt>
                <c:pt idx="1697">
                  <c:v>0.55772433424271473</c:v>
                </c:pt>
                <c:pt idx="1698">
                  <c:v>0.54999135110614994</c:v>
                </c:pt>
                <c:pt idx="1699">
                  <c:v>0.58405074069019502</c:v>
                </c:pt>
                <c:pt idx="1700">
                  <c:v>0.58994053631733301</c:v>
                </c:pt>
                <c:pt idx="1701">
                  <c:v>0.56952125658795749</c:v>
                </c:pt>
                <c:pt idx="1702">
                  <c:v>0.56741264160192018</c:v>
                </c:pt>
                <c:pt idx="1703">
                  <c:v>0.60245400374037239</c:v>
                </c:pt>
                <c:pt idx="1704">
                  <c:v>0.5754609456314338</c:v>
                </c:pt>
                <c:pt idx="1705">
                  <c:v>0.58258424658480035</c:v>
                </c:pt>
                <c:pt idx="1706">
                  <c:v>0.6052977849642952</c:v>
                </c:pt>
                <c:pt idx="1707">
                  <c:v>0.56733308192622534</c:v>
                </c:pt>
                <c:pt idx="1708">
                  <c:v>0.55495586757426985</c:v>
                </c:pt>
                <c:pt idx="1709">
                  <c:v>0.5601595105127557</c:v>
                </c:pt>
                <c:pt idx="1710">
                  <c:v>0.55489157310045611</c:v>
                </c:pt>
                <c:pt idx="1711">
                  <c:v>0.55512231709418824</c:v>
                </c:pt>
                <c:pt idx="1712">
                  <c:v>0.54445614544606313</c:v>
                </c:pt>
                <c:pt idx="1713">
                  <c:v>0.56570291551871699</c:v>
                </c:pt>
                <c:pt idx="1714">
                  <c:v>0.59706892927254807</c:v>
                </c:pt>
                <c:pt idx="1715">
                  <c:v>0.58383368064523833</c:v>
                </c:pt>
                <c:pt idx="1716">
                  <c:v>0.56226213660070867</c:v>
                </c:pt>
                <c:pt idx="1717">
                  <c:v>0.57115436680031362</c:v>
                </c:pt>
                <c:pt idx="1718">
                  <c:v>0.58431409366023446</c:v>
                </c:pt>
                <c:pt idx="1719">
                  <c:v>0.6218204483391101</c:v>
                </c:pt>
                <c:pt idx="1720">
                  <c:v>0.57329243314081868</c:v>
                </c:pt>
                <c:pt idx="1721">
                  <c:v>0.57489950804487766</c:v>
                </c:pt>
                <c:pt idx="1722">
                  <c:v>0.54882435023396237</c:v>
                </c:pt>
                <c:pt idx="1723">
                  <c:v>0.54813536954584141</c:v>
                </c:pt>
                <c:pt idx="1724">
                  <c:v>0.5808812786007147</c:v>
                </c:pt>
                <c:pt idx="1725">
                  <c:v>0.63293352135277048</c:v>
                </c:pt>
                <c:pt idx="1726">
                  <c:v>0.62781425434802507</c:v>
                </c:pt>
                <c:pt idx="1727">
                  <c:v>0.64528839588130293</c:v>
                </c:pt>
                <c:pt idx="1728">
                  <c:v>0.65126007458751267</c:v>
                </c:pt>
                <c:pt idx="1729">
                  <c:v>0.60872468320037032</c:v>
                </c:pt>
                <c:pt idx="1730">
                  <c:v>0.59035503158782832</c:v>
                </c:pt>
                <c:pt idx="1731">
                  <c:v>0.59027324360076161</c:v>
                </c:pt>
                <c:pt idx="1732">
                  <c:v>0.5788517820127671</c:v>
                </c:pt>
                <c:pt idx="1733">
                  <c:v>0.62169244700229698</c:v>
                </c:pt>
                <c:pt idx="1734">
                  <c:v>0.60524860815751191</c:v>
                </c:pt>
                <c:pt idx="1735">
                  <c:v>0.58156071939816856</c:v>
                </c:pt>
                <c:pt idx="1736">
                  <c:v>0.52495280443585868</c:v>
                </c:pt>
                <c:pt idx="1737">
                  <c:v>0.4474506626911014</c:v>
                </c:pt>
                <c:pt idx="1738">
                  <c:v>0.44660549408812655</c:v>
                </c:pt>
                <c:pt idx="1739">
                  <c:v>0.44480262732175402</c:v>
                </c:pt>
                <c:pt idx="1740">
                  <c:v>0.38875988744662177</c:v>
                </c:pt>
                <c:pt idx="1741">
                  <c:v>0.39372789344404524</c:v>
                </c:pt>
                <c:pt idx="1742">
                  <c:v>0.41223114723856924</c:v>
                </c:pt>
                <c:pt idx="1743">
                  <c:v>0.43797498443764782</c:v>
                </c:pt>
                <c:pt idx="1744">
                  <c:v>0.41491866232554497</c:v>
                </c:pt>
                <c:pt idx="1745">
                  <c:v>0.42044911623091608</c:v>
                </c:pt>
                <c:pt idx="1746">
                  <c:v>0.41177809802588861</c:v>
                </c:pt>
                <c:pt idx="1747">
                  <c:v>0.40961341835308812</c:v>
                </c:pt>
                <c:pt idx="1748">
                  <c:v>0.45119638864727635</c:v>
                </c:pt>
                <c:pt idx="1749">
                  <c:v>0.47301611358550333</c:v>
                </c:pt>
                <c:pt idx="1750">
                  <c:v>0.47158982930728893</c:v>
                </c:pt>
                <c:pt idx="1751">
                  <c:v>0.51954619926300616</c:v>
                </c:pt>
                <c:pt idx="1752">
                  <c:v>0.53179053183817671</c:v>
                </c:pt>
                <c:pt idx="1753">
                  <c:v>0.54565645623348169</c:v>
                </c:pt>
                <c:pt idx="1754">
                  <c:v>0.54341911014490363</c:v>
                </c:pt>
                <c:pt idx="1755">
                  <c:v>0.53622422904603395</c:v>
                </c:pt>
                <c:pt idx="1756">
                  <c:v>0.57465032021726403</c:v>
                </c:pt>
                <c:pt idx="1757">
                  <c:v>0.59047875776175163</c:v>
                </c:pt>
                <c:pt idx="1758">
                  <c:v>0.59560161620412833</c:v>
                </c:pt>
                <c:pt idx="1759">
                  <c:v>0.6061480652676301</c:v>
                </c:pt>
                <c:pt idx="1760">
                  <c:v>0.5825945938008692</c:v>
                </c:pt>
                <c:pt idx="1761">
                  <c:v>0.58156257120370081</c:v>
                </c:pt>
                <c:pt idx="1762">
                  <c:v>0.57017055194701904</c:v>
                </c:pt>
                <c:pt idx="1763">
                  <c:v>0.55382375309378507</c:v>
                </c:pt>
                <c:pt idx="1764">
                  <c:v>0.56894101958319043</c:v>
                </c:pt>
                <c:pt idx="1765">
                  <c:v>0.61998818392260679</c:v>
                </c:pt>
                <c:pt idx="1766">
                  <c:v>0.60296760179502318</c:v>
                </c:pt>
                <c:pt idx="1767">
                  <c:v>0.58175357294516561</c:v>
                </c:pt>
                <c:pt idx="1768">
                  <c:v>0.58002093632501117</c:v>
                </c:pt>
                <c:pt idx="1769">
                  <c:v>0.60332245463795731</c:v>
                </c:pt>
                <c:pt idx="1770">
                  <c:v>0.64920252372997933</c:v>
                </c:pt>
                <c:pt idx="1771">
                  <c:v>0.68638773471390579</c:v>
                </c:pt>
                <c:pt idx="1772">
                  <c:v>0.6601240163114982</c:v>
                </c:pt>
                <c:pt idx="1773">
                  <c:v>0.71133482789197355</c:v>
                </c:pt>
                <c:pt idx="1774">
                  <c:v>0.75169923998561305</c:v>
                </c:pt>
                <c:pt idx="1775">
                  <c:v>0.76797790146285738</c:v>
                </c:pt>
                <c:pt idx="1776">
                  <c:v>0.80848023612732778</c:v>
                </c:pt>
                <c:pt idx="1777">
                  <c:v>0.84013241321768761</c:v>
                </c:pt>
                <c:pt idx="1778">
                  <c:v>0.83451859935334571</c:v>
                </c:pt>
                <c:pt idx="1779">
                  <c:v>0.8431029765696787</c:v>
                </c:pt>
                <c:pt idx="1780">
                  <c:v>0.84379834454378866</c:v>
                </c:pt>
                <c:pt idx="1781">
                  <c:v>0.82970212640053775</c:v>
                </c:pt>
                <c:pt idx="1782">
                  <c:v>0.8581451817202731</c:v>
                </c:pt>
                <c:pt idx="1783">
                  <c:v>0.89794270329362069</c:v>
                </c:pt>
                <c:pt idx="1784">
                  <c:v>0.88722455645816878</c:v>
                </c:pt>
                <c:pt idx="1785">
                  <c:v>0.83422456762865016</c:v>
                </c:pt>
                <c:pt idx="1786">
                  <c:v>0.82974559083571731</c:v>
                </c:pt>
                <c:pt idx="1787">
                  <c:v>0.84029540154042848</c:v>
                </c:pt>
                <c:pt idx="1788">
                  <c:v>0.80504237001880508</c:v>
                </c:pt>
                <c:pt idx="1789">
                  <c:v>0.81781442703311269</c:v>
                </c:pt>
                <c:pt idx="1790">
                  <c:v>0.8292903336492824</c:v>
                </c:pt>
                <c:pt idx="1791">
                  <c:v>0.80707101333936115</c:v>
                </c:pt>
                <c:pt idx="1792">
                  <c:v>0.8101689612885733</c:v>
                </c:pt>
                <c:pt idx="1793">
                  <c:v>0.79927988710325226</c:v>
                </c:pt>
                <c:pt idx="1794">
                  <c:v>0.799331608644402</c:v>
                </c:pt>
                <c:pt idx="1795">
                  <c:v>0.80462281373924938</c:v>
                </c:pt>
                <c:pt idx="1796">
                  <c:v>0.74071974738860868</c:v>
                </c:pt>
                <c:pt idx="1797">
                  <c:v>0.7134804789675111</c:v>
                </c:pt>
                <c:pt idx="1798">
                  <c:v>0.68334072543237978</c:v>
                </c:pt>
                <c:pt idx="1799">
                  <c:v>0.62083894879589074</c:v>
                </c:pt>
                <c:pt idx="1800">
                  <c:v>0.59981224119440213</c:v>
                </c:pt>
                <c:pt idx="1801">
                  <c:v>0.62012820497838927</c:v>
                </c:pt>
                <c:pt idx="1802">
                  <c:v>0.6051500399045191</c:v>
                </c:pt>
                <c:pt idx="1803">
                  <c:v>0.62063313079447457</c:v>
                </c:pt>
                <c:pt idx="1804">
                  <c:v>0.66486196839958045</c:v>
                </c:pt>
                <c:pt idx="1805">
                  <c:v>0.73002289082394511</c:v>
                </c:pt>
                <c:pt idx="1806">
                  <c:v>0.71026905260698325</c:v>
                </c:pt>
                <c:pt idx="1807">
                  <c:v>0.71542029198166712</c:v>
                </c:pt>
                <c:pt idx="1808">
                  <c:v>0.69615655666940546</c:v>
                </c:pt>
                <c:pt idx="1809">
                  <c:v>0.71398512615843068</c:v>
                </c:pt>
                <c:pt idx="1810">
                  <c:v>0.70155149083850876</c:v>
                </c:pt>
                <c:pt idx="1811">
                  <c:v>0.7023530025790008</c:v>
                </c:pt>
                <c:pt idx="1812">
                  <c:v>0.73873492531142515</c:v>
                </c:pt>
                <c:pt idx="1813">
                  <c:v>0.72851517161926016</c:v>
                </c:pt>
                <c:pt idx="1814">
                  <c:v>0.68154045097918659</c:v>
                </c:pt>
                <c:pt idx="1815">
                  <c:v>0.73388659242642895</c:v>
                </c:pt>
                <c:pt idx="1816">
                  <c:v>0.72994977904422609</c:v>
                </c:pt>
                <c:pt idx="1817">
                  <c:v>0.75175324173138958</c:v>
                </c:pt>
                <c:pt idx="1818">
                  <c:v>0.76170152261880919</c:v>
                </c:pt>
                <c:pt idx="1819">
                  <c:v>0.72585035634648709</c:v>
                </c:pt>
                <c:pt idx="1820">
                  <c:v>0.7061476695376675</c:v>
                </c:pt>
                <c:pt idx="1821">
                  <c:v>0.75809191364279283</c:v>
                </c:pt>
                <c:pt idx="1822">
                  <c:v>0.76590334833315155</c:v>
                </c:pt>
                <c:pt idx="1823">
                  <c:v>0.75807262651258744</c:v>
                </c:pt>
                <c:pt idx="1824">
                  <c:v>0.76492461110328136</c:v>
                </c:pt>
                <c:pt idx="1825">
                  <c:v>0.74722807177153661</c:v>
                </c:pt>
                <c:pt idx="1826">
                  <c:v>0.78128560298497707</c:v>
                </c:pt>
                <c:pt idx="1827">
                  <c:v>0.77867096322060636</c:v>
                </c:pt>
                <c:pt idx="1828">
                  <c:v>0.7935287497833633</c:v>
                </c:pt>
                <c:pt idx="1829">
                  <c:v>0.82034969376628708</c:v>
                </c:pt>
                <c:pt idx="1830">
                  <c:v>0.79206610106384645</c:v>
                </c:pt>
                <c:pt idx="1831">
                  <c:v>0.75632770817252493</c:v>
                </c:pt>
                <c:pt idx="1832">
                  <c:v>0.78006445457818951</c:v>
                </c:pt>
                <c:pt idx="1833">
                  <c:v>0.78423832766597601</c:v>
                </c:pt>
                <c:pt idx="1834">
                  <c:v>0.78422483563961209</c:v>
                </c:pt>
                <c:pt idx="1835">
                  <c:v>0.79340953756650845</c:v>
                </c:pt>
                <c:pt idx="1836">
                  <c:v>0.78736885546787883</c:v>
                </c:pt>
                <c:pt idx="1837">
                  <c:v>0.78007505369491692</c:v>
                </c:pt>
                <c:pt idx="1838">
                  <c:v>0.7653035496216315</c:v>
                </c:pt>
                <c:pt idx="1839">
                  <c:v>0.77057906589333525</c:v>
                </c:pt>
                <c:pt idx="1840">
                  <c:v>0.7993257911161562</c:v>
                </c:pt>
                <c:pt idx="1841">
                  <c:v>0.78633176321546328</c:v>
                </c:pt>
                <c:pt idx="1842">
                  <c:v>0.79829887937756228</c:v>
                </c:pt>
                <c:pt idx="1843">
                  <c:v>0.84887046060004334</c:v>
                </c:pt>
                <c:pt idx="1844">
                  <c:v>0.84039504369101281</c:v>
                </c:pt>
                <c:pt idx="1845">
                  <c:v>0.88152101738887578</c:v>
                </c:pt>
                <c:pt idx="1846">
                  <c:v>0.82832307063336597</c:v>
                </c:pt>
                <c:pt idx="1847">
                  <c:v>0.85854953001779677</c:v>
                </c:pt>
                <c:pt idx="1848">
                  <c:v>0.85424602456897292</c:v>
                </c:pt>
                <c:pt idx="1849">
                  <c:v>0.8572014955210765</c:v>
                </c:pt>
                <c:pt idx="1850">
                  <c:v>0.89721687931405147</c:v>
                </c:pt>
                <c:pt idx="1851">
                  <c:v>0.88050935592298418</c:v>
                </c:pt>
                <c:pt idx="1852">
                  <c:v>0.82965140498529188</c:v>
                </c:pt>
                <c:pt idx="1853">
                  <c:v>0.86280068471770033</c:v>
                </c:pt>
                <c:pt idx="1854">
                  <c:v>0.7994510376490338</c:v>
                </c:pt>
                <c:pt idx="1855">
                  <c:v>0.77078484403113512</c:v>
                </c:pt>
                <c:pt idx="1856">
                  <c:v>0.82536176109947113</c:v>
                </c:pt>
                <c:pt idx="1857">
                  <c:v>0.80998361957102227</c:v>
                </c:pt>
                <c:pt idx="1858">
                  <c:v>0.87142542686840396</c:v>
                </c:pt>
                <c:pt idx="1859">
                  <c:v>0.87699963051319163</c:v>
                </c:pt>
                <c:pt idx="1860">
                  <c:v>0.88519294908724633</c:v>
                </c:pt>
                <c:pt idx="1861">
                  <c:v>0.93738729511281338</c:v>
                </c:pt>
                <c:pt idx="1862">
                  <c:v>0.94305500365409933</c:v>
                </c:pt>
                <c:pt idx="1863">
                  <c:v>0.9824446798237898</c:v>
                </c:pt>
                <c:pt idx="1864">
                  <c:v>0.99453721807370266</c:v>
                </c:pt>
                <c:pt idx="1865">
                  <c:v>0.9513908823722842</c:v>
                </c:pt>
                <c:pt idx="1866">
                  <c:v>0.90617211078493987</c:v>
                </c:pt>
                <c:pt idx="1867">
                  <c:v>0.92031149392976375</c:v>
                </c:pt>
                <c:pt idx="1868">
                  <c:v>0.83262494759293526</c:v>
                </c:pt>
                <c:pt idx="1869">
                  <c:v>0.83240522447072884</c:v>
                </c:pt>
                <c:pt idx="1870">
                  <c:v>0.82844523022399175</c:v>
                </c:pt>
                <c:pt idx="1871">
                  <c:v>0.88019690853948951</c:v>
                </c:pt>
                <c:pt idx="1872">
                  <c:v>0.86221917354043875</c:v>
                </c:pt>
                <c:pt idx="1873">
                  <c:v>0.86865076240975314</c:v>
                </c:pt>
                <c:pt idx="1874">
                  <c:v>0.86038757237795793</c:v>
                </c:pt>
                <c:pt idx="1875">
                  <c:v>0.87319374597435895</c:v>
                </c:pt>
                <c:pt idx="1876">
                  <c:v>0.89260934690198934</c:v>
                </c:pt>
                <c:pt idx="1877">
                  <c:v>0.89207626580329413</c:v>
                </c:pt>
                <c:pt idx="1878">
                  <c:v>0.93807541347296908</c:v>
                </c:pt>
                <c:pt idx="1879">
                  <c:v>0.93219857897924063</c:v>
                </c:pt>
                <c:pt idx="1880">
                  <c:v>0.94645930672292677</c:v>
                </c:pt>
                <c:pt idx="1881">
                  <c:v>0.89940412198706121</c:v>
                </c:pt>
                <c:pt idx="1882">
                  <c:v>0.87671572634844164</c:v>
                </c:pt>
                <c:pt idx="1883">
                  <c:v>0.87355347746685408</c:v>
                </c:pt>
                <c:pt idx="1884">
                  <c:v>0.92344344046796678</c:v>
                </c:pt>
                <c:pt idx="1885">
                  <c:v>0.86413896319973116</c:v>
                </c:pt>
                <c:pt idx="1886">
                  <c:v>0.87586479514193061</c:v>
                </c:pt>
                <c:pt idx="1887">
                  <c:v>0.90403031093955033</c:v>
                </c:pt>
                <c:pt idx="1888">
                  <c:v>0.90532391047222716</c:v>
                </c:pt>
                <c:pt idx="1889">
                  <c:v>0.85767911304351374</c:v>
                </c:pt>
                <c:pt idx="1890">
                  <c:v>0.81858174728098765</c:v>
                </c:pt>
                <c:pt idx="1891">
                  <c:v>0.82757071090666467</c:v>
                </c:pt>
                <c:pt idx="1892">
                  <c:v>0.86815112936845584</c:v>
                </c:pt>
                <c:pt idx="1893">
                  <c:v>0.88100594348883143</c:v>
                </c:pt>
                <c:pt idx="1894">
                  <c:v>0.88011443594892536</c:v>
                </c:pt>
                <c:pt idx="1895">
                  <c:v>0.84037976923332169</c:v>
                </c:pt>
                <c:pt idx="1896">
                  <c:v>0.88494634731383881</c:v>
                </c:pt>
                <c:pt idx="1897">
                  <c:v>0.86517782666181942</c:v>
                </c:pt>
                <c:pt idx="1898">
                  <c:v>0.83489015757015861</c:v>
                </c:pt>
                <c:pt idx="1899">
                  <c:v>0.78623421570156593</c:v>
                </c:pt>
                <c:pt idx="1900">
                  <c:v>0.75839917893451292</c:v>
                </c:pt>
                <c:pt idx="1901">
                  <c:v>0.74319128604758189</c:v>
                </c:pt>
                <c:pt idx="1902">
                  <c:v>0.76013618270101935</c:v>
                </c:pt>
                <c:pt idx="1903">
                  <c:v>0.75857926516117791</c:v>
                </c:pt>
                <c:pt idx="1904">
                  <c:v>0.78797649778342949</c:v>
                </c:pt>
                <c:pt idx="1905">
                  <c:v>0.76806203099814574</c:v>
                </c:pt>
                <c:pt idx="1906">
                  <c:v>0.77118846478244829</c:v>
                </c:pt>
                <c:pt idx="1907">
                  <c:v>0.78736740477869327</c:v>
                </c:pt>
                <c:pt idx="1908">
                  <c:v>0.7262275342450305</c:v>
                </c:pt>
                <c:pt idx="1909">
                  <c:v>0.71712800467706928</c:v>
                </c:pt>
                <c:pt idx="1910">
                  <c:v>0.72477676154141146</c:v>
                </c:pt>
                <c:pt idx="1911">
                  <c:v>0.77632950008636381</c:v>
                </c:pt>
                <c:pt idx="1912">
                  <c:v>0.77845569315943608</c:v>
                </c:pt>
                <c:pt idx="1913">
                  <c:v>0.77594997949543132</c:v>
                </c:pt>
                <c:pt idx="1914">
                  <c:v>0.72624767001754742</c:v>
                </c:pt>
                <c:pt idx="1915">
                  <c:v>0.71477054850549349</c:v>
                </c:pt>
                <c:pt idx="1916">
                  <c:v>0.72886440000287633</c:v>
                </c:pt>
                <c:pt idx="1917">
                  <c:v>0.70890514463395193</c:v>
                </c:pt>
                <c:pt idx="1918">
                  <c:v>0.68541572010241325</c:v>
                </c:pt>
                <c:pt idx="1919">
                  <c:v>0.683260457311331</c:v>
                </c:pt>
                <c:pt idx="1920">
                  <c:v>0.64698795566769551</c:v>
                </c:pt>
                <c:pt idx="1921">
                  <c:v>0.6382494420601218</c:v>
                </c:pt>
                <c:pt idx="1922">
                  <c:v>0.67919973032490255</c:v>
                </c:pt>
                <c:pt idx="1923">
                  <c:v>0.69380803814009406</c:v>
                </c:pt>
                <c:pt idx="1924">
                  <c:v>0.73202275600868039</c:v>
                </c:pt>
                <c:pt idx="1925">
                  <c:v>0.76117299088517909</c:v>
                </c:pt>
                <c:pt idx="1926">
                  <c:v>0.75137587587282328</c:v>
                </c:pt>
                <c:pt idx="1927">
                  <c:v>0.76775043662842302</c:v>
                </c:pt>
                <c:pt idx="1928">
                  <c:v>0.78854240219040195</c:v>
                </c:pt>
                <c:pt idx="1929">
                  <c:v>0.76100537601969043</c:v>
                </c:pt>
                <c:pt idx="1930">
                  <c:v>0.77560525012700821</c:v>
                </c:pt>
                <c:pt idx="1931">
                  <c:v>0.73949732548917746</c:v>
                </c:pt>
                <c:pt idx="1932">
                  <c:v>0.73341324892798299</c:v>
                </c:pt>
                <c:pt idx="1933">
                  <c:v>0.69357337760082094</c:v>
                </c:pt>
                <c:pt idx="1934">
                  <c:v>0.67975048865482757</c:v>
                </c:pt>
                <c:pt idx="1935">
                  <c:v>0.64380953673062247</c:v>
                </c:pt>
                <c:pt idx="1936">
                  <c:v>0.60744337410426508</c:v>
                </c:pt>
                <c:pt idx="1937">
                  <c:v>0.58051901121917504</c:v>
                </c:pt>
                <c:pt idx="1938">
                  <c:v>0.56410409790851979</c:v>
                </c:pt>
                <c:pt idx="1939">
                  <c:v>0.56464206395692185</c:v>
                </c:pt>
                <c:pt idx="1940">
                  <c:v>0.50020020066142945</c:v>
                </c:pt>
                <c:pt idx="1941">
                  <c:v>0.50056830678197695</c:v>
                </c:pt>
                <c:pt idx="1942">
                  <c:v>0.50442764984136845</c:v>
                </c:pt>
                <c:pt idx="1943">
                  <c:v>0.46778874376956003</c:v>
                </c:pt>
                <c:pt idx="1944">
                  <c:v>0.40859244591461386</c:v>
                </c:pt>
                <c:pt idx="1945">
                  <c:v>0.38787863524749194</c:v>
                </c:pt>
                <c:pt idx="1946">
                  <c:v>0.40912495583915864</c:v>
                </c:pt>
                <c:pt idx="1947">
                  <c:v>0.42686694871966097</c:v>
                </c:pt>
                <c:pt idx="1948">
                  <c:v>0.39947811457585836</c:v>
                </c:pt>
                <c:pt idx="1949">
                  <c:v>0.41985962012623801</c:v>
                </c:pt>
                <c:pt idx="1950">
                  <c:v>0.41207311891841786</c:v>
                </c:pt>
                <c:pt idx="1951">
                  <c:v>0.43458382553704311</c:v>
                </c:pt>
                <c:pt idx="1952">
                  <c:v>0.44900145834760369</c:v>
                </c:pt>
                <c:pt idx="1953">
                  <c:v>0.45763349195870362</c:v>
                </c:pt>
                <c:pt idx="1954">
                  <c:v>0.41520486494457465</c:v>
                </c:pt>
                <c:pt idx="1955">
                  <c:v>0.40979218696114211</c:v>
                </c:pt>
                <c:pt idx="1956">
                  <c:v>0.39482463190918143</c:v>
                </c:pt>
                <c:pt idx="1957">
                  <c:v>0.41668925209955926</c:v>
                </c:pt>
                <c:pt idx="1958">
                  <c:v>0.37991284919466489</c:v>
                </c:pt>
                <c:pt idx="1959">
                  <c:v>0.38570387780237309</c:v>
                </c:pt>
                <c:pt idx="1960">
                  <c:v>0.38684370174794952</c:v>
                </c:pt>
                <c:pt idx="1961">
                  <c:v>0.40682615763811447</c:v>
                </c:pt>
                <c:pt idx="1962">
                  <c:v>0.40923872727537292</c:v>
                </c:pt>
                <c:pt idx="1963">
                  <c:v>0.42108205561973766</c:v>
                </c:pt>
                <c:pt idx="1964">
                  <c:v>0.41728654513024588</c:v>
                </c:pt>
                <c:pt idx="1965">
                  <c:v>0.39392665740567601</c:v>
                </c:pt>
                <c:pt idx="1966">
                  <c:v>0.39996938473639598</c:v>
                </c:pt>
                <c:pt idx="1967">
                  <c:v>0.45789104135749797</c:v>
                </c:pt>
                <c:pt idx="1968">
                  <c:v>0.4834106525787038</c:v>
                </c:pt>
                <c:pt idx="1969">
                  <c:v>0.47870206201173948</c:v>
                </c:pt>
                <c:pt idx="1970">
                  <c:v>0.48416788066576627</c:v>
                </c:pt>
                <c:pt idx="1971">
                  <c:v>0.53733991389235092</c:v>
                </c:pt>
                <c:pt idx="1972">
                  <c:v>0.54908058174126251</c:v>
                </c:pt>
                <c:pt idx="1973">
                  <c:v>0.58874114757295104</c:v>
                </c:pt>
                <c:pt idx="1974">
                  <c:v>0.5820504482786315</c:v>
                </c:pt>
                <c:pt idx="1975">
                  <c:v>0.56501085628347947</c:v>
                </c:pt>
                <c:pt idx="1976">
                  <c:v>0.5981445863915078</c:v>
                </c:pt>
                <c:pt idx="1977">
                  <c:v>0.62217514032868071</c:v>
                </c:pt>
                <c:pt idx="1978">
                  <c:v>0.61673402260161891</c:v>
                </c:pt>
                <c:pt idx="1979">
                  <c:v>0.63754079234639205</c:v>
                </c:pt>
                <c:pt idx="1980">
                  <c:v>0.61245344221970222</c:v>
                </c:pt>
                <c:pt idx="1981">
                  <c:v>0.58490728601861752</c:v>
                </c:pt>
                <c:pt idx="1982">
                  <c:v>0.6259507559098948</c:v>
                </c:pt>
                <c:pt idx="1983">
                  <c:v>0.62503717791234703</c:v>
                </c:pt>
                <c:pt idx="1984">
                  <c:v>0.6388222129129878</c:v>
                </c:pt>
                <c:pt idx="1985">
                  <c:v>0.56787275582746177</c:v>
                </c:pt>
                <c:pt idx="1986">
                  <c:v>0.55608393858217142</c:v>
                </c:pt>
                <c:pt idx="1987">
                  <c:v>0.53070121244683843</c:v>
                </c:pt>
                <c:pt idx="1988">
                  <c:v>0.56103160580617761</c:v>
                </c:pt>
                <c:pt idx="1989">
                  <c:v>0.53513036636650602</c:v>
                </c:pt>
                <c:pt idx="1990">
                  <c:v>0.50522874527214789</c:v>
                </c:pt>
                <c:pt idx="1991">
                  <c:v>0.50719168327775799</c:v>
                </c:pt>
                <c:pt idx="1992">
                  <c:v>0.50886645944026976</c:v>
                </c:pt>
                <c:pt idx="1993">
                  <c:v>0.48367529544826343</c:v>
                </c:pt>
                <c:pt idx="1994">
                  <c:v>0.49830248836701119</c:v>
                </c:pt>
                <c:pt idx="1995">
                  <c:v>0.47660462288844879</c:v>
                </c:pt>
                <c:pt idx="1996">
                  <c:v>0.43794387058207385</c:v>
                </c:pt>
                <c:pt idx="1997">
                  <c:v>0.43344306688561718</c:v>
                </c:pt>
                <c:pt idx="1998">
                  <c:v>0.41045198402974242</c:v>
                </c:pt>
                <c:pt idx="1999">
                  <c:v>0.40510651953286897</c:v>
                </c:pt>
                <c:pt idx="2000">
                  <c:v>0.39420934179465533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B-4900-9224-B5B2FB0E96A6}"/>
            </c:ext>
          </c:extLst>
        </c:ser>
        <c:ser>
          <c:idx val="1"/>
          <c:order val="1"/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Arkusz1!$B$2:$B$2002</c:f>
              <c:numCache>
                <c:formatCode>General</c:formatCode>
                <c:ptCount val="2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</c:numCache>
            </c:numRef>
          </c:cat>
          <c:val>
            <c:numRef>
              <c:f>Arkusz1!$N$2:$N$2002</c:f>
              <c:numCache>
                <c:formatCode>0.0000000</c:formatCode>
                <c:ptCount val="2001"/>
                <c:pt idx="0" formatCode="General">
                  <c:v>0</c:v>
                </c:pt>
                <c:pt idx="1">
                  <c:v>1.8505807411688599E-2</c:v>
                </c:pt>
                <c:pt idx="2">
                  <c:v>1.3114785181730104E-2</c:v>
                </c:pt>
                <c:pt idx="3">
                  <c:v>9.0390704275450824E-3</c:v>
                </c:pt>
                <c:pt idx="4">
                  <c:v>2.3805402417584377E-2</c:v>
                </c:pt>
                <c:pt idx="5">
                  <c:v>-2.0427691862918328E-2</c:v>
                </c:pt>
                <c:pt idx="6">
                  <c:v>-3.0705814250101049E-2</c:v>
                </c:pt>
                <c:pt idx="7">
                  <c:v>1.2539211805288546E-2</c:v>
                </c:pt>
                <c:pt idx="8">
                  <c:v>2.2685504334667088E-2</c:v>
                </c:pt>
                <c:pt idx="9">
                  <c:v>3.2811460218362398E-2</c:v>
                </c:pt>
                <c:pt idx="10">
                  <c:v>5.3946468790719557E-2</c:v>
                </c:pt>
                <c:pt idx="11">
                  <c:v>6.4302785449823874E-2</c:v>
                </c:pt>
                <c:pt idx="12">
                  <c:v>1.5829892077853701E-2</c:v>
                </c:pt>
                <c:pt idx="13">
                  <c:v>1.0382780116220045E-2</c:v>
                </c:pt>
                <c:pt idx="14">
                  <c:v>1.6532339931402393E-2</c:v>
                </c:pt>
                <c:pt idx="15">
                  <c:v>1.4213842087684917E-2</c:v>
                </c:pt>
                <c:pt idx="16">
                  <c:v>1.7950252680069695E-3</c:v>
                </c:pt>
                <c:pt idx="17">
                  <c:v>1.8262570216021689E-2</c:v>
                </c:pt>
                <c:pt idx="18">
                  <c:v>7.7461548087843959E-2</c:v>
                </c:pt>
                <c:pt idx="19">
                  <c:v>3.4332107413969075E-2</c:v>
                </c:pt>
                <c:pt idx="20">
                  <c:v>2.5786469833299977E-3</c:v>
                </c:pt>
                <c:pt idx="21">
                  <c:v>6.9322134333719612E-3</c:v>
                </c:pt>
                <c:pt idx="22">
                  <c:v>3.3014817672661526E-2</c:v>
                </c:pt>
                <c:pt idx="23">
                  <c:v>4.3089026548797274E-2</c:v>
                </c:pt>
                <c:pt idx="24">
                  <c:v>2.8016247684101405E-2</c:v>
                </c:pt>
                <c:pt idx="25">
                  <c:v>1.8584476922598826E-2</c:v>
                </c:pt>
                <c:pt idx="26">
                  <c:v>-8.5836286540272588E-3</c:v>
                </c:pt>
                <c:pt idx="27">
                  <c:v>-9.2909895459590774E-2</c:v>
                </c:pt>
                <c:pt idx="28">
                  <c:v>-0.11524717970630591</c:v>
                </c:pt>
                <c:pt idx="29">
                  <c:v>-8.7829355450389127E-2</c:v>
                </c:pt>
                <c:pt idx="30">
                  <c:v>-0.12962862416906676</c:v>
                </c:pt>
                <c:pt idx="31">
                  <c:v>-0.16516928387180535</c:v>
                </c:pt>
                <c:pt idx="32">
                  <c:v>-0.18000123663061304</c:v>
                </c:pt>
                <c:pt idx="33">
                  <c:v>-0.14033766045548465</c:v>
                </c:pt>
                <c:pt idx="34">
                  <c:v>-0.1441746141829415</c:v>
                </c:pt>
                <c:pt idx="35">
                  <c:v>-0.15266289080242687</c:v>
                </c:pt>
                <c:pt idx="36">
                  <c:v>-0.15178371807381535</c:v>
                </c:pt>
                <c:pt idx="37">
                  <c:v>-0.17367873234027623</c:v>
                </c:pt>
                <c:pt idx="38">
                  <c:v>-0.17217680225766793</c:v>
                </c:pt>
                <c:pt idx="39">
                  <c:v>-0.15401446205120656</c:v>
                </c:pt>
                <c:pt idx="40">
                  <c:v>-0.14071605980590085</c:v>
                </c:pt>
                <c:pt idx="41">
                  <c:v>-0.11432473322354793</c:v>
                </c:pt>
                <c:pt idx="42">
                  <c:v>-0.14020854159848714</c:v>
                </c:pt>
                <c:pt idx="43">
                  <c:v>-0.16016918445495096</c:v>
                </c:pt>
                <c:pt idx="44">
                  <c:v>-0.14558515995119253</c:v>
                </c:pt>
                <c:pt idx="45">
                  <c:v>-0.13335327457657659</c:v>
                </c:pt>
                <c:pt idx="46">
                  <c:v>-0.13434727830616514</c:v>
                </c:pt>
                <c:pt idx="47">
                  <c:v>-8.1648448094933504E-2</c:v>
                </c:pt>
                <c:pt idx="48">
                  <c:v>-8.4920243077528296E-2</c:v>
                </c:pt>
                <c:pt idx="49">
                  <c:v>-6.7242828921555794E-2</c:v>
                </c:pt>
                <c:pt idx="50">
                  <c:v>-2.8787920886294324E-2</c:v>
                </c:pt>
                <c:pt idx="51">
                  <c:v>1.371988165654258E-2</c:v>
                </c:pt>
                <c:pt idx="52">
                  <c:v>2.9651362995528799E-2</c:v>
                </c:pt>
                <c:pt idx="53">
                  <c:v>3.9278555685077876E-2</c:v>
                </c:pt>
                <c:pt idx="54">
                  <c:v>2.1758438157343799E-2</c:v>
                </c:pt>
                <c:pt idx="55">
                  <c:v>8.5592224053382716E-3</c:v>
                </c:pt>
                <c:pt idx="56">
                  <c:v>5.3963973983886457E-2</c:v>
                </c:pt>
                <c:pt idx="57">
                  <c:v>3.3559024437083987E-2</c:v>
                </c:pt>
                <c:pt idx="58">
                  <c:v>8.7540977206853027E-2</c:v>
                </c:pt>
                <c:pt idx="59">
                  <c:v>6.0620085061182771E-2</c:v>
                </c:pt>
                <c:pt idx="60">
                  <c:v>5.6323736875442044E-2</c:v>
                </c:pt>
                <c:pt idx="61">
                  <c:v>3.0227878316840512E-2</c:v>
                </c:pt>
                <c:pt idx="62">
                  <c:v>3.3524569615362806E-2</c:v>
                </c:pt>
                <c:pt idx="63">
                  <c:v>-1.8019927764397509E-2</c:v>
                </c:pt>
                <c:pt idx="64">
                  <c:v>-4.5316031054925064E-2</c:v>
                </c:pt>
                <c:pt idx="65">
                  <c:v>-5.2541955408102185E-2</c:v>
                </c:pt>
                <c:pt idx="66">
                  <c:v>-3.3683127958111916E-2</c:v>
                </c:pt>
                <c:pt idx="67">
                  <c:v>-8.6298013680217958E-2</c:v>
                </c:pt>
                <c:pt idx="68">
                  <c:v>-0.10219779892741775</c:v>
                </c:pt>
                <c:pt idx="69">
                  <c:v>-3.7060261866865854E-2</c:v>
                </c:pt>
                <c:pt idx="70">
                  <c:v>-2.2431792750292084E-2</c:v>
                </c:pt>
                <c:pt idx="71">
                  <c:v>4.5226240369810114E-4</c:v>
                </c:pt>
                <c:pt idx="72">
                  <c:v>2.2915689414782125E-2</c:v>
                </c:pt>
                <c:pt idx="73">
                  <c:v>4.460785467608791E-2</c:v>
                </c:pt>
                <c:pt idx="74">
                  <c:v>0.11645207735267898</c:v>
                </c:pt>
                <c:pt idx="75">
                  <c:v>0.10413885676638207</c:v>
                </c:pt>
                <c:pt idx="76">
                  <c:v>0.11261916061260034</c:v>
                </c:pt>
                <c:pt idx="77">
                  <c:v>9.3639349371577321E-2</c:v>
                </c:pt>
                <c:pt idx="78">
                  <c:v>5.6225599521208813E-2</c:v>
                </c:pt>
                <c:pt idx="79">
                  <c:v>7.8839919652826301E-2</c:v>
                </c:pt>
                <c:pt idx="80">
                  <c:v>5.8640097593899342E-2</c:v>
                </c:pt>
                <c:pt idx="81">
                  <c:v>0.10875520630569924</c:v>
                </c:pt>
                <c:pt idx="82">
                  <c:v>0.12249937742454799</c:v>
                </c:pt>
                <c:pt idx="83">
                  <c:v>0.13243524334468645</c:v>
                </c:pt>
                <c:pt idx="84">
                  <c:v>0.12140162088567358</c:v>
                </c:pt>
                <c:pt idx="85">
                  <c:v>8.7271575505668803E-2</c:v>
                </c:pt>
                <c:pt idx="86">
                  <c:v>5.9863251105899087E-2</c:v>
                </c:pt>
                <c:pt idx="87">
                  <c:v>4.7329862289009518E-2</c:v>
                </c:pt>
                <c:pt idx="88">
                  <c:v>4.6400737349256434E-2</c:v>
                </c:pt>
                <c:pt idx="89">
                  <c:v>4.3624887659648982E-2</c:v>
                </c:pt>
                <c:pt idx="90">
                  <c:v>9.0563775561753629E-2</c:v>
                </c:pt>
                <c:pt idx="91">
                  <c:v>8.2232139587990249E-2</c:v>
                </c:pt>
                <c:pt idx="92">
                  <c:v>6.3576600595301375E-2</c:v>
                </c:pt>
                <c:pt idx="93">
                  <c:v>7.3375911167684757E-2</c:v>
                </c:pt>
                <c:pt idx="94">
                  <c:v>7.4789642405325193E-2</c:v>
                </c:pt>
                <c:pt idx="95">
                  <c:v>7.2935289315863822E-2</c:v>
                </c:pt>
                <c:pt idx="96">
                  <c:v>0.12529028513112903</c:v>
                </c:pt>
                <c:pt idx="97">
                  <c:v>0.2009874607569348</c:v>
                </c:pt>
                <c:pt idx="98">
                  <c:v>0.20305047674022858</c:v>
                </c:pt>
                <c:pt idx="99">
                  <c:v>0.17294527124692244</c:v>
                </c:pt>
                <c:pt idx="100">
                  <c:v>0.17639330693395208</c:v>
                </c:pt>
                <c:pt idx="101">
                  <c:v>0.15439656181439398</c:v>
                </c:pt>
                <c:pt idx="102">
                  <c:v>0.2330972872960429</c:v>
                </c:pt>
                <c:pt idx="103">
                  <c:v>0.25396731261011379</c:v>
                </c:pt>
                <c:pt idx="104">
                  <c:v>0.34171282457648877</c:v>
                </c:pt>
                <c:pt idx="105">
                  <c:v>0.32510585677776671</c:v>
                </c:pt>
                <c:pt idx="106">
                  <c:v>0.31050037345638987</c:v>
                </c:pt>
                <c:pt idx="107">
                  <c:v>0.31398742750414432</c:v>
                </c:pt>
                <c:pt idx="108">
                  <c:v>0.30926758101003649</c:v>
                </c:pt>
                <c:pt idx="109">
                  <c:v>0.38692424966039862</c:v>
                </c:pt>
                <c:pt idx="110">
                  <c:v>0.42485375926522745</c:v>
                </c:pt>
                <c:pt idx="111">
                  <c:v>0.46719718457534937</c:v>
                </c:pt>
                <c:pt idx="112">
                  <c:v>0.48848385534047911</c:v>
                </c:pt>
                <c:pt idx="113">
                  <c:v>0.48593044138780533</c:v>
                </c:pt>
                <c:pt idx="114">
                  <c:v>0.52441954985097639</c:v>
                </c:pt>
                <c:pt idx="115">
                  <c:v>0.44356343423332506</c:v>
                </c:pt>
                <c:pt idx="116">
                  <c:v>0.40415630384600176</c:v>
                </c:pt>
                <c:pt idx="117">
                  <c:v>0.43254317133755926</c:v>
                </c:pt>
                <c:pt idx="118">
                  <c:v>0.41058383297031298</c:v>
                </c:pt>
                <c:pt idx="119">
                  <c:v>0.43766702525857148</c:v>
                </c:pt>
                <c:pt idx="120">
                  <c:v>0.3932979258501918</c:v>
                </c:pt>
                <c:pt idx="121">
                  <c:v>0.37367896505958886</c:v>
                </c:pt>
                <c:pt idx="122">
                  <c:v>0.39910690698765233</c:v>
                </c:pt>
                <c:pt idx="123">
                  <c:v>0.37042607447618048</c:v>
                </c:pt>
                <c:pt idx="124">
                  <c:v>0.39054941257816456</c:v>
                </c:pt>
                <c:pt idx="125">
                  <c:v>0.44322548912842008</c:v>
                </c:pt>
                <c:pt idx="126">
                  <c:v>0.37510770271428023</c:v>
                </c:pt>
                <c:pt idx="127">
                  <c:v>0.40807575546471581</c:v>
                </c:pt>
                <c:pt idx="128">
                  <c:v>0.42799883705187269</c:v>
                </c:pt>
                <c:pt idx="129">
                  <c:v>0.43308140978510479</c:v>
                </c:pt>
                <c:pt idx="130">
                  <c:v>0.42666941590743179</c:v>
                </c:pt>
                <c:pt idx="131">
                  <c:v>0.45578689629791508</c:v>
                </c:pt>
                <c:pt idx="132">
                  <c:v>0.49575356364842127</c:v>
                </c:pt>
                <c:pt idx="133">
                  <c:v>0.5324816209061487</c:v>
                </c:pt>
                <c:pt idx="134">
                  <c:v>0.51286499849666756</c:v>
                </c:pt>
                <c:pt idx="135">
                  <c:v>0.53799650050113201</c:v>
                </c:pt>
                <c:pt idx="136">
                  <c:v>0.51564158956237771</c:v>
                </c:pt>
                <c:pt idx="137">
                  <c:v>0.47634606565760462</c:v>
                </c:pt>
                <c:pt idx="138">
                  <c:v>0.48087858088976182</c:v>
                </c:pt>
                <c:pt idx="139">
                  <c:v>0.53003695175947474</c:v>
                </c:pt>
                <c:pt idx="140">
                  <c:v>0.52604890581740349</c:v>
                </c:pt>
                <c:pt idx="141">
                  <c:v>0.49864859307659515</c:v>
                </c:pt>
                <c:pt idx="142">
                  <c:v>0.52131428945415892</c:v>
                </c:pt>
                <c:pt idx="143">
                  <c:v>0.48606114683667984</c:v>
                </c:pt>
                <c:pt idx="144">
                  <c:v>0.51037665134306465</c:v>
                </c:pt>
                <c:pt idx="145">
                  <c:v>0.4757349216757461</c:v>
                </c:pt>
                <c:pt idx="146">
                  <c:v>0.48163753149401367</c:v>
                </c:pt>
                <c:pt idx="147">
                  <c:v>0.45863881082587654</c:v>
                </c:pt>
                <c:pt idx="148">
                  <c:v>0.43044828439663363</c:v>
                </c:pt>
                <c:pt idx="149">
                  <c:v>0.4059213085907854</c:v>
                </c:pt>
                <c:pt idx="150">
                  <c:v>0.37436350590159068</c:v>
                </c:pt>
                <c:pt idx="151">
                  <c:v>0.3899835115798862</c:v>
                </c:pt>
                <c:pt idx="152">
                  <c:v>0.34825356344007385</c:v>
                </c:pt>
                <c:pt idx="153">
                  <c:v>0.34147481168486615</c:v>
                </c:pt>
                <c:pt idx="154">
                  <c:v>0.342483144834758</c:v>
                </c:pt>
                <c:pt idx="155">
                  <c:v>0.33572748331735769</c:v>
                </c:pt>
                <c:pt idx="156">
                  <c:v>0.34422008056569708</c:v>
                </c:pt>
                <c:pt idx="157">
                  <c:v>0.35416900387334238</c:v>
                </c:pt>
                <c:pt idx="158">
                  <c:v>0.39400178178961542</c:v>
                </c:pt>
                <c:pt idx="159">
                  <c:v>0.42305523185446636</c:v>
                </c:pt>
                <c:pt idx="160">
                  <c:v>0.44218548747971309</c:v>
                </c:pt>
                <c:pt idx="161">
                  <c:v>0.43244616360650079</c:v>
                </c:pt>
                <c:pt idx="162">
                  <c:v>0.47196984849318241</c:v>
                </c:pt>
                <c:pt idx="163">
                  <c:v>0.40373863470287541</c:v>
                </c:pt>
                <c:pt idx="164">
                  <c:v>0.42957961650459758</c:v>
                </c:pt>
                <c:pt idx="165">
                  <c:v>0.46054901758581757</c:v>
                </c:pt>
                <c:pt idx="166">
                  <c:v>0.5056309073329962</c:v>
                </c:pt>
                <c:pt idx="167">
                  <c:v>0.54796484353264363</c:v>
                </c:pt>
                <c:pt idx="168">
                  <c:v>0.51505145919550921</c:v>
                </c:pt>
                <c:pt idx="169">
                  <c:v>0.51636915055031885</c:v>
                </c:pt>
                <c:pt idx="170">
                  <c:v>0.49183558943718458</c:v>
                </c:pt>
                <c:pt idx="171">
                  <c:v>0.52923170357276506</c:v>
                </c:pt>
                <c:pt idx="172">
                  <c:v>0.55038303797697818</c:v>
                </c:pt>
                <c:pt idx="173">
                  <c:v>0.51752087214185349</c:v>
                </c:pt>
                <c:pt idx="174">
                  <c:v>0.53994151003496793</c:v>
                </c:pt>
                <c:pt idx="175">
                  <c:v>0.53134868488282327</c:v>
                </c:pt>
                <c:pt idx="176">
                  <c:v>0.55338804640567285</c:v>
                </c:pt>
                <c:pt idx="177">
                  <c:v>0.55423551897093359</c:v>
                </c:pt>
                <c:pt idx="178">
                  <c:v>0.56185868665271532</c:v>
                </c:pt>
                <c:pt idx="179">
                  <c:v>0.52791871943777424</c:v>
                </c:pt>
                <c:pt idx="180">
                  <c:v>0.50498132744368351</c:v>
                </c:pt>
                <c:pt idx="181">
                  <c:v>0.50158234084110409</c:v>
                </c:pt>
                <c:pt idx="182">
                  <c:v>0.49011415316434387</c:v>
                </c:pt>
                <c:pt idx="183">
                  <c:v>0.50891703401116295</c:v>
                </c:pt>
                <c:pt idx="184">
                  <c:v>0.48729092185555156</c:v>
                </c:pt>
                <c:pt idx="185">
                  <c:v>0.5346984594933607</c:v>
                </c:pt>
                <c:pt idx="186">
                  <c:v>0.48647996025450035</c:v>
                </c:pt>
                <c:pt idx="187">
                  <c:v>0.53258107742087701</c:v>
                </c:pt>
                <c:pt idx="188">
                  <c:v>0.49417270703897509</c:v>
                </c:pt>
                <c:pt idx="189">
                  <c:v>0.50750752160095547</c:v>
                </c:pt>
                <c:pt idx="190">
                  <c:v>0.49850586059370883</c:v>
                </c:pt>
                <c:pt idx="191">
                  <c:v>0.51801180270291647</c:v>
                </c:pt>
                <c:pt idx="192">
                  <c:v>0.56649689626894162</c:v>
                </c:pt>
                <c:pt idx="193">
                  <c:v>0.60685652232774312</c:v>
                </c:pt>
                <c:pt idx="194">
                  <c:v>0.59734294749708539</c:v>
                </c:pt>
                <c:pt idx="195">
                  <c:v>0.60289031197950682</c:v>
                </c:pt>
                <c:pt idx="196">
                  <c:v>0.61021875905250644</c:v>
                </c:pt>
                <c:pt idx="197">
                  <c:v>0.6098756709576526</c:v>
                </c:pt>
                <c:pt idx="198">
                  <c:v>0.59114762608557492</c:v>
                </c:pt>
                <c:pt idx="199">
                  <c:v>0.56906610212457931</c:v>
                </c:pt>
                <c:pt idx="200">
                  <c:v>0.59592781682599694</c:v>
                </c:pt>
                <c:pt idx="201">
                  <c:v>0.63157172043758569</c:v>
                </c:pt>
                <c:pt idx="202">
                  <c:v>0.65644531930622729</c:v>
                </c:pt>
                <c:pt idx="203">
                  <c:v>0.74432993165041428</c:v>
                </c:pt>
                <c:pt idx="204">
                  <c:v>0.70181921941093184</c:v>
                </c:pt>
                <c:pt idx="205">
                  <c:v>0.73478485011322359</c:v>
                </c:pt>
                <c:pt idx="206">
                  <c:v>0.81078560357451424</c:v>
                </c:pt>
                <c:pt idx="207">
                  <c:v>0.81506890564365109</c:v>
                </c:pt>
                <c:pt idx="208">
                  <c:v>0.793956496084259</c:v>
                </c:pt>
                <c:pt idx="209">
                  <c:v>0.7652493175472147</c:v>
                </c:pt>
                <c:pt idx="210">
                  <c:v>0.76920900440296269</c:v>
                </c:pt>
                <c:pt idx="211">
                  <c:v>0.75315447823800408</c:v>
                </c:pt>
                <c:pt idx="212">
                  <c:v>0.74378079506034611</c:v>
                </c:pt>
                <c:pt idx="213">
                  <c:v>0.78738222350747145</c:v>
                </c:pt>
                <c:pt idx="214">
                  <c:v>0.7509451286432639</c:v>
                </c:pt>
                <c:pt idx="215">
                  <c:v>0.78998903535585763</c:v>
                </c:pt>
                <c:pt idx="216">
                  <c:v>0.76408200789568959</c:v>
                </c:pt>
                <c:pt idx="217">
                  <c:v>0.77214888765582401</c:v>
                </c:pt>
                <c:pt idx="218">
                  <c:v>0.77407307701583983</c:v>
                </c:pt>
                <c:pt idx="219">
                  <c:v>0.77040492045380893</c:v>
                </c:pt>
                <c:pt idx="220">
                  <c:v>0.72080857814640131</c:v>
                </c:pt>
                <c:pt idx="221">
                  <c:v>0.78373318207302667</c:v>
                </c:pt>
                <c:pt idx="222">
                  <c:v>0.7747246707879647</c:v>
                </c:pt>
                <c:pt idx="223">
                  <c:v>0.8204087910351765</c:v>
                </c:pt>
                <c:pt idx="224">
                  <c:v>0.76155017919900669</c:v>
                </c:pt>
                <c:pt idx="225">
                  <c:v>0.77182511842520285</c:v>
                </c:pt>
                <c:pt idx="226">
                  <c:v>0.79645200803235072</c:v>
                </c:pt>
                <c:pt idx="227">
                  <c:v>0.81130631679343546</c:v>
                </c:pt>
                <c:pt idx="228">
                  <c:v>0.80447333005261557</c:v>
                </c:pt>
                <c:pt idx="229">
                  <c:v>0.79988719939234665</c:v>
                </c:pt>
                <c:pt idx="230">
                  <c:v>0.84487901741356508</c:v>
                </c:pt>
                <c:pt idx="231">
                  <c:v>0.82735182372750216</c:v>
                </c:pt>
                <c:pt idx="232">
                  <c:v>0.87284332670043829</c:v>
                </c:pt>
                <c:pt idx="233">
                  <c:v>0.87051032739892809</c:v>
                </c:pt>
                <c:pt idx="234">
                  <c:v>0.88700418274098969</c:v>
                </c:pt>
                <c:pt idx="235">
                  <c:v>0.88396915326892145</c:v>
                </c:pt>
                <c:pt idx="236">
                  <c:v>0.91362667913669626</c:v>
                </c:pt>
                <c:pt idx="237">
                  <c:v>0.89045655894725428</c:v>
                </c:pt>
                <c:pt idx="238">
                  <c:v>0.88516403112846709</c:v>
                </c:pt>
                <c:pt idx="239">
                  <c:v>0.9156658451688191</c:v>
                </c:pt>
                <c:pt idx="240">
                  <c:v>0.89310660119918239</c:v>
                </c:pt>
                <c:pt idx="241">
                  <c:v>0.91437149579875876</c:v>
                </c:pt>
                <c:pt idx="242">
                  <c:v>0.94934887036952331</c:v>
                </c:pt>
                <c:pt idx="243">
                  <c:v>0.94129298897006852</c:v>
                </c:pt>
                <c:pt idx="244">
                  <c:v>0.88925211124014869</c:v>
                </c:pt>
                <c:pt idx="245">
                  <c:v>0.87545049819186949</c:v>
                </c:pt>
                <c:pt idx="246">
                  <c:v>0.87210397744207868</c:v>
                </c:pt>
                <c:pt idx="247">
                  <c:v>0.86394315618812623</c:v>
                </c:pt>
                <c:pt idx="248">
                  <c:v>0.84426428188398051</c:v>
                </c:pt>
                <c:pt idx="249">
                  <c:v>0.89298727398750855</c:v>
                </c:pt>
                <c:pt idx="250">
                  <c:v>0.94100333189006691</c:v>
                </c:pt>
                <c:pt idx="251">
                  <c:v>0.93521562023224847</c:v>
                </c:pt>
                <c:pt idx="252">
                  <c:v>0.98069435390340443</c:v>
                </c:pt>
                <c:pt idx="253">
                  <c:v>0.99639022055393489</c:v>
                </c:pt>
                <c:pt idx="254">
                  <c:v>0.95808071024517039</c:v>
                </c:pt>
                <c:pt idx="255">
                  <c:v>0.95679897763914112</c:v>
                </c:pt>
                <c:pt idx="256">
                  <c:v>0.96445172990667039</c:v>
                </c:pt>
                <c:pt idx="257">
                  <c:v>0.97478655436679551</c:v>
                </c:pt>
                <c:pt idx="258">
                  <c:v>1.0166582297876512</c:v>
                </c:pt>
                <c:pt idx="259">
                  <c:v>0.9761053014420169</c:v>
                </c:pt>
                <c:pt idx="260">
                  <c:v>1.0101874192045728</c:v>
                </c:pt>
                <c:pt idx="261">
                  <c:v>1.0108924833269399</c:v>
                </c:pt>
                <c:pt idx="262">
                  <c:v>1.0125998310126343</c:v>
                </c:pt>
                <c:pt idx="263">
                  <c:v>0.99584711492338451</c:v>
                </c:pt>
                <c:pt idx="264">
                  <c:v>1.0317284074379813</c:v>
                </c:pt>
                <c:pt idx="265">
                  <c:v>1.0685970591810328</c:v>
                </c:pt>
                <c:pt idx="266">
                  <c:v>1.1262583917746067</c:v>
                </c:pt>
                <c:pt idx="267">
                  <c:v>1.1413673412901273</c:v>
                </c:pt>
                <c:pt idx="268">
                  <c:v>1.0451528231266356</c:v>
                </c:pt>
                <c:pt idx="269">
                  <c:v>1.0443170234477905</c:v>
                </c:pt>
                <c:pt idx="270">
                  <c:v>1.0734054657217402</c:v>
                </c:pt>
                <c:pt idx="271">
                  <c:v>1.061698665602002</c:v>
                </c:pt>
                <c:pt idx="272">
                  <c:v>1.113039761918563</c:v>
                </c:pt>
                <c:pt idx="273">
                  <c:v>1.0815356772321012</c:v>
                </c:pt>
                <c:pt idx="274">
                  <c:v>1.1310967678952357</c:v>
                </c:pt>
                <c:pt idx="275">
                  <c:v>1.1270551216621871</c:v>
                </c:pt>
                <c:pt idx="276">
                  <c:v>1.166137075063018</c:v>
                </c:pt>
                <c:pt idx="277">
                  <c:v>1.1757763567037334</c:v>
                </c:pt>
                <c:pt idx="278">
                  <c:v>1.1974556418441307</c:v>
                </c:pt>
                <c:pt idx="279">
                  <c:v>1.1642128127150384</c:v>
                </c:pt>
                <c:pt idx="280">
                  <c:v>1.2401874261695689</c:v>
                </c:pt>
                <c:pt idx="281">
                  <c:v>1.2105852835549511</c:v>
                </c:pt>
                <c:pt idx="282">
                  <c:v>1.2441381826450528</c:v>
                </c:pt>
                <c:pt idx="283">
                  <c:v>1.2182820643079224</c:v>
                </c:pt>
                <c:pt idx="284">
                  <c:v>1.202886277382422</c:v>
                </c:pt>
                <c:pt idx="285">
                  <c:v>1.2011829132993024</c:v>
                </c:pt>
                <c:pt idx="286">
                  <c:v>1.1670456797843529</c:v>
                </c:pt>
                <c:pt idx="287">
                  <c:v>1.1608228029398544</c:v>
                </c:pt>
                <c:pt idx="288">
                  <c:v>1.1868590349486223</c:v>
                </c:pt>
                <c:pt idx="289">
                  <c:v>1.1981539372106775</c:v>
                </c:pt>
                <c:pt idx="290">
                  <c:v>1.1387220531344353</c:v>
                </c:pt>
                <c:pt idx="291">
                  <c:v>1.1806533364056429</c:v>
                </c:pt>
                <c:pt idx="292">
                  <c:v>1.2112684579062001</c:v>
                </c:pt>
                <c:pt idx="293">
                  <c:v>1.2047619106313234</c:v>
                </c:pt>
                <c:pt idx="294">
                  <c:v>1.3248951440709802</c:v>
                </c:pt>
                <c:pt idx="295">
                  <c:v>1.3157732761128025</c:v>
                </c:pt>
                <c:pt idx="296">
                  <c:v>1.2852612083361361</c:v>
                </c:pt>
                <c:pt idx="297">
                  <c:v>1.2942782178665833</c:v>
                </c:pt>
                <c:pt idx="298">
                  <c:v>1.263915893809145</c:v>
                </c:pt>
                <c:pt idx="299">
                  <c:v>1.2664334461239533</c:v>
                </c:pt>
                <c:pt idx="300">
                  <c:v>1.2300854246617334</c:v>
                </c:pt>
                <c:pt idx="301">
                  <c:v>1.2125275976175711</c:v>
                </c:pt>
                <c:pt idx="302">
                  <c:v>1.2504265340531369</c:v>
                </c:pt>
                <c:pt idx="303">
                  <c:v>1.2326965802981373</c:v>
                </c:pt>
                <c:pt idx="304">
                  <c:v>1.1876031506428508</c:v>
                </c:pt>
                <c:pt idx="305">
                  <c:v>1.2171350235529559</c:v>
                </c:pt>
                <c:pt idx="306">
                  <c:v>1.2601996601311281</c:v>
                </c:pt>
                <c:pt idx="307">
                  <c:v>1.2323946525267384</c:v>
                </c:pt>
                <c:pt idx="308">
                  <c:v>1.1780830943701595</c:v>
                </c:pt>
                <c:pt idx="309">
                  <c:v>1.2031396032660675</c:v>
                </c:pt>
                <c:pt idx="310">
                  <c:v>1.1957236389720896</c:v>
                </c:pt>
                <c:pt idx="311">
                  <c:v>1.2113856398310652</c:v>
                </c:pt>
                <c:pt idx="312">
                  <c:v>1.1983303634286377</c:v>
                </c:pt>
                <c:pt idx="313">
                  <c:v>1.2153634952635031</c:v>
                </c:pt>
                <c:pt idx="314">
                  <c:v>1.2223188356534245</c:v>
                </c:pt>
                <c:pt idx="315">
                  <c:v>1.2266812917081873</c:v>
                </c:pt>
                <c:pt idx="316">
                  <c:v>1.2372078593163078</c:v>
                </c:pt>
                <c:pt idx="317">
                  <c:v>1.25673598840694</c:v>
                </c:pt>
                <c:pt idx="318">
                  <c:v>1.2226681805487734</c:v>
                </c:pt>
                <c:pt idx="319">
                  <c:v>1.2054048407205</c:v>
                </c:pt>
                <c:pt idx="320">
                  <c:v>1.1901128724992762</c:v>
                </c:pt>
                <c:pt idx="321">
                  <c:v>1.2169971032879983</c:v>
                </c:pt>
                <c:pt idx="322">
                  <c:v>1.2091101461127931</c:v>
                </c:pt>
                <c:pt idx="323">
                  <c:v>1.2082758405305296</c:v>
                </c:pt>
                <c:pt idx="324">
                  <c:v>1.208457891365065</c:v>
                </c:pt>
                <c:pt idx="325">
                  <c:v>1.2249777365247303</c:v>
                </c:pt>
                <c:pt idx="326">
                  <c:v>1.1910903010043152</c:v>
                </c:pt>
                <c:pt idx="327">
                  <c:v>1.2158943325949689</c:v>
                </c:pt>
                <c:pt idx="328">
                  <c:v>1.2148018646850962</c:v>
                </c:pt>
                <c:pt idx="329">
                  <c:v>1.2588015205188325</c:v>
                </c:pt>
                <c:pt idx="330">
                  <c:v>1.2789670278684024</c:v>
                </c:pt>
                <c:pt idx="331">
                  <c:v>1.2640539639487076</c:v>
                </c:pt>
                <c:pt idx="332">
                  <c:v>1.277230490231603</c:v>
                </c:pt>
                <c:pt idx="333">
                  <c:v>1.2146812846909245</c:v>
                </c:pt>
                <c:pt idx="334">
                  <c:v>1.2066014285645277</c:v>
                </c:pt>
                <c:pt idx="335">
                  <c:v>1.1620098859203021</c:v>
                </c:pt>
                <c:pt idx="336">
                  <c:v>1.1518384278142393</c:v>
                </c:pt>
                <c:pt idx="337">
                  <c:v>1.1811599294994903</c:v>
                </c:pt>
                <c:pt idx="338">
                  <c:v>1.1411537568827168</c:v>
                </c:pt>
                <c:pt idx="339">
                  <c:v>1.1129468900555308</c:v>
                </c:pt>
                <c:pt idx="340">
                  <c:v>1.1114197062867279</c:v>
                </c:pt>
                <c:pt idx="341">
                  <c:v>1.1131445368616069</c:v>
                </c:pt>
                <c:pt idx="342">
                  <c:v>1.0820889876022894</c:v>
                </c:pt>
                <c:pt idx="343">
                  <c:v>1.0766495578552548</c:v>
                </c:pt>
                <c:pt idx="344">
                  <c:v>1.0616545311750498</c:v>
                </c:pt>
                <c:pt idx="345">
                  <c:v>1.0747401172662945</c:v>
                </c:pt>
                <c:pt idx="346">
                  <c:v>0.99307456725023524</c:v>
                </c:pt>
                <c:pt idx="347">
                  <c:v>0.95108013404724101</c:v>
                </c:pt>
                <c:pt idx="348">
                  <c:v>0.88639891364575019</c:v>
                </c:pt>
                <c:pt idx="349">
                  <c:v>0.85187021142894914</c:v>
                </c:pt>
                <c:pt idx="350">
                  <c:v>0.82056446303311104</c:v>
                </c:pt>
                <c:pt idx="351">
                  <c:v>0.79685753275991533</c:v>
                </c:pt>
                <c:pt idx="352">
                  <c:v>0.77125382683622012</c:v>
                </c:pt>
                <c:pt idx="353">
                  <c:v>0.7780464783651545</c:v>
                </c:pt>
                <c:pt idx="354">
                  <c:v>0.77380078104462047</c:v>
                </c:pt>
                <c:pt idx="355">
                  <c:v>0.80037532454100391</c:v>
                </c:pt>
                <c:pt idx="356">
                  <c:v>0.7468876748646267</c:v>
                </c:pt>
                <c:pt idx="357">
                  <c:v>0.71650596133207023</c:v>
                </c:pt>
                <c:pt idx="358">
                  <c:v>0.66379196039874355</c:v>
                </c:pt>
                <c:pt idx="359">
                  <c:v>0.63191002333695345</c:v>
                </c:pt>
                <c:pt idx="360">
                  <c:v>0.65217653746684456</c:v>
                </c:pt>
                <c:pt idx="361">
                  <c:v>0.63251542966012186</c:v>
                </c:pt>
                <c:pt idx="362">
                  <c:v>0.62319610434211348</c:v>
                </c:pt>
                <c:pt idx="363">
                  <c:v>0.64236264589460546</c:v>
                </c:pt>
                <c:pt idx="364">
                  <c:v>0.62374497892460146</c:v>
                </c:pt>
                <c:pt idx="365">
                  <c:v>0.6518897424100264</c:v>
                </c:pt>
                <c:pt idx="366">
                  <c:v>0.62976467770215172</c:v>
                </c:pt>
                <c:pt idx="367">
                  <c:v>0.64003356420888113</c:v>
                </c:pt>
                <c:pt idx="368">
                  <c:v>0.6400229600330366</c:v>
                </c:pt>
                <c:pt idx="369">
                  <c:v>0.64833467492923558</c:v>
                </c:pt>
                <c:pt idx="370">
                  <c:v>0.63388999244437516</c:v>
                </c:pt>
                <c:pt idx="371">
                  <c:v>0.63048516440367108</c:v>
                </c:pt>
                <c:pt idx="372">
                  <c:v>0.63855428766701117</c:v>
                </c:pt>
                <c:pt idx="373">
                  <c:v>0.63665467187024583</c:v>
                </c:pt>
                <c:pt idx="374">
                  <c:v>0.69076748328466198</c:v>
                </c:pt>
                <c:pt idx="375">
                  <c:v>0.70394895027276483</c:v>
                </c:pt>
                <c:pt idx="376">
                  <c:v>0.70473055535865248</c:v>
                </c:pt>
                <c:pt idx="377">
                  <c:v>0.67390192314307507</c:v>
                </c:pt>
                <c:pt idx="378">
                  <c:v>0.70904595339014975</c:v>
                </c:pt>
                <c:pt idx="379">
                  <c:v>0.70883965132621574</c:v>
                </c:pt>
                <c:pt idx="380">
                  <c:v>0.75533517455998078</c:v>
                </c:pt>
                <c:pt idx="381">
                  <c:v>0.81835479461218419</c:v>
                </c:pt>
                <c:pt idx="382">
                  <c:v>0.84699555644123747</c:v>
                </c:pt>
                <c:pt idx="383">
                  <c:v>0.88154759692551987</c:v>
                </c:pt>
                <c:pt idx="384">
                  <c:v>0.87719631267276854</c:v>
                </c:pt>
                <c:pt idx="385">
                  <c:v>0.88060122969842558</c:v>
                </c:pt>
                <c:pt idx="386">
                  <c:v>0.85725217294480094</c:v>
                </c:pt>
                <c:pt idx="387">
                  <c:v>0.82169576274237821</c:v>
                </c:pt>
                <c:pt idx="388">
                  <c:v>0.79420371842632853</c:v>
                </c:pt>
                <c:pt idx="389">
                  <c:v>0.7627434339047181</c:v>
                </c:pt>
                <c:pt idx="390">
                  <c:v>0.7630197413501344</c:v>
                </c:pt>
                <c:pt idx="391">
                  <c:v>0.76276518708607866</c:v>
                </c:pt>
                <c:pt idx="392">
                  <c:v>0.82432489659789698</c:v>
                </c:pt>
                <c:pt idx="393">
                  <c:v>0.77269882810554502</c:v>
                </c:pt>
                <c:pt idx="394">
                  <c:v>0.78831110002971749</c:v>
                </c:pt>
                <c:pt idx="395">
                  <c:v>0.82513413152416415</c:v>
                </c:pt>
                <c:pt idx="396">
                  <c:v>0.86717678651235086</c:v>
                </c:pt>
                <c:pt idx="397">
                  <c:v>0.84819728764033364</c:v>
                </c:pt>
                <c:pt idx="398">
                  <c:v>0.87106121354912347</c:v>
                </c:pt>
                <c:pt idx="399">
                  <c:v>0.87510340530555875</c:v>
                </c:pt>
                <c:pt idx="400">
                  <c:v>0.91280430598080553</c:v>
                </c:pt>
                <c:pt idx="401">
                  <c:v>0.9075877669115433</c:v>
                </c:pt>
                <c:pt idx="402">
                  <c:v>0.91041530668902348</c:v>
                </c:pt>
                <c:pt idx="403">
                  <c:v>0.94493282847576965</c:v>
                </c:pt>
                <c:pt idx="404">
                  <c:v>0.97447403286034306</c:v>
                </c:pt>
                <c:pt idx="405">
                  <c:v>0.96543791665850254</c:v>
                </c:pt>
                <c:pt idx="406">
                  <c:v>0.93569580508132233</c:v>
                </c:pt>
                <c:pt idx="407">
                  <c:v>0.94569835346007791</c:v>
                </c:pt>
                <c:pt idx="408">
                  <c:v>0.93787186153776481</c:v>
                </c:pt>
                <c:pt idx="409">
                  <c:v>0.9601458637278053</c:v>
                </c:pt>
                <c:pt idx="410">
                  <c:v>1.0109329430568088</c:v>
                </c:pt>
                <c:pt idx="411">
                  <c:v>1.0160649414970513</c:v>
                </c:pt>
                <c:pt idx="412">
                  <c:v>0.95417372338062079</c:v>
                </c:pt>
                <c:pt idx="413">
                  <c:v>0.90100409718970498</c:v>
                </c:pt>
                <c:pt idx="414">
                  <c:v>0.88731988978843301</c:v>
                </c:pt>
                <c:pt idx="415">
                  <c:v>0.88625403201254127</c:v>
                </c:pt>
                <c:pt idx="416">
                  <c:v>0.85132926647542362</c:v>
                </c:pt>
                <c:pt idx="417">
                  <c:v>0.86251718352291962</c:v>
                </c:pt>
                <c:pt idx="418">
                  <c:v>0.88994217631308947</c:v>
                </c:pt>
                <c:pt idx="419">
                  <c:v>0.90081467787502056</c:v>
                </c:pt>
                <c:pt idx="420">
                  <c:v>0.86553323265830984</c:v>
                </c:pt>
                <c:pt idx="421">
                  <c:v>0.83173699074014773</c:v>
                </c:pt>
                <c:pt idx="422">
                  <c:v>0.83374319050217827</c:v>
                </c:pt>
                <c:pt idx="423">
                  <c:v>0.88199938309581982</c:v>
                </c:pt>
                <c:pt idx="424">
                  <c:v>0.90073292592487564</c:v>
                </c:pt>
                <c:pt idx="425">
                  <c:v>0.88683604231724034</c:v>
                </c:pt>
                <c:pt idx="426">
                  <c:v>0.87192865872518366</c:v>
                </c:pt>
                <c:pt idx="427">
                  <c:v>0.89983244393765627</c:v>
                </c:pt>
                <c:pt idx="428">
                  <c:v>0.92315399344700977</c:v>
                </c:pt>
                <c:pt idx="429">
                  <c:v>0.90101966234264308</c:v>
                </c:pt>
                <c:pt idx="430">
                  <c:v>0.91564349503781661</c:v>
                </c:pt>
                <c:pt idx="431">
                  <c:v>0.9188335610108388</c:v>
                </c:pt>
                <c:pt idx="432">
                  <c:v>0.89384299493931052</c:v>
                </c:pt>
                <c:pt idx="433">
                  <c:v>0.84735038506196625</c:v>
                </c:pt>
                <c:pt idx="434">
                  <c:v>0.85745702866632667</c:v>
                </c:pt>
                <c:pt idx="435">
                  <c:v>0.83295288573448389</c:v>
                </c:pt>
                <c:pt idx="436">
                  <c:v>0.84943548559841642</c:v>
                </c:pt>
                <c:pt idx="437">
                  <c:v>0.85257951385694397</c:v>
                </c:pt>
                <c:pt idx="438">
                  <c:v>0.90356708925688767</c:v>
                </c:pt>
                <c:pt idx="439">
                  <c:v>0.88260281976493715</c:v>
                </c:pt>
                <c:pt idx="440">
                  <c:v>0.89697060834854325</c:v>
                </c:pt>
                <c:pt idx="441">
                  <c:v>0.89974340437421307</c:v>
                </c:pt>
                <c:pt idx="442">
                  <c:v>0.94046348303243921</c:v>
                </c:pt>
                <c:pt idx="443">
                  <c:v>0.928340235390816</c:v>
                </c:pt>
                <c:pt idx="444">
                  <c:v>0.97374655999496107</c:v>
                </c:pt>
                <c:pt idx="445">
                  <c:v>0.98550200503457142</c:v>
                </c:pt>
                <c:pt idx="446">
                  <c:v>0.99050376665976148</c:v>
                </c:pt>
                <c:pt idx="447">
                  <c:v>1.0226340258123134</c:v>
                </c:pt>
                <c:pt idx="448">
                  <c:v>1.0248153345655409</c:v>
                </c:pt>
                <c:pt idx="449">
                  <c:v>1.0701280254693359</c:v>
                </c:pt>
                <c:pt idx="450">
                  <c:v>1.0922453311704723</c:v>
                </c:pt>
                <c:pt idx="451">
                  <c:v>1.0921852389809117</c:v>
                </c:pt>
                <c:pt idx="452">
                  <c:v>1.0895364897316757</c:v>
                </c:pt>
                <c:pt idx="453">
                  <c:v>1.1049806843640835</c:v>
                </c:pt>
                <c:pt idx="454">
                  <c:v>1.0993407611317456</c:v>
                </c:pt>
                <c:pt idx="455">
                  <c:v>1.0602853764534932</c:v>
                </c:pt>
                <c:pt idx="456">
                  <c:v>1.0939244225994578</c:v>
                </c:pt>
                <c:pt idx="457">
                  <c:v>1.0446799852441955</c:v>
                </c:pt>
                <c:pt idx="458">
                  <c:v>1.0765634337540984</c:v>
                </c:pt>
                <c:pt idx="459">
                  <c:v>1.1163386057024842</c:v>
                </c:pt>
                <c:pt idx="460">
                  <c:v>1.1206757320816272</c:v>
                </c:pt>
                <c:pt idx="461">
                  <c:v>1.091397556606684</c:v>
                </c:pt>
                <c:pt idx="462">
                  <c:v>1.0664831237680641</c:v>
                </c:pt>
                <c:pt idx="463">
                  <c:v>1.0566548118042012</c:v>
                </c:pt>
                <c:pt idx="464">
                  <c:v>1.1203971364578924</c:v>
                </c:pt>
                <c:pt idx="465">
                  <c:v>1.113825221729154</c:v>
                </c:pt>
                <c:pt idx="466">
                  <c:v>1.1342453221561042</c:v>
                </c:pt>
                <c:pt idx="467">
                  <c:v>1.1737002883423127</c:v>
                </c:pt>
                <c:pt idx="468">
                  <c:v>1.160407908462098</c:v>
                </c:pt>
                <c:pt idx="469">
                  <c:v>1.1317924919449989</c:v>
                </c:pt>
                <c:pt idx="470">
                  <c:v>1.1197295893048576</c:v>
                </c:pt>
                <c:pt idx="471">
                  <c:v>1.1004238567862707</c:v>
                </c:pt>
                <c:pt idx="472">
                  <c:v>1.1375668147485651</c:v>
                </c:pt>
                <c:pt idx="473">
                  <c:v>1.1281146626256229</c:v>
                </c:pt>
                <c:pt idx="474">
                  <c:v>1.1179455119995605</c:v>
                </c:pt>
                <c:pt idx="475">
                  <c:v>1.0834458586564839</c:v>
                </c:pt>
                <c:pt idx="476">
                  <c:v>1.1229253522739135</c:v>
                </c:pt>
                <c:pt idx="477">
                  <c:v>1.1404090568982894</c:v>
                </c:pt>
                <c:pt idx="478">
                  <c:v>1.1575382380378318</c:v>
                </c:pt>
                <c:pt idx="479">
                  <c:v>1.1948511864783702</c:v>
                </c:pt>
                <c:pt idx="480">
                  <c:v>1.1556346869191789</c:v>
                </c:pt>
                <c:pt idx="481">
                  <c:v>1.1668267609159009</c:v>
                </c:pt>
                <c:pt idx="482">
                  <c:v>1.1344064059235008</c:v>
                </c:pt>
                <c:pt idx="483">
                  <c:v>1.1512264390496412</c:v>
                </c:pt>
                <c:pt idx="484">
                  <c:v>1.2139186438384968</c:v>
                </c:pt>
                <c:pt idx="485">
                  <c:v>1.2535460893024941</c:v>
                </c:pt>
                <c:pt idx="486">
                  <c:v>1.3091203201249604</c:v>
                </c:pt>
                <c:pt idx="487">
                  <c:v>1.3581888551384749</c:v>
                </c:pt>
                <c:pt idx="488">
                  <c:v>1.3945417953478805</c:v>
                </c:pt>
                <c:pt idx="489">
                  <c:v>1.4180349128485374</c:v>
                </c:pt>
                <c:pt idx="490">
                  <c:v>1.4184723393004295</c:v>
                </c:pt>
                <c:pt idx="491">
                  <c:v>1.429334745868184</c:v>
                </c:pt>
                <c:pt idx="492">
                  <c:v>1.4200030143008546</c:v>
                </c:pt>
                <c:pt idx="493">
                  <c:v>1.405848307917039</c:v>
                </c:pt>
                <c:pt idx="494">
                  <c:v>1.405558455563334</c:v>
                </c:pt>
                <c:pt idx="495">
                  <c:v>1.430465506436098</c:v>
                </c:pt>
                <c:pt idx="496">
                  <c:v>1.4477822396397186</c:v>
                </c:pt>
                <c:pt idx="497">
                  <c:v>1.3952459228739285</c:v>
                </c:pt>
                <c:pt idx="498">
                  <c:v>1.37785371826801</c:v>
                </c:pt>
                <c:pt idx="499">
                  <c:v>1.3915080424795605</c:v>
                </c:pt>
                <c:pt idx="500">
                  <c:v>1.4433131483843684</c:v>
                </c:pt>
                <c:pt idx="501">
                  <c:v>1.4440850353638315</c:v>
                </c:pt>
                <c:pt idx="502">
                  <c:v>1.4636833834619754</c:v>
                </c:pt>
                <c:pt idx="503">
                  <c:v>1.4881995062778592</c:v>
                </c:pt>
                <c:pt idx="504">
                  <c:v>1.4962051234146658</c:v>
                </c:pt>
                <c:pt idx="505">
                  <c:v>1.4596300479354201</c:v>
                </c:pt>
                <c:pt idx="506">
                  <c:v>1.4734999786055174</c:v>
                </c:pt>
                <c:pt idx="507">
                  <c:v>1.5143342467604535</c:v>
                </c:pt>
                <c:pt idx="508">
                  <c:v>1.4705841846840406</c:v>
                </c:pt>
                <c:pt idx="509">
                  <c:v>1.5164652398722269</c:v>
                </c:pt>
                <c:pt idx="510">
                  <c:v>1.5531014841097823</c:v>
                </c:pt>
                <c:pt idx="511">
                  <c:v>1.5446988592442621</c:v>
                </c:pt>
                <c:pt idx="512">
                  <c:v>1.5621314475697736</c:v>
                </c:pt>
                <c:pt idx="513">
                  <c:v>1.5320003105982427</c:v>
                </c:pt>
                <c:pt idx="514">
                  <c:v>1.502273661436818</c:v>
                </c:pt>
                <c:pt idx="515">
                  <c:v>1.4956619554811377</c:v>
                </c:pt>
                <c:pt idx="516">
                  <c:v>1.5012011048192866</c:v>
                </c:pt>
                <c:pt idx="517">
                  <c:v>1.5150645446219539</c:v>
                </c:pt>
                <c:pt idx="518">
                  <c:v>1.5210909021109598</c:v>
                </c:pt>
                <c:pt idx="519">
                  <c:v>1.512128639784567</c:v>
                </c:pt>
                <c:pt idx="520">
                  <c:v>1.5849155483117605</c:v>
                </c:pt>
                <c:pt idx="521">
                  <c:v>1.5760759369049739</c:v>
                </c:pt>
                <c:pt idx="522">
                  <c:v>1.6547494567309722</c:v>
                </c:pt>
                <c:pt idx="523">
                  <c:v>1.6405557283542285</c:v>
                </c:pt>
                <c:pt idx="524">
                  <c:v>1.695216765093136</c:v>
                </c:pt>
                <c:pt idx="525">
                  <c:v>1.7298139975884281</c:v>
                </c:pt>
                <c:pt idx="526">
                  <c:v>1.7171087207142604</c:v>
                </c:pt>
                <c:pt idx="527">
                  <c:v>1.7350281542491097</c:v>
                </c:pt>
                <c:pt idx="528">
                  <c:v>1.7394572693924877</c:v>
                </c:pt>
                <c:pt idx="529">
                  <c:v>1.7686469204464508</c:v>
                </c:pt>
                <c:pt idx="530">
                  <c:v>1.7828905143486</c:v>
                </c:pt>
                <c:pt idx="531">
                  <c:v>1.821937972234051</c:v>
                </c:pt>
                <c:pt idx="532">
                  <c:v>1.7997781231026828</c:v>
                </c:pt>
                <c:pt idx="533">
                  <c:v>1.7890209666991377</c:v>
                </c:pt>
                <c:pt idx="534">
                  <c:v>1.7762984563671658</c:v>
                </c:pt>
                <c:pt idx="535">
                  <c:v>1.8504776556870792</c:v>
                </c:pt>
                <c:pt idx="536">
                  <c:v>1.8432569544455153</c:v>
                </c:pt>
                <c:pt idx="537">
                  <c:v>1.8430767442153007</c:v>
                </c:pt>
                <c:pt idx="538">
                  <c:v>1.8173593104158736</c:v>
                </c:pt>
                <c:pt idx="539">
                  <c:v>1.8349968846735072</c:v>
                </c:pt>
                <c:pt idx="540">
                  <c:v>1.8177843168805883</c:v>
                </c:pt>
                <c:pt idx="541">
                  <c:v>1.8212216609887488</c:v>
                </c:pt>
                <c:pt idx="542">
                  <c:v>1.8304621458035963</c:v>
                </c:pt>
                <c:pt idx="543">
                  <c:v>1.8436930994763361</c:v>
                </c:pt>
                <c:pt idx="544">
                  <c:v>1.8177080905129321</c:v>
                </c:pt>
                <c:pt idx="545">
                  <c:v>1.7487992685088969</c:v>
                </c:pt>
                <c:pt idx="546">
                  <c:v>1.7666893895051572</c:v>
                </c:pt>
                <c:pt idx="547">
                  <c:v>1.777470803330625</c:v>
                </c:pt>
                <c:pt idx="548">
                  <c:v>1.7936607809867675</c:v>
                </c:pt>
                <c:pt idx="549">
                  <c:v>1.8329774713724107</c:v>
                </c:pt>
                <c:pt idx="550">
                  <c:v>1.8660724647292692</c:v>
                </c:pt>
                <c:pt idx="551">
                  <c:v>1.8644843371791333</c:v>
                </c:pt>
                <c:pt idx="552">
                  <c:v>1.8700188510023392</c:v>
                </c:pt>
                <c:pt idx="553">
                  <c:v>1.8417468516469517</c:v>
                </c:pt>
                <c:pt idx="554">
                  <c:v>1.8385664552429299</c:v>
                </c:pt>
                <c:pt idx="555">
                  <c:v>1.8015177870881418</c:v>
                </c:pt>
                <c:pt idx="556">
                  <c:v>1.757127121368433</c:v>
                </c:pt>
                <c:pt idx="557">
                  <c:v>1.806451254416868</c:v>
                </c:pt>
                <c:pt idx="558">
                  <c:v>1.7580978510872716</c:v>
                </c:pt>
                <c:pt idx="559">
                  <c:v>1.7596448227594619</c:v>
                </c:pt>
                <c:pt idx="560">
                  <c:v>1.762669093003524</c:v>
                </c:pt>
                <c:pt idx="561">
                  <c:v>1.784439513617557</c:v>
                </c:pt>
                <c:pt idx="562">
                  <c:v>1.7294876974184481</c:v>
                </c:pt>
                <c:pt idx="563">
                  <c:v>1.6925392815628528</c:v>
                </c:pt>
                <c:pt idx="564">
                  <c:v>1.6830256125904739</c:v>
                </c:pt>
                <c:pt idx="565">
                  <c:v>1.6690321499504113</c:v>
                </c:pt>
                <c:pt idx="566">
                  <c:v>1.664151040194513</c:v>
                </c:pt>
                <c:pt idx="567">
                  <c:v>1.6617374188090306</c:v>
                </c:pt>
                <c:pt idx="568">
                  <c:v>1.7216946655257357</c:v>
                </c:pt>
                <c:pt idx="569">
                  <c:v>1.7673115738362668</c:v>
                </c:pt>
                <c:pt idx="570">
                  <c:v>1.7753041712849349</c:v>
                </c:pt>
                <c:pt idx="571">
                  <c:v>1.745481954713769</c:v>
                </c:pt>
                <c:pt idx="572">
                  <c:v>1.7483781292936462</c:v>
                </c:pt>
                <c:pt idx="573">
                  <c:v>1.8654400221308165</c:v>
                </c:pt>
                <c:pt idx="574">
                  <c:v>1.8285199633583611</c:v>
                </c:pt>
                <c:pt idx="575">
                  <c:v>1.8657080112155418</c:v>
                </c:pt>
                <c:pt idx="576">
                  <c:v>1.8747164756717942</c:v>
                </c:pt>
                <c:pt idx="577">
                  <c:v>1.9209175253215292</c:v>
                </c:pt>
                <c:pt idx="578">
                  <c:v>1.9073655808573979</c:v>
                </c:pt>
                <c:pt idx="579">
                  <c:v>1.9224589568538191</c:v>
                </c:pt>
                <c:pt idx="580">
                  <c:v>1.9117621237096643</c:v>
                </c:pt>
                <c:pt idx="581">
                  <c:v>1.8938814927246366</c:v>
                </c:pt>
                <c:pt idx="582">
                  <c:v>1.93573290576402</c:v>
                </c:pt>
                <c:pt idx="583">
                  <c:v>1.9534701653028583</c:v>
                </c:pt>
                <c:pt idx="584">
                  <c:v>1.9792191699010309</c:v>
                </c:pt>
                <c:pt idx="585">
                  <c:v>2.0091196058417395</c:v>
                </c:pt>
                <c:pt idx="586">
                  <c:v>2.0354235140800623</c:v>
                </c:pt>
                <c:pt idx="587">
                  <c:v>2.0117675958607624</c:v>
                </c:pt>
                <c:pt idx="588">
                  <c:v>2.0176846906077865</c:v>
                </c:pt>
                <c:pt idx="589">
                  <c:v>2.0332582656827558</c:v>
                </c:pt>
                <c:pt idx="590">
                  <c:v>1.9928590109350282</c:v>
                </c:pt>
                <c:pt idx="591">
                  <c:v>2.0140057989364504</c:v>
                </c:pt>
                <c:pt idx="592">
                  <c:v>1.9292113240882174</c:v>
                </c:pt>
                <c:pt idx="593">
                  <c:v>1.8874355890639674</c:v>
                </c:pt>
                <c:pt idx="594">
                  <c:v>1.8459278324554773</c:v>
                </c:pt>
                <c:pt idx="595">
                  <c:v>1.8700858074624347</c:v>
                </c:pt>
                <c:pt idx="596">
                  <c:v>1.8127340440253925</c:v>
                </c:pt>
                <c:pt idx="597">
                  <c:v>1.8221139210115851</c:v>
                </c:pt>
                <c:pt idx="598">
                  <c:v>1.7961635281370261</c:v>
                </c:pt>
                <c:pt idx="599">
                  <c:v>1.8417642922175654</c:v>
                </c:pt>
                <c:pt idx="600">
                  <c:v>1.9046751422910124</c:v>
                </c:pt>
                <c:pt idx="601">
                  <c:v>1.9344293414032407</c:v>
                </c:pt>
                <c:pt idx="602">
                  <c:v>1.9475016262267193</c:v>
                </c:pt>
                <c:pt idx="603">
                  <c:v>1.9847395356137965</c:v>
                </c:pt>
                <c:pt idx="604">
                  <c:v>1.9855369886117094</c:v>
                </c:pt>
                <c:pt idx="605">
                  <c:v>2.0015638295189504</c:v>
                </c:pt>
                <c:pt idx="606">
                  <c:v>1.9710758131475055</c:v>
                </c:pt>
                <c:pt idx="607">
                  <c:v>1.9773592800256423</c:v>
                </c:pt>
                <c:pt idx="608">
                  <c:v>1.95858103174179</c:v>
                </c:pt>
                <c:pt idx="609">
                  <c:v>1.9395019291083153</c:v>
                </c:pt>
                <c:pt idx="610">
                  <c:v>1.9653592547092917</c:v>
                </c:pt>
                <c:pt idx="611">
                  <c:v>1.9283350692033439</c:v>
                </c:pt>
                <c:pt idx="612">
                  <c:v>1.9204810341866041</c:v>
                </c:pt>
                <c:pt idx="613">
                  <c:v>1.9816993664254845</c:v>
                </c:pt>
                <c:pt idx="614">
                  <c:v>1.9412832237229054</c:v>
                </c:pt>
                <c:pt idx="615">
                  <c:v>1.9922948938195082</c:v>
                </c:pt>
                <c:pt idx="616">
                  <c:v>1.9580480054635152</c:v>
                </c:pt>
                <c:pt idx="617">
                  <c:v>1.9382396072693797</c:v>
                </c:pt>
                <c:pt idx="618">
                  <c:v>1.9660816140226867</c:v>
                </c:pt>
                <c:pt idx="619">
                  <c:v>1.9528538439233389</c:v>
                </c:pt>
                <c:pt idx="620">
                  <c:v>1.9650933278285585</c:v>
                </c:pt>
                <c:pt idx="621">
                  <c:v>1.9482979804441836</c:v>
                </c:pt>
                <c:pt idx="622">
                  <c:v>1.9290133618322276</c:v>
                </c:pt>
                <c:pt idx="623">
                  <c:v>1.8844905100840694</c:v>
                </c:pt>
                <c:pt idx="624">
                  <c:v>1.8714305524227735</c:v>
                </c:pt>
                <c:pt idx="625">
                  <c:v>1.8387048029066067</c:v>
                </c:pt>
                <c:pt idx="626">
                  <c:v>1.7858745562595131</c:v>
                </c:pt>
                <c:pt idx="627">
                  <c:v>1.7622784064546764</c:v>
                </c:pt>
                <c:pt idx="628">
                  <c:v>1.8151090244924932</c:v>
                </c:pt>
                <c:pt idx="629">
                  <c:v>1.8684122751728052</c:v>
                </c:pt>
                <c:pt idx="630">
                  <c:v>1.9041206588396153</c:v>
                </c:pt>
                <c:pt idx="631">
                  <c:v>1.8743981370713785</c:v>
                </c:pt>
                <c:pt idx="632">
                  <c:v>1.9016917443448931</c:v>
                </c:pt>
                <c:pt idx="633">
                  <c:v>1.9375031810451495</c:v>
                </c:pt>
                <c:pt idx="634">
                  <c:v>1.9359628589353712</c:v>
                </c:pt>
                <c:pt idx="635">
                  <c:v>1.879153866145765</c:v>
                </c:pt>
                <c:pt idx="636">
                  <c:v>1.8768916699070057</c:v>
                </c:pt>
                <c:pt idx="637">
                  <c:v>1.8217776703192012</c:v>
                </c:pt>
                <c:pt idx="638">
                  <c:v>1.8492242280217648</c:v>
                </c:pt>
                <c:pt idx="639">
                  <c:v>1.8499745848010829</c:v>
                </c:pt>
                <c:pt idx="640">
                  <c:v>1.8581393995984328</c:v>
                </c:pt>
                <c:pt idx="641">
                  <c:v>1.8068402933368668</c:v>
                </c:pt>
                <c:pt idx="642">
                  <c:v>1.8451222154494809</c:v>
                </c:pt>
                <c:pt idx="643">
                  <c:v>1.7932845039211318</c:v>
                </c:pt>
                <c:pt idx="644">
                  <c:v>1.8114076795379543</c:v>
                </c:pt>
                <c:pt idx="645">
                  <c:v>1.8124782696310497</c:v>
                </c:pt>
                <c:pt idx="646">
                  <c:v>1.8101996880987796</c:v>
                </c:pt>
                <c:pt idx="647">
                  <c:v>1.8460823719145751</c:v>
                </c:pt>
                <c:pt idx="648">
                  <c:v>1.8407939030218887</c:v>
                </c:pt>
                <c:pt idx="649">
                  <c:v>1.8564729218177545</c:v>
                </c:pt>
                <c:pt idx="650">
                  <c:v>1.88198072320316</c:v>
                </c:pt>
                <c:pt idx="651">
                  <c:v>1.8818074216652438</c:v>
                </c:pt>
                <c:pt idx="652">
                  <c:v>1.868380068688577</c:v>
                </c:pt>
                <c:pt idx="653">
                  <c:v>1.8497037951764683</c:v>
                </c:pt>
                <c:pt idx="654">
                  <c:v>1.8443028614599262</c:v>
                </c:pt>
                <c:pt idx="655">
                  <c:v>1.8654949427237979</c:v>
                </c:pt>
                <c:pt idx="656">
                  <c:v>1.8608120308823632</c:v>
                </c:pt>
                <c:pt idx="657">
                  <c:v>1.7905558627276648</c:v>
                </c:pt>
                <c:pt idx="658">
                  <c:v>1.8268034890186478</c:v>
                </c:pt>
                <c:pt idx="659">
                  <c:v>1.8272255645503892</c:v>
                </c:pt>
                <c:pt idx="660">
                  <c:v>1.8313635896491129</c:v>
                </c:pt>
                <c:pt idx="661">
                  <c:v>1.8121204581386137</c:v>
                </c:pt>
                <c:pt idx="662">
                  <c:v>1.819378276274443</c:v>
                </c:pt>
                <c:pt idx="663">
                  <c:v>1.7846333691404292</c:v>
                </c:pt>
                <c:pt idx="664">
                  <c:v>1.7914178113390189</c:v>
                </c:pt>
                <c:pt idx="665">
                  <c:v>1.8069466128092233</c:v>
                </c:pt>
                <c:pt idx="666">
                  <c:v>1.831846943607417</c:v>
                </c:pt>
                <c:pt idx="667">
                  <c:v>1.8788327477660673</c:v>
                </c:pt>
                <c:pt idx="668">
                  <c:v>1.8743467162436396</c:v>
                </c:pt>
                <c:pt idx="669">
                  <c:v>1.8958914219949716</c:v>
                </c:pt>
                <c:pt idx="670">
                  <c:v>1.9527334710742323</c:v>
                </c:pt>
                <c:pt idx="671">
                  <c:v>1.8743211142303133</c:v>
                </c:pt>
                <c:pt idx="672">
                  <c:v>1.8568245209466754</c:v>
                </c:pt>
                <c:pt idx="673">
                  <c:v>1.8316498001490893</c:v>
                </c:pt>
                <c:pt idx="674">
                  <c:v>1.8433771953419851</c:v>
                </c:pt>
                <c:pt idx="675">
                  <c:v>1.8438354787898976</c:v>
                </c:pt>
                <c:pt idx="676">
                  <c:v>1.8830555512293128</c:v>
                </c:pt>
                <c:pt idx="677">
                  <c:v>1.8627218707948443</c:v>
                </c:pt>
                <c:pt idx="678">
                  <c:v>1.8341620202947007</c:v>
                </c:pt>
                <c:pt idx="679">
                  <c:v>1.8275816465806667</c:v>
                </c:pt>
                <c:pt idx="680">
                  <c:v>1.7805862478063668</c:v>
                </c:pt>
                <c:pt idx="681">
                  <c:v>1.7257422163173921</c:v>
                </c:pt>
                <c:pt idx="682">
                  <c:v>1.7568816129159539</c:v>
                </c:pt>
                <c:pt idx="683">
                  <c:v>1.7386601404970705</c:v>
                </c:pt>
                <c:pt idx="684">
                  <c:v>1.7880797410459486</c:v>
                </c:pt>
                <c:pt idx="685">
                  <c:v>1.7702978755861607</c:v>
                </c:pt>
                <c:pt idx="686">
                  <c:v>1.755202358853815</c:v>
                </c:pt>
                <c:pt idx="687">
                  <c:v>1.7170929597079039</c:v>
                </c:pt>
                <c:pt idx="688">
                  <c:v>1.7534937012757481</c:v>
                </c:pt>
                <c:pt idx="689">
                  <c:v>1.7281018666158783</c:v>
                </c:pt>
                <c:pt idx="690">
                  <c:v>1.7381980155790424</c:v>
                </c:pt>
                <c:pt idx="691">
                  <c:v>1.7018947550664261</c:v>
                </c:pt>
                <c:pt idx="692">
                  <c:v>1.6859789747663965</c:v>
                </c:pt>
                <c:pt idx="693">
                  <c:v>1.6390331106287241</c:v>
                </c:pt>
                <c:pt idx="694">
                  <c:v>1.6416324504795421</c:v>
                </c:pt>
                <c:pt idx="695">
                  <c:v>1.6766325995491127</c:v>
                </c:pt>
                <c:pt idx="696">
                  <c:v>1.6649625010710909</c:v>
                </c:pt>
                <c:pt idx="697">
                  <c:v>1.7164954183070604</c:v>
                </c:pt>
                <c:pt idx="698">
                  <c:v>1.7475420585489698</c:v>
                </c:pt>
                <c:pt idx="699">
                  <c:v>1.7954773379546043</c:v>
                </c:pt>
                <c:pt idx="700">
                  <c:v>1.758868464777172</c:v>
                </c:pt>
                <c:pt idx="701">
                  <c:v>1.7653631190809065</c:v>
                </c:pt>
                <c:pt idx="702">
                  <c:v>1.7558762450200862</c:v>
                </c:pt>
                <c:pt idx="703">
                  <c:v>1.7700984999405063</c:v>
                </c:pt>
                <c:pt idx="704">
                  <c:v>1.7827936276943452</c:v>
                </c:pt>
                <c:pt idx="705">
                  <c:v>1.800194223162908</c:v>
                </c:pt>
                <c:pt idx="706">
                  <c:v>1.8130910301042857</c:v>
                </c:pt>
                <c:pt idx="707">
                  <c:v>1.8332727135100289</c:v>
                </c:pt>
                <c:pt idx="708">
                  <c:v>1.8308095856223836</c:v>
                </c:pt>
                <c:pt idx="709">
                  <c:v>1.8324497077620538</c:v>
                </c:pt>
                <c:pt idx="710">
                  <c:v>1.8633634916601949</c:v>
                </c:pt>
                <c:pt idx="711">
                  <c:v>1.8287095084753411</c:v>
                </c:pt>
                <c:pt idx="712">
                  <c:v>1.8629691567157722</c:v>
                </c:pt>
                <c:pt idx="713">
                  <c:v>1.8237412261691539</c:v>
                </c:pt>
                <c:pt idx="714">
                  <c:v>1.8485704918860379</c:v>
                </c:pt>
                <c:pt idx="715">
                  <c:v>1.8509874477083939</c:v>
                </c:pt>
                <c:pt idx="716">
                  <c:v>1.876488716956783</c:v>
                </c:pt>
                <c:pt idx="717">
                  <c:v>1.8498864479048442</c:v>
                </c:pt>
                <c:pt idx="718">
                  <c:v>1.839897193930323</c:v>
                </c:pt>
                <c:pt idx="719">
                  <c:v>1.8214849509672726</c:v>
                </c:pt>
                <c:pt idx="720">
                  <c:v>1.8132903226620849</c:v>
                </c:pt>
                <c:pt idx="721">
                  <c:v>1.8208118469931649</c:v>
                </c:pt>
                <c:pt idx="722">
                  <c:v>1.8325029227960539</c:v>
                </c:pt>
                <c:pt idx="723">
                  <c:v>1.8625949470965595</c:v>
                </c:pt>
                <c:pt idx="724">
                  <c:v>1.8540036648353759</c:v>
                </c:pt>
                <c:pt idx="725">
                  <c:v>1.9419208468899793</c:v>
                </c:pt>
                <c:pt idx="726">
                  <c:v>1.9052995879263477</c:v>
                </c:pt>
                <c:pt idx="727">
                  <c:v>1.8620490159829557</c:v>
                </c:pt>
                <c:pt idx="728">
                  <c:v>1.8681626057466694</c:v>
                </c:pt>
                <c:pt idx="729">
                  <c:v>1.887195241670049</c:v>
                </c:pt>
                <c:pt idx="730">
                  <c:v>1.8912740847523686</c:v>
                </c:pt>
                <c:pt idx="731">
                  <c:v>1.8990376730849203</c:v>
                </c:pt>
                <c:pt idx="732">
                  <c:v>1.845534770155054</c:v>
                </c:pt>
                <c:pt idx="733">
                  <c:v>1.8553895084506637</c:v>
                </c:pt>
                <c:pt idx="734">
                  <c:v>1.8919342521352254</c:v>
                </c:pt>
                <c:pt idx="735">
                  <c:v>1.8663826423095222</c:v>
                </c:pt>
                <c:pt idx="736">
                  <c:v>1.9004740459609533</c:v>
                </c:pt>
                <c:pt idx="737">
                  <c:v>1.8989819931386098</c:v>
                </c:pt>
                <c:pt idx="738">
                  <c:v>1.8637515948526202</c:v>
                </c:pt>
                <c:pt idx="739">
                  <c:v>1.8396753011083296</c:v>
                </c:pt>
                <c:pt idx="740">
                  <c:v>1.7636135086308764</c:v>
                </c:pt>
                <c:pt idx="741">
                  <c:v>1.7430307358083972</c:v>
                </c:pt>
                <c:pt idx="742">
                  <c:v>1.7166090694269271</c:v>
                </c:pt>
                <c:pt idx="743">
                  <c:v>1.7479433146844257</c:v>
                </c:pt>
                <c:pt idx="744">
                  <c:v>1.7413200629663865</c:v>
                </c:pt>
                <c:pt idx="745">
                  <c:v>1.7250812941073783</c:v>
                </c:pt>
                <c:pt idx="746">
                  <c:v>1.7274306369020553</c:v>
                </c:pt>
                <c:pt idx="747">
                  <c:v>1.728863328862936</c:v>
                </c:pt>
                <c:pt idx="748">
                  <c:v>1.7275030562643368</c:v>
                </c:pt>
                <c:pt idx="749">
                  <c:v>1.7068201706766166</c:v>
                </c:pt>
                <c:pt idx="750">
                  <c:v>1.7204661272816744</c:v>
                </c:pt>
                <c:pt idx="751">
                  <c:v>1.6919408250017587</c:v>
                </c:pt>
                <c:pt idx="752">
                  <c:v>1.6919222928146582</c:v>
                </c:pt>
                <c:pt idx="753">
                  <c:v>1.6911985512428651</c:v>
                </c:pt>
                <c:pt idx="754">
                  <c:v>1.7312271717393131</c:v>
                </c:pt>
                <c:pt idx="755">
                  <c:v>1.6981600293456154</c:v>
                </c:pt>
                <c:pt idx="756">
                  <c:v>1.7186915140886121</c:v>
                </c:pt>
                <c:pt idx="757">
                  <c:v>1.7341022768541448</c:v>
                </c:pt>
                <c:pt idx="758">
                  <c:v>1.7631178939845464</c:v>
                </c:pt>
                <c:pt idx="759">
                  <c:v>1.732447282837535</c:v>
                </c:pt>
                <c:pt idx="760">
                  <c:v>1.7272953179806523</c:v>
                </c:pt>
                <c:pt idx="761">
                  <c:v>1.7664980121347031</c:v>
                </c:pt>
                <c:pt idx="762">
                  <c:v>1.7577484404625865</c:v>
                </c:pt>
                <c:pt idx="763">
                  <c:v>1.8195036793707449</c:v>
                </c:pt>
                <c:pt idx="764">
                  <c:v>1.8347715607150028</c:v>
                </c:pt>
                <c:pt idx="765">
                  <c:v>1.8107954473593262</c:v>
                </c:pt>
                <c:pt idx="766">
                  <c:v>1.8572056612780405</c:v>
                </c:pt>
                <c:pt idx="767">
                  <c:v>1.8963045762460469</c:v>
                </c:pt>
                <c:pt idx="768">
                  <c:v>1.839670510390808</c:v>
                </c:pt>
                <c:pt idx="769">
                  <c:v>1.8321413253106802</c:v>
                </c:pt>
                <c:pt idx="770">
                  <c:v>1.8085560569096151</c:v>
                </c:pt>
                <c:pt idx="771">
                  <c:v>1.8483916168509587</c:v>
                </c:pt>
                <c:pt idx="772">
                  <c:v>1.8055683365035464</c:v>
                </c:pt>
                <c:pt idx="773">
                  <c:v>1.8579045533069061</c:v>
                </c:pt>
                <c:pt idx="774">
                  <c:v>1.8647812375307498</c:v>
                </c:pt>
                <c:pt idx="775">
                  <c:v>1.8903142474347863</c:v>
                </c:pt>
                <c:pt idx="776">
                  <c:v>1.8976639312802395</c:v>
                </c:pt>
                <c:pt idx="777">
                  <c:v>1.8893198335290944</c:v>
                </c:pt>
                <c:pt idx="778">
                  <c:v>1.8881634630505417</c:v>
                </c:pt>
                <c:pt idx="779">
                  <c:v>1.8370417227095803</c:v>
                </c:pt>
                <c:pt idx="780">
                  <c:v>1.8763530123242218</c:v>
                </c:pt>
                <c:pt idx="781">
                  <c:v>1.850870602930927</c:v>
                </c:pt>
                <c:pt idx="782">
                  <c:v>1.86460713437964</c:v>
                </c:pt>
                <c:pt idx="783">
                  <c:v>1.8415959879030057</c:v>
                </c:pt>
                <c:pt idx="784">
                  <c:v>1.8841257803874154</c:v>
                </c:pt>
                <c:pt idx="785">
                  <c:v>1.9124202798066861</c:v>
                </c:pt>
                <c:pt idx="786">
                  <c:v>1.9457874215276343</c:v>
                </c:pt>
                <c:pt idx="787">
                  <c:v>1.9692777988619541</c:v>
                </c:pt>
                <c:pt idx="788">
                  <c:v>2.0148032599586836</c:v>
                </c:pt>
                <c:pt idx="789">
                  <c:v>2.0023172136636931</c:v>
                </c:pt>
                <c:pt idx="790">
                  <c:v>2.0230299399599789</c:v>
                </c:pt>
                <c:pt idx="791">
                  <c:v>2.0487766348134762</c:v>
                </c:pt>
                <c:pt idx="792">
                  <c:v>2.1145950448002004</c:v>
                </c:pt>
                <c:pt idx="793">
                  <c:v>2.0890516719527668</c:v>
                </c:pt>
                <c:pt idx="794">
                  <c:v>2.0480392057953782</c:v>
                </c:pt>
                <c:pt idx="795">
                  <c:v>2.073645243602118</c:v>
                </c:pt>
                <c:pt idx="796">
                  <c:v>2.0495027142821991</c:v>
                </c:pt>
                <c:pt idx="797">
                  <c:v>2.0088029869940529</c:v>
                </c:pt>
                <c:pt idx="798">
                  <c:v>2.0358006026455038</c:v>
                </c:pt>
                <c:pt idx="799">
                  <c:v>1.9980903813796584</c:v>
                </c:pt>
                <c:pt idx="800">
                  <c:v>2.022701941943879</c:v>
                </c:pt>
                <c:pt idx="801">
                  <c:v>2.0344038322793399</c:v>
                </c:pt>
                <c:pt idx="802">
                  <c:v>2.0437557253045129</c:v>
                </c:pt>
                <c:pt idx="803">
                  <c:v>2.0855227216713423</c:v>
                </c:pt>
                <c:pt idx="804">
                  <c:v>2.0583352581115357</c:v>
                </c:pt>
                <c:pt idx="805">
                  <c:v>2.0867072798084232</c:v>
                </c:pt>
                <c:pt idx="806">
                  <c:v>2.069136304100041</c:v>
                </c:pt>
                <c:pt idx="807">
                  <c:v>2.0828047800095582</c:v>
                </c:pt>
                <c:pt idx="808">
                  <c:v>2.0582746140156627</c:v>
                </c:pt>
                <c:pt idx="809">
                  <c:v>2.026286244277463</c:v>
                </c:pt>
                <c:pt idx="810">
                  <c:v>1.9494911152711742</c:v>
                </c:pt>
                <c:pt idx="811">
                  <c:v>1.9601501095445637</c:v>
                </c:pt>
                <c:pt idx="812">
                  <c:v>1.9454537555685603</c:v>
                </c:pt>
                <c:pt idx="813">
                  <c:v>1.8849096856504661</c:v>
                </c:pt>
                <c:pt idx="814">
                  <c:v>1.8952496113444885</c:v>
                </c:pt>
                <c:pt idx="815">
                  <c:v>1.8870780197541639</c:v>
                </c:pt>
                <c:pt idx="816">
                  <c:v>1.9249713024769854</c:v>
                </c:pt>
                <c:pt idx="817">
                  <c:v>1.9477291832376407</c:v>
                </c:pt>
                <c:pt idx="818">
                  <c:v>1.9425253750820421</c:v>
                </c:pt>
                <c:pt idx="819">
                  <c:v>1.9428263402147432</c:v>
                </c:pt>
                <c:pt idx="820">
                  <c:v>1.9800954890999019</c:v>
                </c:pt>
                <c:pt idx="821">
                  <c:v>1.9534596946202765</c:v>
                </c:pt>
                <c:pt idx="822">
                  <c:v>1.9575221159259877</c:v>
                </c:pt>
                <c:pt idx="823">
                  <c:v>1.9801489588946821</c:v>
                </c:pt>
                <c:pt idx="824">
                  <c:v>1.9882709427208305</c:v>
                </c:pt>
                <c:pt idx="825">
                  <c:v>1.979255838608877</c:v>
                </c:pt>
                <c:pt idx="826">
                  <c:v>1.9790400129267267</c:v>
                </c:pt>
                <c:pt idx="827">
                  <c:v>1.9892972714223822</c:v>
                </c:pt>
                <c:pt idx="828">
                  <c:v>2.0068013579856139</c:v>
                </c:pt>
                <c:pt idx="829">
                  <c:v>1.9987652070897788</c:v>
                </c:pt>
                <c:pt idx="830">
                  <c:v>1.9815016229379816</c:v>
                </c:pt>
                <c:pt idx="831">
                  <c:v>1.9419700781181342</c:v>
                </c:pt>
                <c:pt idx="832">
                  <c:v>1.9431640436409787</c:v>
                </c:pt>
                <c:pt idx="833">
                  <c:v>1.9736693735771522</c:v>
                </c:pt>
                <c:pt idx="834">
                  <c:v>1.9685075110877299</c:v>
                </c:pt>
                <c:pt idx="835">
                  <c:v>1.9435164005530048</c:v>
                </c:pt>
                <c:pt idx="836">
                  <c:v>1.9442841050776154</c:v>
                </c:pt>
                <c:pt idx="837">
                  <c:v>1.9674238255767376</c:v>
                </c:pt>
                <c:pt idx="838">
                  <c:v>2.008146787349359</c:v>
                </c:pt>
                <c:pt idx="839">
                  <c:v>1.9852755906062449</c:v>
                </c:pt>
                <c:pt idx="840">
                  <c:v>2.0214112666428323</c:v>
                </c:pt>
                <c:pt idx="841">
                  <c:v>2.0684803660743132</c:v>
                </c:pt>
                <c:pt idx="842">
                  <c:v>2.0564452130456203</c:v>
                </c:pt>
                <c:pt idx="843">
                  <c:v>2.0923690968516007</c:v>
                </c:pt>
                <c:pt idx="844">
                  <c:v>2.0242447603169582</c:v>
                </c:pt>
                <c:pt idx="845">
                  <c:v>1.9882815767523891</c:v>
                </c:pt>
                <c:pt idx="846">
                  <c:v>2.015195989023939</c:v>
                </c:pt>
                <c:pt idx="847">
                  <c:v>1.9699359283348612</c:v>
                </c:pt>
                <c:pt idx="848">
                  <c:v>1.9411617784748401</c:v>
                </c:pt>
                <c:pt idx="849">
                  <c:v>1.9159711056407072</c:v>
                </c:pt>
                <c:pt idx="850">
                  <c:v>1.8922280546855679</c:v>
                </c:pt>
                <c:pt idx="851">
                  <c:v>1.8994342501985815</c:v>
                </c:pt>
                <c:pt idx="852">
                  <c:v>1.9302706283848128</c:v>
                </c:pt>
                <c:pt idx="853">
                  <c:v>1.9424002504633247</c:v>
                </c:pt>
                <c:pt idx="854">
                  <c:v>1.9781115477349804</c:v>
                </c:pt>
                <c:pt idx="855">
                  <c:v>1.9590436478753652</c:v>
                </c:pt>
                <c:pt idx="856">
                  <c:v>1.9529956486489901</c:v>
                </c:pt>
                <c:pt idx="857">
                  <c:v>1.9513257478477333</c:v>
                </c:pt>
                <c:pt idx="858">
                  <c:v>1.9784670656258265</c:v>
                </c:pt>
                <c:pt idx="859">
                  <c:v>1.9765246089650348</c:v>
                </c:pt>
                <c:pt idx="860">
                  <c:v>1.975645853961846</c:v>
                </c:pt>
                <c:pt idx="861">
                  <c:v>1.9691895937877264</c:v>
                </c:pt>
                <c:pt idx="862">
                  <c:v>1.9434007937813642</c:v>
                </c:pt>
                <c:pt idx="863">
                  <c:v>1.9896953607156966</c:v>
                </c:pt>
                <c:pt idx="864">
                  <c:v>2.0082082220330602</c:v>
                </c:pt>
                <c:pt idx="865">
                  <c:v>1.9460139959897047</c:v>
                </c:pt>
                <c:pt idx="866">
                  <c:v>1.9521441794297025</c:v>
                </c:pt>
                <c:pt idx="867">
                  <c:v>1.998609906594778</c:v>
                </c:pt>
                <c:pt idx="868">
                  <c:v>2.0045135331370227</c:v>
                </c:pt>
                <c:pt idx="869">
                  <c:v>2.0665507924403164</c:v>
                </c:pt>
                <c:pt idx="870">
                  <c:v>2.0977424524935726</c:v>
                </c:pt>
                <c:pt idx="871">
                  <c:v>2.0562457634877012</c:v>
                </c:pt>
                <c:pt idx="872">
                  <c:v>2.0040572955971991</c:v>
                </c:pt>
                <c:pt idx="873">
                  <c:v>2.0203675611426393</c:v>
                </c:pt>
                <c:pt idx="874">
                  <c:v>2.044619829003735</c:v>
                </c:pt>
                <c:pt idx="875">
                  <c:v>2.0399858202181882</c:v>
                </c:pt>
                <c:pt idx="876">
                  <c:v>2.0404847067411462</c:v>
                </c:pt>
                <c:pt idx="877">
                  <c:v>2.0147200728013859</c:v>
                </c:pt>
                <c:pt idx="878">
                  <c:v>2.0219186966438305</c:v>
                </c:pt>
                <c:pt idx="879">
                  <c:v>2.0454497242945422</c:v>
                </c:pt>
                <c:pt idx="880">
                  <c:v>2.0082043274383818</c:v>
                </c:pt>
                <c:pt idx="881">
                  <c:v>2.0110726806308592</c:v>
                </c:pt>
                <c:pt idx="882">
                  <c:v>2.0071971424306732</c:v>
                </c:pt>
                <c:pt idx="883">
                  <c:v>1.9510972323108198</c:v>
                </c:pt>
                <c:pt idx="884">
                  <c:v>1.8992916599286225</c:v>
                </c:pt>
                <c:pt idx="885">
                  <c:v>1.8616136406108428</c:v>
                </c:pt>
                <c:pt idx="886">
                  <c:v>1.8426582761925481</c:v>
                </c:pt>
                <c:pt idx="887">
                  <c:v>1.8647105550387724</c:v>
                </c:pt>
                <c:pt idx="888">
                  <c:v>1.9357401977054747</c:v>
                </c:pt>
                <c:pt idx="889">
                  <c:v>1.9073181892803475</c:v>
                </c:pt>
                <c:pt idx="890">
                  <c:v>1.8941649306756303</c:v>
                </c:pt>
                <c:pt idx="891">
                  <c:v>1.9725028779627067</c:v>
                </c:pt>
                <c:pt idx="892">
                  <c:v>1.9836965739076551</c:v>
                </c:pt>
                <c:pt idx="893">
                  <c:v>1.9946071613658907</c:v>
                </c:pt>
                <c:pt idx="894">
                  <c:v>1.973691314218458</c:v>
                </c:pt>
                <c:pt idx="895">
                  <c:v>1.9703229945847689</c:v>
                </c:pt>
                <c:pt idx="896">
                  <c:v>1.9994245218313409</c:v>
                </c:pt>
                <c:pt idx="897">
                  <c:v>1.9841306514962713</c:v>
                </c:pt>
                <c:pt idx="898">
                  <c:v>1.9368573740444031</c:v>
                </c:pt>
                <c:pt idx="899">
                  <c:v>1.9593968015184338</c:v>
                </c:pt>
                <c:pt idx="900">
                  <c:v>2.0003672865228714</c:v>
                </c:pt>
                <c:pt idx="901">
                  <c:v>2.0301982706474782</c:v>
                </c:pt>
                <c:pt idx="902">
                  <c:v>2.0969049991627262</c:v>
                </c:pt>
                <c:pt idx="903">
                  <c:v>2.0741181458333955</c:v>
                </c:pt>
                <c:pt idx="904">
                  <c:v>2.0326744400454109</c:v>
                </c:pt>
                <c:pt idx="905">
                  <c:v>2.0225892060894095</c:v>
                </c:pt>
                <c:pt idx="906">
                  <c:v>1.9796936643738847</c:v>
                </c:pt>
                <c:pt idx="907">
                  <c:v>1.9556728598260733</c:v>
                </c:pt>
                <c:pt idx="908">
                  <c:v>1.9822706816403934</c:v>
                </c:pt>
                <c:pt idx="909">
                  <c:v>2.0295975097740442</c:v>
                </c:pt>
                <c:pt idx="910">
                  <c:v>2.0386972678216853</c:v>
                </c:pt>
                <c:pt idx="911">
                  <c:v>1.9911931738817403</c:v>
                </c:pt>
                <c:pt idx="912">
                  <c:v>1.9480224799392241</c:v>
                </c:pt>
                <c:pt idx="913">
                  <c:v>1.9590688816934803</c:v>
                </c:pt>
                <c:pt idx="914">
                  <c:v>1.9552297133784096</c:v>
                </c:pt>
                <c:pt idx="915">
                  <c:v>1.9131248766778342</c:v>
                </c:pt>
                <c:pt idx="916">
                  <c:v>1.8949770519018398</c:v>
                </c:pt>
                <c:pt idx="917">
                  <c:v>1.8680064769404132</c:v>
                </c:pt>
                <c:pt idx="918">
                  <c:v>1.8855012737370827</c:v>
                </c:pt>
                <c:pt idx="919">
                  <c:v>1.8659334220162069</c:v>
                </c:pt>
                <c:pt idx="920">
                  <c:v>1.8275617976569045</c:v>
                </c:pt>
                <c:pt idx="921">
                  <c:v>1.8421578115024402</c:v>
                </c:pt>
                <c:pt idx="922">
                  <c:v>1.8497804219062497</c:v>
                </c:pt>
                <c:pt idx="923">
                  <c:v>1.8299928147781348</c:v>
                </c:pt>
                <c:pt idx="924">
                  <c:v>1.8549444317918817</c:v>
                </c:pt>
                <c:pt idx="925">
                  <c:v>1.8902054048751042</c:v>
                </c:pt>
                <c:pt idx="926">
                  <c:v>1.9139553999456527</c:v>
                </c:pt>
                <c:pt idx="927">
                  <c:v>1.8929667117460267</c:v>
                </c:pt>
                <c:pt idx="928">
                  <c:v>1.8664098207409352</c:v>
                </c:pt>
                <c:pt idx="929">
                  <c:v>1.9474993580925928</c:v>
                </c:pt>
                <c:pt idx="930">
                  <c:v>1.8798176633314705</c:v>
                </c:pt>
                <c:pt idx="931">
                  <c:v>1.8104727219523373</c:v>
                </c:pt>
                <c:pt idx="932">
                  <c:v>1.7716673077181482</c:v>
                </c:pt>
                <c:pt idx="933">
                  <c:v>1.7191698250677572</c:v>
                </c:pt>
                <c:pt idx="934">
                  <c:v>1.7268405261510289</c:v>
                </c:pt>
                <c:pt idx="935">
                  <c:v>1.6881556297538687</c:v>
                </c:pt>
                <c:pt idx="936">
                  <c:v>1.6621598055513058</c:v>
                </c:pt>
                <c:pt idx="937">
                  <c:v>1.7131796190376776</c:v>
                </c:pt>
                <c:pt idx="938">
                  <c:v>1.6929587425927812</c:v>
                </c:pt>
                <c:pt idx="939">
                  <c:v>1.7203128206338489</c:v>
                </c:pt>
                <c:pt idx="940">
                  <c:v>1.7140750006128853</c:v>
                </c:pt>
                <c:pt idx="941">
                  <c:v>1.7516355587233372</c:v>
                </c:pt>
                <c:pt idx="942">
                  <c:v>1.8278625366393029</c:v>
                </c:pt>
                <c:pt idx="943">
                  <c:v>1.7983165478287992</c:v>
                </c:pt>
                <c:pt idx="944">
                  <c:v>1.8070474917945523</c:v>
                </c:pt>
                <c:pt idx="945">
                  <c:v>1.8144501157154631</c:v>
                </c:pt>
                <c:pt idx="946">
                  <c:v>1.833550222549033</c:v>
                </c:pt>
                <c:pt idx="947">
                  <c:v>1.8651183619766865</c:v>
                </c:pt>
                <c:pt idx="948">
                  <c:v>1.8745810848463464</c:v>
                </c:pt>
                <c:pt idx="949">
                  <c:v>1.9011590103544147</c:v>
                </c:pt>
                <c:pt idx="950">
                  <c:v>1.8281365127108486</c:v>
                </c:pt>
                <c:pt idx="951">
                  <c:v>1.8603988119683588</c:v>
                </c:pt>
                <c:pt idx="952">
                  <c:v>1.8698579995126083</c:v>
                </c:pt>
                <c:pt idx="953">
                  <c:v>1.9116384516365352</c:v>
                </c:pt>
                <c:pt idx="954">
                  <c:v>1.9334255871360517</c:v>
                </c:pt>
                <c:pt idx="955">
                  <c:v>1.9103172029154485</c:v>
                </c:pt>
                <c:pt idx="956">
                  <c:v>1.8996576687313378</c:v>
                </c:pt>
                <c:pt idx="957">
                  <c:v>1.8970015843294883</c:v>
                </c:pt>
                <c:pt idx="958">
                  <c:v>1.8502348173423313</c:v>
                </c:pt>
                <c:pt idx="959">
                  <c:v>1.837934875692933</c:v>
                </c:pt>
                <c:pt idx="960">
                  <c:v>1.7922684670307061</c:v>
                </c:pt>
                <c:pt idx="961">
                  <c:v>1.7680690732084166</c:v>
                </c:pt>
                <c:pt idx="962">
                  <c:v>1.7991037995752563</c:v>
                </c:pt>
                <c:pt idx="963">
                  <c:v>1.7294426105793659</c:v>
                </c:pt>
                <c:pt idx="964">
                  <c:v>1.7304895221602092</c:v>
                </c:pt>
                <c:pt idx="965">
                  <c:v>1.7067228573650841</c:v>
                </c:pt>
                <c:pt idx="966">
                  <c:v>1.6821777155762154</c:v>
                </c:pt>
                <c:pt idx="967">
                  <c:v>1.715550608197943</c:v>
                </c:pt>
                <c:pt idx="968">
                  <c:v>1.7403514875976998</c:v>
                </c:pt>
                <c:pt idx="969">
                  <c:v>1.6561629203499575</c:v>
                </c:pt>
                <c:pt idx="970">
                  <c:v>1.6690905450209887</c:v>
                </c:pt>
                <c:pt idx="971">
                  <c:v>1.6454554101761873</c:v>
                </c:pt>
                <c:pt idx="972">
                  <c:v>1.6670982408254402</c:v>
                </c:pt>
                <c:pt idx="973">
                  <c:v>1.7038609378184078</c:v>
                </c:pt>
                <c:pt idx="974">
                  <c:v>1.7103044525898496</c:v>
                </c:pt>
                <c:pt idx="975">
                  <c:v>1.7373646541366328</c:v>
                </c:pt>
                <c:pt idx="976">
                  <c:v>1.7566806634509851</c:v>
                </c:pt>
                <c:pt idx="977">
                  <c:v>1.6745827695250857</c:v>
                </c:pt>
                <c:pt idx="978">
                  <c:v>1.6391064763059511</c:v>
                </c:pt>
                <c:pt idx="979">
                  <c:v>1.6189983613338255</c:v>
                </c:pt>
                <c:pt idx="980">
                  <c:v>1.6309195831752461</c:v>
                </c:pt>
                <c:pt idx="981">
                  <c:v>1.6250156346331821</c:v>
                </c:pt>
                <c:pt idx="982">
                  <c:v>1.6340426984589191</c:v>
                </c:pt>
                <c:pt idx="983">
                  <c:v>1.6662438896594718</c:v>
                </c:pt>
                <c:pt idx="984">
                  <c:v>1.6489281350809708</c:v>
                </c:pt>
                <c:pt idx="985">
                  <c:v>1.6105724141315318</c:v>
                </c:pt>
                <c:pt idx="986">
                  <c:v>1.6060020028500259</c:v>
                </c:pt>
                <c:pt idx="987">
                  <c:v>1.5803275206070888</c:v>
                </c:pt>
                <c:pt idx="988">
                  <c:v>1.5950280746203327</c:v>
                </c:pt>
                <c:pt idx="989">
                  <c:v>1.6172828387307003</c:v>
                </c:pt>
                <c:pt idx="990">
                  <c:v>1.6430955970874781</c:v>
                </c:pt>
                <c:pt idx="991">
                  <c:v>1.6736018345989638</c:v>
                </c:pt>
                <c:pt idx="992">
                  <c:v>1.711175714550327</c:v>
                </c:pt>
                <c:pt idx="993">
                  <c:v>1.7146107332462133</c:v>
                </c:pt>
                <c:pt idx="994">
                  <c:v>1.693633575844989</c:v>
                </c:pt>
                <c:pt idx="995">
                  <c:v>1.6677435970963446</c:v>
                </c:pt>
                <c:pt idx="996">
                  <c:v>1.650794101639206</c:v>
                </c:pt>
                <c:pt idx="997">
                  <c:v>1.6487725479521507</c:v>
                </c:pt>
                <c:pt idx="998">
                  <c:v>1.6299543101740968</c:v>
                </c:pt>
                <c:pt idx="999">
                  <c:v>1.681477163938885</c:v>
                </c:pt>
                <c:pt idx="1000">
                  <c:v>1.7073274554718441</c:v>
                </c:pt>
                <c:pt idx="1001">
                  <c:v>1.6739325155082547</c:v>
                </c:pt>
                <c:pt idx="1002">
                  <c:v>1.717115067152067</c:v>
                </c:pt>
                <c:pt idx="1003">
                  <c:v>1.7190513231951694</c:v>
                </c:pt>
                <c:pt idx="1004">
                  <c:v>1.7378551551922843</c:v>
                </c:pt>
                <c:pt idx="1005">
                  <c:v>1.7656832075740978</c:v>
                </c:pt>
                <c:pt idx="1006">
                  <c:v>1.7589686582836397</c:v>
                </c:pt>
                <c:pt idx="1007">
                  <c:v>1.7855770007806102</c:v>
                </c:pt>
                <c:pt idx="1008">
                  <c:v>1.755709130087151</c:v>
                </c:pt>
                <c:pt idx="1009">
                  <c:v>1.7704990348360654</c:v>
                </c:pt>
                <c:pt idx="1010">
                  <c:v>1.7618234488801088</c:v>
                </c:pt>
                <c:pt idx="1011">
                  <c:v>1.7357714295871196</c:v>
                </c:pt>
                <c:pt idx="1012">
                  <c:v>1.7054293923052357</c:v>
                </c:pt>
                <c:pt idx="1013">
                  <c:v>1.6502244430838298</c:v>
                </c:pt>
                <c:pt idx="1014">
                  <c:v>1.6426437998736374</c:v>
                </c:pt>
                <c:pt idx="1015">
                  <c:v>1.62087594350881</c:v>
                </c:pt>
                <c:pt idx="1016">
                  <c:v>1.649352117245632</c:v>
                </c:pt>
                <c:pt idx="1017">
                  <c:v>1.6696183868452326</c:v>
                </c:pt>
                <c:pt idx="1018">
                  <c:v>1.6790943854453091</c:v>
                </c:pt>
                <c:pt idx="1019">
                  <c:v>1.6899436240959875</c:v>
                </c:pt>
                <c:pt idx="1020">
                  <c:v>1.6807075560345517</c:v>
                </c:pt>
                <c:pt idx="1021">
                  <c:v>1.710129051024853</c:v>
                </c:pt>
                <c:pt idx="1022">
                  <c:v>1.6965793140068057</c:v>
                </c:pt>
                <c:pt idx="1023">
                  <c:v>1.6909405214499673</c:v>
                </c:pt>
                <c:pt idx="1024">
                  <c:v>1.6551131898729385</c:v>
                </c:pt>
                <c:pt idx="1025">
                  <c:v>1.6416034626793505</c:v>
                </c:pt>
                <c:pt idx="1026">
                  <c:v>1.6548134380264083</c:v>
                </c:pt>
                <c:pt idx="1027">
                  <c:v>1.6774146561109482</c:v>
                </c:pt>
                <c:pt idx="1028">
                  <c:v>1.67785703151295</c:v>
                </c:pt>
                <c:pt idx="1029">
                  <c:v>1.6589361450045041</c:v>
                </c:pt>
                <c:pt idx="1030">
                  <c:v>1.6569547632709676</c:v>
                </c:pt>
                <c:pt idx="1031">
                  <c:v>1.6768764124072677</c:v>
                </c:pt>
                <c:pt idx="1032">
                  <c:v>1.6785754850132177</c:v>
                </c:pt>
                <c:pt idx="1033">
                  <c:v>1.7308110758751163</c:v>
                </c:pt>
                <c:pt idx="1034">
                  <c:v>1.7689670969177935</c:v>
                </c:pt>
                <c:pt idx="1035">
                  <c:v>1.7550737384650215</c:v>
                </c:pt>
                <c:pt idx="1036">
                  <c:v>1.721460001841167</c:v>
                </c:pt>
                <c:pt idx="1037">
                  <c:v>1.7453466332193668</c:v>
                </c:pt>
                <c:pt idx="1038">
                  <c:v>1.7397655070693048</c:v>
                </c:pt>
                <c:pt idx="1039">
                  <c:v>1.7245793608085467</c:v>
                </c:pt>
                <c:pt idx="1040">
                  <c:v>1.661773760727522</c:v>
                </c:pt>
                <c:pt idx="1041">
                  <c:v>1.6434694811375532</c:v>
                </c:pt>
                <c:pt idx="1042">
                  <c:v>1.6382193186611114</c:v>
                </c:pt>
                <c:pt idx="1043">
                  <c:v>1.647611946275225</c:v>
                </c:pt>
                <c:pt idx="1044">
                  <c:v>1.651609252540795</c:v>
                </c:pt>
                <c:pt idx="1045">
                  <c:v>1.6612648974404436</c:v>
                </c:pt>
                <c:pt idx="1046">
                  <c:v>1.6593889914109745</c:v>
                </c:pt>
                <c:pt idx="1047">
                  <c:v>1.6010911177842408</c:v>
                </c:pt>
                <c:pt idx="1048">
                  <c:v>1.5493499078198796</c:v>
                </c:pt>
                <c:pt idx="1049">
                  <c:v>1.5641843750179498</c:v>
                </c:pt>
                <c:pt idx="1050">
                  <c:v>1.5376492130271242</c:v>
                </c:pt>
                <c:pt idx="1051">
                  <c:v>1.6225438388060356</c:v>
                </c:pt>
                <c:pt idx="1052">
                  <c:v>1.6111104937338319</c:v>
                </c:pt>
                <c:pt idx="1053">
                  <c:v>1.6305930904992791</c:v>
                </c:pt>
                <c:pt idx="1054">
                  <c:v>1.6403533205578831</c:v>
                </c:pt>
                <c:pt idx="1055">
                  <c:v>1.642909262802362</c:v>
                </c:pt>
                <c:pt idx="1056">
                  <c:v>1.6244466367097576</c:v>
                </c:pt>
                <c:pt idx="1057">
                  <c:v>1.6051597150599235</c:v>
                </c:pt>
                <c:pt idx="1058">
                  <c:v>1.6182236457699131</c:v>
                </c:pt>
                <c:pt idx="1059">
                  <c:v>1.6309150911863513</c:v>
                </c:pt>
                <c:pt idx="1060">
                  <c:v>1.6000527582404898</c:v>
                </c:pt>
                <c:pt idx="1061">
                  <c:v>1.5487055133025509</c:v>
                </c:pt>
                <c:pt idx="1062">
                  <c:v>1.5479256962797014</c:v>
                </c:pt>
                <c:pt idx="1063">
                  <c:v>1.5101942121089669</c:v>
                </c:pt>
                <c:pt idx="1064">
                  <c:v>1.4837636578986211</c:v>
                </c:pt>
                <c:pt idx="1065">
                  <c:v>1.4678264610504506</c:v>
                </c:pt>
                <c:pt idx="1066">
                  <c:v>1.5008573901224191</c:v>
                </c:pt>
                <c:pt idx="1067">
                  <c:v>1.5017698094379055</c:v>
                </c:pt>
                <c:pt idx="1068">
                  <c:v>1.534997021810653</c:v>
                </c:pt>
                <c:pt idx="1069">
                  <c:v>1.5225673911642839</c:v>
                </c:pt>
                <c:pt idx="1070">
                  <c:v>1.5013771393206121</c:v>
                </c:pt>
                <c:pt idx="1071">
                  <c:v>1.4970008271021829</c:v>
                </c:pt>
                <c:pt idx="1072">
                  <c:v>1.4919911547450664</c:v>
                </c:pt>
                <c:pt idx="1073">
                  <c:v>1.4513040434136308</c:v>
                </c:pt>
                <c:pt idx="1074">
                  <c:v>1.4324995928950923</c:v>
                </c:pt>
                <c:pt idx="1075">
                  <c:v>1.4344977102365368</c:v>
                </c:pt>
                <c:pt idx="1076">
                  <c:v>1.4021891739161882</c:v>
                </c:pt>
                <c:pt idx="1077">
                  <c:v>1.411649238090215</c:v>
                </c:pt>
                <c:pt idx="1078">
                  <c:v>1.3893191445099839</c:v>
                </c:pt>
                <c:pt idx="1079">
                  <c:v>1.4172657801023736</c:v>
                </c:pt>
                <c:pt idx="1080">
                  <c:v>1.4725934429113456</c:v>
                </c:pt>
                <c:pt idx="1081">
                  <c:v>1.4814995547399694</c:v>
                </c:pt>
                <c:pt idx="1082">
                  <c:v>1.513054928793687</c:v>
                </c:pt>
                <c:pt idx="1083">
                  <c:v>1.495153519967322</c:v>
                </c:pt>
                <c:pt idx="1084">
                  <c:v>1.5408677468727958</c:v>
                </c:pt>
                <c:pt idx="1085">
                  <c:v>1.5052463937182272</c:v>
                </c:pt>
                <c:pt idx="1086">
                  <c:v>1.4623805066618443</c:v>
                </c:pt>
                <c:pt idx="1087">
                  <c:v>1.4571140323588661</c:v>
                </c:pt>
                <c:pt idx="1088">
                  <c:v>1.4979760565677915</c:v>
                </c:pt>
                <c:pt idx="1089">
                  <c:v>1.4710782062155467</c:v>
                </c:pt>
                <c:pt idx="1090">
                  <c:v>1.4526343878244075</c:v>
                </c:pt>
                <c:pt idx="1091">
                  <c:v>1.4623044901738669</c:v>
                </c:pt>
                <c:pt idx="1092">
                  <c:v>1.4788024910674478</c:v>
                </c:pt>
                <c:pt idx="1093">
                  <c:v>1.448717405228136</c:v>
                </c:pt>
                <c:pt idx="1094">
                  <c:v>1.4373161024125523</c:v>
                </c:pt>
                <c:pt idx="1095">
                  <c:v>1.469072433081128</c:v>
                </c:pt>
                <c:pt idx="1096">
                  <c:v>1.5020145526792263</c:v>
                </c:pt>
                <c:pt idx="1097">
                  <c:v>1.5061147543408719</c:v>
                </c:pt>
                <c:pt idx="1098">
                  <c:v>1.4828933168691516</c:v>
                </c:pt>
                <c:pt idx="1099">
                  <c:v>1.4744564062708247</c:v>
                </c:pt>
                <c:pt idx="1100">
                  <c:v>1.4974928344272787</c:v>
                </c:pt>
                <c:pt idx="1101">
                  <c:v>1.4664269838234119</c:v>
                </c:pt>
                <c:pt idx="1102">
                  <c:v>1.4558939184369923</c:v>
                </c:pt>
                <c:pt idx="1103">
                  <c:v>1.4839724064449615</c:v>
                </c:pt>
                <c:pt idx="1104">
                  <c:v>1.4442718547331097</c:v>
                </c:pt>
                <c:pt idx="1105">
                  <c:v>1.4457986562242089</c:v>
                </c:pt>
                <c:pt idx="1106">
                  <c:v>1.4353483236188442</c:v>
                </c:pt>
                <c:pt idx="1107">
                  <c:v>1.4315494945023683</c:v>
                </c:pt>
                <c:pt idx="1108">
                  <c:v>1.4778399124880208</c:v>
                </c:pt>
                <c:pt idx="1109">
                  <c:v>1.4859644412619228</c:v>
                </c:pt>
                <c:pt idx="1110">
                  <c:v>1.4903978707797758</c:v>
                </c:pt>
                <c:pt idx="1111">
                  <c:v>1.4536159453266584</c:v>
                </c:pt>
                <c:pt idx="1112">
                  <c:v>1.4419383963235695</c:v>
                </c:pt>
                <c:pt idx="1113">
                  <c:v>1.438183402325699</c:v>
                </c:pt>
                <c:pt idx="1114">
                  <c:v>1.4372496735890843</c:v>
                </c:pt>
                <c:pt idx="1115">
                  <c:v>1.4817431370255794</c:v>
                </c:pt>
                <c:pt idx="1116">
                  <c:v>1.475804742302834</c:v>
                </c:pt>
                <c:pt idx="1117">
                  <c:v>1.496089637989545</c:v>
                </c:pt>
                <c:pt idx="1118">
                  <c:v>1.4822317459432062</c:v>
                </c:pt>
                <c:pt idx="1119">
                  <c:v>1.5201996571818002</c:v>
                </c:pt>
                <c:pt idx="1120">
                  <c:v>1.5159571068212505</c:v>
                </c:pt>
                <c:pt idx="1121">
                  <c:v>1.4518846685872113</c:v>
                </c:pt>
                <c:pt idx="1122">
                  <c:v>1.3471237964148965</c:v>
                </c:pt>
                <c:pt idx="1123">
                  <c:v>1.3482384888737147</c:v>
                </c:pt>
                <c:pt idx="1124">
                  <c:v>1.3918064894958015</c:v>
                </c:pt>
                <c:pt idx="1125">
                  <c:v>1.3950112323305499</c:v>
                </c:pt>
                <c:pt idx="1126">
                  <c:v>1.3275940150858436</c:v>
                </c:pt>
                <c:pt idx="1127">
                  <c:v>1.2907606483714409</c:v>
                </c:pt>
                <c:pt idx="1128">
                  <c:v>1.2477873354843474</c:v>
                </c:pt>
                <c:pt idx="1129">
                  <c:v>1.1983866601563968</c:v>
                </c:pt>
                <c:pt idx="1130">
                  <c:v>1.2626227621112274</c:v>
                </c:pt>
                <c:pt idx="1131">
                  <c:v>1.2162253421638842</c:v>
                </c:pt>
                <c:pt idx="1132">
                  <c:v>1.2044455478223655</c:v>
                </c:pt>
                <c:pt idx="1133">
                  <c:v>1.2202624499758896</c:v>
                </c:pt>
                <c:pt idx="1134">
                  <c:v>1.2296504101921641</c:v>
                </c:pt>
                <c:pt idx="1135">
                  <c:v>1.2318977131275468</c:v>
                </c:pt>
                <c:pt idx="1136">
                  <c:v>1.2664530226816075</c:v>
                </c:pt>
                <c:pt idx="1137">
                  <c:v>1.2481876858134164</c:v>
                </c:pt>
                <c:pt idx="1138">
                  <c:v>1.2825170516115414</c:v>
                </c:pt>
                <c:pt idx="1139">
                  <c:v>1.2927715228821586</c:v>
                </c:pt>
                <c:pt idx="1140">
                  <c:v>1.2993984409342687</c:v>
                </c:pt>
                <c:pt idx="1141">
                  <c:v>1.2991836081187575</c:v>
                </c:pt>
                <c:pt idx="1142">
                  <c:v>1.3102693775810634</c:v>
                </c:pt>
                <c:pt idx="1143">
                  <c:v>1.2898759737750081</c:v>
                </c:pt>
                <c:pt idx="1144">
                  <c:v>1.2880339868274557</c:v>
                </c:pt>
                <c:pt idx="1145">
                  <c:v>1.2979018781797507</c:v>
                </c:pt>
                <c:pt idx="1146">
                  <c:v>1.3539362081786583</c:v>
                </c:pt>
                <c:pt idx="1147">
                  <c:v>1.2826890927834531</c:v>
                </c:pt>
                <c:pt idx="1148">
                  <c:v>1.3116369957832981</c:v>
                </c:pt>
                <c:pt idx="1149">
                  <c:v>1.2850818566512856</c:v>
                </c:pt>
                <c:pt idx="1150">
                  <c:v>1.2590541783793885</c:v>
                </c:pt>
                <c:pt idx="1151">
                  <c:v>1.2906399934859436</c:v>
                </c:pt>
                <c:pt idx="1152">
                  <c:v>1.302347120343994</c:v>
                </c:pt>
                <c:pt idx="1153">
                  <c:v>1.3073522344138375</c:v>
                </c:pt>
                <c:pt idx="1154">
                  <c:v>1.3292689840778333</c:v>
                </c:pt>
                <c:pt idx="1155">
                  <c:v>1.3457342047781953</c:v>
                </c:pt>
                <c:pt idx="1156">
                  <c:v>1.331409527549384</c:v>
                </c:pt>
                <c:pt idx="1157">
                  <c:v>1.3040127747811181</c:v>
                </c:pt>
                <c:pt idx="1158">
                  <c:v>1.3234958248863995</c:v>
                </c:pt>
                <c:pt idx="1159">
                  <c:v>1.2583118072962882</c:v>
                </c:pt>
                <c:pt idx="1160">
                  <c:v>1.2392479078462684</c:v>
                </c:pt>
                <c:pt idx="1161">
                  <c:v>1.2578167434961882</c:v>
                </c:pt>
                <c:pt idx="1162">
                  <c:v>1.3133090818304554</c:v>
                </c:pt>
                <c:pt idx="1163">
                  <c:v>1.3341444416196191</c:v>
                </c:pt>
                <c:pt idx="1164">
                  <c:v>1.3598668435398689</c:v>
                </c:pt>
                <c:pt idx="1165">
                  <c:v>1.3441676896156471</c:v>
                </c:pt>
                <c:pt idx="1166">
                  <c:v>1.3513861964148575</c:v>
                </c:pt>
                <c:pt idx="1167">
                  <c:v>1.3577032110688347</c:v>
                </c:pt>
                <c:pt idx="1168">
                  <c:v>1.3279097672399656</c:v>
                </c:pt>
                <c:pt idx="1169">
                  <c:v>1.3452245353643837</c:v>
                </c:pt>
                <c:pt idx="1170">
                  <c:v>1.3082505516291705</c:v>
                </c:pt>
                <c:pt idx="1171">
                  <c:v>1.3263800644003196</c:v>
                </c:pt>
                <c:pt idx="1172">
                  <c:v>1.3145570132623747</c:v>
                </c:pt>
                <c:pt idx="1173">
                  <c:v>1.3409698027449755</c:v>
                </c:pt>
                <c:pt idx="1174">
                  <c:v>1.3041142749994952</c:v>
                </c:pt>
                <c:pt idx="1175">
                  <c:v>1.2616705414806639</c:v>
                </c:pt>
                <c:pt idx="1176">
                  <c:v>1.1983074180661399</c:v>
                </c:pt>
                <c:pt idx="1177">
                  <c:v>1.2223108717816036</c:v>
                </c:pt>
                <c:pt idx="1178">
                  <c:v>1.2732423614073258</c:v>
                </c:pt>
                <c:pt idx="1179">
                  <c:v>1.20779194852109</c:v>
                </c:pt>
                <c:pt idx="1180">
                  <c:v>1.2091659477226728</c:v>
                </c:pt>
                <c:pt idx="1181">
                  <c:v>1.2685311015625296</c:v>
                </c:pt>
                <c:pt idx="1182">
                  <c:v>1.2596368524233112</c:v>
                </c:pt>
                <c:pt idx="1183">
                  <c:v>1.2555842037814817</c:v>
                </c:pt>
                <c:pt idx="1184">
                  <c:v>1.2477556000771046</c:v>
                </c:pt>
                <c:pt idx="1185">
                  <c:v>1.2381621472790951</c:v>
                </c:pt>
                <c:pt idx="1186">
                  <c:v>1.2481244308877362</c:v>
                </c:pt>
                <c:pt idx="1187">
                  <c:v>1.2750253844926447</c:v>
                </c:pt>
                <c:pt idx="1188">
                  <c:v>1.2391532954291253</c:v>
                </c:pt>
                <c:pt idx="1189">
                  <c:v>1.2642750319928637</c:v>
                </c:pt>
                <c:pt idx="1190">
                  <c:v>1.2247273555566458</c:v>
                </c:pt>
                <c:pt idx="1191">
                  <c:v>1.1595524942122717</c:v>
                </c:pt>
                <c:pt idx="1192">
                  <c:v>1.1081229753092601</c:v>
                </c:pt>
                <c:pt idx="1193">
                  <c:v>1.1522906149643661</c:v>
                </c:pt>
                <c:pt idx="1194">
                  <c:v>1.1368962397834328</c:v>
                </c:pt>
                <c:pt idx="1195">
                  <c:v>1.1434099582317558</c:v>
                </c:pt>
                <c:pt idx="1196">
                  <c:v>1.1552781149567286</c:v>
                </c:pt>
                <c:pt idx="1197">
                  <c:v>1.1738957288551888</c:v>
                </c:pt>
                <c:pt idx="1198">
                  <c:v>1.16233502638563</c:v>
                </c:pt>
                <c:pt idx="1199">
                  <c:v>1.1446840491470225</c:v>
                </c:pt>
                <c:pt idx="1200">
                  <c:v>1.1437248216435292</c:v>
                </c:pt>
                <c:pt idx="1201">
                  <c:v>1.1507056599934964</c:v>
                </c:pt>
                <c:pt idx="1202">
                  <c:v>1.1070131490516781</c:v>
                </c:pt>
                <c:pt idx="1203">
                  <c:v>1.0977002867069747</c:v>
                </c:pt>
                <c:pt idx="1204">
                  <c:v>1.0507170454894654</c:v>
                </c:pt>
                <c:pt idx="1205">
                  <c:v>1.0218995625295919</c:v>
                </c:pt>
                <c:pt idx="1206">
                  <c:v>1.0103543219977713</c:v>
                </c:pt>
                <c:pt idx="1207">
                  <c:v>1.0360971456264358</c:v>
                </c:pt>
                <c:pt idx="1208">
                  <c:v>1.0490149231179142</c:v>
                </c:pt>
                <c:pt idx="1209">
                  <c:v>1.038110434836637</c:v>
                </c:pt>
                <c:pt idx="1210">
                  <c:v>1.0636761931194991</c:v>
                </c:pt>
                <c:pt idx="1211">
                  <c:v>1.0899885853886226</c:v>
                </c:pt>
                <c:pt idx="1212">
                  <c:v>1.1399140601236029</c:v>
                </c:pt>
                <c:pt idx="1213">
                  <c:v>1.1619520578034652</c:v>
                </c:pt>
                <c:pt idx="1214">
                  <c:v>1.2002782240136831</c:v>
                </c:pt>
                <c:pt idx="1215">
                  <c:v>1.227067141592004</c:v>
                </c:pt>
                <c:pt idx="1216">
                  <c:v>1.2281817458082693</c:v>
                </c:pt>
                <c:pt idx="1217">
                  <c:v>1.2064883086624052</c:v>
                </c:pt>
                <c:pt idx="1218">
                  <c:v>1.2669801605683086</c:v>
                </c:pt>
                <c:pt idx="1219">
                  <c:v>1.288503727767853</c:v>
                </c:pt>
                <c:pt idx="1220">
                  <c:v>1.311802998252686</c:v>
                </c:pt>
                <c:pt idx="1221">
                  <c:v>1.305093317843099</c:v>
                </c:pt>
                <c:pt idx="1222">
                  <c:v>1.2985432216939004</c:v>
                </c:pt>
                <c:pt idx="1223">
                  <c:v>1.3164906838393202</c:v>
                </c:pt>
                <c:pt idx="1224">
                  <c:v>1.279696172404639</c:v>
                </c:pt>
                <c:pt idx="1225">
                  <c:v>1.2490294582374142</c:v>
                </c:pt>
                <c:pt idx="1226">
                  <c:v>1.2549725393320004</c:v>
                </c:pt>
                <c:pt idx="1227">
                  <c:v>1.2364014274593815</c:v>
                </c:pt>
                <c:pt idx="1228">
                  <c:v>1.1957780342449105</c:v>
                </c:pt>
                <c:pt idx="1229">
                  <c:v>1.207608464934824</c:v>
                </c:pt>
                <c:pt idx="1230">
                  <c:v>1.1247830619853527</c:v>
                </c:pt>
                <c:pt idx="1231">
                  <c:v>1.1462910014800229</c:v>
                </c:pt>
                <c:pt idx="1232">
                  <c:v>1.1493637019579834</c:v>
                </c:pt>
                <c:pt idx="1233">
                  <c:v>1.1212393837469696</c:v>
                </c:pt>
                <c:pt idx="1234">
                  <c:v>1.1337448990338839</c:v>
                </c:pt>
                <c:pt idx="1235">
                  <c:v>1.1428999640024493</c:v>
                </c:pt>
                <c:pt idx="1236">
                  <c:v>1.1367634219462315</c:v>
                </c:pt>
                <c:pt idx="1237">
                  <c:v>1.1035030160086337</c:v>
                </c:pt>
                <c:pt idx="1238">
                  <c:v>1.1193756456886164</c:v>
                </c:pt>
                <c:pt idx="1239">
                  <c:v>1.1269693316986882</c:v>
                </c:pt>
                <c:pt idx="1240">
                  <c:v>1.0893080948179337</c:v>
                </c:pt>
                <c:pt idx="1241">
                  <c:v>1.0706662332138071</c:v>
                </c:pt>
                <c:pt idx="1242">
                  <c:v>1.1160727485881141</c:v>
                </c:pt>
                <c:pt idx="1243">
                  <c:v>1.1335477312640645</c:v>
                </c:pt>
                <c:pt idx="1244">
                  <c:v>1.129903683422613</c:v>
                </c:pt>
                <c:pt idx="1245">
                  <c:v>1.1360122435343991</c:v>
                </c:pt>
                <c:pt idx="1246">
                  <c:v>1.0878198097931162</c:v>
                </c:pt>
                <c:pt idx="1247">
                  <c:v>1.0787417606968579</c:v>
                </c:pt>
                <c:pt idx="1248">
                  <c:v>1.0599817349555298</c:v>
                </c:pt>
                <c:pt idx="1249">
                  <c:v>1.0556965562072551</c:v>
                </c:pt>
                <c:pt idx="1250">
                  <c:v>1.104001833497225</c:v>
                </c:pt>
                <c:pt idx="1251">
                  <c:v>1.0770822940652753</c:v>
                </c:pt>
                <c:pt idx="1252">
                  <c:v>1.1885108888782381</c:v>
                </c:pt>
                <c:pt idx="1253">
                  <c:v>1.1630848758588099</c:v>
                </c:pt>
                <c:pt idx="1254">
                  <c:v>1.1458108616266023</c:v>
                </c:pt>
                <c:pt idx="1255">
                  <c:v>1.1563752159890321</c:v>
                </c:pt>
                <c:pt idx="1256">
                  <c:v>1.2179626740189906</c:v>
                </c:pt>
                <c:pt idx="1257">
                  <c:v>1.2575565088204113</c:v>
                </c:pt>
                <c:pt idx="1258">
                  <c:v>1.2624044901335212</c:v>
                </c:pt>
                <c:pt idx="1259">
                  <c:v>1.2775496244564861</c:v>
                </c:pt>
                <c:pt idx="1260">
                  <c:v>1.3283414932167441</c:v>
                </c:pt>
                <c:pt idx="1261">
                  <c:v>1.3390415322421947</c:v>
                </c:pt>
                <c:pt idx="1262">
                  <c:v>1.3697544461296456</c:v>
                </c:pt>
                <c:pt idx="1263">
                  <c:v>1.3837749440855893</c:v>
                </c:pt>
                <c:pt idx="1264">
                  <c:v>1.3849580531341708</c:v>
                </c:pt>
                <c:pt idx="1265">
                  <c:v>1.3991908464626253</c:v>
                </c:pt>
                <c:pt idx="1266">
                  <c:v>1.3926714210541322</c:v>
                </c:pt>
                <c:pt idx="1267">
                  <c:v>1.3472804582205156</c:v>
                </c:pt>
                <c:pt idx="1268">
                  <c:v>1.3623753533681797</c:v>
                </c:pt>
                <c:pt idx="1269">
                  <c:v>1.3648070929838247</c:v>
                </c:pt>
                <c:pt idx="1270">
                  <c:v>1.3659309126580452</c:v>
                </c:pt>
                <c:pt idx="1271">
                  <c:v>1.3505874152591701</c:v>
                </c:pt>
                <c:pt idx="1272">
                  <c:v>1.3218466374496154</c:v>
                </c:pt>
                <c:pt idx="1273">
                  <c:v>1.3329980317320829</c:v>
                </c:pt>
                <c:pt idx="1274">
                  <c:v>1.3434756332828162</c:v>
                </c:pt>
                <c:pt idx="1275">
                  <c:v>1.3356472945428011</c:v>
                </c:pt>
                <c:pt idx="1276">
                  <c:v>1.3342574343336988</c:v>
                </c:pt>
                <c:pt idx="1277">
                  <c:v>1.3170411242938158</c:v>
                </c:pt>
                <c:pt idx="1278">
                  <c:v>1.3205284095834127</c:v>
                </c:pt>
                <c:pt idx="1279">
                  <c:v>1.2874934339532966</c:v>
                </c:pt>
                <c:pt idx="1280">
                  <c:v>1.3271524782806252</c:v>
                </c:pt>
                <c:pt idx="1281">
                  <c:v>1.3305559352756446</c:v>
                </c:pt>
                <c:pt idx="1282">
                  <c:v>1.3533443653122306</c:v>
                </c:pt>
                <c:pt idx="1283">
                  <c:v>1.32470812792132</c:v>
                </c:pt>
                <c:pt idx="1284">
                  <c:v>1.3179976132715561</c:v>
                </c:pt>
                <c:pt idx="1285">
                  <c:v>1.3100045139675527</c:v>
                </c:pt>
                <c:pt idx="1286">
                  <c:v>1.2940374251142497</c:v>
                </c:pt>
                <c:pt idx="1287">
                  <c:v>1.278817599837633</c:v>
                </c:pt>
                <c:pt idx="1288">
                  <c:v>1.2809977505074568</c:v>
                </c:pt>
                <c:pt idx="1289">
                  <c:v>1.2485564555973987</c:v>
                </c:pt>
                <c:pt idx="1290">
                  <c:v>1.288839224796142</c:v>
                </c:pt>
                <c:pt idx="1291">
                  <c:v>1.2642771663802994</c:v>
                </c:pt>
                <c:pt idx="1292">
                  <c:v>1.2597311725800295</c:v>
                </c:pt>
                <c:pt idx="1293">
                  <c:v>1.252015237573918</c:v>
                </c:pt>
                <c:pt idx="1294">
                  <c:v>1.2141183820620427</c:v>
                </c:pt>
                <c:pt idx="1295">
                  <c:v>1.2455075605296255</c:v>
                </c:pt>
                <c:pt idx="1296">
                  <c:v>1.2438437168557128</c:v>
                </c:pt>
                <c:pt idx="1297">
                  <c:v>1.1844714160120653</c:v>
                </c:pt>
                <c:pt idx="1298">
                  <c:v>1.2222277198436764</c:v>
                </c:pt>
                <c:pt idx="1299">
                  <c:v>1.2790837166819051</c:v>
                </c:pt>
                <c:pt idx="1300">
                  <c:v>1.2256268016333571</c:v>
                </c:pt>
                <c:pt idx="1301">
                  <c:v>1.206215224885687</c:v>
                </c:pt>
                <c:pt idx="1302">
                  <c:v>1.2663306721768717</c:v>
                </c:pt>
                <c:pt idx="1303">
                  <c:v>1.2748727791667869</c:v>
                </c:pt>
                <c:pt idx="1304">
                  <c:v>1.3074690422723156</c:v>
                </c:pt>
                <c:pt idx="1305">
                  <c:v>1.3070180783047738</c:v>
                </c:pt>
                <c:pt idx="1306">
                  <c:v>1.3466603911300934</c:v>
                </c:pt>
                <c:pt idx="1307">
                  <c:v>1.4348766535155464</c:v>
                </c:pt>
                <c:pt idx="1308">
                  <c:v>1.4173102831916844</c:v>
                </c:pt>
                <c:pt idx="1309">
                  <c:v>1.4165764848725662</c:v>
                </c:pt>
                <c:pt idx="1310">
                  <c:v>1.3640099564189188</c:v>
                </c:pt>
                <c:pt idx="1311">
                  <c:v>1.3783618086293785</c:v>
                </c:pt>
                <c:pt idx="1312">
                  <c:v>1.364345498208537</c:v>
                </c:pt>
                <c:pt idx="1313">
                  <c:v>1.3480034955359756</c:v>
                </c:pt>
                <c:pt idx="1314">
                  <c:v>1.3285186165305178</c:v>
                </c:pt>
                <c:pt idx="1315">
                  <c:v>1.3725603026434203</c:v>
                </c:pt>
                <c:pt idx="1316">
                  <c:v>1.379491100029417</c:v>
                </c:pt>
                <c:pt idx="1317">
                  <c:v>1.3980816019458968</c:v>
                </c:pt>
                <c:pt idx="1318">
                  <c:v>1.4315142918420301</c:v>
                </c:pt>
                <c:pt idx="1319">
                  <c:v>1.4586520777229313</c:v>
                </c:pt>
                <c:pt idx="1320">
                  <c:v>1.4259229159522422</c:v>
                </c:pt>
                <c:pt idx="1321">
                  <c:v>1.4651885422682207</c:v>
                </c:pt>
                <c:pt idx="1322">
                  <c:v>1.4658085746098897</c:v>
                </c:pt>
                <c:pt idx="1323">
                  <c:v>1.4765474153150784</c:v>
                </c:pt>
                <c:pt idx="1324">
                  <c:v>1.4790984390742563</c:v>
                </c:pt>
                <c:pt idx="1325">
                  <c:v>1.506146434958316</c:v>
                </c:pt>
                <c:pt idx="1326">
                  <c:v>1.5354809696314164</c:v>
                </c:pt>
                <c:pt idx="1327">
                  <c:v>1.5055961899257915</c:v>
                </c:pt>
                <c:pt idx="1328">
                  <c:v>1.5175058633409331</c:v>
                </c:pt>
                <c:pt idx="1329">
                  <c:v>1.4723730455411783</c:v>
                </c:pt>
                <c:pt idx="1330">
                  <c:v>1.519522279442358</c:v>
                </c:pt>
                <c:pt idx="1331">
                  <c:v>1.5403238336767686</c:v>
                </c:pt>
                <c:pt idx="1332">
                  <c:v>1.5163504269520245</c:v>
                </c:pt>
                <c:pt idx="1333">
                  <c:v>1.5151325721515532</c:v>
                </c:pt>
                <c:pt idx="1334">
                  <c:v>1.5353620408467354</c:v>
                </c:pt>
                <c:pt idx="1335">
                  <c:v>1.5601273677691825</c:v>
                </c:pt>
                <c:pt idx="1336">
                  <c:v>1.5745651904549016</c:v>
                </c:pt>
                <c:pt idx="1337">
                  <c:v>1.5213218350675795</c:v>
                </c:pt>
                <c:pt idx="1338">
                  <c:v>1.5466328683775645</c:v>
                </c:pt>
                <c:pt idx="1339">
                  <c:v>1.5342102996030043</c:v>
                </c:pt>
                <c:pt idx="1340">
                  <c:v>1.5599792750082868</c:v>
                </c:pt>
                <c:pt idx="1341">
                  <c:v>1.5642346835339704</c:v>
                </c:pt>
                <c:pt idx="1342">
                  <c:v>1.546576181463047</c:v>
                </c:pt>
                <c:pt idx="1343">
                  <c:v>1.5497155555830231</c:v>
                </c:pt>
                <c:pt idx="1344">
                  <c:v>1.5361187679681532</c:v>
                </c:pt>
                <c:pt idx="1345">
                  <c:v>1.5304655453091647</c:v>
                </c:pt>
                <c:pt idx="1346">
                  <c:v>1.5173764459609516</c:v>
                </c:pt>
                <c:pt idx="1347">
                  <c:v>1.5272053351416537</c:v>
                </c:pt>
                <c:pt idx="1348">
                  <c:v>1.548172336152541</c:v>
                </c:pt>
                <c:pt idx="1349">
                  <c:v>1.504966736213236</c:v>
                </c:pt>
                <c:pt idx="1350">
                  <c:v>1.521557966103533</c:v>
                </c:pt>
                <c:pt idx="1351">
                  <c:v>1.5243676300889069</c:v>
                </c:pt>
                <c:pt idx="1352">
                  <c:v>1.5568914869721566</c:v>
                </c:pt>
                <c:pt idx="1353">
                  <c:v>1.5519996540406846</c:v>
                </c:pt>
                <c:pt idx="1354">
                  <c:v>1.5544280443379397</c:v>
                </c:pt>
                <c:pt idx="1355">
                  <c:v>1.5799148837665966</c:v>
                </c:pt>
                <c:pt idx="1356">
                  <c:v>1.6495041055346806</c:v>
                </c:pt>
                <c:pt idx="1357">
                  <c:v>1.6033749223730773</c:v>
                </c:pt>
                <c:pt idx="1358">
                  <c:v>1.6364241619255799</c:v>
                </c:pt>
                <c:pt idx="1359">
                  <c:v>1.626066660679186</c:v>
                </c:pt>
                <c:pt idx="1360">
                  <c:v>1.5964909097901452</c:v>
                </c:pt>
                <c:pt idx="1361">
                  <c:v>1.6187640487626878</c:v>
                </c:pt>
                <c:pt idx="1362">
                  <c:v>1.6199873612815912</c:v>
                </c:pt>
                <c:pt idx="1363">
                  <c:v>1.6145409889297146</c:v>
                </c:pt>
                <c:pt idx="1364">
                  <c:v>1.6523547348303624</c:v>
                </c:pt>
                <c:pt idx="1365">
                  <c:v>1.6406906064422986</c:v>
                </c:pt>
                <c:pt idx="1366">
                  <c:v>1.6611760324892226</c:v>
                </c:pt>
                <c:pt idx="1367">
                  <c:v>1.6756316908248683</c:v>
                </c:pt>
                <c:pt idx="1368">
                  <c:v>1.6431211870765172</c:v>
                </c:pt>
                <c:pt idx="1369">
                  <c:v>1.6238075779714138</c:v>
                </c:pt>
                <c:pt idx="1370">
                  <c:v>1.6139251180639362</c:v>
                </c:pt>
                <c:pt idx="1371">
                  <c:v>1.5747733460158972</c:v>
                </c:pt>
                <c:pt idx="1372">
                  <c:v>1.5746728568957196</c:v>
                </c:pt>
                <c:pt idx="1373">
                  <c:v>1.5487727294011719</c:v>
                </c:pt>
                <c:pt idx="1374">
                  <c:v>1.5777825183218812</c:v>
                </c:pt>
                <c:pt idx="1375">
                  <c:v>1.5739607505167648</c:v>
                </c:pt>
                <c:pt idx="1376">
                  <c:v>1.53346655816141</c:v>
                </c:pt>
                <c:pt idx="1377">
                  <c:v>1.5159121406569753</c:v>
                </c:pt>
                <c:pt idx="1378">
                  <c:v>1.5569518612767876</c:v>
                </c:pt>
                <c:pt idx="1379">
                  <c:v>1.5212081798170607</c:v>
                </c:pt>
                <c:pt idx="1380">
                  <c:v>1.503412472911744</c:v>
                </c:pt>
                <c:pt idx="1381">
                  <c:v>1.5116942638493118</c:v>
                </c:pt>
                <c:pt idx="1382">
                  <c:v>1.5034683919017902</c:v>
                </c:pt>
                <c:pt idx="1383">
                  <c:v>1.4955850890030296</c:v>
                </c:pt>
                <c:pt idx="1384">
                  <c:v>1.5083454225016424</c:v>
                </c:pt>
                <c:pt idx="1385">
                  <c:v>1.5473665920511428</c:v>
                </c:pt>
                <c:pt idx="1386">
                  <c:v>1.5430372974585083</c:v>
                </c:pt>
                <c:pt idx="1387">
                  <c:v>1.5084283295616037</c:v>
                </c:pt>
                <c:pt idx="1388">
                  <c:v>1.5254266093397799</c:v>
                </c:pt>
                <c:pt idx="1389">
                  <c:v>1.5603344193588722</c:v>
                </c:pt>
                <c:pt idx="1390">
                  <c:v>1.6029554981396721</c:v>
                </c:pt>
                <c:pt idx="1391">
                  <c:v>1.5840286103644139</c:v>
                </c:pt>
                <c:pt idx="1392">
                  <c:v>1.5126373485993805</c:v>
                </c:pt>
                <c:pt idx="1393">
                  <c:v>1.5681204939112687</c:v>
                </c:pt>
                <c:pt idx="1394">
                  <c:v>1.5374691480244504</c:v>
                </c:pt>
                <c:pt idx="1395">
                  <c:v>1.5448718156673886</c:v>
                </c:pt>
                <c:pt idx="1396">
                  <c:v>1.5174159590074954</c:v>
                </c:pt>
                <c:pt idx="1397">
                  <c:v>1.5267912356587965</c:v>
                </c:pt>
                <c:pt idx="1398">
                  <c:v>1.4989504439298691</c:v>
                </c:pt>
                <c:pt idx="1399">
                  <c:v>1.4734942568683311</c:v>
                </c:pt>
                <c:pt idx="1400">
                  <c:v>1.4710692514950932</c:v>
                </c:pt>
                <c:pt idx="1401">
                  <c:v>1.5487627494161078</c:v>
                </c:pt>
                <c:pt idx="1402">
                  <c:v>1.542951591460612</c:v>
                </c:pt>
                <c:pt idx="1403">
                  <c:v>1.4757871378011675</c:v>
                </c:pt>
                <c:pt idx="1404">
                  <c:v>1.4187904978967054</c:v>
                </c:pt>
                <c:pt idx="1405">
                  <c:v>1.3626288682032408</c:v>
                </c:pt>
                <c:pt idx="1406">
                  <c:v>1.3514479145696858</c:v>
                </c:pt>
                <c:pt idx="1407">
                  <c:v>1.3800943699321737</c:v>
                </c:pt>
                <c:pt idx="1408">
                  <c:v>1.3832469156226361</c:v>
                </c:pt>
                <c:pt idx="1409">
                  <c:v>1.397735523216574</c:v>
                </c:pt>
                <c:pt idx="1410">
                  <c:v>1.3884470049485234</c:v>
                </c:pt>
                <c:pt idx="1411">
                  <c:v>1.3910308735407249</c:v>
                </c:pt>
                <c:pt idx="1412">
                  <c:v>1.392919759962755</c:v>
                </c:pt>
                <c:pt idx="1413">
                  <c:v>1.4522715098044396</c:v>
                </c:pt>
                <c:pt idx="1414">
                  <c:v>1.4422648176513251</c:v>
                </c:pt>
                <c:pt idx="1415">
                  <c:v>1.4186150620993432</c:v>
                </c:pt>
                <c:pt idx="1416">
                  <c:v>1.388366253935353</c:v>
                </c:pt>
                <c:pt idx="1417">
                  <c:v>1.3414668594411083</c:v>
                </c:pt>
                <c:pt idx="1418">
                  <c:v>1.3333345457513242</c:v>
                </c:pt>
                <c:pt idx="1419">
                  <c:v>1.3543517172261037</c:v>
                </c:pt>
                <c:pt idx="1420">
                  <c:v>1.3941473649070062</c:v>
                </c:pt>
                <c:pt idx="1421">
                  <c:v>1.4166751149799572</c:v>
                </c:pt>
                <c:pt idx="1422">
                  <c:v>1.4334051381976813</c:v>
                </c:pt>
                <c:pt idx="1423">
                  <c:v>1.4290763671524316</c:v>
                </c:pt>
                <c:pt idx="1424">
                  <c:v>1.4091055623746924</c:v>
                </c:pt>
                <c:pt idx="1425">
                  <c:v>1.4987014008335302</c:v>
                </c:pt>
                <c:pt idx="1426">
                  <c:v>1.4739241598513</c:v>
                </c:pt>
                <c:pt idx="1427">
                  <c:v>1.4866787415980847</c:v>
                </c:pt>
                <c:pt idx="1428">
                  <c:v>1.4809782730841659</c:v>
                </c:pt>
                <c:pt idx="1429">
                  <c:v>1.522821653963234</c:v>
                </c:pt>
                <c:pt idx="1430">
                  <c:v>1.5121348711234726</c:v>
                </c:pt>
                <c:pt idx="1431">
                  <c:v>1.5163037078994477</c:v>
                </c:pt>
                <c:pt idx="1432">
                  <c:v>1.557346351313466</c:v>
                </c:pt>
                <c:pt idx="1433">
                  <c:v>1.5338952307801503</c:v>
                </c:pt>
                <c:pt idx="1434">
                  <c:v>1.5215180903755545</c:v>
                </c:pt>
                <c:pt idx="1435">
                  <c:v>1.5265152433019662</c:v>
                </c:pt>
                <c:pt idx="1436">
                  <c:v>1.5797046435778219</c:v>
                </c:pt>
                <c:pt idx="1437">
                  <c:v>1.6408859978855346</c:v>
                </c:pt>
                <c:pt idx="1438">
                  <c:v>1.6213376481886552</c:v>
                </c:pt>
                <c:pt idx="1439">
                  <c:v>1.6103129711276951</c:v>
                </c:pt>
                <c:pt idx="1440">
                  <c:v>1.6067227641632149</c:v>
                </c:pt>
                <c:pt idx="1441">
                  <c:v>1.5804628113144332</c:v>
                </c:pt>
                <c:pt idx="1442">
                  <c:v>1.6031079972328657</c:v>
                </c:pt>
                <c:pt idx="1443">
                  <c:v>1.6117341877620528</c:v>
                </c:pt>
                <c:pt idx="1444">
                  <c:v>1.6086801734210314</c:v>
                </c:pt>
                <c:pt idx="1445">
                  <c:v>1.6355203191998793</c:v>
                </c:pt>
                <c:pt idx="1446">
                  <c:v>1.647329281059023</c:v>
                </c:pt>
                <c:pt idx="1447">
                  <c:v>1.6523387068288096</c:v>
                </c:pt>
                <c:pt idx="1448">
                  <c:v>1.6532745176188715</c:v>
                </c:pt>
                <c:pt idx="1449">
                  <c:v>1.5948990642101302</c:v>
                </c:pt>
                <c:pt idx="1450">
                  <c:v>1.6041320315766125</c:v>
                </c:pt>
                <c:pt idx="1451">
                  <c:v>1.6109133505882878</c:v>
                </c:pt>
                <c:pt idx="1452">
                  <c:v>1.6171883319831721</c:v>
                </c:pt>
                <c:pt idx="1453">
                  <c:v>1.5835082888790546</c:v>
                </c:pt>
                <c:pt idx="1454">
                  <c:v>1.5957065623586693</c:v>
                </c:pt>
                <c:pt idx="1455">
                  <c:v>1.6282596173223842</c:v>
                </c:pt>
                <c:pt idx="1456">
                  <c:v>1.6697175643459454</c:v>
                </c:pt>
                <c:pt idx="1457">
                  <c:v>1.6370677513610081</c:v>
                </c:pt>
                <c:pt idx="1458">
                  <c:v>1.5903616467592074</c:v>
                </c:pt>
                <c:pt idx="1459">
                  <c:v>1.567211954810023</c:v>
                </c:pt>
                <c:pt idx="1460">
                  <c:v>1.5575491583837735</c:v>
                </c:pt>
                <c:pt idx="1461">
                  <c:v>1.6025216443402892</c:v>
                </c:pt>
                <c:pt idx="1462">
                  <c:v>1.6298620722978012</c:v>
                </c:pt>
                <c:pt idx="1463">
                  <c:v>1.6289338458735876</c:v>
                </c:pt>
                <c:pt idx="1464">
                  <c:v>1.6240637011927357</c:v>
                </c:pt>
                <c:pt idx="1465">
                  <c:v>1.5923152438641581</c:v>
                </c:pt>
                <c:pt idx="1466">
                  <c:v>1.5479855752192893</c:v>
                </c:pt>
                <c:pt idx="1467">
                  <c:v>1.5119040091695455</c:v>
                </c:pt>
                <c:pt idx="1468">
                  <c:v>1.4723694281621929</c:v>
                </c:pt>
                <c:pt idx="1469">
                  <c:v>1.406547391821374</c:v>
                </c:pt>
                <c:pt idx="1470">
                  <c:v>1.393345233117824</c:v>
                </c:pt>
                <c:pt idx="1471">
                  <c:v>1.3846607773730719</c:v>
                </c:pt>
                <c:pt idx="1472">
                  <c:v>1.4428147338454897</c:v>
                </c:pt>
                <c:pt idx="1473">
                  <c:v>1.3718190612392369</c:v>
                </c:pt>
                <c:pt idx="1474">
                  <c:v>1.4167769303353879</c:v>
                </c:pt>
                <c:pt idx="1475">
                  <c:v>1.420743683248227</c:v>
                </c:pt>
                <c:pt idx="1476">
                  <c:v>1.4558211803256766</c:v>
                </c:pt>
                <c:pt idx="1477">
                  <c:v>1.4889849540920266</c:v>
                </c:pt>
                <c:pt idx="1478">
                  <c:v>1.5168779090376485</c:v>
                </c:pt>
                <c:pt idx="1479">
                  <c:v>1.5496592751221292</c:v>
                </c:pt>
                <c:pt idx="1480">
                  <c:v>1.5448604863954412</c:v>
                </c:pt>
                <c:pt idx="1481">
                  <c:v>1.5355304296035601</c:v>
                </c:pt>
                <c:pt idx="1482">
                  <c:v>1.5690460754722697</c:v>
                </c:pt>
                <c:pt idx="1483">
                  <c:v>1.5714421512619581</c:v>
                </c:pt>
                <c:pt idx="1484">
                  <c:v>1.5665037008655942</c:v>
                </c:pt>
                <c:pt idx="1485">
                  <c:v>1.5667798314989489</c:v>
                </c:pt>
                <c:pt idx="1486">
                  <c:v>1.5640796390642164</c:v>
                </c:pt>
                <c:pt idx="1487">
                  <c:v>1.5870304894893901</c:v>
                </c:pt>
                <c:pt idx="1488">
                  <c:v>1.5714907618886895</c:v>
                </c:pt>
                <c:pt idx="1489">
                  <c:v>1.6146868930648148</c:v>
                </c:pt>
                <c:pt idx="1490">
                  <c:v>1.6060057134152996</c:v>
                </c:pt>
                <c:pt idx="1491">
                  <c:v>1.5841772185470302</c:v>
                </c:pt>
                <c:pt idx="1492">
                  <c:v>1.5839008199538511</c:v>
                </c:pt>
                <c:pt idx="1493">
                  <c:v>1.6111340947739039</c:v>
                </c:pt>
                <c:pt idx="1494">
                  <c:v>1.6151026007903042</c:v>
                </c:pt>
                <c:pt idx="1495">
                  <c:v>1.6043858341593571</c:v>
                </c:pt>
                <c:pt idx="1496">
                  <c:v>1.6015268366768183</c:v>
                </c:pt>
                <c:pt idx="1497">
                  <c:v>1.5978951960844772</c:v>
                </c:pt>
                <c:pt idx="1498">
                  <c:v>1.5791189245634003</c:v>
                </c:pt>
                <c:pt idx="1499">
                  <c:v>1.5906826687659468</c:v>
                </c:pt>
                <c:pt idx="1500">
                  <c:v>1.5984115128122445</c:v>
                </c:pt>
                <c:pt idx="1501">
                  <c:v>1.5639859940465153</c:v>
                </c:pt>
                <c:pt idx="1502">
                  <c:v>1.5606585262202732</c:v>
                </c:pt>
                <c:pt idx="1503">
                  <c:v>1.5248344904515156</c:v>
                </c:pt>
                <c:pt idx="1504">
                  <c:v>1.4995603603433281</c:v>
                </c:pt>
                <c:pt idx="1505">
                  <c:v>1.4879244117583996</c:v>
                </c:pt>
                <c:pt idx="1506">
                  <c:v>1.468784156659563</c:v>
                </c:pt>
                <c:pt idx="1507">
                  <c:v>1.5089995648380994</c:v>
                </c:pt>
                <c:pt idx="1508">
                  <c:v>1.453289727151039</c:v>
                </c:pt>
                <c:pt idx="1509">
                  <c:v>1.4606514592858839</c:v>
                </c:pt>
                <c:pt idx="1510">
                  <c:v>1.4601245657033246</c:v>
                </c:pt>
                <c:pt idx="1511">
                  <c:v>1.4449653848092412</c:v>
                </c:pt>
                <c:pt idx="1512">
                  <c:v>1.4217801478794088</c:v>
                </c:pt>
                <c:pt idx="1513">
                  <c:v>1.4526930688277158</c:v>
                </c:pt>
                <c:pt idx="1514">
                  <c:v>1.4876467438895544</c:v>
                </c:pt>
                <c:pt idx="1515">
                  <c:v>1.5027250579134492</c:v>
                </c:pt>
                <c:pt idx="1516">
                  <c:v>1.531119292470444</c:v>
                </c:pt>
                <c:pt idx="1517">
                  <c:v>1.5007079988277554</c:v>
                </c:pt>
                <c:pt idx="1518">
                  <c:v>1.4737832635411088</c:v>
                </c:pt>
                <c:pt idx="1519">
                  <c:v>1.4639899933082534</c:v>
                </c:pt>
                <c:pt idx="1520">
                  <c:v>1.4369321146281677</c:v>
                </c:pt>
                <c:pt idx="1521">
                  <c:v>1.4027298259733885</c:v>
                </c:pt>
                <c:pt idx="1522">
                  <c:v>1.4261326975760429</c:v>
                </c:pt>
                <c:pt idx="1523">
                  <c:v>1.4504204074203098</c:v>
                </c:pt>
                <c:pt idx="1524">
                  <c:v>1.4443969203326743</c:v>
                </c:pt>
                <c:pt idx="1525">
                  <c:v>1.4640385457289053</c:v>
                </c:pt>
                <c:pt idx="1526">
                  <c:v>1.3893746983607551</c:v>
                </c:pt>
                <c:pt idx="1527">
                  <c:v>1.3823527483254123</c:v>
                </c:pt>
                <c:pt idx="1528">
                  <c:v>1.4076003396173662</c:v>
                </c:pt>
                <c:pt idx="1529">
                  <c:v>1.3342808448764198</c:v>
                </c:pt>
                <c:pt idx="1530">
                  <c:v>1.2721853742105578</c:v>
                </c:pt>
                <c:pt idx="1531">
                  <c:v>1.2969568038265231</c:v>
                </c:pt>
                <c:pt idx="1532">
                  <c:v>1.3289219455948362</c:v>
                </c:pt>
                <c:pt idx="1533">
                  <c:v>1.3611294712281872</c:v>
                </c:pt>
                <c:pt idx="1534">
                  <c:v>1.4176889566541759</c:v>
                </c:pt>
                <c:pt idx="1535">
                  <c:v>1.4543125543918334</c:v>
                </c:pt>
                <c:pt idx="1536">
                  <c:v>1.5293447641531486</c:v>
                </c:pt>
                <c:pt idx="1537">
                  <c:v>1.5198722317788629</c:v>
                </c:pt>
                <c:pt idx="1538">
                  <c:v>1.4854564024520525</c:v>
                </c:pt>
                <c:pt idx="1539">
                  <c:v>1.4580535280641842</c:v>
                </c:pt>
                <c:pt idx="1540">
                  <c:v>1.4387006311973769</c:v>
                </c:pt>
                <c:pt idx="1541">
                  <c:v>1.4414030054352507</c:v>
                </c:pt>
                <c:pt idx="1542">
                  <c:v>1.4370132265429962</c:v>
                </c:pt>
                <c:pt idx="1543">
                  <c:v>1.4035063260299467</c:v>
                </c:pt>
                <c:pt idx="1544">
                  <c:v>1.3868966672714731</c:v>
                </c:pt>
                <c:pt idx="1545">
                  <c:v>1.4022420579374812</c:v>
                </c:pt>
                <c:pt idx="1546">
                  <c:v>1.4465011980058846</c:v>
                </c:pt>
                <c:pt idx="1547">
                  <c:v>1.4608243999022836</c:v>
                </c:pt>
                <c:pt idx="1548">
                  <c:v>1.4444978009286003</c:v>
                </c:pt>
                <c:pt idx="1549">
                  <c:v>1.4618111865901504</c:v>
                </c:pt>
                <c:pt idx="1550">
                  <c:v>1.5263341097137901</c:v>
                </c:pt>
                <c:pt idx="1551">
                  <c:v>1.5485393464288777</c:v>
                </c:pt>
                <c:pt idx="1552">
                  <c:v>1.5211420690691824</c:v>
                </c:pt>
                <c:pt idx="1553">
                  <c:v>1.5281640651560591</c:v>
                </c:pt>
                <c:pt idx="1554">
                  <c:v>1.5776163727160271</c:v>
                </c:pt>
                <c:pt idx="1555">
                  <c:v>1.6146972688664085</c:v>
                </c:pt>
                <c:pt idx="1556">
                  <c:v>1.5889826749091582</c:v>
                </c:pt>
                <c:pt idx="1557">
                  <c:v>1.5699830877688472</c:v>
                </c:pt>
                <c:pt idx="1558">
                  <c:v>1.6064136439891623</c:v>
                </c:pt>
                <c:pt idx="1559">
                  <c:v>1.5918846476294002</c:v>
                </c:pt>
                <c:pt idx="1560">
                  <c:v>1.6227717681491192</c:v>
                </c:pt>
                <c:pt idx="1561">
                  <c:v>1.6266199147779759</c:v>
                </c:pt>
                <c:pt idx="1562">
                  <c:v>1.6205572573287765</c:v>
                </c:pt>
                <c:pt idx="1563">
                  <c:v>1.5745755651748303</c:v>
                </c:pt>
                <c:pt idx="1564">
                  <c:v>1.6089117477222616</c:v>
                </c:pt>
                <c:pt idx="1565">
                  <c:v>1.6201714282822191</c:v>
                </c:pt>
                <c:pt idx="1566">
                  <c:v>1.5706191531873441</c:v>
                </c:pt>
                <c:pt idx="1567">
                  <c:v>1.6146674250783366</c:v>
                </c:pt>
                <c:pt idx="1568">
                  <c:v>1.6142241503926142</c:v>
                </c:pt>
                <c:pt idx="1569">
                  <c:v>1.6883198510676432</c:v>
                </c:pt>
                <c:pt idx="1570">
                  <c:v>1.7031863837762391</c:v>
                </c:pt>
                <c:pt idx="1571">
                  <c:v>1.6666009351593942</c:v>
                </c:pt>
                <c:pt idx="1572">
                  <c:v>1.6409094940809918</c:v>
                </c:pt>
                <c:pt idx="1573">
                  <c:v>1.5987893811310057</c:v>
                </c:pt>
                <c:pt idx="1574">
                  <c:v>1.6077739271095892</c:v>
                </c:pt>
                <c:pt idx="1575">
                  <c:v>1.6342222651629705</c:v>
                </c:pt>
                <c:pt idx="1576">
                  <c:v>1.5860043196252693</c:v>
                </c:pt>
                <c:pt idx="1577">
                  <c:v>1.6204545678609226</c:v>
                </c:pt>
                <c:pt idx="1578">
                  <c:v>1.5589937178122335</c:v>
                </c:pt>
                <c:pt idx="1579">
                  <c:v>1.5547021593145842</c:v>
                </c:pt>
                <c:pt idx="1580">
                  <c:v>1.5523222344575027</c:v>
                </c:pt>
                <c:pt idx="1581">
                  <c:v>1.5222943154045563</c:v>
                </c:pt>
                <c:pt idx="1582">
                  <c:v>1.514952974714572</c:v>
                </c:pt>
                <c:pt idx="1583">
                  <c:v>1.5224186343858557</c:v>
                </c:pt>
                <c:pt idx="1584">
                  <c:v>1.5229291858844953</c:v>
                </c:pt>
                <c:pt idx="1585">
                  <c:v>1.5337593796854381</c:v>
                </c:pt>
                <c:pt idx="1586">
                  <c:v>1.5694154155733449</c:v>
                </c:pt>
                <c:pt idx="1587">
                  <c:v>1.5128139480348688</c:v>
                </c:pt>
                <c:pt idx="1588">
                  <c:v>1.5186470681382005</c:v>
                </c:pt>
                <c:pt idx="1589">
                  <c:v>1.4942040638917367</c:v>
                </c:pt>
                <c:pt idx="1590">
                  <c:v>1.5086920977649869</c:v>
                </c:pt>
                <c:pt idx="1591">
                  <c:v>1.4506914014325965</c:v>
                </c:pt>
                <c:pt idx="1592">
                  <c:v>1.4835322860553581</c:v>
                </c:pt>
                <c:pt idx="1593">
                  <c:v>1.4769415288435883</c:v>
                </c:pt>
                <c:pt idx="1594">
                  <c:v>1.4911832007389969</c:v>
                </c:pt>
                <c:pt idx="1595">
                  <c:v>1.5171797741066875</c:v>
                </c:pt>
                <c:pt idx="1596">
                  <c:v>1.5073043277698825</c:v>
                </c:pt>
                <c:pt idx="1597">
                  <c:v>1.489386924574964</c:v>
                </c:pt>
                <c:pt idx="1598">
                  <c:v>1.4196138008342016</c:v>
                </c:pt>
                <c:pt idx="1599">
                  <c:v>1.4756400574182966</c:v>
                </c:pt>
                <c:pt idx="1600">
                  <c:v>1.4380289547416312</c:v>
                </c:pt>
                <c:pt idx="1601">
                  <c:v>1.4708910911360793</c:v>
                </c:pt>
                <c:pt idx="1602">
                  <c:v>1.4449287489728269</c:v>
                </c:pt>
                <c:pt idx="1603">
                  <c:v>1.4137248647687231</c:v>
                </c:pt>
                <c:pt idx="1604">
                  <c:v>1.4005244479148184</c:v>
                </c:pt>
                <c:pt idx="1605">
                  <c:v>1.3547019987581936</c:v>
                </c:pt>
                <c:pt idx="1606">
                  <c:v>1.3039090631506451</c:v>
                </c:pt>
                <c:pt idx="1607">
                  <c:v>1.2915235633287907</c:v>
                </c:pt>
                <c:pt idx="1608">
                  <c:v>1.2408955931259162</c:v>
                </c:pt>
                <c:pt idx="1609">
                  <c:v>1.2038711708292207</c:v>
                </c:pt>
                <c:pt idx="1610">
                  <c:v>1.1819231344354331</c:v>
                </c:pt>
                <c:pt idx="1611">
                  <c:v>1.1908018582999293</c:v>
                </c:pt>
                <c:pt idx="1612">
                  <c:v>1.2623198065861365</c:v>
                </c:pt>
                <c:pt idx="1613">
                  <c:v>1.291275523434634</c:v>
                </c:pt>
                <c:pt idx="1614">
                  <c:v>1.319105187173597</c:v>
                </c:pt>
                <c:pt idx="1615">
                  <c:v>1.3036598591426973</c:v>
                </c:pt>
                <c:pt idx="1616">
                  <c:v>1.285906719688831</c:v>
                </c:pt>
                <c:pt idx="1617">
                  <c:v>1.3193987862734307</c:v>
                </c:pt>
                <c:pt idx="1618">
                  <c:v>1.2989742528111863</c:v>
                </c:pt>
                <c:pt idx="1619">
                  <c:v>1.2750800618316847</c:v>
                </c:pt>
                <c:pt idx="1620">
                  <c:v>1.2467470332306387</c:v>
                </c:pt>
                <c:pt idx="1621">
                  <c:v>1.2481922572586275</c:v>
                </c:pt>
                <c:pt idx="1622">
                  <c:v>1.2421992090195209</c:v>
                </c:pt>
                <c:pt idx="1623">
                  <c:v>1.2381766701394397</c:v>
                </c:pt>
                <c:pt idx="1624">
                  <c:v>1.2564841664691595</c:v>
                </c:pt>
                <c:pt idx="1625">
                  <c:v>1.2428114357045488</c:v>
                </c:pt>
                <c:pt idx="1626">
                  <c:v>1.2293312534930003</c:v>
                </c:pt>
                <c:pt idx="1627">
                  <c:v>1.2633422107336048</c:v>
                </c:pt>
                <c:pt idx="1628">
                  <c:v>1.2935480415935696</c:v>
                </c:pt>
                <c:pt idx="1629">
                  <c:v>1.2392356867012819</c:v>
                </c:pt>
                <c:pt idx="1630">
                  <c:v>1.2538892847746312</c:v>
                </c:pt>
                <c:pt idx="1631">
                  <c:v>1.2318993647336074</c:v>
                </c:pt>
                <c:pt idx="1632">
                  <c:v>1.2458617081125611</c:v>
                </c:pt>
                <c:pt idx="1633">
                  <c:v>1.2123648741292661</c:v>
                </c:pt>
                <c:pt idx="1634">
                  <c:v>1.204637631505842</c:v>
                </c:pt>
                <c:pt idx="1635">
                  <c:v>1.1882811766003871</c:v>
                </c:pt>
                <c:pt idx="1636">
                  <c:v>1.1690137287569942</c:v>
                </c:pt>
                <c:pt idx="1637">
                  <c:v>1.2121122516824701</c:v>
                </c:pt>
                <c:pt idx="1638">
                  <c:v>1.1926196435263881</c:v>
                </c:pt>
                <c:pt idx="1639">
                  <c:v>1.1653081406286756</c:v>
                </c:pt>
                <c:pt idx="1640">
                  <c:v>1.1445847516272221</c:v>
                </c:pt>
                <c:pt idx="1641">
                  <c:v>1.1860153111996836</c:v>
                </c:pt>
                <c:pt idx="1642">
                  <c:v>1.1562843513751064</c:v>
                </c:pt>
                <c:pt idx="1643">
                  <c:v>1.1321355056656679</c:v>
                </c:pt>
                <c:pt idx="1644">
                  <c:v>1.1270437760016703</c:v>
                </c:pt>
                <c:pt idx="1645">
                  <c:v>1.1066774421076297</c:v>
                </c:pt>
                <c:pt idx="1646">
                  <c:v>1.0707999764230862</c:v>
                </c:pt>
                <c:pt idx="1647">
                  <c:v>1.0737179607904488</c:v>
                </c:pt>
                <c:pt idx="1648">
                  <c:v>1.1184456464910091</c:v>
                </c:pt>
                <c:pt idx="1649">
                  <c:v>1.1215881443539788</c:v>
                </c:pt>
                <c:pt idx="1650">
                  <c:v>1.1569933169011375</c:v>
                </c:pt>
                <c:pt idx="1651">
                  <c:v>1.1090614927635289</c:v>
                </c:pt>
                <c:pt idx="1652">
                  <c:v>1.1102370927318939</c:v>
                </c:pt>
                <c:pt idx="1653">
                  <c:v>1.1193784722444755</c:v>
                </c:pt>
                <c:pt idx="1654">
                  <c:v>1.1363750141519418</c:v>
                </c:pt>
                <c:pt idx="1655">
                  <c:v>1.1970921800558096</c:v>
                </c:pt>
                <c:pt idx="1656">
                  <c:v>1.1885955871564244</c:v>
                </c:pt>
                <c:pt idx="1657">
                  <c:v>1.1888030638534428</c:v>
                </c:pt>
                <c:pt idx="1658">
                  <c:v>1.201782722844196</c:v>
                </c:pt>
                <c:pt idx="1659">
                  <c:v>1.177043486265799</c:v>
                </c:pt>
                <c:pt idx="1660">
                  <c:v>1.1467184153580925</c:v>
                </c:pt>
                <c:pt idx="1661">
                  <c:v>1.1602287445648696</c:v>
                </c:pt>
                <c:pt idx="1662">
                  <c:v>1.1717863739766576</c:v>
                </c:pt>
                <c:pt idx="1663">
                  <c:v>1.1160078512634672</c:v>
                </c:pt>
                <c:pt idx="1664">
                  <c:v>1.0756781040714023</c:v>
                </c:pt>
                <c:pt idx="1665">
                  <c:v>1.0219664941048807</c:v>
                </c:pt>
                <c:pt idx="1666">
                  <c:v>1.0121332800488814</c:v>
                </c:pt>
                <c:pt idx="1667">
                  <c:v>1.0233411664903242</c:v>
                </c:pt>
                <c:pt idx="1668">
                  <c:v>1.0182441055022051</c:v>
                </c:pt>
                <c:pt idx="1669">
                  <c:v>0.97097844512813425</c:v>
                </c:pt>
                <c:pt idx="1670">
                  <c:v>0.95508069717632149</c:v>
                </c:pt>
                <c:pt idx="1671">
                  <c:v>0.93623703795986946</c:v>
                </c:pt>
                <c:pt idx="1672">
                  <c:v>0.91294554945527961</c:v>
                </c:pt>
                <c:pt idx="1673">
                  <c:v>0.90527566502279966</c:v>
                </c:pt>
                <c:pt idx="1674">
                  <c:v>0.90407400374643099</c:v>
                </c:pt>
                <c:pt idx="1675">
                  <c:v>0.90626222907174281</c:v>
                </c:pt>
                <c:pt idx="1676">
                  <c:v>0.92022719537126196</c:v>
                </c:pt>
                <c:pt idx="1677">
                  <c:v>0.98987121948895507</c:v>
                </c:pt>
                <c:pt idx="1678">
                  <c:v>1.0451470850680196</c:v>
                </c:pt>
                <c:pt idx="1679">
                  <c:v>1.018472710168568</c:v>
                </c:pt>
                <c:pt idx="1680">
                  <c:v>0.97737146249739082</c:v>
                </c:pt>
                <c:pt idx="1681">
                  <c:v>0.93974049751018818</c:v>
                </c:pt>
                <c:pt idx="1682">
                  <c:v>0.95951979447809477</c:v>
                </c:pt>
                <c:pt idx="1683">
                  <c:v>0.99369749531237117</c:v>
                </c:pt>
                <c:pt idx="1684">
                  <c:v>0.96003831825330033</c:v>
                </c:pt>
                <c:pt idx="1685">
                  <c:v>0.96417899692929943</c:v>
                </c:pt>
                <c:pt idx="1686">
                  <c:v>0.96670762870304561</c:v>
                </c:pt>
                <c:pt idx="1687">
                  <c:v>0.97694595446453081</c:v>
                </c:pt>
                <c:pt idx="1688">
                  <c:v>0.94704554144714637</c:v>
                </c:pt>
                <c:pt idx="1689">
                  <c:v>0.96903878721600423</c:v>
                </c:pt>
                <c:pt idx="1690">
                  <c:v>1.0089652785884429</c:v>
                </c:pt>
                <c:pt idx="1691">
                  <c:v>1.0132623486802179</c:v>
                </c:pt>
                <c:pt idx="1692">
                  <c:v>1.0005242466280617</c:v>
                </c:pt>
                <c:pt idx="1693">
                  <c:v>0.95284312601072363</c:v>
                </c:pt>
                <c:pt idx="1694">
                  <c:v>1.0371116009506247</c:v>
                </c:pt>
                <c:pt idx="1695">
                  <c:v>0.98532918014058046</c:v>
                </c:pt>
                <c:pt idx="1696">
                  <c:v>0.95674944999822653</c:v>
                </c:pt>
                <c:pt idx="1697">
                  <c:v>0.97888166896808526</c:v>
                </c:pt>
                <c:pt idx="1698">
                  <c:v>1.0518392068285749</c:v>
                </c:pt>
                <c:pt idx="1699">
                  <c:v>1.0804512633771282</c:v>
                </c:pt>
                <c:pt idx="1700">
                  <c:v>1.0705876914660017</c:v>
                </c:pt>
                <c:pt idx="1701">
                  <c:v>1.0587862952015576</c:v>
                </c:pt>
                <c:pt idx="1702">
                  <c:v>1.0608949745219407</c:v>
                </c:pt>
                <c:pt idx="1703">
                  <c:v>1.1142044281667143</c:v>
                </c:pt>
                <c:pt idx="1704">
                  <c:v>1.1379453891222591</c:v>
                </c:pt>
                <c:pt idx="1705">
                  <c:v>1.1620028646548906</c:v>
                </c:pt>
                <c:pt idx="1706">
                  <c:v>1.128737473431763</c:v>
                </c:pt>
                <c:pt idx="1707">
                  <c:v>1.1762803701071607</c:v>
                </c:pt>
                <c:pt idx="1708">
                  <c:v>1.2115663763149032</c:v>
                </c:pt>
                <c:pt idx="1709">
                  <c:v>1.1823417686869129</c:v>
                </c:pt>
                <c:pt idx="1710">
                  <c:v>1.2201916589286972</c:v>
                </c:pt>
                <c:pt idx="1711">
                  <c:v>1.1900763914660968</c:v>
                </c:pt>
                <c:pt idx="1712">
                  <c:v>1.1963015362796134</c:v>
                </c:pt>
                <c:pt idx="1713">
                  <c:v>1.1992504146459975</c:v>
                </c:pt>
                <c:pt idx="1714">
                  <c:v>1.216992262749538</c:v>
                </c:pt>
                <c:pt idx="1715">
                  <c:v>1.1990092505663774</c:v>
                </c:pt>
                <c:pt idx="1716">
                  <c:v>1.1921932222483336</c:v>
                </c:pt>
                <c:pt idx="1717">
                  <c:v>1.177689433321808</c:v>
                </c:pt>
                <c:pt idx="1718">
                  <c:v>1.1699637092477071</c:v>
                </c:pt>
                <c:pt idx="1719">
                  <c:v>1.1583768547635829</c:v>
                </c:pt>
                <c:pt idx="1720">
                  <c:v>1.1618645792293985</c:v>
                </c:pt>
                <c:pt idx="1721">
                  <c:v>1.1373647352049701</c:v>
                </c:pt>
                <c:pt idx="1722">
                  <c:v>1.1341076751507633</c:v>
                </c:pt>
                <c:pt idx="1723">
                  <c:v>1.1683036424841917</c:v>
                </c:pt>
                <c:pt idx="1724">
                  <c:v>1.1809570178873687</c:v>
                </c:pt>
                <c:pt idx="1725">
                  <c:v>1.2029697468123697</c:v>
                </c:pt>
                <c:pt idx="1726">
                  <c:v>1.2378164501663589</c:v>
                </c:pt>
                <c:pt idx="1727">
                  <c:v>1.2432123115718627</c:v>
                </c:pt>
                <c:pt idx="1728">
                  <c:v>1.214476634909416</c:v>
                </c:pt>
                <c:pt idx="1729">
                  <c:v>1.1627291376154389</c:v>
                </c:pt>
                <c:pt idx="1730">
                  <c:v>1.1766721028291296</c:v>
                </c:pt>
                <c:pt idx="1731">
                  <c:v>1.1712053068807649</c:v>
                </c:pt>
                <c:pt idx="1732">
                  <c:v>1.1994973636344126</c:v>
                </c:pt>
                <c:pt idx="1733">
                  <c:v>1.2353472042968376</c:v>
                </c:pt>
                <c:pt idx="1734">
                  <c:v>1.2793400312108205</c:v>
                </c:pt>
                <c:pt idx="1735">
                  <c:v>1.2579614806951538</c:v>
                </c:pt>
                <c:pt idx="1736">
                  <c:v>1.279053281187148</c:v>
                </c:pt>
                <c:pt idx="1737">
                  <c:v>1.278277161088814</c:v>
                </c:pt>
                <c:pt idx="1738">
                  <c:v>1.2769937283564048</c:v>
                </c:pt>
                <c:pt idx="1739">
                  <c:v>1.2499390374018342</c:v>
                </c:pt>
                <c:pt idx="1740">
                  <c:v>1.2563240860243106</c:v>
                </c:pt>
                <c:pt idx="1741">
                  <c:v>1.3116109069276045</c:v>
                </c:pt>
                <c:pt idx="1742">
                  <c:v>1.26144719470711</c:v>
                </c:pt>
                <c:pt idx="1743">
                  <c:v>1.2299506427608715</c:v>
                </c:pt>
                <c:pt idx="1744">
                  <c:v>1.2212474923716474</c:v>
                </c:pt>
                <c:pt idx="1745">
                  <c:v>1.1039860444094103</c:v>
                </c:pt>
                <c:pt idx="1746">
                  <c:v>1.0927364326541666</c:v>
                </c:pt>
                <c:pt idx="1747">
                  <c:v>1.0961807394781145</c:v>
                </c:pt>
                <c:pt idx="1748">
                  <c:v>1.1085417462703493</c:v>
                </c:pt>
                <c:pt idx="1749">
                  <c:v>1.0526742648537162</c:v>
                </c:pt>
                <c:pt idx="1750">
                  <c:v>1.0981138029302999</c:v>
                </c:pt>
                <c:pt idx="1751">
                  <c:v>1.047014218915409</c:v>
                </c:pt>
                <c:pt idx="1752">
                  <c:v>1.0424989448879294</c:v>
                </c:pt>
                <c:pt idx="1753">
                  <c:v>1.0561091284456181</c:v>
                </c:pt>
                <c:pt idx="1754">
                  <c:v>1.088566418873405</c:v>
                </c:pt>
                <c:pt idx="1755">
                  <c:v>1.0756393597420295</c:v>
                </c:pt>
                <c:pt idx="1756">
                  <c:v>1.0886995006637481</c:v>
                </c:pt>
                <c:pt idx="1757">
                  <c:v>1.0970867799503998</c:v>
                </c:pt>
                <c:pt idx="1758">
                  <c:v>1.0828820951026286</c:v>
                </c:pt>
                <c:pt idx="1759">
                  <c:v>1.1414278267742561</c:v>
                </c:pt>
                <c:pt idx="1760">
                  <c:v>1.1699379068941318</c:v>
                </c:pt>
                <c:pt idx="1761">
                  <c:v>1.1766961383500245</c:v>
                </c:pt>
                <c:pt idx="1762">
                  <c:v>1.2460591699609105</c:v>
                </c:pt>
                <c:pt idx="1763">
                  <c:v>1.2550343968494442</c:v>
                </c:pt>
                <c:pt idx="1764">
                  <c:v>1.2428287284172908</c:v>
                </c:pt>
                <c:pt idx="1765">
                  <c:v>1.3121075684709331</c:v>
                </c:pt>
                <c:pt idx="1766">
                  <c:v>1.2836654560959957</c:v>
                </c:pt>
                <c:pt idx="1767">
                  <c:v>1.2885340059666035</c:v>
                </c:pt>
                <c:pt idx="1768">
                  <c:v>1.2752609380373199</c:v>
                </c:pt>
                <c:pt idx="1769">
                  <c:v>1.239783231049878</c:v>
                </c:pt>
                <c:pt idx="1770">
                  <c:v>1.2255078321240533</c:v>
                </c:pt>
                <c:pt idx="1771">
                  <c:v>1.2275830227050715</c:v>
                </c:pt>
                <c:pt idx="1772">
                  <c:v>1.2447465690316142</c:v>
                </c:pt>
                <c:pt idx="1773">
                  <c:v>1.253188586087276</c:v>
                </c:pt>
                <c:pt idx="1774">
                  <c:v>1.2229646915545451</c:v>
                </c:pt>
                <c:pt idx="1775">
                  <c:v>1.2346688927510903</c:v>
                </c:pt>
                <c:pt idx="1776">
                  <c:v>1.2587708941885745</c:v>
                </c:pt>
                <c:pt idx="1777">
                  <c:v>1.2111248387384612</c:v>
                </c:pt>
                <c:pt idx="1778">
                  <c:v>1.236043046931345</c:v>
                </c:pt>
                <c:pt idx="1779">
                  <c:v>1.2666576900072375</c:v>
                </c:pt>
                <c:pt idx="1780">
                  <c:v>1.2339068360994312</c:v>
                </c:pt>
                <c:pt idx="1781">
                  <c:v>1.2505080578339096</c:v>
                </c:pt>
                <c:pt idx="1782">
                  <c:v>1.2224361194466389</c:v>
                </c:pt>
                <c:pt idx="1783">
                  <c:v>1.1986450836088365</c:v>
                </c:pt>
                <c:pt idx="1784">
                  <c:v>1.2118940872222419</c:v>
                </c:pt>
                <c:pt idx="1785">
                  <c:v>1.1747009884847397</c:v>
                </c:pt>
                <c:pt idx="1786">
                  <c:v>1.2108803820627083</c:v>
                </c:pt>
                <c:pt idx="1787">
                  <c:v>1.224428438302305</c:v>
                </c:pt>
                <c:pt idx="1788">
                  <c:v>1.2614091350343826</c:v>
                </c:pt>
                <c:pt idx="1789">
                  <c:v>1.2359626269952058</c:v>
                </c:pt>
                <c:pt idx="1790">
                  <c:v>1.236819273751947</c:v>
                </c:pt>
                <c:pt idx="1791">
                  <c:v>1.2366757684968375</c:v>
                </c:pt>
                <c:pt idx="1792">
                  <c:v>1.242647011001921</c:v>
                </c:pt>
                <c:pt idx="1793">
                  <c:v>1.2797535689249542</c:v>
                </c:pt>
                <c:pt idx="1794">
                  <c:v>1.2635995885955553</c:v>
                </c:pt>
                <c:pt idx="1795">
                  <c:v>1.2749373677880176</c:v>
                </c:pt>
                <c:pt idx="1796">
                  <c:v>1.2695568740786312</c:v>
                </c:pt>
                <c:pt idx="1797">
                  <c:v>1.2704978302495309</c:v>
                </c:pt>
                <c:pt idx="1798">
                  <c:v>1.2808493243983918</c:v>
                </c:pt>
                <c:pt idx="1799">
                  <c:v>1.2644013896202342</c:v>
                </c:pt>
                <c:pt idx="1800">
                  <c:v>1.3018837135952186</c:v>
                </c:pt>
                <c:pt idx="1801">
                  <c:v>1.2552543865013674</c:v>
                </c:pt>
                <c:pt idx="1802">
                  <c:v>1.1964002904886537</c:v>
                </c:pt>
                <c:pt idx="1803">
                  <c:v>1.2409181199770254</c:v>
                </c:pt>
                <c:pt idx="1804">
                  <c:v>1.2754723129321881</c:v>
                </c:pt>
                <c:pt idx="1805">
                  <c:v>1.2400112528379039</c:v>
                </c:pt>
                <c:pt idx="1806">
                  <c:v>1.236301513916291</c:v>
                </c:pt>
                <c:pt idx="1807">
                  <c:v>1.2215076461395895</c:v>
                </c:pt>
                <c:pt idx="1808">
                  <c:v>1.2148766594351077</c:v>
                </c:pt>
                <c:pt idx="1809">
                  <c:v>1.2453726503373796</c:v>
                </c:pt>
                <c:pt idx="1810">
                  <c:v>1.2202673726873969</c:v>
                </c:pt>
                <c:pt idx="1811">
                  <c:v>1.209233325926421</c:v>
                </c:pt>
                <c:pt idx="1812">
                  <c:v>1.2020557789558806</c:v>
                </c:pt>
                <c:pt idx="1813">
                  <c:v>1.1945911090024859</c:v>
                </c:pt>
                <c:pt idx="1814">
                  <c:v>1.1324769686186815</c:v>
                </c:pt>
                <c:pt idx="1815">
                  <c:v>1.135453697660505</c:v>
                </c:pt>
                <c:pt idx="1816">
                  <c:v>1.1472562777135391</c:v>
                </c:pt>
                <c:pt idx="1817">
                  <c:v>1.132259563967231</c:v>
                </c:pt>
                <c:pt idx="1818">
                  <c:v>1.2082862945134358</c:v>
                </c:pt>
                <c:pt idx="1819">
                  <c:v>1.1728413908260753</c:v>
                </c:pt>
                <c:pt idx="1820">
                  <c:v>1.1732447381577493</c:v>
                </c:pt>
                <c:pt idx="1821">
                  <c:v>1.2258849940482965</c:v>
                </c:pt>
                <c:pt idx="1822">
                  <c:v>1.1857961177193628</c:v>
                </c:pt>
                <c:pt idx="1823">
                  <c:v>1.2047762049605426</c:v>
                </c:pt>
                <c:pt idx="1824">
                  <c:v>1.1678752701140021</c:v>
                </c:pt>
                <c:pt idx="1825">
                  <c:v>1.1168576257838354</c:v>
                </c:pt>
                <c:pt idx="1826">
                  <c:v>1.0639945689183408</c:v>
                </c:pt>
                <c:pt idx="1827">
                  <c:v>1.0607352426061438</c:v>
                </c:pt>
                <c:pt idx="1828">
                  <c:v>1.0524514024406169</c:v>
                </c:pt>
                <c:pt idx="1829">
                  <c:v>1.0609683669636483</c:v>
                </c:pt>
                <c:pt idx="1830">
                  <c:v>1.0116963457464807</c:v>
                </c:pt>
                <c:pt idx="1831">
                  <c:v>0.99582121295103043</c:v>
                </c:pt>
                <c:pt idx="1832">
                  <c:v>1.0064448232898178</c:v>
                </c:pt>
                <c:pt idx="1833">
                  <c:v>1.0119796424191325</c:v>
                </c:pt>
                <c:pt idx="1834">
                  <c:v>1.0185869100756857</c:v>
                </c:pt>
                <c:pt idx="1835">
                  <c:v>1.0567912281149643</c:v>
                </c:pt>
                <c:pt idx="1836">
                  <c:v>1.0756172673480382</c:v>
                </c:pt>
                <c:pt idx="1837">
                  <c:v>1.0862326801762876</c:v>
                </c:pt>
                <c:pt idx="1838">
                  <c:v>1.0853479626470837</c:v>
                </c:pt>
                <c:pt idx="1839">
                  <c:v>1.1381377230099055</c:v>
                </c:pt>
                <c:pt idx="1840">
                  <c:v>1.1437805907104595</c:v>
                </c:pt>
                <c:pt idx="1841">
                  <c:v>1.1170118527266757</c:v>
                </c:pt>
                <c:pt idx="1842">
                  <c:v>1.0575306751144238</c:v>
                </c:pt>
                <c:pt idx="1843">
                  <c:v>1.0477901253867383</c:v>
                </c:pt>
                <c:pt idx="1844">
                  <c:v>1.0762680734436676</c:v>
                </c:pt>
                <c:pt idx="1845">
                  <c:v>1.039267694100551</c:v>
                </c:pt>
                <c:pt idx="1846">
                  <c:v>1.0156611891310481</c:v>
                </c:pt>
                <c:pt idx="1847">
                  <c:v>1.0300548459851431</c:v>
                </c:pt>
                <c:pt idx="1848">
                  <c:v>1.0543507137526857</c:v>
                </c:pt>
                <c:pt idx="1849">
                  <c:v>1.0600558853825996</c:v>
                </c:pt>
                <c:pt idx="1850">
                  <c:v>1.0716353407484338</c:v>
                </c:pt>
                <c:pt idx="1851">
                  <c:v>1.0677753700631341</c:v>
                </c:pt>
                <c:pt idx="1852">
                  <c:v>1.0520875609281033</c:v>
                </c:pt>
                <c:pt idx="1853">
                  <c:v>1.0412619599923056</c:v>
                </c:pt>
                <c:pt idx="1854">
                  <c:v>1.0286028574591621</c:v>
                </c:pt>
                <c:pt idx="1855">
                  <c:v>0.9894563874927047</c:v>
                </c:pt>
                <c:pt idx="1856">
                  <c:v>0.96685717661638704</c:v>
                </c:pt>
                <c:pt idx="1857">
                  <c:v>0.92733067298123051</c:v>
                </c:pt>
                <c:pt idx="1858">
                  <c:v>0.9197285755901341</c:v>
                </c:pt>
                <c:pt idx="1859">
                  <c:v>0.91771179468649389</c:v>
                </c:pt>
                <c:pt idx="1860">
                  <c:v>0.94626231168016195</c:v>
                </c:pt>
                <c:pt idx="1861">
                  <c:v>0.96461052008162051</c:v>
                </c:pt>
                <c:pt idx="1862">
                  <c:v>1.0099251385004118</c:v>
                </c:pt>
                <c:pt idx="1863">
                  <c:v>1.0710899705398262</c:v>
                </c:pt>
                <c:pt idx="1864">
                  <c:v>1.0641832035411525</c:v>
                </c:pt>
                <c:pt idx="1865">
                  <c:v>1.1144648624635618</c:v>
                </c:pt>
                <c:pt idx="1866">
                  <c:v>1.1091994759287767</c:v>
                </c:pt>
                <c:pt idx="1867">
                  <c:v>1.0322197621695923</c:v>
                </c:pt>
                <c:pt idx="1868">
                  <c:v>1.0190893455175165</c:v>
                </c:pt>
                <c:pt idx="1869">
                  <c:v>1.0346323934222741</c:v>
                </c:pt>
                <c:pt idx="1870">
                  <c:v>1.0072441747912826</c:v>
                </c:pt>
                <c:pt idx="1871">
                  <c:v>1.0696899235768327</c:v>
                </c:pt>
                <c:pt idx="1872">
                  <c:v>1.0966133314037982</c:v>
                </c:pt>
                <c:pt idx="1873">
                  <c:v>1.1264288094053467</c:v>
                </c:pt>
                <c:pt idx="1874">
                  <c:v>1.1321128842553645</c:v>
                </c:pt>
                <c:pt idx="1875">
                  <c:v>1.1089272356114692</c:v>
                </c:pt>
                <c:pt idx="1876">
                  <c:v>1.1585260327154054</c:v>
                </c:pt>
                <c:pt idx="1877">
                  <c:v>1.1527099369747249</c:v>
                </c:pt>
                <c:pt idx="1878">
                  <c:v>1.1663271842772092</c:v>
                </c:pt>
                <c:pt idx="1879">
                  <c:v>1.1726690975638348</c:v>
                </c:pt>
                <c:pt idx="1880">
                  <c:v>1.1256941713774204</c:v>
                </c:pt>
                <c:pt idx="1881">
                  <c:v>1.2021950218103747</c:v>
                </c:pt>
                <c:pt idx="1882">
                  <c:v>1.2335088009666357</c:v>
                </c:pt>
                <c:pt idx="1883">
                  <c:v>1.2829415258259591</c:v>
                </c:pt>
                <c:pt idx="1884">
                  <c:v>1.2301104343853335</c:v>
                </c:pt>
                <c:pt idx="1885">
                  <c:v>1.2556240008405231</c:v>
                </c:pt>
                <c:pt idx="1886">
                  <c:v>1.3111246422057983</c:v>
                </c:pt>
                <c:pt idx="1887">
                  <c:v>1.2810922116035008</c:v>
                </c:pt>
                <c:pt idx="1888">
                  <c:v>1.2154883314645268</c:v>
                </c:pt>
                <c:pt idx="1889">
                  <c:v>1.2306918068642223</c:v>
                </c:pt>
                <c:pt idx="1890">
                  <c:v>1.2413983063074063</c:v>
                </c:pt>
                <c:pt idx="1891">
                  <c:v>1.2436798993449127</c:v>
                </c:pt>
                <c:pt idx="1892">
                  <c:v>1.2480363546752509</c:v>
                </c:pt>
                <c:pt idx="1893">
                  <c:v>1.2475622504255919</c:v>
                </c:pt>
                <c:pt idx="1894">
                  <c:v>1.2740084349058878</c:v>
                </c:pt>
                <c:pt idx="1895">
                  <c:v>1.262739396173181</c:v>
                </c:pt>
                <c:pt idx="1896">
                  <c:v>1.210636526210831</c:v>
                </c:pt>
                <c:pt idx="1897">
                  <c:v>1.2108103550022948</c:v>
                </c:pt>
                <c:pt idx="1898">
                  <c:v>1.177637314617233</c:v>
                </c:pt>
                <c:pt idx="1899">
                  <c:v>1.2190954608091837</c:v>
                </c:pt>
                <c:pt idx="1900">
                  <c:v>1.2117665684659662</c:v>
                </c:pt>
                <c:pt idx="1901">
                  <c:v>1.2724488285418674</c:v>
                </c:pt>
                <c:pt idx="1902">
                  <c:v>1.3112658345669337</c:v>
                </c:pt>
                <c:pt idx="1903">
                  <c:v>1.3725257310043046</c:v>
                </c:pt>
                <c:pt idx="1904">
                  <c:v>1.3602550090853585</c:v>
                </c:pt>
                <c:pt idx="1905">
                  <c:v>1.348750022981537</c:v>
                </c:pt>
                <c:pt idx="1906">
                  <c:v>1.3475561690194122</c:v>
                </c:pt>
                <c:pt idx="1907">
                  <c:v>1.3275372304919877</c:v>
                </c:pt>
                <c:pt idx="1908">
                  <c:v>1.3720987610220396</c:v>
                </c:pt>
                <c:pt idx="1909">
                  <c:v>1.3890619048931667</c:v>
                </c:pt>
                <c:pt idx="1910">
                  <c:v>1.4253102487463876</c:v>
                </c:pt>
                <c:pt idx="1911">
                  <c:v>1.3333527083802339</c:v>
                </c:pt>
                <c:pt idx="1912">
                  <c:v>1.337500135651011</c:v>
                </c:pt>
                <c:pt idx="1913">
                  <c:v>1.3096890121047808</c:v>
                </c:pt>
                <c:pt idx="1914">
                  <c:v>1.3436259594068334</c:v>
                </c:pt>
                <c:pt idx="1915">
                  <c:v>1.3441524784072429</c:v>
                </c:pt>
                <c:pt idx="1916">
                  <c:v>1.3781494166247266</c:v>
                </c:pt>
                <c:pt idx="1917">
                  <c:v>1.3483502124748341</c:v>
                </c:pt>
                <c:pt idx="1918">
                  <c:v>1.35805666846746</c:v>
                </c:pt>
                <c:pt idx="1919">
                  <c:v>1.3616208212859289</c:v>
                </c:pt>
                <c:pt idx="1920">
                  <c:v>1.3008352218817612</c:v>
                </c:pt>
                <c:pt idx="1921">
                  <c:v>1.2557842043301253</c:v>
                </c:pt>
                <c:pt idx="1922">
                  <c:v>1.2625109175849591</c:v>
                </c:pt>
                <c:pt idx="1923">
                  <c:v>1.2923883312268589</c:v>
                </c:pt>
                <c:pt idx="1924">
                  <c:v>1.2791773224274936</c:v>
                </c:pt>
                <c:pt idx="1925">
                  <c:v>1.2712949203138708</c:v>
                </c:pt>
                <c:pt idx="1926">
                  <c:v>1.2822950568888709</c:v>
                </c:pt>
                <c:pt idx="1927">
                  <c:v>1.3487968909752717</c:v>
                </c:pt>
                <c:pt idx="1928">
                  <c:v>1.3291730924934486</c:v>
                </c:pt>
                <c:pt idx="1929">
                  <c:v>1.3054837887146946</c:v>
                </c:pt>
                <c:pt idx="1930">
                  <c:v>1.3403080116941586</c:v>
                </c:pt>
                <c:pt idx="1931">
                  <c:v>1.3640468662980019</c:v>
                </c:pt>
                <c:pt idx="1932">
                  <c:v>1.3713068073738319</c:v>
                </c:pt>
                <c:pt idx="1933">
                  <c:v>1.2916244472205298</c:v>
                </c:pt>
                <c:pt idx="1934">
                  <c:v>1.2830875910622093</c:v>
                </c:pt>
                <c:pt idx="1935">
                  <c:v>1.2966409948867181</c:v>
                </c:pt>
                <c:pt idx="1936">
                  <c:v>1.2603160839265817</c:v>
                </c:pt>
                <c:pt idx="1937">
                  <c:v>1.320391543353209</c:v>
                </c:pt>
                <c:pt idx="1938">
                  <c:v>1.264459130768179</c:v>
                </c:pt>
                <c:pt idx="1939">
                  <c:v>1.276746858851038</c:v>
                </c:pt>
                <c:pt idx="1940">
                  <c:v>1.326761909348313</c:v>
                </c:pt>
                <c:pt idx="1941">
                  <c:v>1.2969108829958285</c:v>
                </c:pt>
                <c:pt idx="1942">
                  <c:v>1.3001155926031804</c:v>
                </c:pt>
                <c:pt idx="1943">
                  <c:v>1.294455498356669</c:v>
                </c:pt>
                <c:pt idx="1944">
                  <c:v>1.2966477127321574</c:v>
                </c:pt>
                <c:pt idx="1945">
                  <c:v>1.2816559373638607</c:v>
                </c:pt>
                <c:pt idx="1946">
                  <c:v>1.2876126505244347</c:v>
                </c:pt>
                <c:pt idx="1947">
                  <c:v>1.2844632165315388</c:v>
                </c:pt>
                <c:pt idx="1948">
                  <c:v>1.3107218490703232</c:v>
                </c:pt>
                <c:pt idx="1949">
                  <c:v>1.3045428385289006</c:v>
                </c:pt>
                <c:pt idx="1950">
                  <c:v>1.2889927945528088</c:v>
                </c:pt>
                <c:pt idx="1951">
                  <c:v>1.2398596634679913</c:v>
                </c:pt>
                <c:pt idx="1952">
                  <c:v>1.2120904555229559</c:v>
                </c:pt>
                <c:pt idx="1953">
                  <c:v>1.2098568265859089</c:v>
                </c:pt>
                <c:pt idx="1954">
                  <c:v>1.2312993374611565</c:v>
                </c:pt>
                <c:pt idx="1955">
                  <c:v>1.2153835161899373</c:v>
                </c:pt>
                <c:pt idx="1956">
                  <c:v>1.2441702119526474</c:v>
                </c:pt>
                <c:pt idx="1957">
                  <c:v>1.2506318519683859</c:v>
                </c:pt>
                <c:pt idx="1958">
                  <c:v>1.2719349719139228</c:v>
                </c:pt>
                <c:pt idx="1959">
                  <c:v>1.2206129909040748</c:v>
                </c:pt>
                <c:pt idx="1960">
                  <c:v>1.1994319204080737</c:v>
                </c:pt>
                <c:pt idx="1961">
                  <c:v>1.2495702036085277</c:v>
                </c:pt>
                <c:pt idx="1962">
                  <c:v>1.2929089875951179</c:v>
                </c:pt>
                <c:pt idx="1963">
                  <c:v>1.3037525269428301</c:v>
                </c:pt>
                <c:pt idx="1964">
                  <c:v>1.3364020304204918</c:v>
                </c:pt>
                <c:pt idx="1965">
                  <c:v>1.3817516835144368</c:v>
                </c:pt>
                <c:pt idx="1966">
                  <c:v>1.3967101400123556</c:v>
                </c:pt>
                <c:pt idx="1967">
                  <c:v>1.4196499491624539</c:v>
                </c:pt>
                <c:pt idx="1968">
                  <c:v>1.393254231321678</c:v>
                </c:pt>
                <c:pt idx="1969">
                  <c:v>1.4202982181713766</c:v>
                </c:pt>
                <c:pt idx="1970">
                  <c:v>1.422997450807344</c:v>
                </c:pt>
                <c:pt idx="1971">
                  <c:v>1.4110552836655565</c:v>
                </c:pt>
                <c:pt idx="1972">
                  <c:v>1.4412247911717539</c:v>
                </c:pt>
                <c:pt idx="1973">
                  <c:v>1.4325955162808097</c:v>
                </c:pt>
                <c:pt idx="1974">
                  <c:v>1.4764347369003004</c:v>
                </c:pt>
                <c:pt idx="1975">
                  <c:v>1.4623877734352924</c:v>
                </c:pt>
                <c:pt idx="1976">
                  <c:v>1.4958597313238449</c:v>
                </c:pt>
                <c:pt idx="1977">
                  <c:v>1.5090573980980551</c:v>
                </c:pt>
                <c:pt idx="1978">
                  <c:v>1.5214805235272686</c:v>
                </c:pt>
                <c:pt idx="1979">
                  <c:v>1.5246910892979055</c:v>
                </c:pt>
                <c:pt idx="1980">
                  <c:v>1.4957981638372098</c:v>
                </c:pt>
                <c:pt idx="1981">
                  <c:v>1.4975323076780829</c:v>
                </c:pt>
                <c:pt idx="1982">
                  <c:v>1.4915729283779939</c:v>
                </c:pt>
                <c:pt idx="1983">
                  <c:v>1.5243365599522725</c:v>
                </c:pt>
                <c:pt idx="1984">
                  <c:v>1.527025011656179</c:v>
                </c:pt>
                <c:pt idx="1985">
                  <c:v>1.4967901699886168</c:v>
                </c:pt>
                <c:pt idx="1986">
                  <c:v>1.4369372919911578</c:v>
                </c:pt>
                <c:pt idx="1987">
                  <c:v>1.4260733178128762</c:v>
                </c:pt>
                <c:pt idx="1988">
                  <c:v>1.4375654010816734</c:v>
                </c:pt>
                <c:pt idx="1989">
                  <c:v>1.3665056903723187</c:v>
                </c:pt>
                <c:pt idx="1990">
                  <c:v>1.3046205877756047</c:v>
                </c:pt>
                <c:pt idx="1991">
                  <c:v>1.3170767407233974</c:v>
                </c:pt>
                <c:pt idx="1992">
                  <c:v>1.3216199358062302</c:v>
                </c:pt>
                <c:pt idx="1993">
                  <c:v>1.3419231225320361</c:v>
                </c:pt>
                <c:pt idx="1994">
                  <c:v>1.366736709381609</c:v>
                </c:pt>
                <c:pt idx="1995">
                  <c:v>1.3658340345534603</c:v>
                </c:pt>
                <c:pt idx="1996">
                  <c:v>1.3651468166392076</c:v>
                </c:pt>
                <c:pt idx="1997">
                  <c:v>1.4096191215574438</c:v>
                </c:pt>
                <c:pt idx="1998">
                  <c:v>1.3700100930731178</c:v>
                </c:pt>
                <c:pt idx="1999">
                  <c:v>1.3708126899895945</c:v>
                </c:pt>
                <c:pt idx="2000">
                  <c:v>1.3944567284156189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B-4900-9224-B5B2FB0E96A6}"/>
            </c:ext>
          </c:extLst>
        </c:ser>
        <c:ser>
          <c:idx val="2"/>
          <c:order val="2"/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Arkusz1!$B$2:$B$2002</c:f>
              <c:numCache>
                <c:formatCode>General</c:formatCode>
                <c:ptCount val="2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</c:numCache>
            </c:numRef>
          </c:cat>
          <c:val>
            <c:numRef>
              <c:f>Arkusz1!$O$2:$O$2002</c:f>
              <c:numCache>
                <c:formatCode>0.0000000</c:formatCode>
                <c:ptCount val="2001"/>
                <c:pt idx="0" formatCode="General">
                  <c:v>0</c:v>
                </c:pt>
                <c:pt idx="1">
                  <c:v>2.7539139050424502E-2</c:v>
                </c:pt>
                <c:pt idx="2">
                  <c:v>6.1255239673537278E-2</c:v>
                </c:pt>
                <c:pt idx="3">
                  <c:v>7.8820134851390042E-2</c:v>
                </c:pt>
                <c:pt idx="4">
                  <c:v>8.3944597108960545E-2</c:v>
                </c:pt>
                <c:pt idx="5">
                  <c:v>6.8316422200449867E-2</c:v>
                </c:pt>
                <c:pt idx="6">
                  <c:v>8.1896569089876969E-2</c:v>
                </c:pt>
                <c:pt idx="7">
                  <c:v>9.6739927019913102E-2</c:v>
                </c:pt>
                <c:pt idx="8">
                  <c:v>6.8154200248004004E-2</c:v>
                </c:pt>
                <c:pt idx="9">
                  <c:v>0.10818282206282075</c:v>
                </c:pt>
                <c:pt idx="10">
                  <c:v>5.6347708900235757E-2</c:v>
                </c:pt>
                <c:pt idx="11">
                  <c:v>2.7015130875595237E-2</c:v>
                </c:pt>
                <c:pt idx="12">
                  <c:v>5.8441616557442261E-2</c:v>
                </c:pt>
                <c:pt idx="13">
                  <c:v>5.2709835824046682E-2</c:v>
                </c:pt>
                <c:pt idx="14">
                  <c:v>7.4673563924018499E-2</c:v>
                </c:pt>
                <c:pt idx="15">
                  <c:v>4.0845534759057361E-3</c:v>
                </c:pt>
                <c:pt idx="16">
                  <c:v>2.314146129268619E-2</c:v>
                </c:pt>
                <c:pt idx="17">
                  <c:v>-9.3956987779881054E-4</c:v>
                </c:pt>
                <c:pt idx="18">
                  <c:v>2.2749811325170122E-2</c:v>
                </c:pt>
                <c:pt idx="19">
                  <c:v>3.6270455471206171E-2</c:v>
                </c:pt>
                <c:pt idx="20">
                  <c:v>-1.2990237416352884E-2</c:v>
                </c:pt>
                <c:pt idx="21">
                  <c:v>-2.5715595655329097E-2</c:v>
                </c:pt>
                <c:pt idx="22">
                  <c:v>-2.6933266218877479E-2</c:v>
                </c:pt>
                <c:pt idx="23">
                  <c:v>2.9227462128414875E-2</c:v>
                </c:pt>
                <c:pt idx="24">
                  <c:v>5.7527184704701632E-2</c:v>
                </c:pt>
                <c:pt idx="25">
                  <c:v>9.6306556562656159E-2</c:v>
                </c:pt>
                <c:pt idx="26">
                  <c:v>0.10143888907542059</c:v>
                </c:pt>
                <c:pt idx="27">
                  <c:v>7.7246263718160388E-2</c:v>
                </c:pt>
                <c:pt idx="28">
                  <c:v>3.813691964640905E-2</c:v>
                </c:pt>
                <c:pt idx="29">
                  <c:v>2.3982950547629216E-2</c:v>
                </c:pt>
                <c:pt idx="30">
                  <c:v>6.1499911808916237E-2</c:v>
                </c:pt>
                <c:pt idx="31">
                  <c:v>-2.3063342805780783E-2</c:v>
                </c:pt>
                <c:pt idx="32">
                  <c:v>5.4758550331203415E-4</c:v>
                </c:pt>
                <c:pt idx="33">
                  <c:v>-1.7069965781065601E-2</c:v>
                </c:pt>
                <c:pt idx="34">
                  <c:v>3.1923360650905237E-3</c:v>
                </c:pt>
                <c:pt idx="35">
                  <c:v>-5.3263115435573868E-2</c:v>
                </c:pt>
                <c:pt idx="36">
                  <c:v>-1.7211309836062366E-2</c:v>
                </c:pt>
                <c:pt idx="37">
                  <c:v>2.8559214553456266E-3</c:v>
                </c:pt>
                <c:pt idx="38">
                  <c:v>3.7630302320192681E-3</c:v>
                </c:pt>
                <c:pt idx="39">
                  <c:v>5.6784766112035487E-3</c:v>
                </c:pt>
                <c:pt idx="40">
                  <c:v>3.158544769117793E-2</c:v>
                </c:pt>
                <c:pt idx="41">
                  <c:v>2.6195719120078152E-2</c:v>
                </c:pt>
                <c:pt idx="42">
                  <c:v>3.5464898406590138E-2</c:v>
                </c:pt>
                <c:pt idx="43">
                  <c:v>4.1182729516408133E-2</c:v>
                </c:pt>
                <c:pt idx="44">
                  <c:v>-1.5691032059354522E-2</c:v>
                </c:pt>
                <c:pt idx="45">
                  <c:v>1.4553353660275839E-2</c:v>
                </c:pt>
                <c:pt idx="46">
                  <c:v>3.6754556082441832E-2</c:v>
                </c:pt>
                <c:pt idx="47">
                  <c:v>5.984950807190921E-2</c:v>
                </c:pt>
                <c:pt idx="48">
                  <c:v>3.7744110975039484E-2</c:v>
                </c:pt>
                <c:pt idx="49">
                  <c:v>3.0644110004073213E-2</c:v>
                </c:pt>
                <c:pt idx="50">
                  <c:v>5.8973277763055637E-2</c:v>
                </c:pt>
                <c:pt idx="51">
                  <c:v>6.1956352886287223E-2</c:v>
                </c:pt>
                <c:pt idx="52">
                  <c:v>0.10683339526049772</c:v>
                </c:pt>
                <c:pt idx="53">
                  <c:v>0.13877305539819762</c:v>
                </c:pt>
                <c:pt idx="54">
                  <c:v>0.16094280064349631</c:v>
                </c:pt>
                <c:pt idx="55">
                  <c:v>0.18017861921580464</c:v>
                </c:pt>
                <c:pt idx="56">
                  <c:v>0.1182435901432374</c:v>
                </c:pt>
                <c:pt idx="57">
                  <c:v>0.10612416153740672</c:v>
                </c:pt>
                <c:pt idx="58">
                  <c:v>0.13175291479569531</c:v>
                </c:pt>
                <c:pt idx="59">
                  <c:v>0.18496484019154402</c:v>
                </c:pt>
                <c:pt idx="60">
                  <c:v>0.20941049307105467</c:v>
                </c:pt>
                <c:pt idx="61">
                  <c:v>0.19934321424529591</c:v>
                </c:pt>
                <c:pt idx="62">
                  <c:v>0.22911255726213237</c:v>
                </c:pt>
                <c:pt idx="63">
                  <c:v>0.26809314017447955</c:v>
                </c:pt>
                <c:pt idx="64">
                  <c:v>0.24820250523021359</c:v>
                </c:pt>
                <c:pt idx="65">
                  <c:v>0.27453890964708372</c:v>
                </c:pt>
                <c:pt idx="66">
                  <c:v>0.26935370760939253</c:v>
                </c:pt>
                <c:pt idx="67">
                  <c:v>0.25233019606068091</c:v>
                </c:pt>
                <c:pt idx="68">
                  <c:v>0.3570811567620229</c:v>
                </c:pt>
                <c:pt idx="69">
                  <c:v>0.32506784466625627</c:v>
                </c:pt>
                <c:pt idx="70">
                  <c:v>0.33828822705838735</c:v>
                </c:pt>
                <c:pt idx="71">
                  <c:v>0.27741712658704676</c:v>
                </c:pt>
                <c:pt idx="72">
                  <c:v>0.28158500530181424</c:v>
                </c:pt>
                <c:pt idx="73">
                  <c:v>0.29972831231518027</c:v>
                </c:pt>
                <c:pt idx="74">
                  <c:v>0.24554769625144385</c:v>
                </c:pt>
                <c:pt idx="75">
                  <c:v>0.28096384220516135</c:v>
                </c:pt>
                <c:pt idx="76">
                  <c:v>0.23778030447660825</c:v>
                </c:pt>
                <c:pt idx="77">
                  <c:v>0.17294335048690962</c:v>
                </c:pt>
                <c:pt idx="78">
                  <c:v>0.10657052145085344</c:v>
                </c:pt>
                <c:pt idx="79">
                  <c:v>0.11375025273791145</c:v>
                </c:pt>
                <c:pt idx="80">
                  <c:v>0.17342571223552505</c:v>
                </c:pt>
                <c:pt idx="81">
                  <c:v>0.26172218301256822</c:v>
                </c:pt>
                <c:pt idx="82">
                  <c:v>0.20522497442146848</c:v>
                </c:pt>
                <c:pt idx="83">
                  <c:v>0.1461680411981712</c:v>
                </c:pt>
                <c:pt idx="84">
                  <c:v>0.12793043109921878</c:v>
                </c:pt>
                <c:pt idx="85">
                  <c:v>9.5293317588764706E-2</c:v>
                </c:pt>
                <c:pt idx="86">
                  <c:v>8.8469115190572017E-2</c:v>
                </c:pt>
                <c:pt idx="87">
                  <c:v>9.9848567927559084E-2</c:v>
                </c:pt>
                <c:pt idx="88">
                  <c:v>0.10063146982659027</c:v>
                </c:pt>
                <c:pt idx="89">
                  <c:v>0.17284013210939159</c:v>
                </c:pt>
                <c:pt idx="90">
                  <c:v>0.17181159773851323</c:v>
                </c:pt>
                <c:pt idx="91">
                  <c:v>0.12866174846369022</c:v>
                </c:pt>
                <c:pt idx="92">
                  <c:v>0.12879719053533803</c:v>
                </c:pt>
                <c:pt idx="93">
                  <c:v>0.16657870285692036</c:v>
                </c:pt>
                <c:pt idx="94">
                  <c:v>0.1669013398486846</c:v>
                </c:pt>
                <c:pt idx="95">
                  <c:v>0.1710606399798146</c:v>
                </c:pt>
                <c:pt idx="96">
                  <c:v>0.14445062264598585</c:v>
                </c:pt>
                <c:pt idx="97">
                  <c:v>0.12819596394106053</c:v>
                </c:pt>
                <c:pt idx="98">
                  <c:v>0.12647789807803181</c:v>
                </c:pt>
                <c:pt idx="99">
                  <c:v>0.13747980092835665</c:v>
                </c:pt>
                <c:pt idx="100">
                  <c:v>0.17073878951217134</c:v>
                </c:pt>
                <c:pt idx="101">
                  <c:v>0.15431255154417842</c:v>
                </c:pt>
                <c:pt idx="102">
                  <c:v>0.18263402475176199</c:v>
                </c:pt>
                <c:pt idx="103">
                  <c:v>0.21929568970082408</c:v>
                </c:pt>
                <c:pt idx="104">
                  <c:v>0.21499298555108931</c:v>
                </c:pt>
                <c:pt idx="105">
                  <c:v>0.21790767900904542</c:v>
                </c:pt>
                <c:pt idx="106">
                  <c:v>0.20119166047017123</c:v>
                </c:pt>
                <c:pt idx="107">
                  <c:v>0.22501332208159031</c:v>
                </c:pt>
                <c:pt idx="108">
                  <c:v>0.20973006104279215</c:v>
                </c:pt>
                <c:pt idx="109">
                  <c:v>0.15072085343216846</c:v>
                </c:pt>
                <c:pt idx="110">
                  <c:v>0.1350234353324776</c:v>
                </c:pt>
                <c:pt idx="111">
                  <c:v>0.1812590325551996</c:v>
                </c:pt>
                <c:pt idx="112">
                  <c:v>0.20930129052210553</c:v>
                </c:pt>
                <c:pt idx="113">
                  <c:v>0.22039678794770895</c:v>
                </c:pt>
                <c:pt idx="114">
                  <c:v>0.24145436997034825</c:v>
                </c:pt>
                <c:pt idx="115">
                  <c:v>0.23187006550431266</c:v>
                </c:pt>
                <c:pt idx="116">
                  <c:v>0.22637640828114389</c:v>
                </c:pt>
                <c:pt idx="117">
                  <c:v>0.21489391930067117</c:v>
                </c:pt>
                <c:pt idx="118">
                  <c:v>0.21838434082713157</c:v>
                </c:pt>
                <c:pt idx="119">
                  <c:v>0.26451617907698283</c:v>
                </c:pt>
                <c:pt idx="120">
                  <c:v>0.32537402777318525</c:v>
                </c:pt>
                <c:pt idx="121">
                  <c:v>0.23981838680794432</c:v>
                </c:pt>
                <c:pt idx="122">
                  <c:v>0.18160492946219461</c:v>
                </c:pt>
                <c:pt idx="123">
                  <c:v>0.22404045481089663</c:v>
                </c:pt>
                <c:pt idx="124">
                  <c:v>0.17350971031324916</c:v>
                </c:pt>
                <c:pt idx="125">
                  <c:v>0.14701700494856612</c:v>
                </c:pt>
                <c:pt idx="126">
                  <c:v>0.20623094427812733</c:v>
                </c:pt>
                <c:pt idx="127">
                  <c:v>0.23578148769291005</c:v>
                </c:pt>
                <c:pt idx="128">
                  <c:v>0.2694968216596817</c:v>
                </c:pt>
                <c:pt idx="129">
                  <c:v>0.30637128236168659</c:v>
                </c:pt>
                <c:pt idx="130">
                  <c:v>0.29991960638058279</c:v>
                </c:pt>
                <c:pt idx="131">
                  <c:v>0.33741162606069902</c:v>
                </c:pt>
                <c:pt idx="132">
                  <c:v>0.31408850783937797</c:v>
                </c:pt>
                <c:pt idx="133">
                  <c:v>0.28884774806905905</c:v>
                </c:pt>
                <c:pt idx="134">
                  <c:v>0.24560368782633843</c:v>
                </c:pt>
                <c:pt idx="135">
                  <c:v>0.1720786892318612</c:v>
                </c:pt>
                <c:pt idx="136">
                  <c:v>0.20222493505378733</c:v>
                </c:pt>
                <c:pt idx="137">
                  <c:v>0.13069956394821547</c:v>
                </c:pt>
                <c:pt idx="138">
                  <c:v>0.16670915691131125</c:v>
                </c:pt>
                <c:pt idx="139">
                  <c:v>0.11504280129760436</c:v>
                </c:pt>
                <c:pt idx="140">
                  <c:v>9.2660608783397339E-2</c:v>
                </c:pt>
                <c:pt idx="141">
                  <c:v>9.0791588136817591E-2</c:v>
                </c:pt>
                <c:pt idx="142">
                  <c:v>8.2512300368694974E-2</c:v>
                </c:pt>
                <c:pt idx="143">
                  <c:v>7.2577996111532067E-2</c:v>
                </c:pt>
                <c:pt idx="144">
                  <c:v>8.8885178387759237E-2</c:v>
                </c:pt>
                <c:pt idx="145">
                  <c:v>6.3653404807864911E-2</c:v>
                </c:pt>
                <c:pt idx="146">
                  <c:v>8.1108670689228252E-2</c:v>
                </c:pt>
                <c:pt idx="147">
                  <c:v>6.1458345110114172E-2</c:v>
                </c:pt>
                <c:pt idx="148">
                  <c:v>0.10659439599767011</c:v>
                </c:pt>
                <c:pt idx="149">
                  <c:v>0.1353624546441993</c:v>
                </c:pt>
                <c:pt idx="150">
                  <c:v>0.10716547471204384</c:v>
                </c:pt>
                <c:pt idx="151">
                  <c:v>0.16253667541590067</c:v>
                </c:pt>
                <c:pt idx="152">
                  <c:v>0.21819055535121626</c:v>
                </c:pt>
                <c:pt idx="153">
                  <c:v>0.26649084549534424</c:v>
                </c:pt>
                <c:pt idx="154">
                  <c:v>0.2253157404895077</c:v>
                </c:pt>
                <c:pt idx="155">
                  <c:v>0.28867962794209867</c:v>
                </c:pt>
                <c:pt idx="156">
                  <c:v>0.31756599677726616</c:v>
                </c:pt>
                <c:pt idx="157">
                  <c:v>0.33977920806600009</c:v>
                </c:pt>
                <c:pt idx="158">
                  <c:v>0.2973931956035657</c:v>
                </c:pt>
                <c:pt idx="159">
                  <c:v>0.29671630059673598</c:v>
                </c:pt>
                <c:pt idx="160">
                  <c:v>0.22688540219452918</c:v>
                </c:pt>
                <c:pt idx="161">
                  <c:v>0.21543169572984744</c:v>
                </c:pt>
                <c:pt idx="162">
                  <c:v>0.28953054312372095</c:v>
                </c:pt>
                <c:pt idx="163">
                  <c:v>0.29394294974733814</c:v>
                </c:pt>
                <c:pt idx="164">
                  <c:v>0.3295604796207684</c:v>
                </c:pt>
                <c:pt idx="165">
                  <c:v>0.30095527741174716</c:v>
                </c:pt>
                <c:pt idx="166">
                  <c:v>0.25189728264846306</c:v>
                </c:pt>
                <c:pt idx="167">
                  <c:v>0.17646861268206143</c:v>
                </c:pt>
                <c:pt idx="168">
                  <c:v>0.1115967338230143</c:v>
                </c:pt>
                <c:pt idx="169">
                  <c:v>0.14569073295619331</c:v>
                </c:pt>
                <c:pt idx="170">
                  <c:v>0.15034049678291969</c:v>
                </c:pt>
                <c:pt idx="171">
                  <c:v>8.051901589989309E-2</c:v>
                </c:pt>
                <c:pt idx="172">
                  <c:v>0.12392601623439994</c:v>
                </c:pt>
                <c:pt idx="173">
                  <c:v>0.11330898523870681</c:v>
                </c:pt>
                <c:pt idx="174">
                  <c:v>0.11990753975294977</c:v>
                </c:pt>
                <c:pt idx="175">
                  <c:v>0.14559196763970586</c:v>
                </c:pt>
                <c:pt idx="176">
                  <c:v>0.19577888197238222</c:v>
                </c:pt>
                <c:pt idx="177">
                  <c:v>0.24532091330586914</c:v>
                </c:pt>
                <c:pt idx="178">
                  <c:v>0.23205001981324611</c:v>
                </c:pt>
                <c:pt idx="179">
                  <c:v>0.21379219924778015</c:v>
                </c:pt>
                <c:pt idx="180">
                  <c:v>0.2063660564659778</c:v>
                </c:pt>
                <c:pt idx="181">
                  <c:v>0.18866860918967046</c:v>
                </c:pt>
                <c:pt idx="182">
                  <c:v>0.21940763167793742</c:v>
                </c:pt>
                <c:pt idx="183">
                  <c:v>0.21241079983783948</c:v>
                </c:pt>
                <c:pt idx="184">
                  <c:v>0.21011962547758467</c:v>
                </c:pt>
                <c:pt idx="185">
                  <c:v>0.19084341109906955</c:v>
                </c:pt>
                <c:pt idx="186">
                  <c:v>0.20895196317639786</c:v>
                </c:pt>
                <c:pt idx="187">
                  <c:v>0.236397493684399</c:v>
                </c:pt>
                <c:pt idx="188">
                  <c:v>0.18128963005837803</c:v>
                </c:pt>
                <c:pt idx="189">
                  <c:v>0.20087247711362402</c:v>
                </c:pt>
                <c:pt idx="190">
                  <c:v>0.26407549680676717</c:v>
                </c:pt>
                <c:pt idx="191">
                  <c:v>0.21361696221223492</c:v>
                </c:pt>
                <c:pt idx="192">
                  <c:v>0.2963036700818753</c:v>
                </c:pt>
                <c:pt idx="193">
                  <c:v>0.29390342660624036</c:v>
                </c:pt>
                <c:pt idx="194">
                  <c:v>0.28721319120010691</c:v>
                </c:pt>
                <c:pt idx="195">
                  <c:v>0.21800221090752192</c:v>
                </c:pt>
                <c:pt idx="196">
                  <c:v>0.21117319473724816</c:v>
                </c:pt>
                <c:pt idx="197">
                  <c:v>0.19934654448962341</c:v>
                </c:pt>
                <c:pt idx="198">
                  <c:v>0.17234344161199946</c:v>
                </c:pt>
                <c:pt idx="199">
                  <c:v>0.11620168057701502</c:v>
                </c:pt>
                <c:pt idx="200">
                  <c:v>0.12345083482208827</c:v>
                </c:pt>
                <c:pt idx="201">
                  <c:v>0.10217925108654557</c:v>
                </c:pt>
                <c:pt idx="202">
                  <c:v>0.12063365567596837</c:v>
                </c:pt>
                <c:pt idx="203">
                  <c:v>0.15210993044139379</c:v>
                </c:pt>
                <c:pt idx="204">
                  <c:v>0.13923673952410351</c:v>
                </c:pt>
                <c:pt idx="205">
                  <c:v>0.16649195153704174</c:v>
                </c:pt>
                <c:pt idx="206">
                  <c:v>0.21062232103959633</c:v>
                </c:pt>
                <c:pt idx="207">
                  <c:v>0.21527022563186157</c:v>
                </c:pt>
                <c:pt idx="208">
                  <c:v>0.17760700776441574</c:v>
                </c:pt>
                <c:pt idx="209">
                  <c:v>0.19385258101802144</c:v>
                </c:pt>
                <c:pt idx="210">
                  <c:v>0.2502564870350546</c:v>
                </c:pt>
                <c:pt idx="211">
                  <c:v>0.23253218132856024</c:v>
                </c:pt>
                <c:pt idx="212">
                  <c:v>0.21755514506917903</c:v>
                </c:pt>
                <c:pt idx="213">
                  <c:v>0.21310005845001265</c:v>
                </c:pt>
                <c:pt idx="214">
                  <c:v>0.26798663490867536</c:v>
                </c:pt>
                <c:pt idx="215">
                  <c:v>0.26401065125855117</c:v>
                </c:pt>
                <c:pt idx="216">
                  <c:v>0.29659620675401011</c:v>
                </c:pt>
                <c:pt idx="217">
                  <c:v>0.29682925707666691</c:v>
                </c:pt>
                <c:pt idx="218">
                  <c:v>0.32505509619508088</c:v>
                </c:pt>
                <c:pt idx="219">
                  <c:v>0.27414811434361319</c:v>
                </c:pt>
                <c:pt idx="220">
                  <c:v>0.24100263602439195</c:v>
                </c:pt>
                <c:pt idx="221">
                  <c:v>0.22193068190214235</c:v>
                </c:pt>
                <c:pt idx="222">
                  <c:v>0.19939108285306162</c:v>
                </c:pt>
                <c:pt idx="223">
                  <c:v>0.16168824851028085</c:v>
                </c:pt>
                <c:pt idx="224">
                  <c:v>0.14095469089192705</c:v>
                </c:pt>
                <c:pt idx="225">
                  <c:v>0.13488208012064137</c:v>
                </c:pt>
                <c:pt idx="226">
                  <c:v>0.18851841269388309</c:v>
                </c:pt>
                <c:pt idx="227">
                  <c:v>0.22224019525913624</c:v>
                </c:pt>
                <c:pt idx="228">
                  <c:v>0.18748221439634535</c:v>
                </c:pt>
                <c:pt idx="229">
                  <c:v>0.12913416917408432</c:v>
                </c:pt>
                <c:pt idx="230">
                  <c:v>0.15328256220111316</c:v>
                </c:pt>
                <c:pt idx="231">
                  <c:v>0.19963194895528086</c:v>
                </c:pt>
                <c:pt idx="232">
                  <c:v>0.18913202451667327</c:v>
                </c:pt>
                <c:pt idx="233">
                  <c:v>0.16719578108986752</c:v>
                </c:pt>
                <c:pt idx="234">
                  <c:v>0.1809079824415154</c:v>
                </c:pt>
                <c:pt idx="235">
                  <c:v>0.20651316776655854</c:v>
                </c:pt>
                <c:pt idx="236">
                  <c:v>0.20783750221100067</c:v>
                </c:pt>
                <c:pt idx="237">
                  <c:v>0.18497671702088747</c:v>
                </c:pt>
                <c:pt idx="238">
                  <c:v>0.15855679665815686</c:v>
                </c:pt>
                <c:pt idx="239">
                  <c:v>0.16238625588834868</c:v>
                </c:pt>
                <c:pt idx="240">
                  <c:v>0.17098021588702639</c:v>
                </c:pt>
                <c:pt idx="241">
                  <c:v>0.18416306666720839</c:v>
                </c:pt>
                <c:pt idx="242">
                  <c:v>0.13887753463528904</c:v>
                </c:pt>
                <c:pt idx="243">
                  <c:v>0.14277195436971293</c:v>
                </c:pt>
                <c:pt idx="244">
                  <c:v>0.13519790755472258</c:v>
                </c:pt>
                <c:pt idx="245">
                  <c:v>0.13985531727621944</c:v>
                </c:pt>
                <c:pt idx="246">
                  <c:v>0.16771842940383347</c:v>
                </c:pt>
                <c:pt idx="247">
                  <c:v>0.2091590503335915</c:v>
                </c:pt>
                <c:pt idx="248">
                  <c:v>0.2017660417010512</c:v>
                </c:pt>
                <c:pt idx="249">
                  <c:v>0.15024758147921796</c:v>
                </c:pt>
                <c:pt idx="250">
                  <c:v>0.1296537883149573</c:v>
                </c:pt>
                <c:pt idx="251">
                  <c:v>0.18244038494916909</c:v>
                </c:pt>
                <c:pt idx="252">
                  <c:v>0.19580436948664004</c:v>
                </c:pt>
                <c:pt idx="253">
                  <c:v>0.17309261965398887</c:v>
                </c:pt>
                <c:pt idx="254">
                  <c:v>0.22710271422848044</c:v>
                </c:pt>
                <c:pt idx="255">
                  <c:v>0.19200054735506333</c:v>
                </c:pt>
                <c:pt idx="256">
                  <c:v>0.19112237294251605</c:v>
                </c:pt>
                <c:pt idx="257">
                  <c:v>0.21497224401348888</c:v>
                </c:pt>
                <c:pt idx="258">
                  <c:v>0.20193941591421691</c:v>
                </c:pt>
                <c:pt idx="259">
                  <c:v>0.21530593690042735</c:v>
                </c:pt>
                <c:pt idx="260">
                  <c:v>0.20918287611113728</c:v>
                </c:pt>
                <c:pt idx="261">
                  <c:v>0.2450319006733227</c:v>
                </c:pt>
                <c:pt idx="262">
                  <c:v>0.2427081949830481</c:v>
                </c:pt>
                <c:pt idx="263">
                  <c:v>0.21741087856122854</c:v>
                </c:pt>
                <c:pt idx="264">
                  <c:v>0.22942674736946272</c:v>
                </c:pt>
                <c:pt idx="265">
                  <c:v>0.26867718065206048</c:v>
                </c:pt>
                <c:pt idx="266">
                  <c:v>0.21088019796368868</c:v>
                </c:pt>
                <c:pt idx="267">
                  <c:v>0.25311626613168059</c:v>
                </c:pt>
                <c:pt idx="268">
                  <c:v>0.33155750209627743</c:v>
                </c:pt>
                <c:pt idx="269">
                  <c:v>0.31261365293988352</c:v>
                </c:pt>
                <c:pt idx="270">
                  <c:v>0.32242878043209927</c:v>
                </c:pt>
                <c:pt idx="271">
                  <c:v>0.35320946962893746</c:v>
                </c:pt>
                <c:pt idx="272">
                  <c:v>0.33858405974779909</c:v>
                </c:pt>
                <c:pt idx="273">
                  <c:v>0.2847646266010796</c:v>
                </c:pt>
                <c:pt idx="274">
                  <c:v>0.29849594155092041</c:v>
                </c:pt>
                <c:pt idx="275">
                  <c:v>0.25878088839146152</c:v>
                </c:pt>
                <c:pt idx="276">
                  <c:v>0.24446624992260757</c:v>
                </c:pt>
                <c:pt idx="277">
                  <c:v>0.24311501302003097</c:v>
                </c:pt>
                <c:pt idx="278">
                  <c:v>0.22492765187051328</c:v>
                </c:pt>
                <c:pt idx="279">
                  <c:v>0.26637716039382525</c:v>
                </c:pt>
                <c:pt idx="280">
                  <c:v>0.31166644577879243</c:v>
                </c:pt>
                <c:pt idx="281">
                  <c:v>0.30847010813664305</c:v>
                </c:pt>
                <c:pt idx="282">
                  <c:v>0.27920517017744478</c:v>
                </c:pt>
                <c:pt idx="283">
                  <c:v>0.28553123072422415</c:v>
                </c:pt>
                <c:pt idx="284">
                  <c:v>0.2548087015517887</c:v>
                </c:pt>
                <c:pt idx="285">
                  <c:v>0.22203980572684689</c:v>
                </c:pt>
                <c:pt idx="286">
                  <c:v>0.18733759588861579</c:v>
                </c:pt>
                <c:pt idx="287">
                  <c:v>0.15385608996637307</c:v>
                </c:pt>
                <c:pt idx="288">
                  <c:v>0.22317436686510617</c:v>
                </c:pt>
                <c:pt idx="289">
                  <c:v>0.22883042941007117</c:v>
                </c:pt>
                <c:pt idx="290">
                  <c:v>0.22639339146587617</c:v>
                </c:pt>
                <c:pt idx="291">
                  <c:v>0.20124830118356718</c:v>
                </c:pt>
                <c:pt idx="292">
                  <c:v>0.13192589760667917</c:v>
                </c:pt>
                <c:pt idx="293">
                  <c:v>0.10528896385170351</c:v>
                </c:pt>
                <c:pt idx="294">
                  <c:v>9.3762470963226374E-2</c:v>
                </c:pt>
                <c:pt idx="295">
                  <c:v>4.7313051008132601E-2</c:v>
                </c:pt>
                <c:pt idx="296">
                  <c:v>5.9453843976109214E-2</c:v>
                </c:pt>
                <c:pt idx="297">
                  <c:v>7.0078571140313184E-2</c:v>
                </c:pt>
                <c:pt idx="298">
                  <c:v>4.4122106204051909E-2</c:v>
                </c:pt>
                <c:pt idx="299">
                  <c:v>4.3802413697285193E-2</c:v>
                </c:pt>
                <c:pt idx="300">
                  <c:v>4.7419185902924099E-2</c:v>
                </c:pt>
                <c:pt idx="301">
                  <c:v>5.4366206808603781E-2</c:v>
                </c:pt>
                <c:pt idx="302">
                  <c:v>8.7147885215900139E-2</c:v>
                </c:pt>
                <c:pt idx="303">
                  <c:v>8.3185792641571429E-2</c:v>
                </c:pt>
                <c:pt idx="304">
                  <c:v>9.4833439166690056E-2</c:v>
                </c:pt>
                <c:pt idx="305">
                  <c:v>0.15414232468932923</c:v>
                </c:pt>
                <c:pt idx="306">
                  <c:v>0.13055036540656426</c:v>
                </c:pt>
                <c:pt idx="307">
                  <c:v>0.11480553989553752</c:v>
                </c:pt>
                <c:pt idx="308">
                  <c:v>0.15186883914413241</c:v>
                </c:pt>
                <c:pt idx="309">
                  <c:v>0.13714057304415836</c:v>
                </c:pt>
                <c:pt idx="310">
                  <c:v>0.12686569991035454</c:v>
                </c:pt>
                <c:pt idx="311">
                  <c:v>0.15618295943656338</c:v>
                </c:pt>
                <c:pt idx="312">
                  <c:v>0.10648504415508736</c:v>
                </c:pt>
                <c:pt idx="313">
                  <c:v>9.1258837836973014E-2</c:v>
                </c:pt>
                <c:pt idx="314">
                  <c:v>8.4958881019316673E-2</c:v>
                </c:pt>
                <c:pt idx="315">
                  <c:v>4.372828213119824E-2</c:v>
                </c:pt>
                <c:pt idx="316">
                  <c:v>6.8414634705573657E-2</c:v>
                </c:pt>
                <c:pt idx="317">
                  <c:v>9.2894925622661828E-2</c:v>
                </c:pt>
                <c:pt idx="318">
                  <c:v>8.2086323973193528E-2</c:v>
                </c:pt>
                <c:pt idx="319">
                  <c:v>6.8680327110488326E-2</c:v>
                </c:pt>
                <c:pt idx="320">
                  <c:v>0.10502498094553452</c:v>
                </c:pt>
                <c:pt idx="321">
                  <c:v>7.7590157807157695E-2</c:v>
                </c:pt>
                <c:pt idx="322">
                  <c:v>8.6201754126424376E-2</c:v>
                </c:pt>
                <c:pt idx="323">
                  <c:v>6.1562177221078124E-2</c:v>
                </c:pt>
                <c:pt idx="324">
                  <c:v>4.1653273350880426E-2</c:v>
                </c:pt>
                <c:pt idx="325">
                  <c:v>5.0230971164684689E-2</c:v>
                </c:pt>
                <c:pt idx="326">
                  <c:v>1.384912852496948E-2</c:v>
                </c:pt>
                <c:pt idx="327">
                  <c:v>2.1337271720571115E-2</c:v>
                </c:pt>
                <c:pt idx="328">
                  <c:v>6.2528307514805592E-2</c:v>
                </c:pt>
                <c:pt idx="329">
                  <c:v>5.6908903769115352E-2</c:v>
                </c:pt>
                <c:pt idx="330">
                  <c:v>6.9901431985223653E-2</c:v>
                </c:pt>
                <c:pt idx="331">
                  <c:v>6.0988440592526054E-2</c:v>
                </c:pt>
                <c:pt idx="332">
                  <c:v>0.10502575510395069</c:v>
                </c:pt>
                <c:pt idx="333">
                  <c:v>0.10433789707304848</c:v>
                </c:pt>
                <c:pt idx="334">
                  <c:v>0.14824618640811646</c:v>
                </c:pt>
                <c:pt idx="335">
                  <c:v>0.18150673845104023</c:v>
                </c:pt>
                <c:pt idx="336">
                  <c:v>0.14762921929587933</c:v>
                </c:pt>
                <c:pt idx="337">
                  <c:v>0.1582237097248729</c:v>
                </c:pt>
                <c:pt idx="338">
                  <c:v>0.17394926963809629</c:v>
                </c:pt>
                <c:pt idx="339">
                  <c:v>0.1582488163371884</c:v>
                </c:pt>
                <c:pt idx="340">
                  <c:v>0.14161505475856964</c:v>
                </c:pt>
                <c:pt idx="341">
                  <c:v>0.1666509940323401</c:v>
                </c:pt>
                <c:pt idx="342">
                  <c:v>0.1970429647731966</c:v>
                </c:pt>
                <c:pt idx="343">
                  <c:v>0.17446834926742852</c:v>
                </c:pt>
                <c:pt idx="344">
                  <c:v>0.17271203147087832</c:v>
                </c:pt>
                <c:pt idx="345">
                  <c:v>0.15654673287758855</c:v>
                </c:pt>
                <c:pt idx="346">
                  <c:v>0.15673599626762691</c:v>
                </c:pt>
                <c:pt idx="347">
                  <c:v>0.21124756497742694</c:v>
                </c:pt>
                <c:pt idx="348">
                  <c:v>0.22990044343166816</c:v>
                </c:pt>
                <c:pt idx="349">
                  <c:v>0.25804513651979089</c:v>
                </c:pt>
                <c:pt idx="350">
                  <c:v>0.2943342340682456</c:v>
                </c:pt>
                <c:pt idx="351">
                  <c:v>0.31171873345173284</c:v>
                </c:pt>
                <c:pt idx="352">
                  <c:v>0.31870302832575498</c:v>
                </c:pt>
                <c:pt idx="353">
                  <c:v>0.29879197587676015</c:v>
                </c:pt>
                <c:pt idx="354">
                  <c:v>0.28936565651955043</c:v>
                </c:pt>
                <c:pt idx="355">
                  <c:v>0.30469631897950528</c:v>
                </c:pt>
                <c:pt idx="356">
                  <c:v>0.3887020514739169</c:v>
                </c:pt>
                <c:pt idx="357">
                  <c:v>0.40614851091412513</c:v>
                </c:pt>
                <c:pt idx="358">
                  <c:v>0.41396241681420554</c:v>
                </c:pt>
                <c:pt idx="359">
                  <c:v>0.44542115801377524</c:v>
                </c:pt>
                <c:pt idx="360">
                  <c:v>0.49413600262462409</c:v>
                </c:pt>
                <c:pt idx="361">
                  <c:v>0.463600311963484</c:v>
                </c:pt>
                <c:pt idx="362">
                  <c:v>0.43691159227971105</c:v>
                </c:pt>
                <c:pt idx="363">
                  <c:v>0.43437244920003315</c:v>
                </c:pt>
                <c:pt idx="364">
                  <c:v>0.46617588041682018</c:v>
                </c:pt>
                <c:pt idx="365">
                  <c:v>0.47057941449021201</c:v>
                </c:pt>
                <c:pt idx="366">
                  <c:v>0.47895598684072888</c:v>
                </c:pt>
                <c:pt idx="367">
                  <c:v>0.51673909910216254</c:v>
                </c:pt>
                <c:pt idx="368">
                  <c:v>0.50134242807619633</c:v>
                </c:pt>
                <c:pt idx="369">
                  <c:v>0.5254949547078348</c:v>
                </c:pt>
                <c:pt idx="370">
                  <c:v>0.49247704021670491</c:v>
                </c:pt>
                <c:pt idx="371">
                  <c:v>0.51393700323083358</c:v>
                </c:pt>
                <c:pt idx="372">
                  <c:v>0.48280859206676496</c:v>
                </c:pt>
                <c:pt idx="373">
                  <c:v>0.48860268464136641</c:v>
                </c:pt>
                <c:pt idx="374">
                  <c:v>0.52183774429483254</c:v>
                </c:pt>
                <c:pt idx="375">
                  <c:v>0.5658201048005842</c:v>
                </c:pt>
                <c:pt idx="376">
                  <c:v>0.5249685600510644</c:v>
                </c:pt>
                <c:pt idx="377">
                  <c:v>0.51969158052209308</c:v>
                </c:pt>
                <c:pt idx="378">
                  <c:v>0.48105007250840615</c:v>
                </c:pt>
                <c:pt idx="379">
                  <c:v>0.5056607502435897</c:v>
                </c:pt>
                <c:pt idx="380">
                  <c:v>0.50296639870068394</c:v>
                </c:pt>
                <c:pt idx="381">
                  <c:v>0.46873444703303246</c:v>
                </c:pt>
                <c:pt idx="382">
                  <c:v>0.45401112670771271</c:v>
                </c:pt>
                <c:pt idx="383">
                  <c:v>0.42114138674587281</c:v>
                </c:pt>
                <c:pt idx="384">
                  <c:v>0.42932097694662547</c:v>
                </c:pt>
                <c:pt idx="385">
                  <c:v>0.44328759703572557</c:v>
                </c:pt>
                <c:pt idx="386">
                  <c:v>0.40443767962995414</c:v>
                </c:pt>
                <c:pt idx="387">
                  <c:v>0.43129445419434159</c:v>
                </c:pt>
                <c:pt idx="388">
                  <c:v>0.43547616379456661</c:v>
                </c:pt>
                <c:pt idx="389">
                  <c:v>0.44040010086449516</c:v>
                </c:pt>
                <c:pt idx="390">
                  <c:v>0.4214979140168213</c:v>
                </c:pt>
                <c:pt idx="391">
                  <c:v>0.37714265763802945</c:v>
                </c:pt>
                <c:pt idx="392">
                  <c:v>0.4351580967706693</c:v>
                </c:pt>
                <c:pt idx="393">
                  <c:v>0.42314882706767609</c:v>
                </c:pt>
                <c:pt idx="394">
                  <c:v>0.45463431231070273</c:v>
                </c:pt>
                <c:pt idx="395">
                  <c:v>0.45483078336747446</c:v>
                </c:pt>
                <c:pt idx="396">
                  <c:v>0.48874472434977823</c:v>
                </c:pt>
                <c:pt idx="397">
                  <c:v>0.43814801374509371</c:v>
                </c:pt>
                <c:pt idx="398">
                  <c:v>0.42973918633520036</c:v>
                </c:pt>
                <c:pt idx="399">
                  <c:v>0.43655072064881356</c:v>
                </c:pt>
                <c:pt idx="400">
                  <c:v>0.45337167236069859</c:v>
                </c:pt>
                <c:pt idx="401">
                  <c:v>0.48989794387758984</c:v>
                </c:pt>
                <c:pt idx="402">
                  <c:v>0.42719291594523534</c:v>
                </c:pt>
                <c:pt idx="403">
                  <c:v>0.47578409784019715</c:v>
                </c:pt>
                <c:pt idx="404">
                  <c:v>0.49069226370300406</c:v>
                </c:pt>
                <c:pt idx="405">
                  <c:v>0.46747616576072865</c:v>
                </c:pt>
                <c:pt idx="406">
                  <c:v>0.48755748730245485</c:v>
                </c:pt>
                <c:pt idx="407">
                  <c:v>0.53609959110385264</c:v>
                </c:pt>
                <c:pt idx="408">
                  <c:v>0.51034478020312879</c:v>
                </c:pt>
                <c:pt idx="409">
                  <c:v>0.48324073799206402</c:v>
                </c:pt>
                <c:pt idx="410">
                  <c:v>0.47838116708441625</c:v>
                </c:pt>
                <c:pt idx="411">
                  <c:v>0.45745165932547222</c:v>
                </c:pt>
                <c:pt idx="412">
                  <c:v>0.44409825990678964</c:v>
                </c:pt>
                <c:pt idx="413">
                  <c:v>0.43150069640158162</c:v>
                </c:pt>
                <c:pt idx="414">
                  <c:v>0.42372668317693629</c:v>
                </c:pt>
                <c:pt idx="415">
                  <c:v>0.38790742613950141</c:v>
                </c:pt>
                <c:pt idx="416">
                  <c:v>0.40302453717235759</c:v>
                </c:pt>
                <c:pt idx="417">
                  <c:v>0.36769691769165974</c:v>
                </c:pt>
                <c:pt idx="418">
                  <c:v>0.36039703353113123</c:v>
                </c:pt>
                <c:pt idx="419">
                  <c:v>0.33466213168984871</c:v>
                </c:pt>
                <c:pt idx="420">
                  <c:v>0.33640840654909704</c:v>
                </c:pt>
                <c:pt idx="421">
                  <c:v>0.35209443228370868</c:v>
                </c:pt>
                <c:pt idx="422">
                  <c:v>0.33597032507439933</c:v>
                </c:pt>
                <c:pt idx="423">
                  <c:v>0.3405784454994828</c:v>
                </c:pt>
                <c:pt idx="424">
                  <c:v>0.31113229949478827</c:v>
                </c:pt>
                <c:pt idx="425">
                  <c:v>0.29495314453593968</c:v>
                </c:pt>
                <c:pt idx="426">
                  <c:v>0.28513475513546721</c:v>
                </c:pt>
                <c:pt idx="427">
                  <c:v>0.28582240598614317</c:v>
                </c:pt>
                <c:pt idx="428">
                  <c:v>0.30239200928575016</c:v>
                </c:pt>
                <c:pt idx="429">
                  <c:v>0.31106998923098356</c:v>
                </c:pt>
                <c:pt idx="430">
                  <c:v>0.32598821355394336</c:v>
                </c:pt>
                <c:pt idx="431">
                  <c:v>0.32948000636935149</c:v>
                </c:pt>
                <c:pt idx="432">
                  <c:v>0.32627141848100699</c:v>
                </c:pt>
                <c:pt idx="433">
                  <c:v>0.2831646647632155</c:v>
                </c:pt>
                <c:pt idx="434">
                  <c:v>0.2759321297792422</c:v>
                </c:pt>
                <c:pt idx="435">
                  <c:v>0.29625425009328626</c:v>
                </c:pt>
                <c:pt idx="436">
                  <c:v>0.34321155935457992</c:v>
                </c:pt>
                <c:pt idx="437">
                  <c:v>0.33429511487991592</c:v>
                </c:pt>
                <c:pt idx="438">
                  <c:v>0.38558974156943521</c:v>
                </c:pt>
                <c:pt idx="439">
                  <c:v>0.39610254503919357</c:v>
                </c:pt>
                <c:pt idx="440">
                  <c:v>0.42828541490681721</c:v>
                </c:pt>
                <c:pt idx="441">
                  <c:v>0.43352554339330485</c:v>
                </c:pt>
                <c:pt idx="442">
                  <c:v>0.47402305713973247</c:v>
                </c:pt>
                <c:pt idx="443">
                  <c:v>0.43610582564918926</c:v>
                </c:pt>
                <c:pt idx="444">
                  <c:v>0.39030423965259087</c:v>
                </c:pt>
                <c:pt idx="445">
                  <c:v>0.36823972241109887</c:v>
                </c:pt>
                <c:pt idx="446">
                  <c:v>0.40231270930808</c:v>
                </c:pt>
                <c:pt idx="447">
                  <c:v>0.41774184503555534</c:v>
                </c:pt>
                <c:pt idx="448">
                  <c:v>0.50367718483457746</c:v>
                </c:pt>
                <c:pt idx="449">
                  <c:v>0.50419290918782211</c:v>
                </c:pt>
                <c:pt idx="450">
                  <c:v>0.45982720856270803</c:v>
                </c:pt>
                <c:pt idx="451">
                  <c:v>0.47226784729318194</c:v>
                </c:pt>
                <c:pt idx="452">
                  <c:v>0.46923030240392116</c:v>
                </c:pt>
                <c:pt idx="453">
                  <c:v>0.43603727095036976</c:v>
                </c:pt>
                <c:pt idx="454">
                  <c:v>0.48409885775359129</c:v>
                </c:pt>
                <c:pt idx="455">
                  <c:v>0.47108717912790493</c:v>
                </c:pt>
                <c:pt idx="456">
                  <c:v>0.40089469040808262</c:v>
                </c:pt>
                <c:pt idx="457">
                  <c:v>0.39658146479826045</c:v>
                </c:pt>
                <c:pt idx="458">
                  <c:v>0.39947986383955858</c:v>
                </c:pt>
                <c:pt idx="459">
                  <c:v>0.38011332811810566</c:v>
                </c:pt>
                <c:pt idx="460">
                  <c:v>0.45762914919948233</c:v>
                </c:pt>
                <c:pt idx="461">
                  <c:v>0.49905692376582661</c:v>
                </c:pt>
                <c:pt idx="462">
                  <c:v>0.45376451290107522</c:v>
                </c:pt>
                <c:pt idx="463">
                  <c:v>0.44395343714353791</c:v>
                </c:pt>
                <c:pt idx="464">
                  <c:v>0.42811863292918145</c:v>
                </c:pt>
                <c:pt idx="465">
                  <c:v>0.38986042271877069</c:v>
                </c:pt>
                <c:pt idx="466">
                  <c:v>0.41175227945396592</c:v>
                </c:pt>
                <c:pt idx="467">
                  <c:v>0.3961227583464354</c:v>
                </c:pt>
                <c:pt idx="468">
                  <c:v>0.42296567829748177</c:v>
                </c:pt>
                <c:pt idx="469">
                  <c:v>0.45292323415795555</c:v>
                </c:pt>
                <c:pt idx="470">
                  <c:v>0.44158151404237267</c:v>
                </c:pt>
                <c:pt idx="471">
                  <c:v>0.44931017041238536</c:v>
                </c:pt>
                <c:pt idx="472">
                  <c:v>0.41875974426653606</c:v>
                </c:pt>
                <c:pt idx="473">
                  <c:v>0.4391203313207388</c:v>
                </c:pt>
                <c:pt idx="474">
                  <c:v>0.44995470541205668</c:v>
                </c:pt>
                <c:pt idx="475">
                  <c:v>0.44354365387691663</c:v>
                </c:pt>
                <c:pt idx="476">
                  <c:v>0.55773018716800515</c:v>
                </c:pt>
                <c:pt idx="477">
                  <c:v>0.59956973108311185</c:v>
                </c:pt>
                <c:pt idx="478">
                  <c:v>0.53671937270114856</c:v>
                </c:pt>
                <c:pt idx="479">
                  <c:v>0.52327943825108736</c:v>
                </c:pt>
                <c:pt idx="480">
                  <c:v>0.55268733899009492</c:v>
                </c:pt>
                <c:pt idx="481">
                  <c:v>0.52603914849983724</c:v>
                </c:pt>
                <c:pt idx="482">
                  <c:v>0.49873073368280807</c:v>
                </c:pt>
                <c:pt idx="483">
                  <c:v>0.52974871731887874</c:v>
                </c:pt>
                <c:pt idx="484">
                  <c:v>0.46335789252593801</c:v>
                </c:pt>
                <c:pt idx="485">
                  <c:v>0.49342590566802985</c:v>
                </c:pt>
                <c:pt idx="486">
                  <c:v>0.46101418386365428</c:v>
                </c:pt>
                <c:pt idx="487">
                  <c:v>0.53962648684040082</c:v>
                </c:pt>
                <c:pt idx="488">
                  <c:v>0.52521028615818899</c:v>
                </c:pt>
                <c:pt idx="489">
                  <c:v>0.52242257308116291</c:v>
                </c:pt>
                <c:pt idx="490">
                  <c:v>0.50069464398974672</c:v>
                </c:pt>
                <c:pt idx="491">
                  <c:v>0.52598585567595002</c:v>
                </c:pt>
                <c:pt idx="492">
                  <c:v>0.5413431671725053</c:v>
                </c:pt>
                <c:pt idx="493">
                  <c:v>0.58596937404049654</c:v>
                </c:pt>
                <c:pt idx="494">
                  <c:v>0.58347443207008087</c:v>
                </c:pt>
                <c:pt idx="495">
                  <c:v>0.57844060597705749</c:v>
                </c:pt>
                <c:pt idx="496">
                  <c:v>0.51954801620935664</c:v>
                </c:pt>
                <c:pt idx="497">
                  <c:v>0.4768361998971955</c:v>
                </c:pt>
                <c:pt idx="498">
                  <c:v>0.48458493621162579</c:v>
                </c:pt>
                <c:pt idx="499">
                  <c:v>0.49860009535152483</c:v>
                </c:pt>
                <c:pt idx="500">
                  <c:v>0.44998329082797411</c:v>
                </c:pt>
                <c:pt idx="501">
                  <c:v>0.46311471152314432</c:v>
                </c:pt>
                <c:pt idx="502">
                  <c:v>0.49834834561710711</c:v>
                </c:pt>
                <c:pt idx="503">
                  <c:v>0.56439381466826855</c:v>
                </c:pt>
                <c:pt idx="504">
                  <c:v>0.59654827345879591</c:v>
                </c:pt>
                <c:pt idx="505">
                  <c:v>0.60201086265805637</c:v>
                </c:pt>
                <c:pt idx="506">
                  <c:v>0.63343788135786872</c:v>
                </c:pt>
                <c:pt idx="507">
                  <c:v>0.59701095067592513</c:v>
                </c:pt>
                <c:pt idx="508">
                  <c:v>0.64115697248726167</c:v>
                </c:pt>
                <c:pt idx="509">
                  <c:v>0.60588712958820057</c:v>
                </c:pt>
                <c:pt idx="510">
                  <c:v>0.59610461461813324</c:v>
                </c:pt>
                <c:pt idx="511">
                  <c:v>0.56667367213739139</c:v>
                </c:pt>
                <c:pt idx="512">
                  <c:v>0.59430950966790086</c:v>
                </c:pt>
                <c:pt idx="513">
                  <c:v>0.62747194347607105</c:v>
                </c:pt>
                <c:pt idx="514">
                  <c:v>0.57487817507298367</c:v>
                </c:pt>
                <c:pt idx="515">
                  <c:v>0.58398692452811851</c:v>
                </c:pt>
                <c:pt idx="516">
                  <c:v>0.63794917676379492</c:v>
                </c:pt>
                <c:pt idx="517">
                  <c:v>0.69219605615727031</c:v>
                </c:pt>
                <c:pt idx="518">
                  <c:v>0.74965980857327319</c:v>
                </c:pt>
                <c:pt idx="519">
                  <c:v>0.7622006949145973</c:v>
                </c:pt>
                <c:pt idx="520">
                  <c:v>0.70251618792101556</c:v>
                </c:pt>
                <c:pt idx="521">
                  <c:v>0.65634270055408084</c:v>
                </c:pt>
                <c:pt idx="522">
                  <c:v>0.67462894166145893</c:v>
                </c:pt>
                <c:pt idx="523">
                  <c:v>0.64247107993845132</c:v>
                </c:pt>
                <c:pt idx="524">
                  <c:v>0.65890996419307113</c:v>
                </c:pt>
                <c:pt idx="525">
                  <c:v>0.67090363309360057</c:v>
                </c:pt>
                <c:pt idx="526">
                  <c:v>0.71859846211414902</c:v>
                </c:pt>
                <c:pt idx="527">
                  <c:v>0.72024225742409842</c:v>
                </c:pt>
                <c:pt idx="528">
                  <c:v>0.75013261213661253</c:v>
                </c:pt>
                <c:pt idx="529">
                  <c:v>0.75309780380428337</c:v>
                </c:pt>
                <c:pt idx="530">
                  <c:v>0.77283624627238445</c:v>
                </c:pt>
                <c:pt idx="531">
                  <c:v>0.76715705915438259</c:v>
                </c:pt>
                <c:pt idx="532">
                  <c:v>0.77681177055565476</c:v>
                </c:pt>
                <c:pt idx="533">
                  <c:v>0.7524643458161151</c:v>
                </c:pt>
                <c:pt idx="534">
                  <c:v>0.77478183516856725</c:v>
                </c:pt>
                <c:pt idx="535">
                  <c:v>0.74988130765367811</c:v>
                </c:pt>
                <c:pt idx="536">
                  <c:v>0.84378349376313588</c:v>
                </c:pt>
                <c:pt idx="537">
                  <c:v>0.82347334989574272</c:v>
                </c:pt>
                <c:pt idx="538">
                  <c:v>0.84832623834703313</c:v>
                </c:pt>
                <c:pt idx="539">
                  <c:v>0.84456171853179807</c:v>
                </c:pt>
                <c:pt idx="540">
                  <c:v>0.79957302962500143</c:v>
                </c:pt>
                <c:pt idx="541">
                  <c:v>0.81726501476765345</c:v>
                </c:pt>
                <c:pt idx="542">
                  <c:v>0.82966317315738347</c:v>
                </c:pt>
                <c:pt idx="543">
                  <c:v>0.76008313610275824</c:v>
                </c:pt>
                <c:pt idx="544">
                  <c:v>0.81040650453712959</c:v>
                </c:pt>
                <c:pt idx="545">
                  <c:v>0.81397015311764609</c:v>
                </c:pt>
                <c:pt idx="546">
                  <c:v>0.83887713528192975</c:v>
                </c:pt>
                <c:pt idx="547">
                  <c:v>0.87388211781804237</c:v>
                </c:pt>
                <c:pt idx="548">
                  <c:v>0.91459079731558501</c:v>
                </c:pt>
                <c:pt idx="549">
                  <c:v>0.97258271391758611</c:v>
                </c:pt>
                <c:pt idx="550">
                  <c:v>0.93881777544171174</c:v>
                </c:pt>
                <c:pt idx="551">
                  <c:v>0.93212623038938047</c:v>
                </c:pt>
                <c:pt idx="552">
                  <c:v>0.86402770444664889</c:v>
                </c:pt>
                <c:pt idx="553">
                  <c:v>0.93532576024722514</c:v>
                </c:pt>
                <c:pt idx="554">
                  <c:v>0.89211043083822072</c:v>
                </c:pt>
                <c:pt idx="555">
                  <c:v>0.87143539518545299</c:v>
                </c:pt>
                <c:pt idx="556">
                  <c:v>0.89122444820797364</c:v>
                </c:pt>
                <c:pt idx="557">
                  <c:v>0.95606006577545255</c:v>
                </c:pt>
                <c:pt idx="558">
                  <c:v>0.8840630494818249</c:v>
                </c:pt>
                <c:pt idx="559">
                  <c:v>0.86912591254745331</c:v>
                </c:pt>
                <c:pt idx="560">
                  <c:v>0.87209331794694478</c:v>
                </c:pt>
                <c:pt idx="561">
                  <c:v>0.87006484435161402</c:v>
                </c:pt>
                <c:pt idx="562">
                  <c:v>0.87772299452628488</c:v>
                </c:pt>
                <c:pt idx="563">
                  <c:v>0.8352528368512967</c:v>
                </c:pt>
                <c:pt idx="564">
                  <c:v>0.81498640977117176</c:v>
                </c:pt>
                <c:pt idx="565">
                  <c:v>0.86765650704974029</c:v>
                </c:pt>
                <c:pt idx="566">
                  <c:v>0.89295592485309505</c:v>
                </c:pt>
                <c:pt idx="567">
                  <c:v>0.90098389843517979</c:v>
                </c:pt>
                <c:pt idx="568">
                  <c:v>0.83440240652291409</c:v>
                </c:pt>
                <c:pt idx="569">
                  <c:v>0.87233137519982984</c:v>
                </c:pt>
                <c:pt idx="570">
                  <c:v>0.88537490959768006</c:v>
                </c:pt>
                <c:pt idx="571">
                  <c:v>0.86190388261894546</c:v>
                </c:pt>
                <c:pt idx="572">
                  <c:v>0.85008175801061114</c:v>
                </c:pt>
                <c:pt idx="573">
                  <c:v>0.8717327684621593</c:v>
                </c:pt>
                <c:pt idx="574">
                  <c:v>0.85777532585423222</c:v>
                </c:pt>
                <c:pt idx="575">
                  <c:v>0.81639807507080653</c:v>
                </c:pt>
                <c:pt idx="576">
                  <c:v>0.81578041261361978</c:v>
                </c:pt>
                <c:pt idx="577">
                  <c:v>0.80257007888924126</c:v>
                </c:pt>
                <c:pt idx="578">
                  <c:v>0.84512166510033015</c:v>
                </c:pt>
                <c:pt idx="579">
                  <c:v>0.84748819848102852</c:v>
                </c:pt>
                <c:pt idx="580">
                  <c:v>0.85451385608987929</c:v>
                </c:pt>
                <c:pt idx="581">
                  <c:v>0.83256172997389044</c:v>
                </c:pt>
                <c:pt idx="582">
                  <c:v>0.79888227421740765</c:v>
                </c:pt>
                <c:pt idx="583">
                  <c:v>0.82178118647879284</c:v>
                </c:pt>
                <c:pt idx="584">
                  <c:v>0.81593928306821228</c:v>
                </c:pt>
                <c:pt idx="585">
                  <c:v>0.79031520015405576</c:v>
                </c:pt>
                <c:pt idx="586">
                  <c:v>0.75201339671582956</c:v>
                </c:pt>
                <c:pt idx="587">
                  <c:v>0.74986044986583722</c:v>
                </c:pt>
                <c:pt idx="588">
                  <c:v>0.74585089624826806</c:v>
                </c:pt>
                <c:pt idx="589">
                  <c:v>0.75736550683835135</c:v>
                </c:pt>
                <c:pt idx="590">
                  <c:v>0.73266406737443979</c:v>
                </c:pt>
                <c:pt idx="591">
                  <c:v>0.74199697880099957</c:v>
                </c:pt>
                <c:pt idx="592">
                  <c:v>0.72678801927957404</c:v>
                </c:pt>
                <c:pt idx="593">
                  <c:v>0.63720564534435853</c:v>
                </c:pt>
                <c:pt idx="594">
                  <c:v>0.62500972214047812</c:v>
                </c:pt>
                <c:pt idx="595">
                  <c:v>0.64560280094576694</c:v>
                </c:pt>
                <c:pt idx="596">
                  <c:v>0.60875006201844373</c:v>
                </c:pt>
                <c:pt idx="597">
                  <c:v>0.61910811637001173</c:v>
                </c:pt>
                <c:pt idx="598">
                  <c:v>0.61309463024818045</c:v>
                </c:pt>
                <c:pt idx="599">
                  <c:v>0.61791985778855951</c:v>
                </c:pt>
                <c:pt idx="600">
                  <c:v>0.58958024448087509</c:v>
                </c:pt>
                <c:pt idx="601">
                  <c:v>0.58063541658250017</c:v>
                </c:pt>
                <c:pt idx="602">
                  <c:v>0.59371737235907762</c:v>
                </c:pt>
                <c:pt idx="603">
                  <c:v>0.60911545148876134</c:v>
                </c:pt>
                <c:pt idx="604">
                  <c:v>0.60367432714894953</c:v>
                </c:pt>
                <c:pt idx="605">
                  <c:v>0.59299954443803071</c:v>
                </c:pt>
                <c:pt idx="606">
                  <c:v>0.64362291889276191</c:v>
                </c:pt>
                <c:pt idx="607">
                  <c:v>0.61339080929961087</c:v>
                </c:pt>
                <c:pt idx="608">
                  <c:v>0.70599790891579295</c:v>
                </c:pt>
                <c:pt idx="609">
                  <c:v>0.72247956737756536</c:v>
                </c:pt>
                <c:pt idx="610">
                  <c:v>0.67257799911790339</c:v>
                </c:pt>
                <c:pt idx="611">
                  <c:v>0.57931512883819392</c:v>
                </c:pt>
                <c:pt idx="612">
                  <c:v>0.53024406427496196</c:v>
                </c:pt>
                <c:pt idx="613">
                  <c:v>0.55678417401484692</c:v>
                </c:pt>
                <c:pt idx="614">
                  <c:v>0.53408026965382249</c:v>
                </c:pt>
                <c:pt idx="615">
                  <c:v>0.49111108531866132</c:v>
                </c:pt>
                <c:pt idx="616">
                  <c:v>0.47378667333074498</c:v>
                </c:pt>
                <c:pt idx="617">
                  <c:v>0.46203907482603085</c:v>
                </c:pt>
                <c:pt idx="618">
                  <c:v>0.48004379704462063</c:v>
                </c:pt>
                <c:pt idx="619">
                  <c:v>0.48416622268689968</c:v>
                </c:pt>
                <c:pt idx="620">
                  <c:v>0.48028512359746006</c:v>
                </c:pt>
                <c:pt idx="621">
                  <c:v>0.50478353589186908</c:v>
                </c:pt>
                <c:pt idx="622">
                  <c:v>0.51653491041101418</c:v>
                </c:pt>
                <c:pt idx="623">
                  <c:v>0.52717821883907778</c:v>
                </c:pt>
                <c:pt idx="624">
                  <c:v>0.53572580732477926</c:v>
                </c:pt>
                <c:pt idx="625">
                  <c:v>0.57248149909711699</c:v>
                </c:pt>
                <c:pt idx="626">
                  <c:v>0.60043745141942984</c:v>
                </c:pt>
                <c:pt idx="627">
                  <c:v>0.59899709539120904</c:v>
                </c:pt>
                <c:pt idx="628">
                  <c:v>0.59326866782776566</c:v>
                </c:pt>
                <c:pt idx="629">
                  <c:v>0.60262728434352597</c:v>
                </c:pt>
                <c:pt idx="630">
                  <c:v>0.59069169100076901</c:v>
                </c:pt>
                <c:pt idx="631">
                  <c:v>0.59616786167174796</c:v>
                </c:pt>
                <c:pt idx="632">
                  <c:v>0.63416142903488681</c:v>
                </c:pt>
                <c:pt idx="633">
                  <c:v>0.63069085535628044</c:v>
                </c:pt>
                <c:pt idx="634">
                  <c:v>0.64030985944764152</c:v>
                </c:pt>
                <c:pt idx="635">
                  <c:v>0.67875888807177009</c:v>
                </c:pt>
                <c:pt idx="636">
                  <c:v>0.72955944400130268</c:v>
                </c:pt>
                <c:pt idx="637">
                  <c:v>0.7048063653544111</c:v>
                </c:pt>
                <c:pt idx="638">
                  <c:v>0.71183887621347885</c:v>
                </c:pt>
                <c:pt idx="639">
                  <c:v>0.75102836640925197</c:v>
                </c:pt>
                <c:pt idx="640">
                  <c:v>0.73400621220715612</c:v>
                </c:pt>
                <c:pt idx="641">
                  <c:v>0.74116769911220737</c:v>
                </c:pt>
                <c:pt idx="642">
                  <c:v>0.69329287967085218</c:v>
                </c:pt>
                <c:pt idx="643">
                  <c:v>0.66838367756571271</c:v>
                </c:pt>
                <c:pt idx="644">
                  <c:v>0.65395335058345072</c:v>
                </c:pt>
                <c:pt idx="645">
                  <c:v>0.65946720613461507</c:v>
                </c:pt>
                <c:pt idx="646">
                  <c:v>0.64870603950054773</c:v>
                </c:pt>
                <c:pt idx="647">
                  <c:v>0.67185379801336897</c:v>
                </c:pt>
                <c:pt idx="648">
                  <c:v>0.64833721760708252</c:v>
                </c:pt>
                <c:pt idx="649">
                  <c:v>0.69604655329500609</c:v>
                </c:pt>
                <c:pt idx="650">
                  <c:v>0.65210879004299283</c:v>
                </c:pt>
                <c:pt idx="651">
                  <c:v>0.65609157266014007</c:v>
                </c:pt>
                <c:pt idx="652">
                  <c:v>0.5614675994153675</c:v>
                </c:pt>
                <c:pt idx="653">
                  <c:v>0.55247111578196617</c:v>
                </c:pt>
                <c:pt idx="654">
                  <c:v>0.56705819213387321</c:v>
                </c:pt>
                <c:pt idx="655">
                  <c:v>0.60938559800142456</c:v>
                </c:pt>
                <c:pt idx="656">
                  <c:v>0.64305852516452766</c:v>
                </c:pt>
                <c:pt idx="657">
                  <c:v>0.64777131831300827</c:v>
                </c:pt>
                <c:pt idx="658">
                  <c:v>0.62764443998089281</c:v>
                </c:pt>
                <c:pt idx="659">
                  <c:v>0.56348063532708892</c:v>
                </c:pt>
                <c:pt idx="660">
                  <c:v>0.56930512448459436</c:v>
                </c:pt>
                <c:pt idx="661">
                  <c:v>0.58767914812825695</c:v>
                </c:pt>
                <c:pt idx="662">
                  <c:v>0.58513305042215136</c:v>
                </c:pt>
                <c:pt idx="663">
                  <c:v>0.53408383897053247</c:v>
                </c:pt>
                <c:pt idx="664">
                  <c:v>0.58597557462301553</c:v>
                </c:pt>
                <c:pt idx="665">
                  <c:v>0.56999608867982621</c:v>
                </c:pt>
                <c:pt idx="666">
                  <c:v>0.52173148880446596</c:v>
                </c:pt>
                <c:pt idx="667">
                  <c:v>0.49834031001344409</c:v>
                </c:pt>
                <c:pt idx="668">
                  <c:v>0.51056216454071102</c:v>
                </c:pt>
                <c:pt idx="669">
                  <c:v>0.5221981600030331</c:v>
                </c:pt>
                <c:pt idx="670">
                  <c:v>0.53588393956256597</c:v>
                </c:pt>
                <c:pt idx="671">
                  <c:v>0.49461759215295031</c:v>
                </c:pt>
                <c:pt idx="672">
                  <c:v>0.51792658028637029</c:v>
                </c:pt>
                <c:pt idx="673">
                  <c:v>0.55306030414016549</c:v>
                </c:pt>
                <c:pt idx="674">
                  <c:v>0.5179797164748734</c:v>
                </c:pt>
                <c:pt idx="675">
                  <c:v>0.5044082884218819</c:v>
                </c:pt>
                <c:pt idx="676">
                  <c:v>0.49339954544656833</c:v>
                </c:pt>
                <c:pt idx="677">
                  <c:v>0.51387098233600004</c:v>
                </c:pt>
                <c:pt idx="678">
                  <c:v>0.46955414665814038</c:v>
                </c:pt>
                <c:pt idx="679">
                  <c:v>0.50066269316721013</c:v>
                </c:pt>
                <c:pt idx="680">
                  <c:v>0.46970095546705665</c:v>
                </c:pt>
                <c:pt idx="681">
                  <c:v>0.43425508475763441</c:v>
                </c:pt>
                <c:pt idx="682">
                  <c:v>0.41792365650551849</c:v>
                </c:pt>
                <c:pt idx="683">
                  <c:v>0.40146137294845619</c:v>
                </c:pt>
                <c:pt idx="684">
                  <c:v>0.44100267681238126</c:v>
                </c:pt>
                <c:pt idx="685">
                  <c:v>0.46430012104570406</c:v>
                </c:pt>
                <c:pt idx="686">
                  <c:v>0.4327957208747345</c:v>
                </c:pt>
                <c:pt idx="687">
                  <c:v>0.46057312171868492</c:v>
                </c:pt>
                <c:pt idx="688">
                  <c:v>0.42756918735918975</c:v>
                </c:pt>
                <c:pt idx="689">
                  <c:v>0.40594811516631807</c:v>
                </c:pt>
                <c:pt idx="690">
                  <c:v>0.41121632306831257</c:v>
                </c:pt>
                <c:pt idx="691">
                  <c:v>0.34883398640566976</c:v>
                </c:pt>
                <c:pt idx="692">
                  <c:v>0.36424004339202198</c:v>
                </c:pt>
                <c:pt idx="693">
                  <c:v>0.39956157846697765</c:v>
                </c:pt>
                <c:pt idx="694">
                  <c:v>0.40839652578007413</c:v>
                </c:pt>
                <c:pt idx="695">
                  <c:v>0.4480364978172916</c:v>
                </c:pt>
                <c:pt idx="696">
                  <c:v>0.47457765611465813</c:v>
                </c:pt>
                <c:pt idx="697">
                  <c:v>0.43854685158751666</c:v>
                </c:pt>
                <c:pt idx="698">
                  <c:v>0.47723632787906689</c:v>
                </c:pt>
                <c:pt idx="699">
                  <c:v>0.49545929976009367</c:v>
                </c:pt>
                <c:pt idx="700">
                  <c:v>0.48320461288110711</c:v>
                </c:pt>
                <c:pt idx="701">
                  <c:v>0.52194168177621003</c:v>
                </c:pt>
                <c:pt idx="702">
                  <c:v>0.57294732209010657</c:v>
                </c:pt>
                <c:pt idx="703">
                  <c:v>0.56876063363562279</c:v>
                </c:pt>
                <c:pt idx="704">
                  <c:v>0.56544085700132862</c:v>
                </c:pt>
                <c:pt idx="705">
                  <c:v>0.63732235192861342</c:v>
                </c:pt>
                <c:pt idx="706">
                  <c:v>0.58048009416026425</c:v>
                </c:pt>
                <c:pt idx="707">
                  <c:v>0.57608863311644765</c:v>
                </c:pt>
                <c:pt idx="708">
                  <c:v>0.52696561277647858</c:v>
                </c:pt>
                <c:pt idx="709">
                  <c:v>0.57375859786340877</c:v>
                </c:pt>
                <c:pt idx="710">
                  <c:v>0.57872128931552524</c:v>
                </c:pt>
                <c:pt idx="711">
                  <c:v>0.60487513311297469</c:v>
                </c:pt>
                <c:pt idx="712">
                  <c:v>0.58498284209516149</c:v>
                </c:pt>
                <c:pt idx="713">
                  <c:v>0.63588246938151016</c:v>
                </c:pt>
                <c:pt idx="714">
                  <c:v>0.63841791477832643</c:v>
                </c:pt>
                <c:pt idx="715">
                  <c:v>0.68154125526634923</c:v>
                </c:pt>
                <c:pt idx="716">
                  <c:v>0.66027842901008893</c:v>
                </c:pt>
                <c:pt idx="717">
                  <c:v>0.64305656007638656</c:v>
                </c:pt>
                <c:pt idx="718">
                  <c:v>0.63046384383707488</c:v>
                </c:pt>
                <c:pt idx="719">
                  <c:v>0.66160974364673231</c:v>
                </c:pt>
                <c:pt idx="720">
                  <c:v>0.66795185237685462</c:v>
                </c:pt>
                <c:pt idx="721">
                  <c:v>0.65705469926631943</c:v>
                </c:pt>
                <c:pt idx="722">
                  <c:v>0.61943748298011114</c:v>
                </c:pt>
                <c:pt idx="723">
                  <c:v>0.5778609568557046</c:v>
                </c:pt>
                <c:pt idx="724">
                  <c:v>0.56450752514344404</c:v>
                </c:pt>
                <c:pt idx="725">
                  <c:v>0.61557735242293599</c:v>
                </c:pt>
                <c:pt idx="726">
                  <c:v>0.64141338500626566</c:v>
                </c:pt>
                <c:pt idx="727">
                  <c:v>0.6838143600069625</c:v>
                </c:pt>
                <c:pt idx="728">
                  <c:v>0.65046875196268195</c:v>
                </c:pt>
                <c:pt idx="729">
                  <c:v>0.70232332251965113</c:v>
                </c:pt>
                <c:pt idx="730">
                  <c:v>0.64499186868505909</c:v>
                </c:pt>
                <c:pt idx="731">
                  <c:v>0.70978899431868292</c:v>
                </c:pt>
                <c:pt idx="732">
                  <c:v>0.69518811870114738</c:v>
                </c:pt>
                <c:pt idx="733">
                  <c:v>0.70624976574458653</c:v>
                </c:pt>
                <c:pt idx="734">
                  <c:v>0.72685522938130143</c:v>
                </c:pt>
                <c:pt idx="735">
                  <c:v>0.71892698099367602</c:v>
                </c:pt>
                <c:pt idx="736">
                  <c:v>0.70138708687476559</c:v>
                </c:pt>
                <c:pt idx="737">
                  <c:v>0.68286870730014226</c:v>
                </c:pt>
                <c:pt idx="738">
                  <c:v>0.72352146651698268</c:v>
                </c:pt>
                <c:pt idx="739">
                  <c:v>0.74543020977903063</c:v>
                </c:pt>
                <c:pt idx="740">
                  <c:v>0.72380100771153366</c:v>
                </c:pt>
                <c:pt idx="741">
                  <c:v>0.73615906528370911</c:v>
                </c:pt>
                <c:pt idx="742">
                  <c:v>0.75667055001307248</c:v>
                </c:pt>
                <c:pt idx="743">
                  <c:v>0.80823345304453131</c:v>
                </c:pt>
                <c:pt idx="744">
                  <c:v>0.80594657444040918</c:v>
                </c:pt>
                <c:pt idx="745">
                  <c:v>0.81720579469866461</c:v>
                </c:pt>
                <c:pt idx="746">
                  <c:v>0.7833546973990968</c:v>
                </c:pt>
                <c:pt idx="747">
                  <c:v>0.80132496966591782</c:v>
                </c:pt>
                <c:pt idx="748">
                  <c:v>0.77994594021008912</c:v>
                </c:pt>
                <c:pt idx="749">
                  <c:v>0.7623503025477848</c:v>
                </c:pt>
                <c:pt idx="750">
                  <c:v>0.74684994349707245</c:v>
                </c:pt>
                <c:pt idx="751">
                  <c:v>0.76867207644254387</c:v>
                </c:pt>
                <c:pt idx="752">
                  <c:v>0.7563675633862994</c:v>
                </c:pt>
                <c:pt idx="753">
                  <c:v>0.78141448237897226</c:v>
                </c:pt>
                <c:pt idx="754">
                  <c:v>0.76169732567115722</c:v>
                </c:pt>
                <c:pt idx="755">
                  <c:v>0.75022004663104835</c:v>
                </c:pt>
                <c:pt idx="756">
                  <c:v>0.71151566785599396</c:v>
                </c:pt>
                <c:pt idx="757">
                  <c:v>0.70909794289009931</c:v>
                </c:pt>
                <c:pt idx="758">
                  <c:v>0.73371896795805525</c:v>
                </c:pt>
                <c:pt idx="759">
                  <c:v>0.76751107453136536</c:v>
                </c:pt>
                <c:pt idx="760">
                  <c:v>0.79889498965879868</c:v>
                </c:pt>
                <c:pt idx="761">
                  <c:v>0.83433197149460148</c:v>
                </c:pt>
                <c:pt idx="762">
                  <c:v>0.87074087138481471</c:v>
                </c:pt>
                <c:pt idx="763">
                  <c:v>0.92607698457339027</c:v>
                </c:pt>
                <c:pt idx="764">
                  <c:v>0.96355416178231668</c:v>
                </c:pt>
                <c:pt idx="765">
                  <c:v>0.89398228226270982</c:v>
                </c:pt>
                <c:pt idx="766">
                  <c:v>0.8630333710876571</c:v>
                </c:pt>
                <c:pt idx="767">
                  <c:v>0.86366186881155849</c:v>
                </c:pt>
                <c:pt idx="768">
                  <c:v>0.88441169435224354</c:v>
                </c:pt>
                <c:pt idx="769">
                  <c:v>0.91237293093849559</c:v>
                </c:pt>
                <c:pt idx="770">
                  <c:v>0.94691466947149827</c:v>
                </c:pt>
                <c:pt idx="771">
                  <c:v>0.98619880472047139</c:v>
                </c:pt>
                <c:pt idx="772">
                  <c:v>0.99521801994169512</c:v>
                </c:pt>
                <c:pt idx="773">
                  <c:v>0.94541343027938651</c:v>
                </c:pt>
                <c:pt idx="774">
                  <c:v>1.001722255621573</c:v>
                </c:pt>
                <c:pt idx="775">
                  <c:v>0.98251353400428854</c:v>
                </c:pt>
                <c:pt idx="776">
                  <c:v>0.96344233968263016</c:v>
                </c:pt>
                <c:pt idx="777">
                  <c:v>0.98545854159139001</c:v>
                </c:pt>
                <c:pt idx="778">
                  <c:v>0.98972262412264433</c:v>
                </c:pt>
                <c:pt idx="779">
                  <c:v>0.95519397771743908</c:v>
                </c:pt>
                <c:pt idx="780">
                  <c:v>0.96498402743141376</c:v>
                </c:pt>
                <c:pt idx="781">
                  <c:v>0.91987351318351118</c:v>
                </c:pt>
                <c:pt idx="782">
                  <c:v>0.96929395719247047</c:v>
                </c:pt>
                <c:pt idx="783">
                  <c:v>0.95603711108690581</c:v>
                </c:pt>
                <c:pt idx="784">
                  <c:v>0.9270703575832957</c:v>
                </c:pt>
                <c:pt idx="785">
                  <c:v>0.93947531691258734</c:v>
                </c:pt>
                <c:pt idx="786">
                  <c:v>0.95305740201213307</c:v>
                </c:pt>
                <c:pt idx="787">
                  <c:v>0.95376808556523118</c:v>
                </c:pt>
                <c:pt idx="788">
                  <c:v>0.89442286967448981</c:v>
                </c:pt>
                <c:pt idx="789">
                  <c:v>0.9252206041967036</c:v>
                </c:pt>
                <c:pt idx="790">
                  <c:v>0.96583453035152045</c:v>
                </c:pt>
                <c:pt idx="791">
                  <c:v>0.97044508157731446</c:v>
                </c:pt>
                <c:pt idx="792">
                  <c:v>0.99101536492720088</c:v>
                </c:pt>
                <c:pt idx="793">
                  <c:v>0.99182382370218336</c:v>
                </c:pt>
                <c:pt idx="794">
                  <c:v>0.95984468455003347</c:v>
                </c:pt>
                <c:pt idx="795">
                  <c:v>1.0004194569017515</c:v>
                </c:pt>
                <c:pt idx="796">
                  <c:v>0.95533490815061295</c:v>
                </c:pt>
                <c:pt idx="797">
                  <c:v>0.95033207441338152</c:v>
                </c:pt>
                <c:pt idx="798">
                  <c:v>0.93689324698254817</c:v>
                </c:pt>
                <c:pt idx="799">
                  <c:v>0.90339582044098532</c:v>
                </c:pt>
                <c:pt idx="800">
                  <c:v>0.89901916916959057</c:v>
                </c:pt>
                <c:pt idx="801">
                  <c:v>0.9120302936028839</c:v>
                </c:pt>
                <c:pt idx="802">
                  <c:v>0.85369807406230735</c:v>
                </c:pt>
                <c:pt idx="803">
                  <c:v>0.81426451922619825</c:v>
                </c:pt>
                <c:pt idx="804">
                  <c:v>0.77885535143134998</c:v>
                </c:pt>
                <c:pt idx="805">
                  <c:v>0.78518556213631852</c:v>
                </c:pt>
                <c:pt idx="806">
                  <c:v>0.82317488688159479</c:v>
                </c:pt>
                <c:pt idx="807">
                  <c:v>0.84725294746389135</c:v>
                </c:pt>
                <c:pt idx="808">
                  <c:v>0.88468802516309675</c:v>
                </c:pt>
                <c:pt idx="809">
                  <c:v>0.89917814871510193</c:v>
                </c:pt>
                <c:pt idx="810">
                  <c:v>0.91510225945232682</c:v>
                </c:pt>
                <c:pt idx="811">
                  <c:v>0.92320241221283705</c:v>
                </c:pt>
                <c:pt idx="812">
                  <c:v>0.90835889804404302</c:v>
                </c:pt>
                <c:pt idx="813">
                  <c:v>0.91447955298002115</c:v>
                </c:pt>
                <c:pt idx="814">
                  <c:v>0.93597250963953038</c:v>
                </c:pt>
                <c:pt idx="815">
                  <c:v>0.95376329115172731</c:v>
                </c:pt>
                <c:pt idx="816">
                  <c:v>0.93253997182931103</c:v>
                </c:pt>
                <c:pt idx="817">
                  <c:v>0.87953164680768214</c:v>
                </c:pt>
                <c:pt idx="818">
                  <c:v>0.83189692401855353</c:v>
                </c:pt>
                <c:pt idx="819">
                  <c:v>0.8174532937474317</c:v>
                </c:pt>
                <c:pt idx="820">
                  <c:v>0.83192924227454512</c:v>
                </c:pt>
                <c:pt idx="821">
                  <c:v>0.84953181266457922</c:v>
                </c:pt>
                <c:pt idx="822">
                  <c:v>0.8430662572251657</c:v>
                </c:pt>
                <c:pt idx="823">
                  <c:v>0.85221261902698808</c:v>
                </c:pt>
                <c:pt idx="824">
                  <c:v>0.82944392568544001</c:v>
                </c:pt>
                <c:pt idx="825">
                  <c:v>0.84477919289486214</c:v>
                </c:pt>
                <c:pt idx="826">
                  <c:v>0.81031044205090297</c:v>
                </c:pt>
                <c:pt idx="827">
                  <c:v>0.77299039611890885</c:v>
                </c:pt>
                <c:pt idx="828">
                  <c:v>0.76134026383932585</c:v>
                </c:pt>
                <c:pt idx="829">
                  <c:v>0.75890233437813304</c:v>
                </c:pt>
                <c:pt idx="830">
                  <c:v>0.74868911072870681</c:v>
                </c:pt>
                <c:pt idx="831">
                  <c:v>0.75588330830076211</c:v>
                </c:pt>
                <c:pt idx="832">
                  <c:v>0.7297878666915053</c:v>
                </c:pt>
                <c:pt idx="833">
                  <c:v>0.71706939015191773</c:v>
                </c:pt>
                <c:pt idx="834">
                  <c:v>0.72719939291136415</c:v>
                </c:pt>
                <c:pt idx="835">
                  <c:v>0.7120160329550872</c:v>
                </c:pt>
                <c:pt idx="836">
                  <c:v>0.8056508070408035</c:v>
                </c:pt>
                <c:pt idx="837">
                  <c:v>0.79816395103495896</c:v>
                </c:pt>
                <c:pt idx="838">
                  <c:v>0.79934212165796814</c:v>
                </c:pt>
                <c:pt idx="839">
                  <c:v>0.80712097609060596</c:v>
                </c:pt>
                <c:pt idx="840">
                  <c:v>0.75717516220751002</c:v>
                </c:pt>
                <c:pt idx="841">
                  <c:v>0.74782939759989508</c:v>
                </c:pt>
                <c:pt idx="842">
                  <c:v>0.77297521990254991</c:v>
                </c:pt>
                <c:pt idx="843">
                  <c:v>0.74433908863997134</c:v>
                </c:pt>
                <c:pt idx="844">
                  <c:v>0.71019487901966194</c:v>
                </c:pt>
                <c:pt idx="845">
                  <c:v>0.68770514439314034</c:v>
                </c:pt>
                <c:pt idx="846">
                  <c:v>0.70622683939476838</c:v>
                </c:pt>
                <c:pt idx="847">
                  <c:v>0.71098141511144586</c:v>
                </c:pt>
                <c:pt idx="848">
                  <c:v>0.72543872849152713</c:v>
                </c:pt>
                <c:pt idx="849">
                  <c:v>0.71308412181226788</c:v>
                </c:pt>
                <c:pt idx="850">
                  <c:v>0.68305919066122878</c:v>
                </c:pt>
                <c:pt idx="851">
                  <c:v>0.72394570122571256</c:v>
                </c:pt>
                <c:pt idx="852">
                  <c:v>0.75326531091191273</c:v>
                </c:pt>
                <c:pt idx="853">
                  <c:v>0.73035928630511016</c:v>
                </c:pt>
                <c:pt idx="854">
                  <c:v>0.71282386636631778</c:v>
                </c:pt>
                <c:pt idx="855">
                  <c:v>0.72560075728245321</c:v>
                </c:pt>
                <c:pt idx="856">
                  <c:v>0.6994162539522446</c:v>
                </c:pt>
                <c:pt idx="857">
                  <c:v>0.75524033254321588</c:v>
                </c:pt>
                <c:pt idx="858">
                  <c:v>0.75024132578473801</c:v>
                </c:pt>
                <c:pt idx="859">
                  <c:v>0.73515061953598937</c:v>
                </c:pt>
                <c:pt idx="860">
                  <c:v>0.79103209859003176</c:v>
                </c:pt>
                <c:pt idx="861">
                  <c:v>0.75770890783320455</c:v>
                </c:pt>
                <c:pt idx="862">
                  <c:v>0.74844376928594947</c:v>
                </c:pt>
                <c:pt idx="863">
                  <c:v>0.76822079485171857</c:v>
                </c:pt>
                <c:pt idx="864">
                  <c:v>0.77693956907716666</c:v>
                </c:pt>
                <c:pt idx="865">
                  <c:v>0.73375654892699615</c:v>
                </c:pt>
                <c:pt idx="866">
                  <c:v>0.73503032391733469</c:v>
                </c:pt>
                <c:pt idx="867">
                  <c:v>0.72752846336979693</c:v>
                </c:pt>
                <c:pt idx="868">
                  <c:v>0.72201146562467078</c:v>
                </c:pt>
                <c:pt idx="869">
                  <c:v>0.74294238375761135</c:v>
                </c:pt>
                <c:pt idx="870">
                  <c:v>0.72849684649778046</c:v>
                </c:pt>
                <c:pt idx="871">
                  <c:v>0.67072181274918252</c:v>
                </c:pt>
                <c:pt idx="872">
                  <c:v>0.61596592426031249</c:v>
                </c:pt>
                <c:pt idx="873">
                  <c:v>0.56578610044363398</c:v>
                </c:pt>
                <c:pt idx="874">
                  <c:v>0.62650861562018723</c:v>
                </c:pt>
                <c:pt idx="875">
                  <c:v>0.590695560213087</c:v>
                </c:pt>
                <c:pt idx="876">
                  <c:v>0.55104070483655776</c:v>
                </c:pt>
                <c:pt idx="877">
                  <c:v>0.51678830806359566</c:v>
                </c:pt>
                <c:pt idx="878">
                  <c:v>0.55320761118819262</c:v>
                </c:pt>
                <c:pt idx="879">
                  <c:v>0.56756223087255386</c:v>
                </c:pt>
                <c:pt idx="880">
                  <c:v>0.51602359742485493</c:v>
                </c:pt>
                <c:pt idx="881">
                  <c:v>0.49262141856309172</c:v>
                </c:pt>
                <c:pt idx="882">
                  <c:v>0.52304206213627902</c:v>
                </c:pt>
                <c:pt idx="883">
                  <c:v>0.52664711898296368</c:v>
                </c:pt>
                <c:pt idx="884">
                  <c:v>0.55708484274922865</c:v>
                </c:pt>
                <c:pt idx="885">
                  <c:v>0.51700503640956652</c:v>
                </c:pt>
                <c:pt idx="886">
                  <c:v>0.40489645162801008</c:v>
                </c:pt>
                <c:pt idx="887">
                  <c:v>0.38401329360765674</c:v>
                </c:pt>
                <c:pt idx="888">
                  <c:v>0.39303068460290802</c:v>
                </c:pt>
                <c:pt idx="889">
                  <c:v>0.35372215534739249</c:v>
                </c:pt>
                <c:pt idx="890">
                  <c:v>0.32570475291188422</c:v>
                </c:pt>
                <c:pt idx="891">
                  <c:v>0.33715153446339252</c:v>
                </c:pt>
                <c:pt idx="892">
                  <c:v>0.3540224056061072</c:v>
                </c:pt>
                <c:pt idx="893">
                  <c:v>0.33393938543911739</c:v>
                </c:pt>
                <c:pt idx="894">
                  <c:v>0.3515489610572165</c:v>
                </c:pt>
                <c:pt idx="895">
                  <c:v>0.39071713928229601</c:v>
                </c:pt>
                <c:pt idx="896">
                  <c:v>0.42804178028650924</c:v>
                </c:pt>
                <c:pt idx="897">
                  <c:v>0.42524029791869394</c:v>
                </c:pt>
                <c:pt idx="898">
                  <c:v>0.40732088371765079</c:v>
                </c:pt>
                <c:pt idx="899">
                  <c:v>0.39908384717730844</c:v>
                </c:pt>
                <c:pt idx="900">
                  <c:v>0.38807761147220171</c:v>
                </c:pt>
                <c:pt idx="901">
                  <c:v>0.34998354989981428</c:v>
                </c:pt>
                <c:pt idx="902">
                  <c:v>0.32964109378206063</c:v>
                </c:pt>
                <c:pt idx="903">
                  <c:v>0.31456964721793351</c:v>
                </c:pt>
                <c:pt idx="904">
                  <c:v>0.31217445934319715</c:v>
                </c:pt>
                <c:pt idx="905">
                  <c:v>0.26838558845271943</c:v>
                </c:pt>
                <c:pt idx="906">
                  <c:v>0.26733470827023104</c:v>
                </c:pt>
                <c:pt idx="907">
                  <c:v>0.28901283124613919</c:v>
                </c:pt>
                <c:pt idx="908">
                  <c:v>0.30075867514043475</c:v>
                </c:pt>
                <c:pt idx="909">
                  <c:v>0.32414354383404104</c:v>
                </c:pt>
                <c:pt idx="910">
                  <c:v>0.33376257116920277</c:v>
                </c:pt>
                <c:pt idx="911">
                  <c:v>0.33857898197624547</c:v>
                </c:pt>
                <c:pt idx="912">
                  <c:v>0.38343123075907293</c:v>
                </c:pt>
                <c:pt idx="913">
                  <c:v>0.40156152889407315</c:v>
                </c:pt>
                <c:pt idx="914">
                  <c:v>0.41242745138566228</c:v>
                </c:pt>
                <c:pt idx="915">
                  <c:v>0.43224448340362082</c:v>
                </c:pt>
                <c:pt idx="916">
                  <c:v>0.41464168402822266</c:v>
                </c:pt>
                <c:pt idx="917">
                  <c:v>0.41202310822867366</c:v>
                </c:pt>
                <c:pt idx="918">
                  <c:v>0.47373301244507737</c:v>
                </c:pt>
                <c:pt idx="919">
                  <c:v>0.46179968250238634</c:v>
                </c:pt>
                <c:pt idx="920">
                  <c:v>0.38977865482153484</c:v>
                </c:pt>
                <c:pt idx="921">
                  <c:v>0.3745744165434613</c:v>
                </c:pt>
                <c:pt idx="922">
                  <c:v>0.36448162931685379</c:v>
                </c:pt>
                <c:pt idx="923">
                  <c:v>0.35265020958713228</c:v>
                </c:pt>
                <c:pt idx="924">
                  <c:v>0.32938668499116558</c:v>
                </c:pt>
                <c:pt idx="925">
                  <c:v>0.36511703042389404</c:v>
                </c:pt>
                <c:pt idx="926">
                  <c:v>0.38616037585853052</c:v>
                </c:pt>
                <c:pt idx="927">
                  <c:v>0.47585661517796585</c:v>
                </c:pt>
                <c:pt idx="928">
                  <c:v>0.484169547155609</c:v>
                </c:pt>
                <c:pt idx="929">
                  <c:v>0.41978258132423063</c:v>
                </c:pt>
                <c:pt idx="930">
                  <c:v>0.45804812545597484</c:v>
                </c:pt>
                <c:pt idx="931">
                  <c:v>0.47347009485578129</c:v>
                </c:pt>
                <c:pt idx="932">
                  <c:v>0.44303660720849081</c:v>
                </c:pt>
                <c:pt idx="933">
                  <c:v>0.4675124184062146</c:v>
                </c:pt>
                <c:pt idx="934">
                  <c:v>0.4329392860250138</c:v>
                </c:pt>
                <c:pt idx="935">
                  <c:v>0.42152731181337205</c:v>
                </c:pt>
                <c:pt idx="936">
                  <c:v>0.42786424971639186</c:v>
                </c:pt>
                <c:pt idx="937">
                  <c:v>0.44618632604006969</c:v>
                </c:pt>
                <c:pt idx="938">
                  <c:v>0.49426379902249806</c:v>
                </c:pt>
                <c:pt idx="939">
                  <c:v>0.45296366885668554</c:v>
                </c:pt>
                <c:pt idx="940">
                  <c:v>0.45956729828686316</c:v>
                </c:pt>
                <c:pt idx="941">
                  <c:v>0.46997433151559964</c:v>
                </c:pt>
                <c:pt idx="942">
                  <c:v>0.45612420920795504</c:v>
                </c:pt>
                <c:pt idx="943">
                  <c:v>0.4474457617307861</c:v>
                </c:pt>
                <c:pt idx="944">
                  <c:v>0.47671206923685072</c:v>
                </c:pt>
                <c:pt idx="945">
                  <c:v>0.44581149898262273</c:v>
                </c:pt>
                <c:pt idx="946">
                  <c:v>0.4141938152360336</c:v>
                </c:pt>
                <c:pt idx="947">
                  <c:v>0.39773681658869453</c:v>
                </c:pt>
                <c:pt idx="948">
                  <c:v>0.39189307262060624</c:v>
                </c:pt>
                <c:pt idx="949">
                  <c:v>0.41068144883175345</c:v>
                </c:pt>
                <c:pt idx="950">
                  <c:v>0.39785792998005642</c:v>
                </c:pt>
                <c:pt idx="951">
                  <c:v>0.37934124302607219</c:v>
                </c:pt>
                <c:pt idx="952">
                  <c:v>0.3580895341945049</c:v>
                </c:pt>
                <c:pt idx="953">
                  <c:v>0.34764434802555272</c:v>
                </c:pt>
                <c:pt idx="954">
                  <c:v>0.27274517890459354</c:v>
                </c:pt>
                <c:pt idx="955">
                  <c:v>0.26406577373964341</c:v>
                </c:pt>
                <c:pt idx="956">
                  <c:v>0.24352681842286761</c:v>
                </c:pt>
                <c:pt idx="957">
                  <c:v>0.26443162251819435</c:v>
                </c:pt>
                <c:pt idx="958">
                  <c:v>0.3215542277079943</c:v>
                </c:pt>
                <c:pt idx="959">
                  <c:v>0.31923580088656484</c:v>
                </c:pt>
                <c:pt idx="960">
                  <c:v>0.28056843438728324</c:v>
                </c:pt>
                <c:pt idx="961">
                  <c:v>0.29940589874633439</c:v>
                </c:pt>
                <c:pt idx="962">
                  <c:v>0.36377715989495651</c:v>
                </c:pt>
                <c:pt idx="963">
                  <c:v>0.3306520533496512</c:v>
                </c:pt>
                <c:pt idx="964">
                  <c:v>0.37273048571544287</c:v>
                </c:pt>
                <c:pt idx="965">
                  <c:v>0.4508837475629871</c:v>
                </c:pt>
                <c:pt idx="966">
                  <c:v>0.43086117434919469</c:v>
                </c:pt>
                <c:pt idx="967">
                  <c:v>0.4704004514830184</c:v>
                </c:pt>
                <c:pt idx="968">
                  <c:v>0.47903905519214257</c:v>
                </c:pt>
                <c:pt idx="969">
                  <c:v>0.45629693861390819</c:v>
                </c:pt>
                <c:pt idx="970">
                  <c:v>0.46446173296443904</c:v>
                </c:pt>
                <c:pt idx="971">
                  <c:v>0.44946498060691076</c:v>
                </c:pt>
                <c:pt idx="972">
                  <c:v>0.44653520051097884</c:v>
                </c:pt>
                <c:pt idx="973">
                  <c:v>0.50616033505957059</c:v>
                </c:pt>
                <c:pt idx="974">
                  <c:v>0.49833917227142016</c:v>
                </c:pt>
                <c:pt idx="975">
                  <c:v>0.42806161077854332</c:v>
                </c:pt>
                <c:pt idx="976">
                  <c:v>0.45011149173326631</c:v>
                </c:pt>
                <c:pt idx="977">
                  <c:v>0.43035510158656509</c:v>
                </c:pt>
                <c:pt idx="978">
                  <c:v>0.44581674837566282</c:v>
                </c:pt>
                <c:pt idx="979">
                  <c:v>0.47211287622341358</c:v>
                </c:pt>
                <c:pt idx="980">
                  <c:v>0.48241565587077889</c:v>
                </c:pt>
                <c:pt idx="981">
                  <c:v>0.54902738258675465</c:v>
                </c:pt>
                <c:pt idx="982">
                  <c:v>0.53600712927222627</c:v>
                </c:pt>
                <c:pt idx="983">
                  <c:v>0.5782519015028168</c:v>
                </c:pt>
                <c:pt idx="984">
                  <c:v>0.60300939851027391</c:v>
                </c:pt>
                <c:pt idx="985">
                  <c:v>0.56609439809293682</c:v>
                </c:pt>
                <c:pt idx="986">
                  <c:v>0.56965492848617649</c:v>
                </c:pt>
                <c:pt idx="987">
                  <c:v>0.49792908342308373</c:v>
                </c:pt>
                <c:pt idx="988">
                  <c:v>0.45156821661955332</c:v>
                </c:pt>
                <c:pt idx="989">
                  <c:v>0.49648516701527134</c:v>
                </c:pt>
                <c:pt idx="990">
                  <c:v>0.50324262073741677</c:v>
                </c:pt>
                <c:pt idx="991">
                  <c:v>0.50135594082053614</c:v>
                </c:pt>
                <c:pt idx="992">
                  <c:v>0.50801964714974579</c:v>
                </c:pt>
                <c:pt idx="993">
                  <c:v>0.52137999272543423</c:v>
                </c:pt>
                <c:pt idx="994">
                  <c:v>0.50709816001696961</c:v>
                </c:pt>
                <c:pt idx="995">
                  <c:v>0.4648569463463898</c:v>
                </c:pt>
                <c:pt idx="996">
                  <c:v>0.42019286978399284</c:v>
                </c:pt>
                <c:pt idx="997">
                  <c:v>0.41837859221483065</c:v>
                </c:pt>
                <c:pt idx="998">
                  <c:v>0.4125564645338638</c:v>
                </c:pt>
                <c:pt idx="999">
                  <c:v>0.38127984062078402</c:v>
                </c:pt>
                <c:pt idx="1000">
                  <c:v>0.39995695041512358</c:v>
                </c:pt>
                <c:pt idx="1001">
                  <c:v>0.41474722347244064</c:v>
                </c:pt>
                <c:pt idx="1002">
                  <c:v>0.3893130146348926</c:v>
                </c:pt>
                <c:pt idx="1003">
                  <c:v>0.43612584293190565</c:v>
                </c:pt>
                <c:pt idx="1004">
                  <c:v>0.43553040408566118</c:v>
                </c:pt>
                <c:pt idx="1005">
                  <c:v>0.40093678082319201</c:v>
                </c:pt>
                <c:pt idx="1006">
                  <c:v>0.40582676635062431</c:v>
                </c:pt>
                <c:pt idx="1007">
                  <c:v>0.38447827492754616</c:v>
                </c:pt>
                <c:pt idx="1008">
                  <c:v>0.35230583853027142</c:v>
                </c:pt>
                <c:pt idx="1009">
                  <c:v>0.32348686949695465</c:v>
                </c:pt>
                <c:pt idx="1010">
                  <c:v>0.28077830274007998</c:v>
                </c:pt>
                <c:pt idx="1011">
                  <c:v>0.27710524650934371</c:v>
                </c:pt>
                <c:pt idx="1012">
                  <c:v>0.28030073256191662</c:v>
                </c:pt>
                <c:pt idx="1013">
                  <c:v>0.31641865787084494</c:v>
                </c:pt>
                <c:pt idx="1014">
                  <c:v>0.36238408984556092</c:v>
                </c:pt>
                <c:pt idx="1015">
                  <c:v>0.37627391022758178</c:v>
                </c:pt>
                <c:pt idx="1016">
                  <c:v>0.40193949451129363</c:v>
                </c:pt>
                <c:pt idx="1017">
                  <c:v>0.36015942006069368</c:v>
                </c:pt>
                <c:pt idx="1018">
                  <c:v>0.41620798399470116</c:v>
                </c:pt>
                <c:pt idx="1019">
                  <c:v>0.36535947810653852</c:v>
                </c:pt>
                <c:pt idx="1020">
                  <c:v>0.40128952283456304</c:v>
                </c:pt>
                <c:pt idx="1021">
                  <c:v>0.34952510274723159</c:v>
                </c:pt>
                <c:pt idx="1022">
                  <c:v>0.28625175949691622</c:v>
                </c:pt>
                <c:pt idx="1023">
                  <c:v>0.25773949927579215</c:v>
                </c:pt>
                <c:pt idx="1024">
                  <c:v>0.25106627385078439</c:v>
                </c:pt>
                <c:pt idx="1025">
                  <c:v>0.25815355603327339</c:v>
                </c:pt>
                <c:pt idx="1026">
                  <c:v>0.28003674757151337</c:v>
                </c:pt>
                <c:pt idx="1027">
                  <c:v>0.24367739474732791</c:v>
                </c:pt>
                <c:pt idx="1028">
                  <c:v>0.25620870145550506</c:v>
                </c:pt>
                <c:pt idx="1029">
                  <c:v>0.24663410786052431</c:v>
                </c:pt>
                <c:pt idx="1030">
                  <c:v>0.28993876239728822</c:v>
                </c:pt>
                <c:pt idx="1031">
                  <c:v>0.30633935288717318</c:v>
                </c:pt>
                <c:pt idx="1032">
                  <c:v>0.33372075761169456</c:v>
                </c:pt>
                <c:pt idx="1033">
                  <c:v>0.35889414661940539</c:v>
                </c:pt>
                <c:pt idx="1034">
                  <c:v>0.32813659793014133</c:v>
                </c:pt>
                <c:pt idx="1035">
                  <c:v>0.38507032791618706</c:v>
                </c:pt>
                <c:pt idx="1036">
                  <c:v>0.36631164517086906</c:v>
                </c:pt>
                <c:pt idx="1037">
                  <c:v>0.37189868812490312</c:v>
                </c:pt>
                <c:pt idx="1038">
                  <c:v>0.41257859883271425</c:v>
                </c:pt>
                <c:pt idx="1039">
                  <c:v>0.39929319851814898</c:v>
                </c:pt>
                <c:pt idx="1040">
                  <c:v>0.37007834931538691</c:v>
                </c:pt>
                <c:pt idx="1041">
                  <c:v>0.41046900598662034</c:v>
                </c:pt>
                <c:pt idx="1042">
                  <c:v>0.43674518569310045</c:v>
                </c:pt>
                <c:pt idx="1043">
                  <c:v>0.48464890631798008</c:v>
                </c:pt>
                <c:pt idx="1044">
                  <c:v>0.47339425770466115</c:v>
                </c:pt>
                <c:pt idx="1045">
                  <c:v>0.45961394404964845</c:v>
                </c:pt>
                <c:pt idx="1046">
                  <c:v>0.46287209834291959</c:v>
                </c:pt>
                <c:pt idx="1047">
                  <c:v>0.48305075648578544</c:v>
                </c:pt>
                <c:pt idx="1048">
                  <c:v>0.42323922400140218</c:v>
                </c:pt>
                <c:pt idx="1049">
                  <c:v>0.39226734616989939</c:v>
                </c:pt>
                <c:pt idx="1050">
                  <c:v>0.35938067925067335</c:v>
                </c:pt>
                <c:pt idx="1051">
                  <c:v>0.35556739712949298</c:v>
                </c:pt>
                <c:pt idx="1052">
                  <c:v>0.31387756258289823</c:v>
                </c:pt>
                <c:pt idx="1053">
                  <c:v>0.32836847900269345</c:v>
                </c:pt>
                <c:pt idx="1054">
                  <c:v>0.3485372103394454</c:v>
                </c:pt>
                <c:pt idx="1055">
                  <c:v>0.350003831536081</c:v>
                </c:pt>
                <c:pt idx="1056">
                  <c:v>0.33940426344855501</c:v>
                </c:pt>
                <c:pt idx="1057">
                  <c:v>0.34356643544504339</c:v>
                </c:pt>
                <c:pt idx="1058">
                  <c:v>0.42871471345311796</c:v>
                </c:pt>
                <c:pt idx="1059">
                  <c:v>0.43564911391793693</c:v>
                </c:pt>
                <c:pt idx="1060">
                  <c:v>0.40311987044204955</c:v>
                </c:pt>
                <c:pt idx="1061">
                  <c:v>0.40110150758310692</c:v>
                </c:pt>
                <c:pt idx="1062">
                  <c:v>0.41415080506840074</c:v>
                </c:pt>
                <c:pt idx="1063">
                  <c:v>0.40831922441050966</c:v>
                </c:pt>
                <c:pt idx="1064">
                  <c:v>0.37860751449902019</c:v>
                </c:pt>
                <c:pt idx="1065">
                  <c:v>0.37108512028182561</c:v>
                </c:pt>
                <c:pt idx="1066">
                  <c:v>0.37697091959581253</c:v>
                </c:pt>
                <c:pt idx="1067">
                  <c:v>0.36744317957441364</c:v>
                </c:pt>
                <c:pt idx="1068">
                  <c:v>0.35343303430960926</c:v>
                </c:pt>
                <c:pt idx="1069">
                  <c:v>0.36563698005858897</c:v>
                </c:pt>
                <c:pt idx="1070">
                  <c:v>0.33276262290106823</c:v>
                </c:pt>
                <c:pt idx="1071">
                  <c:v>0.35927017911276016</c:v>
                </c:pt>
                <c:pt idx="1072">
                  <c:v>0.34604279729756515</c:v>
                </c:pt>
                <c:pt idx="1073">
                  <c:v>0.27044307885397689</c:v>
                </c:pt>
                <c:pt idx="1074">
                  <c:v>0.20415395167820055</c:v>
                </c:pt>
                <c:pt idx="1075">
                  <c:v>0.1857865572578376</c:v>
                </c:pt>
                <c:pt idx="1076">
                  <c:v>0.16399192400403351</c:v>
                </c:pt>
                <c:pt idx="1077">
                  <c:v>0.19557981196639354</c:v>
                </c:pt>
                <c:pt idx="1078">
                  <c:v>0.16247742319640129</c:v>
                </c:pt>
                <c:pt idx="1079">
                  <c:v>0.19695148198402598</c:v>
                </c:pt>
                <c:pt idx="1080">
                  <c:v>0.17978891404590372</c:v>
                </c:pt>
                <c:pt idx="1081">
                  <c:v>0.20790959728461644</c:v>
                </c:pt>
                <c:pt idx="1082">
                  <c:v>0.24593870078612279</c:v>
                </c:pt>
                <c:pt idx="1083">
                  <c:v>0.27522323306032964</c:v>
                </c:pt>
                <c:pt idx="1084">
                  <c:v>0.24900670153305987</c:v>
                </c:pt>
                <c:pt idx="1085">
                  <c:v>0.22925960271204646</c:v>
                </c:pt>
                <c:pt idx="1086">
                  <c:v>0.17821960144615556</c:v>
                </c:pt>
                <c:pt idx="1087">
                  <c:v>0.17302888650436013</c:v>
                </c:pt>
                <c:pt idx="1088">
                  <c:v>0.14541132300484072</c:v>
                </c:pt>
                <c:pt idx="1089">
                  <c:v>0.12950676676316256</c:v>
                </c:pt>
                <c:pt idx="1090">
                  <c:v>9.611887824580026E-2</c:v>
                </c:pt>
                <c:pt idx="1091">
                  <c:v>9.4623829351877325E-2</c:v>
                </c:pt>
                <c:pt idx="1092">
                  <c:v>0.11258307019286701</c:v>
                </c:pt>
                <c:pt idx="1093">
                  <c:v>0.11022832881220083</c:v>
                </c:pt>
                <c:pt idx="1094">
                  <c:v>4.5334090336842117E-2</c:v>
                </c:pt>
                <c:pt idx="1095">
                  <c:v>7.0905268087577134E-2</c:v>
                </c:pt>
                <c:pt idx="1096">
                  <c:v>4.430967049710597E-2</c:v>
                </c:pt>
                <c:pt idx="1097">
                  <c:v>2.7410482628891803E-2</c:v>
                </c:pt>
                <c:pt idx="1098">
                  <c:v>3.0778559020606156E-2</c:v>
                </c:pt>
                <c:pt idx="1099">
                  <c:v>-3.2442632117293708E-3</c:v>
                </c:pt>
                <c:pt idx="1100">
                  <c:v>6.5006564255549334E-2</c:v>
                </c:pt>
                <c:pt idx="1101">
                  <c:v>6.0628815246030004E-2</c:v>
                </c:pt>
                <c:pt idx="1102">
                  <c:v>6.70536328475594E-2</c:v>
                </c:pt>
                <c:pt idx="1103">
                  <c:v>0.11337878096394505</c:v>
                </c:pt>
                <c:pt idx="1104">
                  <c:v>0.12678370361911268</c:v>
                </c:pt>
                <c:pt idx="1105">
                  <c:v>0.12773947565904281</c:v>
                </c:pt>
                <c:pt idx="1106">
                  <c:v>0.11072895252890234</c:v>
                </c:pt>
                <c:pt idx="1107">
                  <c:v>8.8315410689581902E-2</c:v>
                </c:pt>
                <c:pt idx="1108">
                  <c:v>6.9287668304838443E-2</c:v>
                </c:pt>
                <c:pt idx="1109">
                  <c:v>0.13243321581151193</c:v>
                </c:pt>
                <c:pt idx="1110">
                  <c:v>0.19355995162836045</c:v>
                </c:pt>
                <c:pt idx="1111">
                  <c:v>0.2180850558025989</c:v>
                </c:pt>
                <c:pt idx="1112">
                  <c:v>0.17997176671444892</c:v>
                </c:pt>
                <c:pt idx="1113">
                  <c:v>0.17038753635161133</c:v>
                </c:pt>
                <c:pt idx="1114">
                  <c:v>0.20600522570518995</c:v>
                </c:pt>
                <c:pt idx="1115">
                  <c:v>0.19915255466553086</c:v>
                </c:pt>
                <c:pt idx="1116">
                  <c:v>0.18926204230442509</c:v>
                </c:pt>
                <c:pt idx="1117">
                  <c:v>0.22675701335174925</c:v>
                </c:pt>
                <c:pt idx="1118">
                  <c:v>0.24986511141979836</c:v>
                </c:pt>
                <c:pt idx="1119">
                  <c:v>0.23531516493111773</c:v>
                </c:pt>
                <c:pt idx="1120">
                  <c:v>0.24800732217534663</c:v>
                </c:pt>
                <c:pt idx="1121">
                  <c:v>0.29492478192912169</c:v>
                </c:pt>
                <c:pt idx="1122">
                  <c:v>0.26644988094605826</c:v>
                </c:pt>
                <c:pt idx="1123">
                  <c:v>0.21823101873400946</c:v>
                </c:pt>
                <c:pt idx="1124">
                  <c:v>0.15205359049013761</c:v>
                </c:pt>
                <c:pt idx="1125">
                  <c:v>0.11998784119133085</c:v>
                </c:pt>
                <c:pt idx="1126">
                  <c:v>9.0333158128674235E-2</c:v>
                </c:pt>
                <c:pt idx="1127">
                  <c:v>0.10701440827618525</c:v>
                </c:pt>
                <c:pt idx="1128">
                  <c:v>6.1376161048248591E-2</c:v>
                </c:pt>
                <c:pt idx="1129">
                  <c:v>2.5190432002592036E-2</c:v>
                </c:pt>
                <c:pt idx="1130">
                  <c:v>7.7631859831762545E-2</c:v>
                </c:pt>
                <c:pt idx="1131">
                  <c:v>6.6266463912071819E-2</c:v>
                </c:pt>
                <c:pt idx="1132">
                  <c:v>4.3186409703752399E-2</c:v>
                </c:pt>
                <c:pt idx="1133">
                  <c:v>5.6776191806931706E-3</c:v>
                </c:pt>
                <c:pt idx="1134">
                  <c:v>6.8668343730428683E-2</c:v>
                </c:pt>
                <c:pt idx="1135">
                  <c:v>9.4175839633870467E-2</c:v>
                </c:pt>
                <c:pt idx="1136">
                  <c:v>7.6377889840767613E-2</c:v>
                </c:pt>
                <c:pt idx="1137">
                  <c:v>3.8194042669922171E-2</c:v>
                </c:pt>
                <c:pt idx="1138">
                  <c:v>6.068163553343868E-2</c:v>
                </c:pt>
                <c:pt idx="1139">
                  <c:v>3.8021133228524434E-2</c:v>
                </c:pt>
                <c:pt idx="1140">
                  <c:v>7.9327078474602963E-2</c:v>
                </c:pt>
                <c:pt idx="1141">
                  <c:v>5.8237784092777391E-2</c:v>
                </c:pt>
                <c:pt idx="1142">
                  <c:v>6.0246252550101825E-2</c:v>
                </c:pt>
                <c:pt idx="1143">
                  <c:v>5.549920188789078E-2</c:v>
                </c:pt>
                <c:pt idx="1144">
                  <c:v>5.6492479490018031E-2</c:v>
                </c:pt>
                <c:pt idx="1145">
                  <c:v>7.6454858769120476E-2</c:v>
                </c:pt>
                <c:pt idx="1146">
                  <c:v>5.4936736409166395E-2</c:v>
                </c:pt>
                <c:pt idx="1147">
                  <c:v>7.0024603230071938E-2</c:v>
                </c:pt>
                <c:pt idx="1148">
                  <c:v>9.7933307894066096E-2</c:v>
                </c:pt>
                <c:pt idx="1149">
                  <c:v>0.1061160857829299</c:v>
                </c:pt>
                <c:pt idx="1150">
                  <c:v>8.8743439336437496E-2</c:v>
                </c:pt>
                <c:pt idx="1151">
                  <c:v>0.10278024376110972</c:v>
                </c:pt>
                <c:pt idx="1152">
                  <c:v>0.16563404772113283</c:v>
                </c:pt>
                <c:pt idx="1153">
                  <c:v>0.1334649687231684</c:v>
                </c:pt>
                <c:pt idx="1154">
                  <c:v>9.2519525126524491E-2</c:v>
                </c:pt>
                <c:pt idx="1155">
                  <c:v>4.1697055009331824E-2</c:v>
                </c:pt>
                <c:pt idx="1156">
                  <c:v>4.1142000479370659E-2</c:v>
                </c:pt>
                <c:pt idx="1157">
                  <c:v>1.6753417257232121E-2</c:v>
                </c:pt>
                <c:pt idx="1158">
                  <c:v>3.2788347058392342E-2</c:v>
                </c:pt>
                <c:pt idx="1159">
                  <c:v>2.0453331132230475E-2</c:v>
                </c:pt>
                <c:pt idx="1160">
                  <c:v>4.6835274743878393E-2</c:v>
                </c:pt>
                <c:pt idx="1161">
                  <c:v>4.0400259219376011E-2</c:v>
                </c:pt>
                <c:pt idx="1162">
                  <c:v>6.07783973715465E-2</c:v>
                </c:pt>
                <c:pt idx="1163">
                  <c:v>7.0940268592600567E-2</c:v>
                </c:pt>
                <c:pt idx="1164">
                  <c:v>8.430415687193267E-2</c:v>
                </c:pt>
                <c:pt idx="1165">
                  <c:v>6.9606025166734614E-2</c:v>
                </c:pt>
                <c:pt idx="1166">
                  <c:v>3.3095173347533771E-2</c:v>
                </c:pt>
                <c:pt idx="1167">
                  <c:v>5.4412541807538725E-2</c:v>
                </c:pt>
                <c:pt idx="1168">
                  <c:v>4.5777367931278144E-2</c:v>
                </c:pt>
                <c:pt idx="1169">
                  <c:v>0.11735200264760937</c:v>
                </c:pt>
                <c:pt idx="1170">
                  <c:v>6.4239569411842501E-2</c:v>
                </c:pt>
                <c:pt idx="1171">
                  <c:v>9.2647644578592578E-2</c:v>
                </c:pt>
                <c:pt idx="1172">
                  <c:v>7.9390014596844527E-2</c:v>
                </c:pt>
                <c:pt idx="1173">
                  <c:v>0.1239850779350634</c:v>
                </c:pt>
                <c:pt idx="1174">
                  <c:v>0.1269095968508939</c:v>
                </c:pt>
                <c:pt idx="1175">
                  <c:v>0.19556893685004312</c:v>
                </c:pt>
                <c:pt idx="1176">
                  <c:v>0.23806120016307403</c:v>
                </c:pt>
                <c:pt idx="1177">
                  <c:v>0.25995669171115421</c:v>
                </c:pt>
                <c:pt idx="1178">
                  <c:v>0.25171131707228117</c:v>
                </c:pt>
                <c:pt idx="1179">
                  <c:v>0.23397866048983321</c:v>
                </c:pt>
                <c:pt idx="1180">
                  <c:v>0.25343168681535133</c:v>
                </c:pt>
                <c:pt idx="1181">
                  <c:v>0.29134692300097853</c:v>
                </c:pt>
                <c:pt idx="1182">
                  <c:v>0.2760206722103582</c:v>
                </c:pt>
                <c:pt idx="1183">
                  <c:v>0.25410040554246827</c:v>
                </c:pt>
                <c:pt idx="1184">
                  <c:v>0.21179813377412654</c:v>
                </c:pt>
                <c:pt idx="1185">
                  <c:v>0.21219691055325313</c:v>
                </c:pt>
                <c:pt idx="1186">
                  <c:v>0.19785305580005935</c:v>
                </c:pt>
                <c:pt idx="1187">
                  <c:v>0.19945507389004763</c:v>
                </c:pt>
                <c:pt idx="1188">
                  <c:v>0.16474566663512474</c:v>
                </c:pt>
                <c:pt idx="1189">
                  <c:v>0.16965811911934436</c:v>
                </c:pt>
                <c:pt idx="1190">
                  <c:v>0.17454552781739216</c:v>
                </c:pt>
                <c:pt idx="1191">
                  <c:v>0.2007155566214158</c:v>
                </c:pt>
                <c:pt idx="1192">
                  <c:v>0.21053657651817892</c:v>
                </c:pt>
                <c:pt idx="1193">
                  <c:v>0.25126731526937807</c:v>
                </c:pt>
                <c:pt idx="1194">
                  <c:v>0.22495673561368917</c:v>
                </c:pt>
                <c:pt idx="1195">
                  <c:v>0.25634419491136812</c:v>
                </c:pt>
                <c:pt idx="1196">
                  <c:v>0.23703576642439925</c:v>
                </c:pt>
                <c:pt idx="1197">
                  <c:v>0.23991742791203799</c:v>
                </c:pt>
                <c:pt idx="1198">
                  <c:v>0.21760318286222263</c:v>
                </c:pt>
                <c:pt idx="1199">
                  <c:v>0.22585934808794586</c:v>
                </c:pt>
                <c:pt idx="1200">
                  <c:v>0.2107935383634417</c:v>
                </c:pt>
                <c:pt idx="1201">
                  <c:v>0.20201108716394736</c:v>
                </c:pt>
                <c:pt idx="1202">
                  <c:v>0.19265911025132393</c:v>
                </c:pt>
                <c:pt idx="1203">
                  <c:v>0.19247982455887658</c:v>
                </c:pt>
                <c:pt idx="1204">
                  <c:v>0.23503168367194077</c:v>
                </c:pt>
                <c:pt idx="1205">
                  <c:v>0.21090024915750696</c:v>
                </c:pt>
                <c:pt idx="1206">
                  <c:v>0.1958528195500214</c:v>
                </c:pt>
                <c:pt idx="1207">
                  <c:v>0.22041911511217238</c:v>
                </c:pt>
                <c:pt idx="1208">
                  <c:v>0.20461326280040371</c:v>
                </c:pt>
                <c:pt idx="1209">
                  <c:v>0.24664161559198156</c:v>
                </c:pt>
                <c:pt idx="1210">
                  <c:v>0.24528075495501686</c:v>
                </c:pt>
                <c:pt idx="1211">
                  <c:v>0.27124755876581874</c:v>
                </c:pt>
                <c:pt idx="1212">
                  <c:v>0.19954984723750574</c:v>
                </c:pt>
                <c:pt idx="1213">
                  <c:v>0.23356232222225717</c:v>
                </c:pt>
                <c:pt idx="1214">
                  <c:v>0.20271743128909955</c:v>
                </c:pt>
                <c:pt idx="1215">
                  <c:v>0.18078600594353636</c:v>
                </c:pt>
                <c:pt idx="1216">
                  <c:v>0.16852516581605934</c:v>
                </c:pt>
                <c:pt idx="1217">
                  <c:v>0.20640352416948693</c:v>
                </c:pt>
                <c:pt idx="1218">
                  <c:v>0.22128177762865311</c:v>
                </c:pt>
                <c:pt idx="1219">
                  <c:v>0.18359008749939756</c:v>
                </c:pt>
                <c:pt idx="1220">
                  <c:v>0.15906572270400815</c:v>
                </c:pt>
                <c:pt idx="1221">
                  <c:v>0.1480974809210423</c:v>
                </c:pt>
                <c:pt idx="1222">
                  <c:v>0.14523051237405502</c:v>
                </c:pt>
                <c:pt idx="1223">
                  <c:v>0.17907483862783161</c:v>
                </c:pt>
                <c:pt idx="1224">
                  <c:v>0.10173804475011522</c:v>
                </c:pt>
                <c:pt idx="1225">
                  <c:v>2.4567626104134363E-2</c:v>
                </c:pt>
                <c:pt idx="1226">
                  <c:v>-2.9437278792151432E-2</c:v>
                </c:pt>
                <c:pt idx="1227">
                  <c:v>3.9465603022995115E-2</c:v>
                </c:pt>
                <c:pt idx="1228">
                  <c:v>9.7638021930013495E-3</c:v>
                </c:pt>
                <c:pt idx="1229">
                  <c:v>3.4260120907540839E-2</c:v>
                </c:pt>
                <c:pt idx="1230">
                  <c:v>5.0278395151553981E-2</c:v>
                </c:pt>
                <c:pt idx="1231">
                  <c:v>4.4426520233862253E-2</c:v>
                </c:pt>
                <c:pt idx="1232">
                  <c:v>-8.1767764981476102E-3</c:v>
                </c:pt>
                <c:pt idx="1233">
                  <c:v>-2.6954396079746694E-2</c:v>
                </c:pt>
                <c:pt idx="1234">
                  <c:v>1.0357477828949302E-2</c:v>
                </c:pt>
                <c:pt idx="1235">
                  <c:v>3.0057988710505242E-2</c:v>
                </c:pt>
                <c:pt idx="1236">
                  <c:v>2.069516670809014E-2</c:v>
                </c:pt>
                <c:pt idx="1237">
                  <c:v>3.7608495925208658E-3</c:v>
                </c:pt>
                <c:pt idx="1238">
                  <c:v>-3.5786030880630204E-2</c:v>
                </c:pt>
                <c:pt idx="1239">
                  <c:v>-4.3345213898712466E-2</c:v>
                </c:pt>
                <c:pt idx="1240">
                  <c:v>-4.7084759236096688E-2</c:v>
                </c:pt>
                <c:pt idx="1241">
                  <c:v>-6.8100492068528945E-2</c:v>
                </c:pt>
                <c:pt idx="1242">
                  <c:v>-6.7100640115632104E-2</c:v>
                </c:pt>
                <c:pt idx="1243">
                  <c:v>-4.9693961907070046E-2</c:v>
                </c:pt>
                <c:pt idx="1244">
                  <c:v>-5.466446277004456E-2</c:v>
                </c:pt>
                <c:pt idx="1245">
                  <c:v>-8.4847037901201725E-2</c:v>
                </c:pt>
                <c:pt idx="1246">
                  <c:v>-7.2601574671404559E-2</c:v>
                </c:pt>
                <c:pt idx="1247">
                  <c:v>-4.4432606656707563E-2</c:v>
                </c:pt>
                <c:pt idx="1248">
                  <c:v>-3.837506046006605E-2</c:v>
                </c:pt>
                <c:pt idx="1249">
                  <c:v>-3.9423382014954746E-2</c:v>
                </c:pt>
                <c:pt idx="1250">
                  <c:v>-3.255802894033849E-3</c:v>
                </c:pt>
                <c:pt idx="1251">
                  <c:v>-3.8586605885007695E-2</c:v>
                </c:pt>
                <c:pt idx="1252">
                  <c:v>-6.9068753526186355E-3</c:v>
                </c:pt>
                <c:pt idx="1253">
                  <c:v>-1.1227936867297339E-2</c:v>
                </c:pt>
                <c:pt idx="1254">
                  <c:v>-2.0673232433327918E-2</c:v>
                </c:pt>
                <c:pt idx="1255">
                  <c:v>-2.7667421242378389E-2</c:v>
                </c:pt>
                <c:pt idx="1256">
                  <c:v>-4.7859539236927762E-2</c:v>
                </c:pt>
                <c:pt idx="1257">
                  <c:v>-5.9575217232866143E-2</c:v>
                </c:pt>
                <c:pt idx="1258">
                  <c:v>-3.495023619707012E-2</c:v>
                </c:pt>
                <c:pt idx="1259">
                  <c:v>-2.0469885994607688E-2</c:v>
                </c:pt>
                <c:pt idx="1260">
                  <c:v>2.8325398564618562E-2</c:v>
                </c:pt>
                <c:pt idx="1261">
                  <c:v>-3.2631502961575978E-3</c:v>
                </c:pt>
                <c:pt idx="1262">
                  <c:v>3.5629638473699113E-2</c:v>
                </c:pt>
                <c:pt idx="1263">
                  <c:v>1.2861665058920248E-2</c:v>
                </c:pt>
                <c:pt idx="1264">
                  <c:v>1.837430281403736E-2</c:v>
                </c:pt>
                <c:pt idx="1265">
                  <c:v>1.750033877096209E-2</c:v>
                </c:pt>
                <c:pt idx="1266">
                  <c:v>3.6039682335651829E-2</c:v>
                </c:pt>
                <c:pt idx="1267">
                  <c:v>7.9159453583845699E-2</c:v>
                </c:pt>
                <c:pt idx="1268">
                  <c:v>7.8086057978233966E-2</c:v>
                </c:pt>
                <c:pt idx="1269">
                  <c:v>0.11238414222098989</c:v>
                </c:pt>
                <c:pt idx="1270">
                  <c:v>6.6312425953557796E-2</c:v>
                </c:pt>
                <c:pt idx="1271">
                  <c:v>8.6675052637864264E-2</c:v>
                </c:pt>
                <c:pt idx="1272">
                  <c:v>5.1203106594379044E-2</c:v>
                </c:pt>
                <c:pt idx="1273">
                  <c:v>2.1159949329643511E-2</c:v>
                </c:pt>
                <c:pt idx="1274">
                  <c:v>-2.6189064213284374E-2</c:v>
                </c:pt>
                <c:pt idx="1275">
                  <c:v>-5.8112922268527628E-2</c:v>
                </c:pt>
                <c:pt idx="1276">
                  <c:v>-3.4150121514480186E-2</c:v>
                </c:pt>
                <c:pt idx="1277">
                  <c:v>-9.3171321605879431E-2</c:v>
                </c:pt>
                <c:pt idx="1278">
                  <c:v>-5.4239065233635843E-2</c:v>
                </c:pt>
                <c:pt idx="1279">
                  <c:v>-6.4155193974034477E-2</c:v>
                </c:pt>
                <c:pt idx="1280">
                  <c:v>-9.9977872284933628E-2</c:v>
                </c:pt>
                <c:pt idx="1281">
                  <c:v>-0.15876725668778149</c:v>
                </c:pt>
                <c:pt idx="1282">
                  <c:v>-0.16571849073780748</c:v>
                </c:pt>
                <c:pt idx="1283">
                  <c:v>-0.20843285551114174</c:v>
                </c:pt>
                <c:pt idx="1284">
                  <c:v>-0.22886692228524555</c:v>
                </c:pt>
                <c:pt idx="1285">
                  <c:v>-0.22420265201814993</c:v>
                </c:pt>
                <c:pt idx="1286">
                  <c:v>-0.25025240296822748</c:v>
                </c:pt>
                <c:pt idx="1287">
                  <c:v>-0.26919514365966352</c:v>
                </c:pt>
                <c:pt idx="1288">
                  <c:v>-0.23832699830755918</c:v>
                </c:pt>
                <c:pt idx="1289">
                  <c:v>-0.21385438160497142</c:v>
                </c:pt>
                <c:pt idx="1290">
                  <c:v>-0.12395136017717251</c:v>
                </c:pt>
                <c:pt idx="1291">
                  <c:v>-9.4622066361006396E-2</c:v>
                </c:pt>
                <c:pt idx="1292">
                  <c:v>-0.11442498307349308</c:v>
                </c:pt>
                <c:pt idx="1293">
                  <c:v>-0.13097582416420814</c:v>
                </c:pt>
                <c:pt idx="1294">
                  <c:v>-0.16533674696842479</c:v>
                </c:pt>
                <c:pt idx="1295">
                  <c:v>-0.16551027683645864</c:v>
                </c:pt>
                <c:pt idx="1296">
                  <c:v>-0.14301322124577437</c:v>
                </c:pt>
                <c:pt idx="1297">
                  <c:v>-0.13361426150171804</c:v>
                </c:pt>
                <c:pt idx="1298">
                  <c:v>-0.13909712280185971</c:v>
                </c:pt>
                <c:pt idx="1299">
                  <c:v>-0.12023211091611935</c:v>
                </c:pt>
                <c:pt idx="1300">
                  <c:v>-0.16709975997606336</c:v>
                </c:pt>
                <c:pt idx="1301">
                  <c:v>-0.19742699002374117</c:v>
                </c:pt>
                <c:pt idx="1302">
                  <c:v>-0.21679823247091976</c:v>
                </c:pt>
                <c:pt idx="1303">
                  <c:v>-0.2142163489759456</c:v>
                </c:pt>
                <c:pt idx="1304">
                  <c:v>-0.18623692246867396</c:v>
                </c:pt>
                <c:pt idx="1305">
                  <c:v>-0.23525799603179415</c:v>
                </c:pt>
                <c:pt idx="1306">
                  <c:v>-0.22471953178410195</c:v>
                </c:pt>
                <c:pt idx="1307">
                  <c:v>-0.23174588691745671</c:v>
                </c:pt>
                <c:pt idx="1308">
                  <c:v>-0.21503508771634725</c:v>
                </c:pt>
                <c:pt idx="1309">
                  <c:v>-0.16354192422760272</c:v>
                </c:pt>
                <c:pt idx="1310">
                  <c:v>-0.19781325380966419</c:v>
                </c:pt>
                <c:pt idx="1311">
                  <c:v>-0.16875617005409471</c:v>
                </c:pt>
                <c:pt idx="1312">
                  <c:v>-0.19160582661658662</c:v>
                </c:pt>
                <c:pt idx="1313">
                  <c:v>-0.21030323977143461</c:v>
                </c:pt>
                <c:pt idx="1314">
                  <c:v>-0.2358824788188697</c:v>
                </c:pt>
                <c:pt idx="1315">
                  <c:v>-0.205385597275898</c:v>
                </c:pt>
                <c:pt idx="1316">
                  <c:v>-0.21308396498436241</c:v>
                </c:pt>
                <c:pt idx="1317">
                  <c:v>-0.18159399122308878</c:v>
                </c:pt>
                <c:pt idx="1318">
                  <c:v>-0.20353409301072911</c:v>
                </c:pt>
                <c:pt idx="1319">
                  <c:v>-0.21273572023482631</c:v>
                </c:pt>
                <c:pt idx="1320">
                  <c:v>-0.24102033225750216</c:v>
                </c:pt>
                <c:pt idx="1321">
                  <c:v>-0.25658342715929061</c:v>
                </c:pt>
                <c:pt idx="1322">
                  <c:v>-0.22657886714967296</c:v>
                </c:pt>
                <c:pt idx="1323">
                  <c:v>-0.28975904808380509</c:v>
                </c:pt>
                <c:pt idx="1324">
                  <c:v>-0.28272481942654076</c:v>
                </c:pt>
                <c:pt idx="1325">
                  <c:v>-0.28335692855440525</c:v>
                </c:pt>
                <c:pt idx="1326">
                  <c:v>-0.2307071963859762</c:v>
                </c:pt>
                <c:pt idx="1327">
                  <c:v>-0.23057984510256277</c:v>
                </c:pt>
                <c:pt idx="1328">
                  <c:v>-0.2698071865552899</c:v>
                </c:pt>
                <c:pt idx="1329">
                  <c:v>-0.26662910792539035</c:v>
                </c:pt>
                <c:pt idx="1330">
                  <c:v>-0.29448327769089111</c:v>
                </c:pt>
                <c:pt idx="1331">
                  <c:v>-0.2457807285853679</c:v>
                </c:pt>
                <c:pt idx="1332">
                  <c:v>-0.2368882304680405</c:v>
                </c:pt>
                <c:pt idx="1333">
                  <c:v>-0.19584804350908622</c:v>
                </c:pt>
                <c:pt idx="1334">
                  <c:v>-0.18591728673836885</c:v>
                </c:pt>
                <c:pt idx="1335">
                  <c:v>-0.2050686412936287</c:v>
                </c:pt>
                <c:pt idx="1336">
                  <c:v>-0.19131950101673825</c:v>
                </c:pt>
                <c:pt idx="1337">
                  <c:v>-0.20688197207617059</c:v>
                </c:pt>
                <c:pt idx="1338">
                  <c:v>-0.16880480878417664</c:v>
                </c:pt>
                <c:pt idx="1339">
                  <c:v>-0.15344353158441501</c:v>
                </c:pt>
                <c:pt idx="1340">
                  <c:v>-0.16456155060176808</c:v>
                </c:pt>
                <c:pt idx="1341">
                  <c:v>-0.18772868585431809</c:v>
                </c:pt>
                <c:pt idx="1342">
                  <c:v>-0.13110827237303468</c:v>
                </c:pt>
                <c:pt idx="1343">
                  <c:v>-0.15797769816024598</c:v>
                </c:pt>
                <c:pt idx="1344">
                  <c:v>-0.14742813434538371</c:v>
                </c:pt>
                <c:pt idx="1345">
                  <c:v>-0.19446612943664138</c:v>
                </c:pt>
                <c:pt idx="1346">
                  <c:v>-0.19228004696689194</c:v>
                </c:pt>
                <c:pt idx="1347">
                  <c:v>-0.15856903133768063</c:v>
                </c:pt>
                <c:pt idx="1348">
                  <c:v>-0.20248003628246197</c:v>
                </c:pt>
                <c:pt idx="1349">
                  <c:v>-0.2108564789807251</c:v>
                </c:pt>
                <c:pt idx="1350">
                  <c:v>-0.22042355851842657</c:v>
                </c:pt>
                <c:pt idx="1351">
                  <c:v>-0.18151314884798433</c:v>
                </c:pt>
                <c:pt idx="1352">
                  <c:v>-0.17242321066093344</c:v>
                </c:pt>
                <c:pt idx="1353">
                  <c:v>-0.24983439164546423</c:v>
                </c:pt>
                <c:pt idx="1354">
                  <c:v>-0.24439687383001754</c:v>
                </c:pt>
                <c:pt idx="1355">
                  <c:v>-0.20163548846757295</c:v>
                </c:pt>
                <c:pt idx="1356">
                  <c:v>-0.17694881136245491</c:v>
                </c:pt>
                <c:pt idx="1357">
                  <c:v>-0.20526678534628121</c:v>
                </c:pt>
                <c:pt idx="1358">
                  <c:v>-0.22412752509334949</c:v>
                </c:pt>
                <c:pt idx="1359">
                  <c:v>-0.17556951625333897</c:v>
                </c:pt>
                <c:pt idx="1360">
                  <c:v>-0.21241581887809791</c:v>
                </c:pt>
                <c:pt idx="1361">
                  <c:v>-0.21359242520432914</c:v>
                </c:pt>
                <c:pt idx="1362">
                  <c:v>-0.19264012424637963</c:v>
                </c:pt>
                <c:pt idx="1363">
                  <c:v>-0.21756611266687273</c:v>
                </c:pt>
                <c:pt idx="1364">
                  <c:v>-0.21948920419583234</c:v>
                </c:pt>
                <c:pt idx="1365">
                  <c:v>-0.20240315677643253</c:v>
                </c:pt>
                <c:pt idx="1366">
                  <c:v>-0.17204050440353838</c:v>
                </c:pt>
                <c:pt idx="1367">
                  <c:v>-0.18654555897981953</c:v>
                </c:pt>
                <c:pt idx="1368">
                  <c:v>-0.17621496934849862</c:v>
                </c:pt>
                <c:pt idx="1369">
                  <c:v>-0.21973524210464868</c:v>
                </c:pt>
                <c:pt idx="1370">
                  <c:v>-0.23269869187271902</c:v>
                </c:pt>
                <c:pt idx="1371">
                  <c:v>-0.2043296784880827</c:v>
                </c:pt>
                <c:pt idx="1372">
                  <c:v>-0.16235132370755523</c:v>
                </c:pt>
                <c:pt idx="1373">
                  <c:v>-0.14952814518199836</c:v>
                </c:pt>
                <c:pt idx="1374">
                  <c:v>-0.1143046794211261</c:v>
                </c:pt>
                <c:pt idx="1375">
                  <c:v>-0.125965957186777</c:v>
                </c:pt>
                <c:pt idx="1376">
                  <c:v>-9.0267681291421334E-2</c:v>
                </c:pt>
                <c:pt idx="1377">
                  <c:v>-9.0566692412932776E-2</c:v>
                </c:pt>
                <c:pt idx="1378">
                  <c:v>-0.10735282643409</c:v>
                </c:pt>
                <c:pt idx="1379">
                  <c:v>-7.0981014937102058E-2</c:v>
                </c:pt>
                <c:pt idx="1380">
                  <c:v>-8.1787661762309519E-2</c:v>
                </c:pt>
                <c:pt idx="1381">
                  <c:v>-7.3373235824687313E-2</c:v>
                </c:pt>
                <c:pt idx="1382">
                  <c:v>-7.8523394541605479E-2</c:v>
                </c:pt>
                <c:pt idx="1383">
                  <c:v>-5.0031009207547036E-2</c:v>
                </c:pt>
                <c:pt idx="1384">
                  <c:v>1.1813582050103216E-2</c:v>
                </c:pt>
                <c:pt idx="1385">
                  <c:v>4.4966432488318712E-2</c:v>
                </c:pt>
                <c:pt idx="1386">
                  <c:v>2.3641515792627348E-2</c:v>
                </c:pt>
                <c:pt idx="1387">
                  <c:v>4.8810649569114836E-2</c:v>
                </c:pt>
                <c:pt idx="1388">
                  <c:v>2.6079094019964867E-2</c:v>
                </c:pt>
                <c:pt idx="1389">
                  <c:v>1.924670676713619E-3</c:v>
                </c:pt>
                <c:pt idx="1390">
                  <c:v>9.035837813009668E-3</c:v>
                </c:pt>
                <c:pt idx="1391">
                  <c:v>1.1583979703145408E-2</c:v>
                </c:pt>
                <c:pt idx="1392">
                  <c:v>0.10686668644979951</c:v>
                </c:pt>
                <c:pt idx="1393">
                  <c:v>8.4478116770201658E-2</c:v>
                </c:pt>
                <c:pt idx="1394">
                  <c:v>6.3133997579297205E-2</c:v>
                </c:pt>
                <c:pt idx="1395">
                  <c:v>8.3104398726462705E-2</c:v>
                </c:pt>
                <c:pt idx="1396">
                  <c:v>0.11898391281711604</c:v>
                </c:pt>
                <c:pt idx="1397">
                  <c:v>0.11466312053209042</c:v>
                </c:pt>
                <c:pt idx="1398">
                  <c:v>9.3524510022852336E-2</c:v>
                </c:pt>
                <c:pt idx="1399">
                  <c:v>8.6430549690792655E-2</c:v>
                </c:pt>
                <c:pt idx="1400">
                  <c:v>8.6327116288284544E-2</c:v>
                </c:pt>
                <c:pt idx="1401">
                  <c:v>3.1797750035862792E-2</c:v>
                </c:pt>
                <c:pt idx="1402">
                  <c:v>-7.2442293397775789E-3</c:v>
                </c:pt>
                <c:pt idx="1403">
                  <c:v>-3.9446579222963012E-2</c:v>
                </c:pt>
                <c:pt idx="1404">
                  <c:v>-9.9371095213282648E-3</c:v>
                </c:pt>
                <c:pt idx="1405">
                  <c:v>2.3476835043294016E-2</c:v>
                </c:pt>
                <c:pt idx="1406">
                  <c:v>2.3325915455602291E-2</c:v>
                </c:pt>
                <c:pt idx="1407">
                  <c:v>2.0254743966959088E-2</c:v>
                </c:pt>
                <c:pt idx="1408">
                  <c:v>3.1490512683832989E-2</c:v>
                </c:pt>
                <c:pt idx="1409">
                  <c:v>6.1740584986809163E-2</c:v>
                </c:pt>
                <c:pt idx="1410">
                  <c:v>8.8240415193806696E-2</c:v>
                </c:pt>
                <c:pt idx="1411">
                  <c:v>6.9875248643073373E-2</c:v>
                </c:pt>
                <c:pt idx="1412">
                  <c:v>3.5279227207126555E-2</c:v>
                </c:pt>
                <c:pt idx="1413">
                  <c:v>5.7586135354824777E-2</c:v>
                </c:pt>
                <c:pt idx="1414">
                  <c:v>3.9842926944694906E-2</c:v>
                </c:pt>
                <c:pt idx="1415">
                  <c:v>4.4460750069826992E-2</c:v>
                </c:pt>
                <c:pt idx="1416">
                  <c:v>4.536611728538946E-2</c:v>
                </c:pt>
                <c:pt idx="1417">
                  <c:v>1.3213150421745659E-3</c:v>
                </c:pt>
                <c:pt idx="1418">
                  <c:v>-2.4278744739880256E-2</c:v>
                </c:pt>
                <c:pt idx="1419">
                  <c:v>-4.1976270402747914E-2</c:v>
                </c:pt>
                <c:pt idx="1420">
                  <c:v>4.9243119871561492E-3</c:v>
                </c:pt>
                <c:pt idx="1421">
                  <c:v>-5.5551405071753712E-2</c:v>
                </c:pt>
                <c:pt idx="1422">
                  <c:v>-7.1497983611529495E-2</c:v>
                </c:pt>
                <c:pt idx="1423">
                  <c:v>-6.8142727207288645E-2</c:v>
                </c:pt>
                <c:pt idx="1424">
                  <c:v>-9.264648400725399E-2</c:v>
                </c:pt>
                <c:pt idx="1425">
                  <c:v>-0.11329852027545255</c:v>
                </c:pt>
                <c:pt idx="1426">
                  <c:v>-6.237904698831645E-2</c:v>
                </c:pt>
                <c:pt idx="1427">
                  <c:v>-6.2105425161662647E-2</c:v>
                </c:pt>
                <c:pt idx="1428">
                  <c:v>-4.7501107242843295E-2</c:v>
                </c:pt>
                <c:pt idx="1429">
                  <c:v>-7.2351662027687558E-2</c:v>
                </c:pt>
                <c:pt idx="1430">
                  <c:v>-4.8679927918047254E-2</c:v>
                </c:pt>
                <c:pt idx="1431">
                  <c:v>-0.11308229870533038</c:v>
                </c:pt>
                <c:pt idx="1432">
                  <c:v>-0.12656432384295549</c:v>
                </c:pt>
                <c:pt idx="1433">
                  <c:v>-0.17197497049733868</c:v>
                </c:pt>
                <c:pt idx="1434">
                  <c:v>-0.16967803927504727</c:v>
                </c:pt>
                <c:pt idx="1435">
                  <c:v>-0.1683509644685324</c:v>
                </c:pt>
                <c:pt idx="1436">
                  <c:v>-0.1411785923656175</c:v>
                </c:pt>
                <c:pt idx="1437">
                  <c:v>-0.14938949168126242</c:v>
                </c:pt>
                <c:pt idx="1438">
                  <c:v>-0.12537348296041279</c:v>
                </c:pt>
                <c:pt idx="1439">
                  <c:v>-0.11278457885159068</c:v>
                </c:pt>
                <c:pt idx="1440">
                  <c:v>-9.160464499853653E-2</c:v>
                </c:pt>
                <c:pt idx="1441">
                  <c:v>-3.0288974392966288E-2</c:v>
                </c:pt>
                <c:pt idx="1442">
                  <c:v>3.4071830086027169E-3</c:v>
                </c:pt>
                <c:pt idx="1443">
                  <c:v>-5.6165884136690498E-2</c:v>
                </c:pt>
                <c:pt idx="1444">
                  <c:v>-5.3192292525193481E-2</c:v>
                </c:pt>
                <c:pt idx="1445">
                  <c:v>-2.591162317355078E-2</c:v>
                </c:pt>
                <c:pt idx="1446">
                  <c:v>1.0250439713570106E-2</c:v>
                </c:pt>
                <c:pt idx="1447">
                  <c:v>1.3689673446612705E-2</c:v>
                </c:pt>
                <c:pt idx="1448">
                  <c:v>3.7189499434571477E-2</c:v>
                </c:pt>
                <c:pt idx="1449">
                  <c:v>2.6526437258260274E-2</c:v>
                </c:pt>
                <c:pt idx="1450">
                  <c:v>7.7146407796046326E-2</c:v>
                </c:pt>
                <c:pt idx="1451">
                  <c:v>7.7682497931979871E-2</c:v>
                </c:pt>
                <c:pt idx="1452">
                  <c:v>8.1199967887165242E-2</c:v>
                </c:pt>
                <c:pt idx="1453">
                  <c:v>3.3621541824083417E-2</c:v>
                </c:pt>
                <c:pt idx="1454">
                  <c:v>2.559661913746103E-2</c:v>
                </c:pt>
                <c:pt idx="1455">
                  <c:v>6.3804720411236415E-2</c:v>
                </c:pt>
                <c:pt idx="1456">
                  <c:v>2.1726950388773036E-2</c:v>
                </c:pt>
                <c:pt idx="1457">
                  <c:v>2.6930666458834317E-2</c:v>
                </c:pt>
                <c:pt idx="1458">
                  <c:v>3.3638034553469955E-2</c:v>
                </c:pt>
                <c:pt idx="1459">
                  <c:v>7.0978504038352139E-2</c:v>
                </c:pt>
                <c:pt idx="1460">
                  <c:v>4.6779883823311136E-2</c:v>
                </c:pt>
                <c:pt idx="1461">
                  <c:v>4.2917525059445488E-2</c:v>
                </c:pt>
                <c:pt idx="1462">
                  <c:v>2.2402966942506389E-2</c:v>
                </c:pt>
                <c:pt idx="1463">
                  <c:v>3.6215608639186554E-2</c:v>
                </c:pt>
                <c:pt idx="1464">
                  <c:v>7.8299212105187546E-2</c:v>
                </c:pt>
                <c:pt idx="1465">
                  <c:v>4.612751095734164E-2</c:v>
                </c:pt>
                <c:pt idx="1466">
                  <c:v>-5.8881886587576482E-3</c:v>
                </c:pt>
                <c:pt idx="1467">
                  <c:v>-2.0202238984591288E-2</c:v>
                </c:pt>
                <c:pt idx="1468">
                  <c:v>1.2250405256022813E-2</c:v>
                </c:pt>
                <c:pt idx="1469">
                  <c:v>1.6359347573672387E-2</c:v>
                </c:pt>
                <c:pt idx="1470">
                  <c:v>-4.0212961735804159E-2</c:v>
                </c:pt>
                <c:pt idx="1471">
                  <c:v>-1.5288133990873067E-2</c:v>
                </c:pt>
                <c:pt idx="1472">
                  <c:v>-6.4032117099832059E-2</c:v>
                </c:pt>
                <c:pt idx="1473">
                  <c:v>-7.7230563194557705E-2</c:v>
                </c:pt>
                <c:pt idx="1474">
                  <c:v>-3.9033184673008592E-2</c:v>
                </c:pt>
                <c:pt idx="1475">
                  <c:v>-8.9839078356355642E-2</c:v>
                </c:pt>
                <c:pt idx="1476">
                  <c:v>-6.8076962528843266E-2</c:v>
                </c:pt>
                <c:pt idx="1477">
                  <c:v>-5.2431635370515997E-2</c:v>
                </c:pt>
                <c:pt idx="1478">
                  <c:v>-0.11740678821112664</c:v>
                </c:pt>
                <c:pt idx="1479">
                  <c:v>-0.12786819880359013</c:v>
                </c:pt>
                <c:pt idx="1480">
                  <c:v>-5.52722863532564E-2</c:v>
                </c:pt>
                <c:pt idx="1481">
                  <c:v>-7.1913643021862997E-2</c:v>
                </c:pt>
                <c:pt idx="1482">
                  <c:v>-7.957515144426093E-2</c:v>
                </c:pt>
                <c:pt idx="1483">
                  <c:v>-4.7929822804494787E-2</c:v>
                </c:pt>
                <c:pt idx="1484">
                  <c:v>-6.8690079457527919E-3</c:v>
                </c:pt>
                <c:pt idx="1485">
                  <c:v>-1.5080370827720171E-2</c:v>
                </c:pt>
                <c:pt idx="1486">
                  <c:v>-1.4601794073781649E-2</c:v>
                </c:pt>
                <c:pt idx="1487">
                  <c:v>-7.4862081195824742E-2</c:v>
                </c:pt>
                <c:pt idx="1488">
                  <c:v>-0.10945899886674654</c:v>
                </c:pt>
                <c:pt idx="1489">
                  <c:v>-0.16164386689599775</c:v>
                </c:pt>
                <c:pt idx="1490">
                  <c:v>-0.11563608428686679</c:v>
                </c:pt>
                <c:pt idx="1491">
                  <c:v>-0.11574172264559356</c:v>
                </c:pt>
                <c:pt idx="1492">
                  <c:v>-0.10019972415498465</c:v>
                </c:pt>
                <c:pt idx="1493">
                  <c:v>-0.16561921704001073</c:v>
                </c:pt>
                <c:pt idx="1494">
                  <c:v>-0.17128670261973131</c:v>
                </c:pt>
                <c:pt idx="1495">
                  <c:v>-0.15469678987437757</c:v>
                </c:pt>
                <c:pt idx="1496">
                  <c:v>-0.14097753194492071</c:v>
                </c:pt>
                <c:pt idx="1497">
                  <c:v>-0.17204338431625171</c:v>
                </c:pt>
                <c:pt idx="1498">
                  <c:v>-0.17486902899953927</c:v>
                </c:pt>
                <c:pt idx="1499">
                  <c:v>-0.21358122973289037</c:v>
                </c:pt>
                <c:pt idx="1500">
                  <c:v>-0.21126317873357126</c:v>
                </c:pt>
                <c:pt idx="1501">
                  <c:v>-0.15665365649330673</c:v>
                </c:pt>
                <c:pt idx="1502">
                  <c:v>-0.16120879389525206</c:v>
                </c:pt>
                <c:pt idx="1503">
                  <c:v>-0.24915117724527056</c:v>
                </c:pt>
                <c:pt idx="1504">
                  <c:v>-0.23990864149824212</c:v>
                </c:pt>
                <c:pt idx="1505">
                  <c:v>-0.19509424270389514</c:v>
                </c:pt>
                <c:pt idx="1506">
                  <c:v>-0.17938288092603916</c:v>
                </c:pt>
                <c:pt idx="1507">
                  <c:v>-0.19684580218373332</c:v>
                </c:pt>
                <c:pt idx="1508">
                  <c:v>-0.2674934315940522</c:v>
                </c:pt>
                <c:pt idx="1509">
                  <c:v>-0.33570017023585808</c:v>
                </c:pt>
                <c:pt idx="1510">
                  <c:v>-0.34857050165364478</c:v>
                </c:pt>
                <c:pt idx="1511">
                  <c:v>-0.39804457245671299</c:v>
                </c:pt>
                <c:pt idx="1512">
                  <c:v>-0.44847168519443287</c:v>
                </c:pt>
                <c:pt idx="1513">
                  <c:v>-0.48905911660633311</c:v>
                </c:pt>
                <c:pt idx="1514">
                  <c:v>-0.47346352500249489</c:v>
                </c:pt>
                <c:pt idx="1515">
                  <c:v>-0.41663388258567963</c:v>
                </c:pt>
                <c:pt idx="1516">
                  <c:v>-0.48037200072239644</c:v>
                </c:pt>
                <c:pt idx="1517">
                  <c:v>-0.46801202438805495</c:v>
                </c:pt>
                <c:pt idx="1518">
                  <c:v>-0.55678363791234675</c:v>
                </c:pt>
                <c:pt idx="1519">
                  <c:v>-0.52825370243310354</c:v>
                </c:pt>
                <c:pt idx="1520">
                  <c:v>-0.54950516630915414</c:v>
                </c:pt>
                <c:pt idx="1521">
                  <c:v>-0.48804599925723025</c:v>
                </c:pt>
                <c:pt idx="1522">
                  <c:v>-0.46100767396906811</c:v>
                </c:pt>
                <c:pt idx="1523">
                  <c:v>-0.41155970932259106</c:v>
                </c:pt>
                <c:pt idx="1524">
                  <c:v>-0.41898951909587684</c:v>
                </c:pt>
                <c:pt idx="1525">
                  <c:v>-0.39676681980891115</c:v>
                </c:pt>
                <c:pt idx="1526">
                  <c:v>-0.42711017742653201</c:v>
                </c:pt>
                <c:pt idx="1527">
                  <c:v>-0.416252556800212</c:v>
                </c:pt>
                <c:pt idx="1528">
                  <c:v>-0.47158944884530862</c:v>
                </c:pt>
                <c:pt idx="1529">
                  <c:v>-0.46079184281795332</c:v>
                </c:pt>
                <c:pt idx="1530">
                  <c:v>-0.45138235027134216</c:v>
                </c:pt>
                <c:pt idx="1531">
                  <c:v>-0.4396316498118511</c:v>
                </c:pt>
                <c:pt idx="1532">
                  <c:v>-0.43784950830664854</c:v>
                </c:pt>
                <c:pt idx="1533">
                  <c:v>-0.42340238323175772</c:v>
                </c:pt>
                <c:pt idx="1534">
                  <c:v>-0.41220676994330058</c:v>
                </c:pt>
                <c:pt idx="1535">
                  <c:v>-0.39273765737388727</c:v>
                </c:pt>
                <c:pt idx="1536">
                  <c:v>-0.39413481190405097</c:v>
                </c:pt>
                <c:pt idx="1537">
                  <c:v>-0.40200146183036944</c:v>
                </c:pt>
                <c:pt idx="1538">
                  <c:v>-0.4525568900545498</c:v>
                </c:pt>
                <c:pt idx="1539">
                  <c:v>-0.41486898415881779</c:v>
                </c:pt>
                <c:pt idx="1540">
                  <c:v>-0.46884023053211948</c:v>
                </c:pt>
                <c:pt idx="1541">
                  <c:v>-0.47990818151664116</c:v>
                </c:pt>
                <c:pt idx="1542">
                  <c:v>-0.50808711979625398</c:v>
                </c:pt>
                <c:pt idx="1543">
                  <c:v>-0.54421135164287227</c:v>
                </c:pt>
                <c:pt idx="1544">
                  <c:v>-0.53307303641863224</c:v>
                </c:pt>
                <c:pt idx="1545">
                  <c:v>-0.51960977768514616</c:v>
                </c:pt>
                <c:pt idx="1546">
                  <c:v>-0.57597633425359407</c:v>
                </c:pt>
                <c:pt idx="1547">
                  <c:v>-0.57583173048661374</c:v>
                </c:pt>
                <c:pt idx="1548">
                  <c:v>-0.51783862773986966</c:v>
                </c:pt>
                <c:pt idx="1549">
                  <c:v>-0.45289365815427124</c:v>
                </c:pt>
                <c:pt idx="1550">
                  <c:v>-0.44142039642836783</c:v>
                </c:pt>
                <c:pt idx="1551">
                  <c:v>-0.42669610761889992</c:v>
                </c:pt>
                <c:pt idx="1552">
                  <c:v>-0.38362865051902745</c:v>
                </c:pt>
                <c:pt idx="1553">
                  <c:v>-0.36728687844024593</c:v>
                </c:pt>
                <c:pt idx="1554">
                  <c:v>-0.34152494325282234</c:v>
                </c:pt>
                <c:pt idx="1555">
                  <c:v>-0.38330990377262847</c:v>
                </c:pt>
                <c:pt idx="1556">
                  <c:v>-0.33037719251503384</c:v>
                </c:pt>
                <c:pt idx="1557">
                  <c:v>-0.3297675663982238</c:v>
                </c:pt>
                <c:pt idx="1558">
                  <c:v>-0.36222167337719308</c:v>
                </c:pt>
                <c:pt idx="1559">
                  <c:v>-0.31647766868662358</c:v>
                </c:pt>
                <c:pt idx="1560">
                  <c:v>-0.30895247486142602</c:v>
                </c:pt>
                <c:pt idx="1561">
                  <c:v>-0.31776396864814505</c:v>
                </c:pt>
                <c:pt idx="1562">
                  <c:v>-0.38714038186749289</c:v>
                </c:pt>
                <c:pt idx="1563">
                  <c:v>-0.32922127896208542</c:v>
                </c:pt>
                <c:pt idx="1564">
                  <c:v>-0.35001107124125114</c:v>
                </c:pt>
                <c:pt idx="1565">
                  <c:v>-0.32724160547115744</c:v>
                </c:pt>
                <c:pt idx="1566">
                  <c:v>-0.35023386922952288</c:v>
                </c:pt>
                <c:pt idx="1567">
                  <c:v>-0.33661596866011678</c:v>
                </c:pt>
                <c:pt idx="1568">
                  <c:v>-0.3242100184476055</c:v>
                </c:pt>
                <c:pt idx="1569">
                  <c:v>-0.29244798258490451</c:v>
                </c:pt>
                <c:pt idx="1570">
                  <c:v>-0.31639701756113786</c:v>
                </c:pt>
                <c:pt idx="1571">
                  <c:v>-0.33126857686933131</c:v>
                </c:pt>
                <c:pt idx="1572">
                  <c:v>-0.37711345334597324</c:v>
                </c:pt>
                <c:pt idx="1573">
                  <c:v>-0.36433508638620948</c:v>
                </c:pt>
                <c:pt idx="1574">
                  <c:v>-0.37378747695318865</c:v>
                </c:pt>
                <c:pt idx="1575">
                  <c:v>-0.37644106425851509</c:v>
                </c:pt>
                <c:pt idx="1576">
                  <c:v>-0.34519916524050526</c:v>
                </c:pt>
                <c:pt idx="1577">
                  <c:v>-0.29062195054892365</c:v>
                </c:pt>
                <c:pt idx="1578">
                  <c:v>-0.29848610919088897</c:v>
                </c:pt>
                <c:pt idx="1579">
                  <c:v>-0.34800879033764576</c:v>
                </c:pt>
                <c:pt idx="1580">
                  <c:v>-0.40503806945512338</c:v>
                </c:pt>
                <c:pt idx="1581">
                  <c:v>-0.45050975879342081</c:v>
                </c:pt>
                <c:pt idx="1582">
                  <c:v>-0.46427899847756959</c:v>
                </c:pt>
                <c:pt idx="1583">
                  <c:v>-0.44084802087023361</c:v>
                </c:pt>
                <c:pt idx="1584">
                  <c:v>-0.42920340186020489</c:v>
                </c:pt>
                <c:pt idx="1585">
                  <c:v>-0.4181925993827374</c:v>
                </c:pt>
                <c:pt idx="1586">
                  <c:v>-0.48510072198474957</c:v>
                </c:pt>
                <c:pt idx="1587">
                  <c:v>-0.45235294461715725</c:v>
                </c:pt>
                <c:pt idx="1588">
                  <c:v>-0.44756791327919154</c:v>
                </c:pt>
                <c:pt idx="1589">
                  <c:v>-0.47058239339833707</c:v>
                </c:pt>
                <c:pt idx="1590">
                  <c:v>-0.34402003393923791</c:v>
                </c:pt>
                <c:pt idx="1591">
                  <c:v>-0.35414873455322654</c:v>
                </c:pt>
                <c:pt idx="1592">
                  <c:v>-0.34168616118055761</c:v>
                </c:pt>
                <c:pt idx="1593">
                  <c:v>-0.40917138819837945</c:v>
                </c:pt>
                <c:pt idx="1594">
                  <c:v>-0.43562806986126723</c:v>
                </c:pt>
                <c:pt idx="1595">
                  <c:v>-0.36932680187199668</c:v>
                </c:pt>
                <c:pt idx="1596">
                  <c:v>-0.3563420756166138</c:v>
                </c:pt>
                <c:pt idx="1597">
                  <c:v>-0.40936860790364221</c:v>
                </c:pt>
                <c:pt idx="1598">
                  <c:v>-0.43816669966104432</c:v>
                </c:pt>
                <c:pt idx="1599">
                  <c:v>-0.46797185001697522</c:v>
                </c:pt>
                <c:pt idx="1600">
                  <c:v>-0.43475118868812368</c:v>
                </c:pt>
                <c:pt idx="1601">
                  <c:v>-0.43730904560198053</c:v>
                </c:pt>
                <c:pt idx="1602">
                  <c:v>-0.41972364012866303</c:v>
                </c:pt>
                <c:pt idx="1603">
                  <c:v>-0.40122381661317713</c:v>
                </c:pt>
                <c:pt idx="1604">
                  <c:v>-0.39314251650166493</c:v>
                </c:pt>
                <c:pt idx="1605">
                  <c:v>-0.44195783355617818</c:v>
                </c:pt>
                <c:pt idx="1606">
                  <c:v>-0.41049569347629056</c:v>
                </c:pt>
                <c:pt idx="1607">
                  <c:v>-0.45831060593615058</c:v>
                </c:pt>
                <c:pt idx="1608">
                  <c:v>-0.46684191356676974</c:v>
                </c:pt>
                <c:pt idx="1609">
                  <c:v>-0.4368515850032586</c:v>
                </c:pt>
                <c:pt idx="1610">
                  <c:v>-0.41089043006315584</c:v>
                </c:pt>
                <c:pt idx="1611">
                  <c:v>-0.39262701294968827</c:v>
                </c:pt>
                <c:pt idx="1612">
                  <c:v>-0.39339533639183827</c:v>
                </c:pt>
                <c:pt idx="1613">
                  <c:v>-0.41833390099384121</c:v>
                </c:pt>
                <c:pt idx="1614">
                  <c:v>-0.38991205416438507</c:v>
                </c:pt>
                <c:pt idx="1615">
                  <c:v>-0.41336841691687654</c:v>
                </c:pt>
                <c:pt idx="1616">
                  <c:v>-0.41570859988630854</c:v>
                </c:pt>
                <c:pt idx="1617">
                  <c:v>-0.40505181040786281</c:v>
                </c:pt>
                <c:pt idx="1618">
                  <c:v>-0.37057873877976694</c:v>
                </c:pt>
                <c:pt idx="1619">
                  <c:v>-0.30951376607208259</c:v>
                </c:pt>
                <c:pt idx="1620">
                  <c:v>-0.28689145717068859</c:v>
                </c:pt>
                <c:pt idx="1621">
                  <c:v>-0.28497896096998276</c:v>
                </c:pt>
                <c:pt idx="1622">
                  <c:v>-0.30984633432608577</c:v>
                </c:pt>
                <c:pt idx="1623">
                  <c:v>-0.29988262832032125</c:v>
                </c:pt>
                <c:pt idx="1624">
                  <c:v>-0.26986272932182054</c:v>
                </c:pt>
                <c:pt idx="1625">
                  <c:v>-0.31564899428234405</c:v>
                </c:pt>
                <c:pt idx="1626">
                  <c:v>-0.30343027660826566</c:v>
                </c:pt>
                <c:pt idx="1627">
                  <c:v>-0.29665051103974188</c:v>
                </c:pt>
                <c:pt idx="1628">
                  <c:v>-0.30972427668851304</c:v>
                </c:pt>
                <c:pt idx="1629">
                  <c:v>-0.30745061386554962</c:v>
                </c:pt>
                <c:pt idx="1630">
                  <c:v>-0.34930150710723634</c:v>
                </c:pt>
                <c:pt idx="1631">
                  <c:v>-0.33912512025192837</c:v>
                </c:pt>
                <c:pt idx="1632">
                  <c:v>-0.31440393370980879</c:v>
                </c:pt>
                <c:pt idx="1633">
                  <c:v>-0.34914998341368592</c:v>
                </c:pt>
                <c:pt idx="1634">
                  <c:v>-0.3619217185719919</c:v>
                </c:pt>
                <c:pt idx="1635">
                  <c:v>-0.36346206090511662</c:v>
                </c:pt>
                <c:pt idx="1636">
                  <c:v>-0.33786244830833218</c:v>
                </c:pt>
                <c:pt idx="1637">
                  <c:v>-0.33595893654296638</c:v>
                </c:pt>
                <c:pt idx="1638">
                  <c:v>-0.35232219861420083</c:v>
                </c:pt>
                <c:pt idx="1639">
                  <c:v>-0.32000776251166207</c:v>
                </c:pt>
                <c:pt idx="1640">
                  <c:v>-0.33584350876638625</c:v>
                </c:pt>
                <c:pt idx="1641">
                  <c:v>-0.33334466114494216</c:v>
                </c:pt>
                <c:pt idx="1642">
                  <c:v>-0.33904723067699616</c:v>
                </c:pt>
                <c:pt idx="1643">
                  <c:v>-0.33299666396315908</c:v>
                </c:pt>
                <c:pt idx="1644">
                  <c:v>-0.352051171545324</c:v>
                </c:pt>
                <c:pt idx="1645">
                  <c:v>-0.33580603425360889</c:v>
                </c:pt>
                <c:pt idx="1646">
                  <c:v>-0.29022688764500643</c:v>
                </c:pt>
                <c:pt idx="1647">
                  <c:v>-0.30241068941888366</c:v>
                </c:pt>
                <c:pt idx="1648">
                  <c:v>-0.28963015597833874</c:v>
                </c:pt>
                <c:pt idx="1649">
                  <c:v>-0.25719115478733362</c:v>
                </c:pt>
                <c:pt idx="1650">
                  <c:v>-0.27075144226846537</c:v>
                </c:pt>
                <c:pt idx="1651">
                  <c:v>-0.26397033334962483</c:v>
                </c:pt>
                <c:pt idx="1652">
                  <c:v>-0.27657735815071105</c:v>
                </c:pt>
                <c:pt idx="1653">
                  <c:v>-0.27633872347811561</c:v>
                </c:pt>
                <c:pt idx="1654">
                  <c:v>-0.24262308164101798</c:v>
                </c:pt>
                <c:pt idx="1655">
                  <c:v>-0.26330392155626275</c:v>
                </c:pt>
                <c:pt idx="1656">
                  <c:v>-0.2311713928351995</c:v>
                </c:pt>
                <c:pt idx="1657">
                  <c:v>-0.22649868004297258</c:v>
                </c:pt>
                <c:pt idx="1658">
                  <c:v>-0.20097486909320422</c:v>
                </c:pt>
                <c:pt idx="1659">
                  <c:v>-0.21864247442327323</c:v>
                </c:pt>
                <c:pt idx="1660">
                  <c:v>-0.17766631134629104</c:v>
                </c:pt>
                <c:pt idx="1661">
                  <c:v>-0.17180609577762015</c:v>
                </c:pt>
                <c:pt idx="1662">
                  <c:v>-9.4065904352820848E-2</c:v>
                </c:pt>
                <c:pt idx="1663">
                  <c:v>-0.1370276894514888</c:v>
                </c:pt>
                <c:pt idx="1664">
                  <c:v>-0.10689439067927932</c:v>
                </c:pt>
                <c:pt idx="1665">
                  <c:v>-0.11636296700496265</c:v>
                </c:pt>
                <c:pt idx="1666">
                  <c:v>-8.7106771649436032E-2</c:v>
                </c:pt>
                <c:pt idx="1667">
                  <c:v>-0.10915889943160233</c:v>
                </c:pt>
                <c:pt idx="1668">
                  <c:v>-8.4353238648370577E-2</c:v>
                </c:pt>
                <c:pt idx="1669">
                  <c:v>-3.2230266900184233E-2</c:v>
                </c:pt>
                <c:pt idx="1670">
                  <c:v>-4.0375783716316449E-2</c:v>
                </c:pt>
                <c:pt idx="1671">
                  <c:v>-2.3746224010235146E-2</c:v>
                </c:pt>
                <c:pt idx="1672">
                  <c:v>-4.5263346297175627E-2</c:v>
                </c:pt>
                <c:pt idx="1673">
                  <c:v>-4.3829222076127897E-2</c:v>
                </c:pt>
                <c:pt idx="1674">
                  <c:v>-8.549843670780069E-2</c:v>
                </c:pt>
                <c:pt idx="1675">
                  <c:v>-0.10826869046637752</c:v>
                </c:pt>
                <c:pt idx="1676">
                  <c:v>-8.3387607753727416E-2</c:v>
                </c:pt>
                <c:pt idx="1677">
                  <c:v>-8.7615075219220767E-2</c:v>
                </c:pt>
                <c:pt idx="1678">
                  <c:v>-0.1002424913232387</c:v>
                </c:pt>
                <c:pt idx="1679">
                  <c:v>-7.392123003162282E-2</c:v>
                </c:pt>
                <c:pt idx="1680">
                  <c:v>-3.1940218657629166E-2</c:v>
                </c:pt>
                <c:pt idx="1681">
                  <c:v>-3.6609447476980479E-2</c:v>
                </c:pt>
                <c:pt idx="1682">
                  <c:v>-6.7872756221345476E-2</c:v>
                </c:pt>
                <c:pt idx="1683">
                  <c:v>-6.4012981490253446E-2</c:v>
                </c:pt>
                <c:pt idx="1684">
                  <c:v>-5.3251224304725925E-2</c:v>
                </c:pt>
                <c:pt idx="1685">
                  <c:v>-4.2890603157395922E-2</c:v>
                </c:pt>
                <c:pt idx="1686">
                  <c:v>-4.0842822315545965E-3</c:v>
                </c:pt>
                <c:pt idx="1687">
                  <c:v>-4.5194598107392507E-2</c:v>
                </c:pt>
                <c:pt idx="1688">
                  <c:v>-3.7901026197526333E-2</c:v>
                </c:pt>
                <c:pt idx="1689">
                  <c:v>8.2807229000355295E-3</c:v>
                </c:pt>
                <c:pt idx="1690">
                  <c:v>-1.1389091553435142E-2</c:v>
                </c:pt>
                <c:pt idx="1691">
                  <c:v>-2.8054598771222385E-2</c:v>
                </c:pt>
                <c:pt idx="1692">
                  <c:v>-2.046688155291353E-2</c:v>
                </c:pt>
                <c:pt idx="1693">
                  <c:v>-1.719938091042553E-2</c:v>
                </c:pt>
                <c:pt idx="1694">
                  <c:v>-5.1818940425105528E-2</c:v>
                </c:pt>
                <c:pt idx="1695">
                  <c:v>-7.2742159851384561E-2</c:v>
                </c:pt>
                <c:pt idx="1696">
                  <c:v>-0.12889822895645686</c:v>
                </c:pt>
                <c:pt idx="1697">
                  <c:v>-0.15973748354988437</c:v>
                </c:pt>
                <c:pt idx="1698">
                  <c:v>-0.1894467514833974</c:v>
                </c:pt>
                <c:pt idx="1699">
                  <c:v>-0.17516533201845463</c:v>
                </c:pt>
                <c:pt idx="1700">
                  <c:v>-0.15595821377534475</c:v>
                </c:pt>
                <c:pt idx="1701">
                  <c:v>-0.15925295655928995</c:v>
                </c:pt>
                <c:pt idx="1702">
                  <c:v>-0.13886423816022408</c:v>
                </c:pt>
                <c:pt idx="1703">
                  <c:v>-0.14816716453245399</c:v>
                </c:pt>
                <c:pt idx="1704">
                  <c:v>-0.14341978856736948</c:v>
                </c:pt>
                <c:pt idx="1705">
                  <c:v>-0.18062483210617916</c:v>
                </c:pt>
                <c:pt idx="1706">
                  <c:v>-0.15208878271718021</c:v>
                </c:pt>
                <c:pt idx="1707">
                  <c:v>-0.1691933636688121</c:v>
                </c:pt>
                <c:pt idx="1708">
                  <c:v>-0.23538069516224497</c:v>
                </c:pt>
                <c:pt idx="1709">
                  <c:v>-0.22415244763439149</c:v>
                </c:pt>
                <c:pt idx="1710">
                  <c:v>-0.231111815047298</c:v>
                </c:pt>
                <c:pt idx="1711">
                  <c:v>-0.24230047358219048</c:v>
                </c:pt>
                <c:pt idx="1712">
                  <c:v>-0.27643647884089634</c:v>
                </c:pt>
                <c:pt idx="1713">
                  <c:v>-0.30392113039374263</c:v>
                </c:pt>
                <c:pt idx="1714">
                  <c:v>-0.23324224203050825</c:v>
                </c:pt>
                <c:pt idx="1715">
                  <c:v>-0.2661844899581538</c:v>
                </c:pt>
                <c:pt idx="1716">
                  <c:v>-0.22009610888908279</c:v>
                </c:pt>
                <c:pt idx="1717">
                  <c:v>-0.19840137225718085</c:v>
                </c:pt>
                <c:pt idx="1718">
                  <c:v>-0.16649353648433879</c:v>
                </c:pt>
                <c:pt idx="1719">
                  <c:v>-0.17059152658471086</c:v>
                </c:pt>
                <c:pt idx="1720">
                  <c:v>-0.18057392580323853</c:v>
                </c:pt>
                <c:pt idx="1721">
                  <c:v>-0.2116149962455523</c:v>
                </c:pt>
                <c:pt idx="1722">
                  <c:v>-0.19436266641494832</c:v>
                </c:pt>
                <c:pt idx="1723">
                  <c:v>-0.1871945437676909</c:v>
                </c:pt>
                <c:pt idx="1724">
                  <c:v>-0.17086112163026057</c:v>
                </c:pt>
                <c:pt idx="1725">
                  <c:v>-0.15459377976649222</c:v>
                </c:pt>
                <c:pt idx="1726">
                  <c:v>-0.11306821381197743</c:v>
                </c:pt>
                <c:pt idx="1727">
                  <c:v>-0.12055458569340771</c:v>
                </c:pt>
                <c:pt idx="1728">
                  <c:v>-0.12517816342926971</c:v>
                </c:pt>
                <c:pt idx="1729">
                  <c:v>-0.10291317516070185</c:v>
                </c:pt>
                <c:pt idx="1730">
                  <c:v>-0.10700901602613952</c:v>
                </c:pt>
                <c:pt idx="1731">
                  <c:v>-0.12168766859785451</c:v>
                </c:pt>
                <c:pt idx="1732">
                  <c:v>-8.6877352701881225E-2</c:v>
                </c:pt>
                <c:pt idx="1733">
                  <c:v>-0.1056946862313991</c:v>
                </c:pt>
                <c:pt idx="1734">
                  <c:v>-0.15054817309508481</c:v>
                </c:pt>
                <c:pt idx="1735">
                  <c:v>-7.8292596718040383E-2</c:v>
                </c:pt>
                <c:pt idx="1736">
                  <c:v>-0.1209165945910011</c:v>
                </c:pt>
                <c:pt idx="1737">
                  <c:v>-0.10263709596332965</c:v>
                </c:pt>
                <c:pt idx="1738">
                  <c:v>-0.10322476324211145</c:v>
                </c:pt>
                <c:pt idx="1739">
                  <c:v>-0.12480399122040484</c:v>
                </c:pt>
                <c:pt idx="1740">
                  <c:v>-8.1475901728145422E-2</c:v>
                </c:pt>
                <c:pt idx="1741">
                  <c:v>-0.13866662152810397</c:v>
                </c:pt>
                <c:pt idx="1742">
                  <c:v>-0.1766084571989382</c:v>
                </c:pt>
                <c:pt idx="1743">
                  <c:v>-0.20444188585725159</c:v>
                </c:pt>
                <c:pt idx="1744">
                  <c:v>-0.2117985014521328</c:v>
                </c:pt>
                <c:pt idx="1745">
                  <c:v>-0.18994302765737597</c:v>
                </c:pt>
                <c:pt idx="1746">
                  <c:v>-0.17494590063696794</c:v>
                </c:pt>
                <c:pt idx="1747">
                  <c:v>-0.17201978817103228</c:v>
                </c:pt>
                <c:pt idx="1748">
                  <c:v>-0.24761097005362312</c:v>
                </c:pt>
                <c:pt idx="1749">
                  <c:v>-0.21053083695492744</c:v>
                </c:pt>
                <c:pt idx="1750">
                  <c:v>-0.22027422479200109</c:v>
                </c:pt>
                <c:pt idx="1751">
                  <c:v>-0.19200294298583573</c:v>
                </c:pt>
                <c:pt idx="1752">
                  <c:v>-0.21516892848544653</c:v>
                </c:pt>
                <c:pt idx="1753">
                  <c:v>-0.17854873066110166</c:v>
                </c:pt>
                <c:pt idx="1754">
                  <c:v>-0.14604608915931871</c:v>
                </c:pt>
                <c:pt idx="1755">
                  <c:v>-0.15184498066396709</c:v>
                </c:pt>
                <c:pt idx="1756">
                  <c:v>-0.18722796808003306</c:v>
                </c:pt>
                <c:pt idx="1757">
                  <c:v>-0.15679941073235057</c:v>
                </c:pt>
                <c:pt idx="1758">
                  <c:v>-0.21881730576494759</c:v>
                </c:pt>
                <c:pt idx="1759">
                  <c:v>-0.22213453632258787</c:v>
                </c:pt>
                <c:pt idx="1760">
                  <c:v>-0.22998232722889192</c:v>
                </c:pt>
                <c:pt idx="1761">
                  <c:v>-0.25386302840471736</c:v>
                </c:pt>
                <c:pt idx="1762">
                  <c:v>-0.25895712255739273</c:v>
                </c:pt>
                <c:pt idx="1763">
                  <c:v>-0.25372144515603345</c:v>
                </c:pt>
                <c:pt idx="1764">
                  <c:v>-0.29081915393341828</c:v>
                </c:pt>
                <c:pt idx="1765">
                  <c:v>-0.33025866427045941</c:v>
                </c:pt>
                <c:pt idx="1766">
                  <c:v>-0.33869699830301797</c:v>
                </c:pt>
                <c:pt idx="1767">
                  <c:v>-0.33216190525166567</c:v>
                </c:pt>
                <c:pt idx="1768">
                  <c:v>-0.33506852558296912</c:v>
                </c:pt>
                <c:pt idx="1769">
                  <c:v>-0.33905450868063536</c:v>
                </c:pt>
                <c:pt idx="1770">
                  <c:v>-0.3520362925074918</c:v>
                </c:pt>
                <c:pt idx="1771">
                  <c:v>-0.41532533054282805</c:v>
                </c:pt>
                <c:pt idx="1772">
                  <c:v>-0.42116757879289218</c:v>
                </c:pt>
                <c:pt idx="1773">
                  <c:v>-0.40664303587369749</c:v>
                </c:pt>
                <c:pt idx="1774">
                  <c:v>-0.44128681160567407</c:v>
                </c:pt>
                <c:pt idx="1775">
                  <c:v>-0.40712089764657711</c:v>
                </c:pt>
                <c:pt idx="1776">
                  <c:v>-0.36815563466679702</c:v>
                </c:pt>
                <c:pt idx="1777">
                  <c:v>-0.39656221131233915</c:v>
                </c:pt>
                <c:pt idx="1778">
                  <c:v>-0.38471742447722618</c:v>
                </c:pt>
                <c:pt idx="1779">
                  <c:v>-0.41755364488834235</c:v>
                </c:pt>
                <c:pt idx="1780">
                  <c:v>-0.41690184711728689</c:v>
                </c:pt>
                <c:pt idx="1781">
                  <c:v>-0.36014804963255387</c:v>
                </c:pt>
                <c:pt idx="1782">
                  <c:v>-0.32679874079080679</c:v>
                </c:pt>
                <c:pt idx="1783">
                  <c:v>-0.32273930485308849</c:v>
                </c:pt>
                <c:pt idx="1784">
                  <c:v>-0.32760937706521542</c:v>
                </c:pt>
                <c:pt idx="1785">
                  <c:v>-0.27975396394099261</c:v>
                </c:pt>
                <c:pt idx="1786">
                  <c:v>-0.2738901712555995</c:v>
                </c:pt>
                <c:pt idx="1787">
                  <c:v>-0.3050622930584449</c:v>
                </c:pt>
                <c:pt idx="1788">
                  <c:v>-0.32518503550414979</c:v>
                </c:pt>
                <c:pt idx="1789">
                  <c:v>-0.35273624055579678</c:v>
                </c:pt>
                <c:pt idx="1790">
                  <c:v>-0.37966036464212455</c:v>
                </c:pt>
                <c:pt idx="1791">
                  <c:v>-0.34247469891931681</c:v>
                </c:pt>
                <c:pt idx="1792">
                  <c:v>-0.32752878023507243</c:v>
                </c:pt>
                <c:pt idx="1793">
                  <c:v>-0.29919362603087685</c:v>
                </c:pt>
                <c:pt idx="1794">
                  <c:v>-0.24996478260519672</c:v>
                </c:pt>
                <c:pt idx="1795">
                  <c:v>-0.24188641989483572</c:v>
                </c:pt>
                <c:pt idx="1796">
                  <c:v>-0.24281027485888149</c:v>
                </c:pt>
                <c:pt idx="1797">
                  <c:v>-0.26166270133491326</c:v>
                </c:pt>
                <c:pt idx="1798">
                  <c:v>-0.27371333272183856</c:v>
                </c:pt>
                <c:pt idx="1799">
                  <c:v>-0.21873363073394239</c:v>
                </c:pt>
                <c:pt idx="1800">
                  <c:v>-0.23788441280303621</c:v>
                </c:pt>
                <c:pt idx="1801">
                  <c:v>-0.25385575861530796</c:v>
                </c:pt>
                <c:pt idx="1802">
                  <c:v>-0.22578924217883445</c:v>
                </c:pt>
                <c:pt idx="1803">
                  <c:v>-0.22216402904844748</c:v>
                </c:pt>
                <c:pt idx="1804">
                  <c:v>-0.22576270717565455</c:v>
                </c:pt>
                <c:pt idx="1805">
                  <c:v>-0.25760966308283428</c:v>
                </c:pt>
                <c:pt idx="1806">
                  <c:v>-0.28162693676149642</c:v>
                </c:pt>
                <c:pt idx="1807">
                  <c:v>-0.25404326593086823</c:v>
                </c:pt>
                <c:pt idx="1808">
                  <c:v>-0.25957836331598694</c:v>
                </c:pt>
                <c:pt idx="1809">
                  <c:v>-0.21320793792034329</c:v>
                </c:pt>
                <c:pt idx="1810">
                  <c:v>-0.18215667489782603</c:v>
                </c:pt>
                <c:pt idx="1811">
                  <c:v>-0.19384522955797237</c:v>
                </c:pt>
                <c:pt idx="1812">
                  <c:v>-0.18061832527829569</c:v>
                </c:pt>
                <c:pt idx="1813">
                  <c:v>-0.21779447255987006</c:v>
                </c:pt>
                <c:pt idx="1814">
                  <c:v>-0.19745452743516337</c:v>
                </c:pt>
                <c:pt idx="1815">
                  <c:v>-0.220249292498615</c:v>
                </c:pt>
                <c:pt idx="1816">
                  <c:v>-0.16462772765599343</c:v>
                </c:pt>
                <c:pt idx="1817">
                  <c:v>-0.14791974678156572</c:v>
                </c:pt>
                <c:pt idx="1818">
                  <c:v>-0.19952936185217957</c:v>
                </c:pt>
                <c:pt idx="1819">
                  <c:v>-0.19170320897747034</c:v>
                </c:pt>
                <c:pt idx="1820">
                  <c:v>-0.23505037350103</c:v>
                </c:pt>
                <c:pt idx="1821">
                  <c:v>-0.24977046881173648</c:v>
                </c:pt>
                <c:pt idx="1822">
                  <c:v>-0.23670781341536071</c:v>
                </c:pt>
                <c:pt idx="1823">
                  <c:v>-0.18950415431499412</c:v>
                </c:pt>
                <c:pt idx="1824">
                  <c:v>-0.27783651042944268</c:v>
                </c:pt>
                <c:pt idx="1825">
                  <c:v>-0.2634075191646939</c:v>
                </c:pt>
                <c:pt idx="1826">
                  <c:v>-0.28142897345939066</c:v>
                </c:pt>
                <c:pt idx="1827">
                  <c:v>-0.33075576734865997</c:v>
                </c:pt>
                <c:pt idx="1828">
                  <c:v>-0.33577563312871644</c:v>
                </c:pt>
                <c:pt idx="1829">
                  <c:v>-0.32430437181445521</c:v>
                </c:pt>
                <c:pt idx="1830">
                  <c:v>-0.27408706580726183</c:v>
                </c:pt>
                <c:pt idx="1831">
                  <c:v>-0.27076419254938172</c:v>
                </c:pt>
                <c:pt idx="1832">
                  <c:v>-0.26628211174454969</c:v>
                </c:pt>
                <c:pt idx="1833">
                  <c:v>-0.28533201167876932</c:v>
                </c:pt>
                <c:pt idx="1834">
                  <c:v>-0.28558796789810748</c:v>
                </c:pt>
                <c:pt idx="1835">
                  <c:v>-0.28901316481724176</c:v>
                </c:pt>
                <c:pt idx="1836">
                  <c:v>-0.33120636323075314</c:v>
                </c:pt>
                <c:pt idx="1837">
                  <c:v>-0.31239049730859786</c:v>
                </c:pt>
                <c:pt idx="1838">
                  <c:v>-0.3378110243119688</c:v>
                </c:pt>
                <c:pt idx="1839">
                  <c:v>-0.40213667393619096</c:v>
                </c:pt>
                <c:pt idx="1840">
                  <c:v>-0.40618228314701355</c:v>
                </c:pt>
                <c:pt idx="1841">
                  <c:v>-0.35697636468842342</c:v>
                </c:pt>
                <c:pt idx="1842">
                  <c:v>-0.32922218561986033</c:v>
                </c:pt>
                <c:pt idx="1843">
                  <c:v>-0.33822396210001704</c:v>
                </c:pt>
                <c:pt idx="1844">
                  <c:v>-0.36867374718000495</c:v>
                </c:pt>
                <c:pt idx="1845">
                  <c:v>-0.44470731692261523</c:v>
                </c:pt>
                <c:pt idx="1846">
                  <c:v>-0.40575619905452492</c:v>
                </c:pt>
                <c:pt idx="1847">
                  <c:v>-0.41162963017626281</c:v>
                </c:pt>
                <c:pt idx="1848">
                  <c:v>-0.3909066982519297</c:v>
                </c:pt>
                <c:pt idx="1849">
                  <c:v>-0.35315745358140072</c:v>
                </c:pt>
                <c:pt idx="1850">
                  <c:v>-0.33547649914701694</c:v>
                </c:pt>
                <c:pt idx="1851">
                  <c:v>-0.30484909445723057</c:v>
                </c:pt>
                <c:pt idx="1852">
                  <c:v>-0.2989533855104729</c:v>
                </c:pt>
                <c:pt idx="1853">
                  <c:v>-0.35878416991403217</c:v>
                </c:pt>
                <c:pt idx="1854">
                  <c:v>-0.34430692378161898</c:v>
                </c:pt>
                <c:pt idx="1855">
                  <c:v>-0.30654820480650941</c:v>
                </c:pt>
                <c:pt idx="1856">
                  <c:v>-0.26955498181299348</c:v>
                </c:pt>
                <c:pt idx="1857">
                  <c:v>-0.29329525462314726</c:v>
                </c:pt>
                <c:pt idx="1858">
                  <c:v>-0.26595793714971105</c:v>
                </c:pt>
                <c:pt idx="1859">
                  <c:v>-0.25371288635745393</c:v>
                </c:pt>
                <c:pt idx="1860">
                  <c:v>-0.24461401896461013</c:v>
                </c:pt>
                <c:pt idx="1861">
                  <c:v>-0.28101975455555095</c:v>
                </c:pt>
                <c:pt idx="1862">
                  <c:v>-0.25428298269636296</c:v>
                </c:pt>
                <c:pt idx="1863">
                  <c:v>-0.22464756245715131</c:v>
                </c:pt>
                <c:pt idx="1864">
                  <c:v>-0.23548394463550698</c:v>
                </c:pt>
                <c:pt idx="1865">
                  <c:v>-0.29842684724250473</c:v>
                </c:pt>
                <c:pt idx="1866">
                  <c:v>-0.30099837811734292</c:v>
                </c:pt>
                <c:pt idx="1867">
                  <c:v>-0.32829100276020146</c:v>
                </c:pt>
                <c:pt idx="1868">
                  <c:v>-0.39063775569442233</c:v>
                </c:pt>
                <c:pt idx="1869">
                  <c:v>-0.39618852299183749</c:v>
                </c:pt>
                <c:pt idx="1870">
                  <c:v>-0.41471306592211843</c:v>
                </c:pt>
                <c:pt idx="1871">
                  <c:v>-0.40960536164017963</c:v>
                </c:pt>
                <c:pt idx="1872">
                  <c:v>-0.44071927280084666</c:v>
                </c:pt>
                <c:pt idx="1873">
                  <c:v>-0.42768008012588971</c:v>
                </c:pt>
                <c:pt idx="1874">
                  <c:v>-0.44277102390755635</c:v>
                </c:pt>
                <c:pt idx="1875">
                  <c:v>-0.42069726798722135</c:v>
                </c:pt>
                <c:pt idx="1876">
                  <c:v>-0.43887168900636175</c:v>
                </c:pt>
                <c:pt idx="1877">
                  <c:v>-0.41713034964828494</c:v>
                </c:pt>
                <c:pt idx="1878">
                  <c:v>-0.45682341504265123</c:v>
                </c:pt>
                <c:pt idx="1879">
                  <c:v>-0.45140950910256977</c:v>
                </c:pt>
                <c:pt idx="1880">
                  <c:v>-0.45617954963550228</c:v>
                </c:pt>
                <c:pt idx="1881">
                  <c:v>-0.41828235939235126</c:v>
                </c:pt>
                <c:pt idx="1882">
                  <c:v>-0.47482920714746124</c:v>
                </c:pt>
                <c:pt idx="1883">
                  <c:v>-0.49619665085049014</c:v>
                </c:pt>
                <c:pt idx="1884">
                  <c:v>-0.49883461813990831</c:v>
                </c:pt>
                <c:pt idx="1885">
                  <c:v>-0.51370946251988536</c:v>
                </c:pt>
                <c:pt idx="1886">
                  <c:v>-0.46159379550509838</c:v>
                </c:pt>
                <c:pt idx="1887">
                  <c:v>-0.49362216573779222</c:v>
                </c:pt>
                <c:pt idx="1888">
                  <c:v>-0.53438959275806452</c:v>
                </c:pt>
                <c:pt idx="1889">
                  <c:v>-0.46579528068790976</c:v>
                </c:pt>
                <c:pt idx="1890">
                  <c:v>-0.45996692299075326</c:v>
                </c:pt>
                <c:pt idx="1891">
                  <c:v>-0.45447906805368604</c:v>
                </c:pt>
                <c:pt idx="1892">
                  <c:v>-0.43268775648418484</c:v>
                </c:pt>
                <c:pt idx="1893">
                  <c:v>-0.41314003955706374</c:v>
                </c:pt>
                <c:pt idx="1894">
                  <c:v>-0.41245287790045998</c:v>
                </c:pt>
                <c:pt idx="1895">
                  <c:v>-0.35535113038277466</c:v>
                </c:pt>
                <c:pt idx="1896">
                  <c:v>-0.33431257227194328</c:v>
                </c:pt>
                <c:pt idx="1897">
                  <c:v>-0.33740228750960499</c:v>
                </c:pt>
                <c:pt idx="1898">
                  <c:v>-0.33431886723550108</c:v>
                </c:pt>
                <c:pt idx="1899">
                  <c:v>-0.33513345112470738</c:v>
                </c:pt>
                <c:pt idx="1900">
                  <c:v>-0.3062853755288108</c:v>
                </c:pt>
                <c:pt idx="1901">
                  <c:v>-0.33314029186476823</c:v>
                </c:pt>
                <c:pt idx="1902">
                  <c:v>-0.38077077081090005</c:v>
                </c:pt>
                <c:pt idx="1903">
                  <c:v>-0.36958652272007192</c:v>
                </c:pt>
                <c:pt idx="1904">
                  <c:v>-0.35551797393732987</c:v>
                </c:pt>
                <c:pt idx="1905">
                  <c:v>-0.42822284077944406</c:v>
                </c:pt>
                <c:pt idx="1906">
                  <c:v>-0.43767870619639754</c:v>
                </c:pt>
                <c:pt idx="1907">
                  <c:v>-0.44142984255124623</c:v>
                </c:pt>
                <c:pt idx="1908">
                  <c:v>-0.46945075110891893</c:v>
                </c:pt>
                <c:pt idx="1909">
                  <c:v>-0.4788544174741548</c:v>
                </c:pt>
                <c:pt idx="1910">
                  <c:v>-0.48441592352002971</c:v>
                </c:pt>
                <c:pt idx="1911">
                  <c:v>-0.47696471935787782</c:v>
                </c:pt>
                <c:pt idx="1912">
                  <c:v>-0.50152570502912019</c:v>
                </c:pt>
                <c:pt idx="1913">
                  <c:v>-0.55326616485992797</c:v>
                </c:pt>
                <c:pt idx="1914">
                  <c:v>-0.5463952155886117</c:v>
                </c:pt>
                <c:pt idx="1915">
                  <c:v>-0.57943961090862028</c:v>
                </c:pt>
                <c:pt idx="1916">
                  <c:v>-0.58562013827230985</c:v>
                </c:pt>
                <c:pt idx="1917">
                  <c:v>-0.5431145470217873</c:v>
                </c:pt>
                <c:pt idx="1918">
                  <c:v>-0.54129272962985864</c:v>
                </c:pt>
                <c:pt idx="1919">
                  <c:v>-0.59133400844374395</c:v>
                </c:pt>
                <c:pt idx="1920">
                  <c:v>-0.58740275081327986</c:v>
                </c:pt>
                <c:pt idx="1921">
                  <c:v>-0.58180714207485285</c:v>
                </c:pt>
                <c:pt idx="1922">
                  <c:v>-0.63099284793422761</c:v>
                </c:pt>
                <c:pt idx="1923">
                  <c:v>-0.68306301155162807</c:v>
                </c:pt>
                <c:pt idx="1924">
                  <c:v>-0.74705436202356557</c:v>
                </c:pt>
                <c:pt idx="1925">
                  <c:v>-0.76666456396250848</c:v>
                </c:pt>
                <c:pt idx="1926">
                  <c:v>-0.76582982227092611</c:v>
                </c:pt>
                <c:pt idx="1927">
                  <c:v>-0.77173304878418991</c:v>
                </c:pt>
                <c:pt idx="1928">
                  <c:v>-0.79189638298925979</c:v>
                </c:pt>
                <c:pt idx="1929">
                  <c:v>-0.76457507561907256</c:v>
                </c:pt>
                <c:pt idx="1930">
                  <c:v>-0.70438595507747515</c:v>
                </c:pt>
                <c:pt idx="1931">
                  <c:v>-0.71250485089319504</c:v>
                </c:pt>
                <c:pt idx="1932">
                  <c:v>-0.70334431981544232</c:v>
                </c:pt>
                <c:pt idx="1933">
                  <c:v>-0.6705060572487862</c:v>
                </c:pt>
                <c:pt idx="1934">
                  <c:v>-0.76151723590811937</c:v>
                </c:pt>
                <c:pt idx="1935">
                  <c:v>-0.73929199298707238</c:v>
                </c:pt>
                <c:pt idx="1936">
                  <c:v>-0.67391377827019838</c:v>
                </c:pt>
                <c:pt idx="1937">
                  <c:v>-0.65578231645018881</c:v>
                </c:pt>
                <c:pt idx="1938">
                  <c:v>-0.6870394800200178</c:v>
                </c:pt>
                <c:pt idx="1939">
                  <c:v>-0.68728150550563649</c:v>
                </c:pt>
                <c:pt idx="1940">
                  <c:v>-0.66378067003918018</c:v>
                </c:pt>
                <c:pt idx="1941">
                  <c:v>-0.68779899585555571</c:v>
                </c:pt>
                <c:pt idx="1942">
                  <c:v>-0.68325751914748822</c:v>
                </c:pt>
                <c:pt idx="1943">
                  <c:v>-0.67038466417498055</c:v>
                </c:pt>
                <c:pt idx="1944">
                  <c:v>-0.7282651138164925</c:v>
                </c:pt>
                <c:pt idx="1945">
                  <c:v>-0.73809691520603593</c:v>
                </c:pt>
                <c:pt idx="1946">
                  <c:v>-0.72026705170893668</c:v>
                </c:pt>
                <c:pt idx="1947">
                  <c:v>-0.76403227223334247</c:v>
                </c:pt>
                <c:pt idx="1948">
                  <c:v>-0.77503834922361692</c:v>
                </c:pt>
                <c:pt idx="1949">
                  <c:v>-0.74934520393588822</c:v>
                </c:pt>
                <c:pt idx="1950">
                  <c:v>-0.80214848067215805</c:v>
                </c:pt>
                <c:pt idx="1951">
                  <c:v>-0.86595282070549739</c:v>
                </c:pt>
                <c:pt idx="1952">
                  <c:v>-0.87153481723860593</c:v>
                </c:pt>
                <c:pt idx="1953">
                  <c:v>-0.84744369545543086</c:v>
                </c:pt>
                <c:pt idx="1954">
                  <c:v>-0.85169002491279888</c:v>
                </c:pt>
                <c:pt idx="1955">
                  <c:v>-0.79942144731116171</c:v>
                </c:pt>
                <c:pt idx="1956">
                  <c:v>-0.79126565244344815</c:v>
                </c:pt>
                <c:pt idx="1957">
                  <c:v>-0.82551396643589658</c:v>
                </c:pt>
                <c:pt idx="1958">
                  <c:v>-0.84705161152909791</c:v>
                </c:pt>
                <c:pt idx="1959">
                  <c:v>-0.86559109169333581</c:v>
                </c:pt>
                <c:pt idx="1960">
                  <c:v>-0.85138510664268741</c:v>
                </c:pt>
                <c:pt idx="1961">
                  <c:v>-0.86794047100689076</c:v>
                </c:pt>
                <c:pt idx="1962">
                  <c:v>-0.9271302044566776</c:v>
                </c:pt>
                <c:pt idx="1963">
                  <c:v>-0.94816413164976587</c:v>
                </c:pt>
                <c:pt idx="1964">
                  <c:v>-0.91874215220288247</c:v>
                </c:pt>
                <c:pt idx="1965">
                  <c:v>-0.88654485542962991</c:v>
                </c:pt>
                <c:pt idx="1966">
                  <c:v>-0.90348842915116556</c:v>
                </c:pt>
                <c:pt idx="1967">
                  <c:v>-0.92776319284891384</c:v>
                </c:pt>
                <c:pt idx="1968">
                  <c:v>-0.9082102501921594</c:v>
                </c:pt>
                <c:pt idx="1969">
                  <c:v>-0.9559301758152956</c:v>
                </c:pt>
                <c:pt idx="1970">
                  <c:v>-0.95817080830416357</c:v>
                </c:pt>
                <c:pt idx="1971">
                  <c:v>-0.95222686069727391</c:v>
                </c:pt>
                <c:pt idx="1972">
                  <c:v>-0.90775769187151989</c:v>
                </c:pt>
                <c:pt idx="1973">
                  <c:v>-0.94605615525367959</c:v>
                </c:pt>
                <c:pt idx="1974">
                  <c:v>-0.91486603185715487</c:v>
                </c:pt>
                <c:pt idx="1975">
                  <c:v>-0.91249191122971718</c:v>
                </c:pt>
                <c:pt idx="1976">
                  <c:v>-0.99026453374785783</c:v>
                </c:pt>
                <c:pt idx="1977">
                  <c:v>-1.0191978642099568</c:v>
                </c:pt>
                <c:pt idx="1978">
                  <c:v>-1.044878955059857</c:v>
                </c:pt>
                <c:pt idx="1979">
                  <c:v>-1.0678547521681094</c:v>
                </c:pt>
                <c:pt idx="1980">
                  <c:v>-1.0789595540313202</c:v>
                </c:pt>
                <c:pt idx="1981">
                  <c:v>-1.0979262826623373</c:v>
                </c:pt>
                <c:pt idx="1982">
                  <c:v>-1.0532488009178957</c:v>
                </c:pt>
                <c:pt idx="1983">
                  <c:v>-1.0424189880397308</c:v>
                </c:pt>
                <c:pt idx="1984">
                  <c:v>-1.0441304225104977</c:v>
                </c:pt>
                <c:pt idx="1985">
                  <c:v>-1.0411328304967122</c:v>
                </c:pt>
                <c:pt idx="1986">
                  <c:v>-1.0527379435867978</c:v>
                </c:pt>
                <c:pt idx="1987">
                  <c:v>-0.99896329403597317</c:v>
                </c:pt>
                <c:pt idx="1988">
                  <c:v>-0.97032778192831903</c:v>
                </c:pt>
                <c:pt idx="1989">
                  <c:v>-0.96176893127115426</c:v>
                </c:pt>
                <c:pt idx="1990">
                  <c:v>-0.99558308471420043</c:v>
                </c:pt>
                <c:pt idx="1991">
                  <c:v>-1.0513864093014014</c:v>
                </c:pt>
                <c:pt idx="1992">
                  <c:v>-1.0381191969690517</c:v>
                </c:pt>
                <c:pt idx="1993">
                  <c:v>-1.0854067096117193</c:v>
                </c:pt>
                <c:pt idx="1994">
                  <c:v>-1.1018195998845559</c:v>
                </c:pt>
                <c:pt idx="1995">
                  <c:v>-1.0940211686159638</c:v>
                </c:pt>
                <c:pt idx="1996">
                  <c:v>-1.0942067339858761</c:v>
                </c:pt>
                <c:pt idx="1997">
                  <c:v>-1.0934078743281819</c:v>
                </c:pt>
                <c:pt idx="1998">
                  <c:v>-1.1247009585370888</c:v>
                </c:pt>
                <c:pt idx="1999">
                  <c:v>-1.1273121161184056</c:v>
                </c:pt>
                <c:pt idx="2000">
                  <c:v>-1.1293849873122801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B-4900-9224-B5B2FB0E96A6}"/>
            </c:ext>
          </c:extLst>
        </c:ser>
        <c:ser>
          <c:idx val="3"/>
          <c:order val="3"/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Arkusz1!$B$2:$B$2002</c:f>
              <c:numCache>
                <c:formatCode>General</c:formatCode>
                <c:ptCount val="2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</c:numCache>
            </c:numRef>
          </c:cat>
          <c:val>
            <c:numRef>
              <c:f>Arkusz1!$P$2:$P$2002</c:f>
              <c:numCache>
                <c:formatCode>0.0000000</c:formatCode>
                <c:ptCount val="2001"/>
                <c:pt idx="0" formatCode="General">
                  <c:v>0</c:v>
                </c:pt>
                <c:pt idx="1">
                  <c:v>3.3165291324641209E-2</c:v>
                </c:pt>
                <c:pt idx="2">
                  <c:v>3.0048943789444532E-2</c:v>
                </c:pt>
                <c:pt idx="3">
                  <c:v>2.0690411656974085E-2</c:v>
                </c:pt>
                <c:pt idx="4">
                  <c:v>8.6770494909185508E-2</c:v>
                </c:pt>
                <c:pt idx="5">
                  <c:v>6.017034940622408E-2</c:v>
                </c:pt>
                <c:pt idx="6">
                  <c:v>1.4351531689481473E-2</c:v>
                </c:pt>
                <c:pt idx="7">
                  <c:v>3.3684947089002548E-2</c:v>
                </c:pt>
                <c:pt idx="8">
                  <c:v>-7.6148784268231448E-3</c:v>
                </c:pt>
                <c:pt idx="9">
                  <c:v>1.4326684705868668E-2</c:v>
                </c:pt>
                <c:pt idx="10">
                  <c:v>-1.5059910201787263E-2</c:v>
                </c:pt>
                <c:pt idx="11">
                  <c:v>-3.4585479955662426E-2</c:v>
                </c:pt>
                <c:pt idx="12">
                  <c:v>-1.8762781824264399E-2</c:v>
                </c:pt>
                <c:pt idx="13">
                  <c:v>-2.5550008450634452E-2</c:v>
                </c:pt>
                <c:pt idx="14">
                  <c:v>4.2236448706860566E-3</c:v>
                </c:pt>
                <c:pt idx="15">
                  <c:v>-2.1225407620107863E-2</c:v>
                </c:pt>
                <c:pt idx="16">
                  <c:v>-2.5032250849997408E-2</c:v>
                </c:pt>
                <c:pt idx="17">
                  <c:v>-3.4295064107656509E-2</c:v>
                </c:pt>
                <c:pt idx="18">
                  <c:v>-5.1873071410919888E-2</c:v>
                </c:pt>
                <c:pt idx="19">
                  <c:v>-8.4103524409331748E-2</c:v>
                </c:pt>
                <c:pt idx="20">
                  <c:v>-0.10594335656203493</c:v>
                </c:pt>
                <c:pt idx="21">
                  <c:v>-7.9121056323270794E-2</c:v>
                </c:pt>
                <c:pt idx="22">
                  <c:v>-7.2344575464534655E-2</c:v>
                </c:pt>
                <c:pt idx="23">
                  <c:v>-5.3681062319588649E-2</c:v>
                </c:pt>
                <c:pt idx="24">
                  <c:v>-8.3438788725683805E-2</c:v>
                </c:pt>
                <c:pt idx="25">
                  <c:v>-4.4373532786190113E-2</c:v>
                </c:pt>
                <c:pt idx="26">
                  <c:v>-4.0392158312357478E-2</c:v>
                </c:pt>
                <c:pt idx="27">
                  <c:v>-7.2735392324704301E-2</c:v>
                </c:pt>
                <c:pt idx="28">
                  <c:v>-0.1076719153460062</c:v>
                </c:pt>
                <c:pt idx="29">
                  <c:v>-0.12407582968995921</c:v>
                </c:pt>
                <c:pt idx="30">
                  <c:v>-0.11582345676860331</c:v>
                </c:pt>
                <c:pt idx="31">
                  <c:v>-0.13837913366959004</c:v>
                </c:pt>
                <c:pt idx="32">
                  <c:v>-0.10634815051171191</c:v>
                </c:pt>
                <c:pt idx="33">
                  <c:v>-0.1212812376171406</c:v>
                </c:pt>
                <c:pt idx="34">
                  <c:v>-9.6693600061874607E-2</c:v>
                </c:pt>
                <c:pt idx="35">
                  <c:v>-0.13565183154822907</c:v>
                </c:pt>
                <c:pt idx="36">
                  <c:v>-0.15536514926435252</c:v>
                </c:pt>
                <c:pt idx="37">
                  <c:v>-0.1872936762032878</c:v>
                </c:pt>
                <c:pt idx="38">
                  <c:v>-0.17423058857869428</c:v>
                </c:pt>
                <c:pt idx="39">
                  <c:v>-0.22417676301290049</c:v>
                </c:pt>
                <c:pt idx="40">
                  <c:v>-0.22782973838068413</c:v>
                </c:pt>
                <c:pt idx="41">
                  <c:v>-0.24677358757360224</c:v>
                </c:pt>
                <c:pt idx="42">
                  <c:v>-0.16882273951860663</c:v>
                </c:pt>
                <c:pt idx="43">
                  <c:v>-0.18213663810972924</c:v>
                </c:pt>
                <c:pt idx="44">
                  <c:v>-0.16025073348703939</c:v>
                </c:pt>
                <c:pt idx="45">
                  <c:v>-0.13026804662356001</c:v>
                </c:pt>
                <c:pt idx="46">
                  <c:v>-0.14140574945858048</c:v>
                </c:pt>
                <c:pt idx="47">
                  <c:v>-0.1725936491953253</c:v>
                </c:pt>
                <c:pt idx="48">
                  <c:v>-0.12873606727884115</c:v>
                </c:pt>
                <c:pt idx="49">
                  <c:v>-0.14477427209041627</c:v>
                </c:pt>
                <c:pt idx="50">
                  <c:v>-0.1511311738208905</c:v>
                </c:pt>
                <c:pt idx="51">
                  <c:v>-0.12569160124530082</c:v>
                </c:pt>
                <c:pt idx="52">
                  <c:v>-0.15839070720030032</c:v>
                </c:pt>
                <c:pt idx="53">
                  <c:v>-0.15639933708075338</c:v>
                </c:pt>
                <c:pt idx="54">
                  <c:v>-0.19582580524004597</c:v>
                </c:pt>
                <c:pt idx="55">
                  <c:v>-0.22507532156369769</c:v>
                </c:pt>
                <c:pt idx="56">
                  <c:v>-0.27547899604798742</c:v>
                </c:pt>
                <c:pt idx="57">
                  <c:v>-0.27404764139325954</c:v>
                </c:pt>
                <c:pt idx="58">
                  <c:v>-0.29706937577732306</c:v>
                </c:pt>
                <c:pt idx="59">
                  <c:v>-0.29453221234442206</c:v>
                </c:pt>
                <c:pt idx="60">
                  <c:v>-0.29356189434236213</c:v>
                </c:pt>
                <c:pt idx="61">
                  <c:v>-0.30247671473623045</c:v>
                </c:pt>
                <c:pt idx="62">
                  <c:v>-0.32892314650770416</c:v>
                </c:pt>
                <c:pt idx="63">
                  <c:v>-0.31462244303713205</c:v>
                </c:pt>
                <c:pt idx="64">
                  <c:v>-0.36019714074906628</c:v>
                </c:pt>
                <c:pt idx="65">
                  <c:v>-0.34642319180985304</c:v>
                </c:pt>
                <c:pt idx="66">
                  <c:v>-0.30430632824032788</c:v>
                </c:pt>
                <c:pt idx="67">
                  <c:v>-0.28059751442958669</c:v>
                </c:pt>
                <c:pt idx="68">
                  <c:v>-0.28122450491338924</c:v>
                </c:pt>
                <c:pt idx="69">
                  <c:v>-0.28878265446337076</c:v>
                </c:pt>
                <c:pt idx="70">
                  <c:v>-0.29106526516028014</c:v>
                </c:pt>
                <c:pt idx="71">
                  <c:v>-0.31654551881010728</c:v>
                </c:pt>
                <c:pt idx="72">
                  <c:v>-0.35328094441071833</c:v>
                </c:pt>
                <c:pt idx="73">
                  <c:v>-0.37848473177525044</c:v>
                </c:pt>
                <c:pt idx="74">
                  <c:v>-0.36369507619587788</c:v>
                </c:pt>
                <c:pt idx="75">
                  <c:v>-0.35350548926716391</c:v>
                </c:pt>
                <c:pt idx="76">
                  <c:v>-0.35657068023463812</c:v>
                </c:pt>
                <c:pt idx="77">
                  <c:v>-0.39389582992653083</c:v>
                </c:pt>
                <c:pt idx="78">
                  <c:v>-0.37196883548471904</c:v>
                </c:pt>
                <c:pt idx="79">
                  <c:v>-0.39663433523069958</c:v>
                </c:pt>
                <c:pt idx="80">
                  <c:v>-0.39415959676149892</c:v>
                </c:pt>
                <c:pt idx="81">
                  <c:v>-0.37915079785504807</c:v>
                </c:pt>
                <c:pt idx="82">
                  <c:v>-0.38655245623503154</c:v>
                </c:pt>
                <c:pt idx="83">
                  <c:v>-0.4124502176343412</c:v>
                </c:pt>
                <c:pt idx="84">
                  <c:v>-0.4426862274073986</c:v>
                </c:pt>
                <c:pt idx="85">
                  <c:v>-0.45997523759144887</c:v>
                </c:pt>
                <c:pt idx="86">
                  <c:v>-0.42493895308976631</c:v>
                </c:pt>
                <c:pt idx="87">
                  <c:v>-0.43807181600883449</c:v>
                </c:pt>
                <c:pt idx="88">
                  <c:v>-0.42142810520692675</c:v>
                </c:pt>
                <c:pt idx="89">
                  <c:v>-0.41518059260616785</c:v>
                </c:pt>
                <c:pt idx="90">
                  <c:v>-0.43266268467045621</c:v>
                </c:pt>
                <c:pt idx="91">
                  <c:v>-0.46361478017542784</c:v>
                </c:pt>
                <c:pt idx="92">
                  <c:v>-0.41844692926412203</c:v>
                </c:pt>
                <c:pt idx="93">
                  <c:v>-0.39073963513909099</c:v>
                </c:pt>
                <c:pt idx="94">
                  <c:v>-0.43246493732219954</c:v>
                </c:pt>
                <c:pt idx="95">
                  <c:v>-0.47320836867638733</c:v>
                </c:pt>
                <c:pt idx="96">
                  <c:v>-0.45630869518209921</c:v>
                </c:pt>
                <c:pt idx="97">
                  <c:v>-0.42332545696303608</c:v>
                </c:pt>
                <c:pt idx="98">
                  <c:v>-0.4044090847017906</c:v>
                </c:pt>
                <c:pt idx="99">
                  <c:v>-0.42071633622629839</c:v>
                </c:pt>
                <c:pt idx="100">
                  <c:v>-0.40598575798436343</c:v>
                </c:pt>
                <c:pt idx="101">
                  <c:v>-0.38649420969559251</c:v>
                </c:pt>
                <c:pt idx="102">
                  <c:v>-0.34728233119904262</c:v>
                </c:pt>
                <c:pt idx="103">
                  <c:v>-0.37552371152031655</c:v>
                </c:pt>
                <c:pt idx="104">
                  <c:v>-0.30831310413277568</c:v>
                </c:pt>
                <c:pt idx="105">
                  <c:v>-0.28034648988276739</c:v>
                </c:pt>
                <c:pt idx="106">
                  <c:v>-0.26396380292382704</c:v>
                </c:pt>
                <c:pt idx="107">
                  <c:v>-0.27589280210990452</c:v>
                </c:pt>
                <c:pt idx="108">
                  <c:v>-0.29897387826229205</c:v>
                </c:pt>
                <c:pt idx="109">
                  <c:v>-0.30244574594260415</c:v>
                </c:pt>
                <c:pt idx="110">
                  <c:v>-0.28679524216826446</c:v>
                </c:pt>
                <c:pt idx="111">
                  <c:v>-0.28159908408877443</c:v>
                </c:pt>
                <c:pt idx="112">
                  <c:v>-0.29955870973172022</c:v>
                </c:pt>
                <c:pt idx="113">
                  <c:v>-0.26194021884430929</c:v>
                </c:pt>
                <c:pt idx="114">
                  <c:v>-0.33869737782234244</c:v>
                </c:pt>
                <c:pt idx="115">
                  <c:v>-0.31717745246250162</c:v>
                </c:pt>
                <c:pt idx="116">
                  <c:v>-0.3207274052482878</c:v>
                </c:pt>
                <c:pt idx="117">
                  <c:v>-0.32482535081455005</c:v>
                </c:pt>
                <c:pt idx="118">
                  <c:v>-0.3288128612291123</c:v>
                </c:pt>
                <c:pt idx="119">
                  <c:v>-0.29403398977084289</c:v>
                </c:pt>
                <c:pt idx="120">
                  <c:v>-0.29262626568593542</c:v>
                </c:pt>
                <c:pt idx="121">
                  <c:v>-0.27660635440643361</c:v>
                </c:pt>
                <c:pt idx="122">
                  <c:v>-0.29688755193118327</c:v>
                </c:pt>
                <c:pt idx="123">
                  <c:v>-0.23118271219285691</c:v>
                </c:pt>
                <c:pt idx="124">
                  <c:v>-0.23922488927285127</c:v>
                </c:pt>
                <c:pt idx="125">
                  <c:v>-0.26551052615793252</c:v>
                </c:pt>
                <c:pt idx="126">
                  <c:v>-0.30079993824113149</c:v>
                </c:pt>
                <c:pt idx="127">
                  <c:v>-0.30165941630459464</c:v>
                </c:pt>
                <c:pt idx="128">
                  <c:v>-0.31959637763240589</c:v>
                </c:pt>
                <c:pt idx="129">
                  <c:v>-0.31003666415285902</c:v>
                </c:pt>
                <c:pt idx="130">
                  <c:v>-0.26653325026951352</c:v>
                </c:pt>
                <c:pt idx="131">
                  <c:v>-0.25814423930848973</c:v>
                </c:pt>
                <c:pt idx="132">
                  <c:v>-0.28251644615257271</c:v>
                </c:pt>
                <c:pt idx="133">
                  <c:v>-0.2557954270048301</c:v>
                </c:pt>
                <c:pt idx="134">
                  <c:v>-0.28785591197314092</c:v>
                </c:pt>
                <c:pt idx="135">
                  <c:v>-0.27255089689279621</c:v>
                </c:pt>
                <c:pt idx="136">
                  <c:v>-0.26680111078569491</c:v>
                </c:pt>
                <c:pt idx="137">
                  <c:v>-0.29380029589934037</c:v>
                </c:pt>
                <c:pt idx="138">
                  <c:v>-0.33420642458761846</c:v>
                </c:pt>
                <c:pt idx="139">
                  <c:v>-0.39421485221693292</c:v>
                </c:pt>
                <c:pt idx="140">
                  <c:v>-0.33245732160601066</c:v>
                </c:pt>
                <c:pt idx="141">
                  <c:v>-0.29838178948591715</c:v>
                </c:pt>
                <c:pt idx="142">
                  <c:v>-0.31193789321470045</c:v>
                </c:pt>
                <c:pt idx="143">
                  <c:v>-0.28853126218741604</c:v>
                </c:pt>
                <c:pt idx="144">
                  <c:v>-0.2644749646071175</c:v>
                </c:pt>
                <c:pt idx="145">
                  <c:v>-0.25368567225520572</c:v>
                </c:pt>
                <c:pt idx="146">
                  <c:v>-0.24905166722138963</c:v>
                </c:pt>
                <c:pt idx="147">
                  <c:v>-0.35997835741359346</c:v>
                </c:pt>
                <c:pt idx="148">
                  <c:v>-0.33966980875094521</c:v>
                </c:pt>
                <c:pt idx="149">
                  <c:v>-0.34934033319980506</c:v>
                </c:pt>
                <c:pt idx="150">
                  <c:v>-0.33143126217984364</c:v>
                </c:pt>
                <c:pt idx="151">
                  <c:v>-0.354127036971496</c:v>
                </c:pt>
                <c:pt idx="152">
                  <c:v>-0.31810130166262213</c:v>
                </c:pt>
                <c:pt idx="153">
                  <c:v>-0.32484933471241167</c:v>
                </c:pt>
                <c:pt idx="154">
                  <c:v>-0.3452590270891655</c:v>
                </c:pt>
                <c:pt idx="155">
                  <c:v>-0.36870729470338143</c:v>
                </c:pt>
                <c:pt idx="156">
                  <c:v>-0.3555147982536504</c:v>
                </c:pt>
                <c:pt idx="157">
                  <c:v>-0.31929382360509978</c:v>
                </c:pt>
                <c:pt idx="158">
                  <c:v>-0.29996964239706481</c:v>
                </c:pt>
                <c:pt idx="159">
                  <c:v>-0.30844373344533638</c:v>
                </c:pt>
                <c:pt idx="160">
                  <c:v>-0.28510541665195788</c:v>
                </c:pt>
                <c:pt idx="161">
                  <c:v>-0.28273829649655913</c:v>
                </c:pt>
                <c:pt idx="162">
                  <c:v>-0.31084377043720657</c:v>
                </c:pt>
                <c:pt idx="163">
                  <c:v>-0.34150412399851937</c:v>
                </c:pt>
                <c:pt idx="164">
                  <c:v>-0.3434371045758457</c:v>
                </c:pt>
                <c:pt idx="165">
                  <c:v>-0.36310807893826863</c:v>
                </c:pt>
                <c:pt idx="166">
                  <c:v>-0.36527466139469111</c:v>
                </c:pt>
                <c:pt idx="167">
                  <c:v>-0.30236387160188649</c:v>
                </c:pt>
                <c:pt idx="168">
                  <c:v>-0.30838987690885455</c:v>
                </c:pt>
                <c:pt idx="169">
                  <c:v>-0.35626335047704671</c:v>
                </c:pt>
                <c:pt idx="170">
                  <c:v>-0.39394483955585313</c:v>
                </c:pt>
                <c:pt idx="171">
                  <c:v>-0.35625425240187425</c:v>
                </c:pt>
                <c:pt idx="172">
                  <c:v>-0.32466205261821773</c:v>
                </c:pt>
                <c:pt idx="173">
                  <c:v>-0.35061838968447578</c:v>
                </c:pt>
                <c:pt idx="174">
                  <c:v>-0.36006691455959466</c:v>
                </c:pt>
                <c:pt idx="175">
                  <c:v>-0.38756276226350916</c:v>
                </c:pt>
                <c:pt idx="176">
                  <c:v>-0.35107533823763282</c:v>
                </c:pt>
                <c:pt idx="177">
                  <c:v>-0.3499288760460752</c:v>
                </c:pt>
                <c:pt idx="178">
                  <c:v>-0.36510793717197809</c:v>
                </c:pt>
                <c:pt idx="179">
                  <c:v>-0.40299544231474371</c:v>
                </c:pt>
                <c:pt idx="180">
                  <c:v>-0.44272792770007369</c:v>
                </c:pt>
                <c:pt idx="181">
                  <c:v>-0.43075893266490139</c:v>
                </c:pt>
                <c:pt idx="182">
                  <c:v>-0.40839355171846464</c:v>
                </c:pt>
                <c:pt idx="183">
                  <c:v>-0.37042229798623605</c:v>
                </c:pt>
                <c:pt idx="184">
                  <c:v>-0.39357192506135474</c:v>
                </c:pt>
                <c:pt idx="185">
                  <c:v>-0.38270872214253115</c:v>
                </c:pt>
                <c:pt idx="186">
                  <c:v>-0.37137148843485052</c:v>
                </c:pt>
                <c:pt idx="187">
                  <c:v>-0.44907047891565</c:v>
                </c:pt>
                <c:pt idx="188">
                  <c:v>-0.41230999225038933</c:v>
                </c:pt>
                <c:pt idx="189">
                  <c:v>-0.43491269914880754</c:v>
                </c:pt>
                <c:pt idx="190">
                  <c:v>-0.43473070803548786</c:v>
                </c:pt>
                <c:pt idx="191">
                  <c:v>-0.44159956320057941</c:v>
                </c:pt>
                <c:pt idx="192">
                  <c:v>-0.4369850644235545</c:v>
                </c:pt>
                <c:pt idx="193">
                  <c:v>-0.47979638726717816</c:v>
                </c:pt>
                <c:pt idx="194">
                  <c:v>-0.50659951560457372</c:v>
                </c:pt>
                <c:pt idx="195">
                  <c:v>-0.55962944732903619</c:v>
                </c:pt>
                <c:pt idx="196">
                  <c:v>-0.55155894144751361</c:v>
                </c:pt>
                <c:pt idx="197">
                  <c:v>-0.57577008190909473</c:v>
                </c:pt>
                <c:pt idx="198">
                  <c:v>-0.63892879610970166</c:v>
                </c:pt>
                <c:pt idx="199">
                  <c:v>-0.5686523853137474</c:v>
                </c:pt>
                <c:pt idx="200">
                  <c:v>-0.58033705467359531</c:v>
                </c:pt>
                <c:pt idx="201">
                  <c:v>-0.61302938458869316</c:v>
                </c:pt>
                <c:pt idx="202">
                  <c:v>-0.60825644379374055</c:v>
                </c:pt>
                <c:pt idx="203">
                  <c:v>-0.58881064582813114</c:v>
                </c:pt>
                <c:pt idx="204">
                  <c:v>-0.59788057295879926</c:v>
                </c:pt>
                <c:pt idx="205">
                  <c:v>-0.57354275358416262</c:v>
                </c:pt>
                <c:pt idx="206">
                  <c:v>-0.55931818947002687</c:v>
                </c:pt>
                <c:pt idx="207">
                  <c:v>-0.55174758576399408</c:v>
                </c:pt>
                <c:pt idx="208">
                  <c:v>-0.49190069591617014</c:v>
                </c:pt>
                <c:pt idx="209">
                  <c:v>-0.50812862004893367</c:v>
                </c:pt>
                <c:pt idx="210">
                  <c:v>-0.55171794916849337</c:v>
                </c:pt>
                <c:pt idx="211">
                  <c:v>-0.51118292508722074</c:v>
                </c:pt>
                <c:pt idx="212">
                  <c:v>-0.44530632720372565</c:v>
                </c:pt>
                <c:pt idx="213">
                  <c:v>-0.43090650960155202</c:v>
                </c:pt>
                <c:pt idx="214">
                  <c:v>-0.42307496572564934</c:v>
                </c:pt>
                <c:pt idx="215">
                  <c:v>-0.3649168578452649</c:v>
                </c:pt>
                <c:pt idx="216">
                  <c:v>-0.40945124590217541</c:v>
                </c:pt>
                <c:pt idx="217">
                  <c:v>-0.40194276632396558</c:v>
                </c:pt>
                <c:pt idx="218">
                  <c:v>-0.392604180608425</c:v>
                </c:pt>
                <c:pt idx="219">
                  <c:v>-0.39236728556411327</c:v>
                </c:pt>
                <c:pt idx="220">
                  <c:v>-0.37970419521372306</c:v>
                </c:pt>
                <c:pt idx="221">
                  <c:v>-0.32103104501432195</c:v>
                </c:pt>
                <c:pt idx="222">
                  <c:v>-0.29759489819461798</c:v>
                </c:pt>
                <c:pt idx="223">
                  <c:v>-0.22221708471246754</c:v>
                </c:pt>
                <c:pt idx="224">
                  <c:v>-0.16404755546919403</c:v>
                </c:pt>
                <c:pt idx="225">
                  <c:v>-0.19390438607427923</c:v>
                </c:pt>
                <c:pt idx="226">
                  <c:v>-0.18576241339106192</c:v>
                </c:pt>
                <c:pt idx="227">
                  <c:v>-0.21671760289481129</c:v>
                </c:pt>
                <c:pt idx="228">
                  <c:v>-0.22096960146626446</c:v>
                </c:pt>
                <c:pt idx="229">
                  <c:v>-0.28959177799297264</c:v>
                </c:pt>
                <c:pt idx="230">
                  <c:v>-0.28051278059862383</c:v>
                </c:pt>
                <c:pt idx="231">
                  <c:v>-0.29454160277707414</c:v>
                </c:pt>
                <c:pt idx="232">
                  <c:v>-0.27372677071076817</c:v>
                </c:pt>
                <c:pt idx="233">
                  <c:v>-0.26199469498514566</c:v>
                </c:pt>
                <c:pt idx="234">
                  <c:v>-0.251686718229647</c:v>
                </c:pt>
                <c:pt idx="235">
                  <c:v>-0.25463317634589711</c:v>
                </c:pt>
                <c:pt idx="236">
                  <c:v>-0.21694988878579058</c:v>
                </c:pt>
                <c:pt idx="237">
                  <c:v>-0.20810656206182207</c:v>
                </c:pt>
                <c:pt idx="238">
                  <c:v>-0.20094789420340176</c:v>
                </c:pt>
                <c:pt idx="239">
                  <c:v>-0.19144801309971218</c:v>
                </c:pt>
                <c:pt idx="240">
                  <c:v>-0.2308297977922347</c:v>
                </c:pt>
                <c:pt idx="241">
                  <c:v>-0.15340980568000168</c:v>
                </c:pt>
                <c:pt idx="242">
                  <c:v>-0.12047042490427144</c:v>
                </c:pt>
                <c:pt idx="243">
                  <c:v>-8.6029648510791035E-2</c:v>
                </c:pt>
                <c:pt idx="244">
                  <c:v>-0.12174405974584315</c:v>
                </c:pt>
                <c:pt idx="245">
                  <c:v>-0.12536239500005802</c:v>
                </c:pt>
                <c:pt idx="246">
                  <c:v>-0.14799228868426009</c:v>
                </c:pt>
                <c:pt idx="247">
                  <c:v>-0.14965941792666701</c:v>
                </c:pt>
                <c:pt idx="248">
                  <c:v>-0.15796275101060625</c:v>
                </c:pt>
                <c:pt idx="249">
                  <c:v>-0.17232577190070816</c:v>
                </c:pt>
                <c:pt idx="250">
                  <c:v>-0.18892684002035817</c:v>
                </c:pt>
                <c:pt idx="251">
                  <c:v>-0.14347432944290112</c:v>
                </c:pt>
                <c:pt idx="252">
                  <c:v>-0.15538056230171088</c:v>
                </c:pt>
                <c:pt idx="253">
                  <c:v>-0.19086273164294995</c:v>
                </c:pt>
                <c:pt idx="254">
                  <c:v>-0.19758078470376811</c:v>
                </c:pt>
                <c:pt idx="255">
                  <c:v>-0.18131994408231211</c:v>
                </c:pt>
                <c:pt idx="256">
                  <c:v>-0.20662541719145905</c:v>
                </c:pt>
                <c:pt idx="257">
                  <c:v>-0.24724924787177083</c:v>
                </c:pt>
                <c:pt idx="258">
                  <c:v>-0.231743468646782</c:v>
                </c:pt>
                <c:pt idx="259">
                  <c:v>-0.24454594002135061</c:v>
                </c:pt>
                <c:pt idx="260">
                  <c:v>-0.28271503357286359</c:v>
                </c:pt>
                <c:pt idx="261">
                  <c:v>-0.24209527440425507</c:v>
                </c:pt>
                <c:pt idx="262">
                  <c:v>-0.19580756840113692</c:v>
                </c:pt>
                <c:pt idx="263">
                  <c:v>-0.18520439161906319</c:v>
                </c:pt>
                <c:pt idx="264">
                  <c:v>-0.13572651333994862</c:v>
                </c:pt>
                <c:pt idx="265">
                  <c:v>-8.3167013548733029E-2</c:v>
                </c:pt>
                <c:pt idx="266">
                  <c:v>-8.0787157918557839E-2</c:v>
                </c:pt>
                <c:pt idx="267">
                  <c:v>-8.4800773576035993E-2</c:v>
                </c:pt>
                <c:pt idx="268">
                  <c:v>-0.10430986432818548</c:v>
                </c:pt>
                <c:pt idx="269">
                  <c:v>-1.6597500519194036E-2</c:v>
                </c:pt>
                <c:pt idx="270">
                  <c:v>3.2269378215701874E-2</c:v>
                </c:pt>
                <c:pt idx="271">
                  <c:v>3.9954318557600121E-2</c:v>
                </c:pt>
                <c:pt idx="272">
                  <c:v>1.3319495114545884E-2</c:v>
                </c:pt>
                <c:pt idx="273">
                  <c:v>5.9444228887189796E-2</c:v>
                </c:pt>
                <c:pt idx="274">
                  <c:v>0.11893792908309289</c:v>
                </c:pt>
                <c:pt idx="275">
                  <c:v>9.3456178458100003E-2</c:v>
                </c:pt>
                <c:pt idx="276">
                  <c:v>9.0298983581092673E-2</c:v>
                </c:pt>
                <c:pt idx="277">
                  <c:v>4.91375387490392E-2</c:v>
                </c:pt>
                <c:pt idx="278">
                  <c:v>3.8568907259388954E-2</c:v>
                </c:pt>
                <c:pt idx="279">
                  <c:v>7.8956538307137447E-2</c:v>
                </c:pt>
                <c:pt idx="280">
                  <c:v>9.6031695796237104E-2</c:v>
                </c:pt>
                <c:pt idx="281">
                  <c:v>8.178579069727536E-2</c:v>
                </c:pt>
                <c:pt idx="282">
                  <c:v>8.4211822350830898E-2</c:v>
                </c:pt>
                <c:pt idx="283">
                  <c:v>7.7798138442282505E-2</c:v>
                </c:pt>
                <c:pt idx="284">
                  <c:v>9.4351861907560161E-2</c:v>
                </c:pt>
                <c:pt idx="285">
                  <c:v>9.9112303603185806E-2</c:v>
                </c:pt>
                <c:pt idx="286">
                  <c:v>0.1203081797425325</c:v>
                </c:pt>
                <c:pt idx="287">
                  <c:v>0.16111374138014922</c:v>
                </c:pt>
                <c:pt idx="288">
                  <c:v>0.15461506033783654</c:v>
                </c:pt>
                <c:pt idx="289">
                  <c:v>0.11733695728228621</c:v>
                </c:pt>
                <c:pt idx="290">
                  <c:v>6.078312591983049E-2</c:v>
                </c:pt>
                <c:pt idx="291">
                  <c:v>1.5573014692420027E-2</c:v>
                </c:pt>
                <c:pt idx="292">
                  <c:v>-4.06630937398548E-2</c:v>
                </c:pt>
                <c:pt idx="293">
                  <c:v>8.3738946796974925E-3</c:v>
                </c:pt>
                <c:pt idx="294">
                  <c:v>-1.5039236503978121E-2</c:v>
                </c:pt>
                <c:pt idx="295">
                  <c:v>-3.9851753424753195E-2</c:v>
                </c:pt>
                <c:pt idx="296">
                  <c:v>-7.0685984543315733E-2</c:v>
                </c:pt>
                <c:pt idx="297">
                  <c:v>-9.2670908024677257E-2</c:v>
                </c:pt>
                <c:pt idx="298">
                  <c:v>-6.7398968037300611E-2</c:v>
                </c:pt>
                <c:pt idx="299">
                  <c:v>-6.2490996945839219E-2</c:v>
                </c:pt>
                <c:pt idx="300">
                  <c:v>-9.3155435697480249E-2</c:v>
                </c:pt>
                <c:pt idx="301">
                  <c:v>-0.1110355740091415</c:v>
                </c:pt>
                <c:pt idx="302">
                  <c:v>-8.6706427029775685E-2</c:v>
                </c:pt>
                <c:pt idx="303">
                  <c:v>-4.5409964801459923E-2</c:v>
                </c:pt>
                <c:pt idx="304">
                  <c:v>-8.4575994672713428E-2</c:v>
                </c:pt>
                <c:pt idx="305">
                  <c:v>-0.14167538852029121</c:v>
                </c:pt>
                <c:pt idx="306">
                  <c:v>-0.13478698913996923</c:v>
                </c:pt>
                <c:pt idx="307">
                  <c:v>-8.8393920077495511E-2</c:v>
                </c:pt>
                <c:pt idx="308">
                  <c:v>-0.12606041974511709</c:v>
                </c:pt>
                <c:pt idx="309">
                  <c:v>-6.3225955244150145E-2</c:v>
                </c:pt>
                <c:pt idx="310">
                  <c:v>-2.0306965946672598E-2</c:v>
                </c:pt>
                <c:pt idx="311">
                  <c:v>7.130122452814476E-3</c:v>
                </c:pt>
                <c:pt idx="312">
                  <c:v>8.3914525145487289E-4</c:v>
                </c:pt>
                <c:pt idx="313">
                  <c:v>-5.0165919230219992E-2</c:v>
                </c:pt>
                <c:pt idx="314">
                  <c:v>-6.8517373943495885E-2</c:v>
                </c:pt>
                <c:pt idx="315">
                  <c:v>-5.8818840708734547E-2</c:v>
                </c:pt>
                <c:pt idx="316">
                  <c:v>-8.4141862406714618E-2</c:v>
                </c:pt>
                <c:pt idx="317">
                  <c:v>-9.680486591632427E-2</c:v>
                </c:pt>
                <c:pt idx="318">
                  <c:v>-0.11521194632969005</c:v>
                </c:pt>
                <c:pt idx="319">
                  <c:v>-0.11346129305530116</c:v>
                </c:pt>
                <c:pt idx="320">
                  <c:v>-0.1989835655708497</c:v>
                </c:pt>
                <c:pt idx="321">
                  <c:v>-0.24850796367975561</c:v>
                </c:pt>
                <c:pt idx="322">
                  <c:v>-0.25150681193987939</c:v>
                </c:pt>
                <c:pt idx="323">
                  <c:v>-0.26541796298206705</c:v>
                </c:pt>
                <c:pt idx="324">
                  <c:v>-0.29357318095284485</c:v>
                </c:pt>
                <c:pt idx="325">
                  <c:v>-0.28293761301223586</c:v>
                </c:pt>
                <c:pt idx="326">
                  <c:v>-0.30558683925607028</c:v>
                </c:pt>
                <c:pt idx="327">
                  <c:v>-0.30200543924841361</c:v>
                </c:pt>
                <c:pt idx="328">
                  <c:v>-0.30008190514799926</c:v>
                </c:pt>
                <c:pt idx="329">
                  <c:v>-0.30827858852229723</c:v>
                </c:pt>
                <c:pt idx="330">
                  <c:v>-0.26354972396366327</c:v>
                </c:pt>
                <c:pt idx="331">
                  <c:v>-0.2697555829758469</c:v>
                </c:pt>
                <c:pt idx="332">
                  <c:v>-0.36056199755316176</c:v>
                </c:pt>
                <c:pt idx="333">
                  <c:v>-0.33081271782174559</c:v>
                </c:pt>
                <c:pt idx="334">
                  <c:v>-0.30461030023612135</c:v>
                </c:pt>
                <c:pt idx="335">
                  <c:v>-0.28136133589800622</c:v>
                </c:pt>
                <c:pt idx="336">
                  <c:v>-0.2566328611771721</c:v>
                </c:pt>
                <c:pt idx="337">
                  <c:v>-0.24339389664226915</c:v>
                </c:pt>
                <c:pt idx="338">
                  <c:v>-0.22060481906574947</c:v>
                </c:pt>
                <c:pt idx="339">
                  <c:v>-0.28303623420067792</c:v>
                </c:pt>
                <c:pt idx="340">
                  <c:v>-0.29862938665917516</c:v>
                </c:pt>
                <c:pt idx="341">
                  <c:v>-0.28225146201884183</c:v>
                </c:pt>
                <c:pt idx="342">
                  <c:v>-0.25818783852216209</c:v>
                </c:pt>
                <c:pt idx="343">
                  <c:v>-0.22319552765061268</c:v>
                </c:pt>
                <c:pt idx="344">
                  <c:v>-0.19639103377762993</c:v>
                </c:pt>
                <c:pt idx="345">
                  <c:v>-0.18107843790508255</c:v>
                </c:pt>
                <c:pt idx="346">
                  <c:v>-0.14857089736075707</c:v>
                </c:pt>
                <c:pt idx="347">
                  <c:v>-0.14941994848721155</c:v>
                </c:pt>
                <c:pt idx="348">
                  <c:v>-0.17080333492525113</c:v>
                </c:pt>
                <c:pt idx="349">
                  <c:v>-0.16644921725944892</c:v>
                </c:pt>
                <c:pt idx="350">
                  <c:v>-0.17624830018535151</c:v>
                </c:pt>
                <c:pt idx="351">
                  <c:v>-0.17101406070179279</c:v>
                </c:pt>
                <c:pt idx="352">
                  <c:v>-0.1801515541624249</c:v>
                </c:pt>
                <c:pt idx="353">
                  <c:v>-0.14464497860868816</c:v>
                </c:pt>
                <c:pt idx="354">
                  <c:v>-0.14971933846369398</c:v>
                </c:pt>
                <c:pt idx="355">
                  <c:v>-0.19425932119286049</c:v>
                </c:pt>
                <c:pt idx="356">
                  <c:v>-0.15364685501836164</c:v>
                </c:pt>
                <c:pt idx="357">
                  <c:v>-0.18633610205585055</c:v>
                </c:pt>
                <c:pt idx="358">
                  <c:v>-0.19410817089282006</c:v>
                </c:pt>
                <c:pt idx="359">
                  <c:v>-0.18934094893525075</c:v>
                </c:pt>
                <c:pt idx="360">
                  <c:v>-0.17440150867987944</c:v>
                </c:pt>
                <c:pt idx="361">
                  <c:v>-0.12248100186850691</c:v>
                </c:pt>
                <c:pt idx="362">
                  <c:v>-0.11309897043975982</c:v>
                </c:pt>
                <c:pt idx="363">
                  <c:v>-8.9625550077183772E-2</c:v>
                </c:pt>
                <c:pt idx="364">
                  <c:v>-0.10428326408728888</c:v>
                </c:pt>
                <c:pt idx="365">
                  <c:v>-0.12591925573807666</c:v>
                </c:pt>
                <c:pt idx="366">
                  <c:v>-8.2235621389240857E-2</c:v>
                </c:pt>
                <c:pt idx="367">
                  <c:v>-8.9120075088055556E-2</c:v>
                </c:pt>
                <c:pt idx="368">
                  <c:v>-8.8326497311854199E-2</c:v>
                </c:pt>
                <c:pt idx="369">
                  <c:v>-0.12042697541898154</c:v>
                </c:pt>
                <c:pt idx="370">
                  <c:v>-0.11629925587315915</c:v>
                </c:pt>
                <c:pt idx="371">
                  <c:v>-0.12404565313879344</c:v>
                </c:pt>
                <c:pt idx="372">
                  <c:v>-7.4938492424254238E-2</c:v>
                </c:pt>
                <c:pt idx="373">
                  <c:v>-6.9442672913545556E-2</c:v>
                </c:pt>
                <c:pt idx="374">
                  <c:v>-7.299449942451483E-2</c:v>
                </c:pt>
                <c:pt idx="375">
                  <c:v>-0.13090345276501247</c:v>
                </c:pt>
                <c:pt idx="376">
                  <c:v>-0.10012465439758944</c:v>
                </c:pt>
                <c:pt idx="377">
                  <c:v>-9.4351354122736972E-2</c:v>
                </c:pt>
                <c:pt idx="378">
                  <c:v>-5.1836269375876688E-2</c:v>
                </c:pt>
                <c:pt idx="379">
                  <c:v>-3.0632965483580625E-2</c:v>
                </c:pt>
                <c:pt idx="380">
                  <c:v>-8.8925837273074772E-3</c:v>
                </c:pt>
                <c:pt idx="381">
                  <c:v>-6.0516040546352359E-3</c:v>
                </c:pt>
                <c:pt idx="382">
                  <c:v>2.0224494471614615E-2</c:v>
                </c:pt>
                <c:pt idx="383">
                  <c:v>7.1654920227232684E-3</c:v>
                </c:pt>
                <c:pt idx="384">
                  <c:v>-4.7177773836800094E-2</c:v>
                </c:pt>
                <c:pt idx="385">
                  <c:v>1.3740382343057488E-2</c:v>
                </c:pt>
                <c:pt idx="386">
                  <c:v>1.7304552806942784E-2</c:v>
                </c:pt>
                <c:pt idx="387">
                  <c:v>2.7197188262617321E-2</c:v>
                </c:pt>
                <c:pt idx="388">
                  <c:v>2.4835945488876E-2</c:v>
                </c:pt>
                <c:pt idx="389">
                  <c:v>0.11652087176233392</c:v>
                </c:pt>
                <c:pt idx="390">
                  <c:v>0.11237837058397394</c:v>
                </c:pt>
                <c:pt idx="391">
                  <c:v>8.9967010439109332E-2</c:v>
                </c:pt>
                <c:pt idx="392">
                  <c:v>4.1318117235283856E-2</c:v>
                </c:pt>
                <c:pt idx="393">
                  <c:v>3.3964744165349767E-2</c:v>
                </c:pt>
                <c:pt idx="394">
                  <c:v>3.7682265552285391E-2</c:v>
                </c:pt>
                <c:pt idx="395">
                  <c:v>-1.2047464873600325E-2</c:v>
                </c:pt>
                <c:pt idx="396">
                  <c:v>-2.5695583420248316E-3</c:v>
                </c:pt>
                <c:pt idx="397">
                  <c:v>-2.6251490071138028E-2</c:v>
                </c:pt>
                <c:pt idx="398">
                  <c:v>-3.1115131092056963E-4</c:v>
                </c:pt>
                <c:pt idx="399">
                  <c:v>-1.0966494383701663E-2</c:v>
                </c:pt>
                <c:pt idx="400">
                  <c:v>3.2413626731246266E-2</c:v>
                </c:pt>
                <c:pt idx="401">
                  <c:v>4.1221542861283489E-2</c:v>
                </c:pt>
                <c:pt idx="402">
                  <c:v>3.5909425894617167E-2</c:v>
                </c:pt>
                <c:pt idx="403">
                  <c:v>9.2023065314749714E-2</c:v>
                </c:pt>
                <c:pt idx="404">
                  <c:v>0.13512521497548749</c:v>
                </c:pt>
                <c:pt idx="405">
                  <c:v>0.1987185174573553</c:v>
                </c:pt>
                <c:pt idx="406">
                  <c:v>0.18864670351655952</c:v>
                </c:pt>
                <c:pt idx="407">
                  <c:v>0.20620255292052522</c:v>
                </c:pt>
                <c:pt idx="408">
                  <c:v>0.21503216365591823</c:v>
                </c:pt>
                <c:pt idx="409">
                  <c:v>0.21805690741310915</c:v>
                </c:pt>
                <c:pt idx="410">
                  <c:v>0.20440727022104571</c:v>
                </c:pt>
                <c:pt idx="411">
                  <c:v>0.17763945785251295</c:v>
                </c:pt>
                <c:pt idx="412">
                  <c:v>0.17460240933545168</c:v>
                </c:pt>
                <c:pt idx="413">
                  <c:v>0.1877029770421951</c:v>
                </c:pt>
                <c:pt idx="414">
                  <c:v>0.17706998827516904</c:v>
                </c:pt>
                <c:pt idx="415">
                  <c:v>0.16828673562353957</c:v>
                </c:pt>
                <c:pt idx="416">
                  <c:v>0.17540469111062237</c:v>
                </c:pt>
                <c:pt idx="417">
                  <c:v>0.20564092338641435</c:v>
                </c:pt>
                <c:pt idx="418">
                  <c:v>0.19845517369898297</c:v>
                </c:pt>
                <c:pt idx="419">
                  <c:v>0.16361636655008893</c:v>
                </c:pt>
                <c:pt idx="420">
                  <c:v>0.16117990201097973</c:v>
                </c:pt>
                <c:pt idx="421">
                  <c:v>0.20822114752237558</c:v>
                </c:pt>
                <c:pt idx="422">
                  <c:v>0.22486489882937177</c:v>
                </c:pt>
                <c:pt idx="423">
                  <c:v>0.23148647731443761</c:v>
                </c:pt>
                <c:pt idx="424">
                  <c:v>0.25481329376834</c:v>
                </c:pt>
                <c:pt idx="425">
                  <c:v>0.27762712983012788</c:v>
                </c:pt>
                <c:pt idx="426">
                  <c:v>0.24524374295842566</c:v>
                </c:pt>
                <c:pt idx="427">
                  <c:v>0.26458193309732636</c:v>
                </c:pt>
                <c:pt idx="428">
                  <c:v>0.21128713471429239</c:v>
                </c:pt>
                <c:pt idx="429">
                  <c:v>0.20659226671121017</c:v>
                </c:pt>
                <c:pt idx="430">
                  <c:v>0.20712323048224479</c:v>
                </c:pt>
                <c:pt idx="431">
                  <c:v>0.12449054304693116</c:v>
                </c:pt>
                <c:pt idx="432">
                  <c:v>0.10018874392858781</c:v>
                </c:pt>
                <c:pt idx="433">
                  <c:v>0.10847586351072558</c:v>
                </c:pt>
                <c:pt idx="434">
                  <c:v>4.8775070080687162E-2</c:v>
                </c:pt>
                <c:pt idx="435">
                  <c:v>-2.5819017731136401E-3</c:v>
                </c:pt>
                <c:pt idx="436">
                  <c:v>-6.1378043813021237E-3</c:v>
                </c:pt>
                <c:pt idx="437">
                  <c:v>5.3029067295377666E-3</c:v>
                </c:pt>
                <c:pt idx="438">
                  <c:v>4.9550334037109529E-3</c:v>
                </c:pt>
                <c:pt idx="439">
                  <c:v>-2.5553243979248082E-2</c:v>
                </c:pt>
                <c:pt idx="440">
                  <c:v>-6.0288192040883107E-2</c:v>
                </c:pt>
                <c:pt idx="441">
                  <c:v>-5.5091288390769128E-2</c:v>
                </c:pt>
                <c:pt idx="442">
                  <c:v>-1.7480713553534748E-2</c:v>
                </c:pt>
                <c:pt idx="443">
                  <c:v>1.8373452887682724E-2</c:v>
                </c:pt>
                <c:pt idx="444">
                  <c:v>-1.721775875995548E-2</c:v>
                </c:pt>
                <c:pt idx="445">
                  <c:v>-2.3635461541313206E-2</c:v>
                </c:pt>
                <c:pt idx="446">
                  <c:v>-1.0271360249922905E-2</c:v>
                </c:pt>
                <c:pt idx="447">
                  <c:v>6.7219002571598796E-3</c:v>
                </c:pt>
                <c:pt idx="448">
                  <c:v>2.860336742874553E-2</c:v>
                </c:pt>
                <c:pt idx="449">
                  <c:v>-6.4756653620069854E-3</c:v>
                </c:pt>
                <c:pt idx="450">
                  <c:v>3.4219655033126045E-2</c:v>
                </c:pt>
                <c:pt idx="451">
                  <c:v>1.371070005271903E-2</c:v>
                </c:pt>
                <c:pt idx="452">
                  <c:v>2.8587063186173847E-2</c:v>
                </c:pt>
                <c:pt idx="453">
                  <c:v>6.5564113793440404E-2</c:v>
                </c:pt>
                <c:pt idx="454">
                  <c:v>0.11482175386377375</c:v>
                </c:pt>
                <c:pt idx="455">
                  <c:v>0.14120585580434042</c:v>
                </c:pt>
                <c:pt idx="456">
                  <c:v>0.13603538408596338</c:v>
                </c:pt>
                <c:pt idx="457">
                  <c:v>0.16184325705924787</c:v>
                </c:pt>
                <c:pt idx="458">
                  <c:v>0.12968951751276872</c:v>
                </c:pt>
                <c:pt idx="459">
                  <c:v>0.152217682965294</c:v>
                </c:pt>
                <c:pt idx="460">
                  <c:v>0.20438501346696553</c:v>
                </c:pt>
                <c:pt idx="461">
                  <c:v>0.19879458777532993</c:v>
                </c:pt>
                <c:pt idx="462">
                  <c:v>0.17292148907275676</c:v>
                </c:pt>
                <c:pt idx="463">
                  <c:v>0.14480385269923102</c:v>
                </c:pt>
                <c:pt idx="464">
                  <c:v>0.13950635023756128</c:v>
                </c:pt>
                <c:pt idx="465">
                  <c:v>0.18064923980096453</c:v>
                </c:pt>
                <c:pt idx="466">
                  <c:v>0.14294444518637794</c:v>
                </c:pt>
                <c:pt idx="467">
                  <c:v>0.17032276049838085</c:v>
                </c:pt>
                <c:pt idx="468">
                  <c:v>0.17736428878099361</c:v>
                </c:pt>
                <c:pt idx="469">
                  <c:v>0.12978331294951009</c:v>
                </c:pt>
                <c:pt idx="470">
                  <c:v>0.12251881312146862</c:v>
                </c:pt>
                <c:pt idx="471">
                  <c:v>0.12062474865151139</c:v>
                </c:pt>
                <c:pt idx="472">
                  <c:v>0.13649893180267381</c:v>
                </c:pt>
                <c:pt idx="473">
                  <c:v>0.19038065730217058</c:v>
                </c:pt>
                <c:pt idx="474">
                  <c:v>0.18603897045691672</c:v>
                </c:pt>
                <c:pt idx="475">
                  <c:v>0.18868440483515184</c:v>
                </c:pt>
                <c:pt idx="476">
                  <c:v>0.21518692886422058</c:v>
                </c:pt>
                <c:pt idx="477">
                  <c:v>0.26926960551326629</c:v>
                </c:pt>
                <c:pt idx="478">
                  <c:v>0.25382140771258244</c:v>
                </c:pt>
                <c:pt idx="479">
                  <c:v>0.32797894115179926</c:v>
                </c:pt>
                <c:pt idx="480">
                  <c:v>0.39044197648715528</c:v>
                </c:pt>
                <c:pt idx="481">
                  <c:v>0.3626135051018336</c:v>
                </c:pt>
                <c:pt idx="482">
                  <c:v>0.39791463728143639</c:v>
                </c:pt>
                <c:pt idx="483">
                  <c:v>0.43534195413348892</c:v>
                </c:pt>
                <c:pt idx="484">
                  <c:v>0.40822791298243</c:v>
                </c:pt>
                <c:pt idx="485">
                  <c:v>0.41289928876274429</c:v>
                </c:pt>
                <c:pt idx="486">
                  <c:v>0.45308802480910221</c:v>
                </c:pt>
                <c:pt idx="487">
                  <c:v>0.45989608911749208</c:v>
                </c:pt>
                <c:pt idx="488">
                  <c:v>0.42670825418205294</c:v>
                </c:pt>
                <c:pt idx="489">
                  <c:v>0.40521633886350644</c:v>
                </c:pt>
                <c:pt idx="490">
                  <c:v>0.42111290484771585</c:v>
                </c:pt>
                <c:pt idx="491">
                  <c:v>0.37817080161422323</c:v>
                </c:pt>
                <c:pt idx="492">
                  <c:v>0.34144123005004862</c:v>
                </c:pt>
                <c:pt idx="493">
                  <c:v>0.3629205993227822</c:v>
                </c:pt>
                <c:pt idx="494">
                  <c:v>0.36063460730769692</c:v>
                </c:pt>
                <c:pt idx="495">
                  <c:v>0.32719415362769011</c:v>
                </c:pt>
                <c:pt idx="496">
                  <c:v>0.28541337980439374</c:v>
                </c:pt>
                <c:pt idx="497">
                  <c:v>0.29699364748011847</c:v>
                </c:pt>
                <c:pt idx="498">
                  <c:v>0.25505023087117146</c:v>
                </c:pt>
                <c:pt idx="499">
                  <c:v>0.29753347953599307</c:v>
                </c:pt>
                <c:pt idx="500">
                  <c:v>0.3254586347568727</c:v>
                </c:pt>
                <c:pt idx="501">
                  <c:v>0.34097364412387737</c:v>
                </c:pt>
                <c:pt idx="502">
                  <c:v>0.36897521359389612</c:v>
                </c:pt>
                <c:pt idx="503">
                  <c:v>0.33791745487313402</c:v>
                </c:pt>
                <c:pt idx="504">
                  <c:v>0.35330897868470756</c:v>
                </c:pt>
                <c:pt idx="505">
                  <c:v>0.36634615303258594</c:v>
                </c:pt>
                <c:pt idx="506">
                  <c:v>0.36293469981834187</c:v>
                </c:pt>
                <c:pt idx="507">
                  <c:v>0.33210868214077977</c:v>
                </c:pt>
                <c:pt idx="508">
                  <c:v>0.33180431720006276</c:v>
                </c:pt>
                <c:pt idx="509">
                  <c:v>0.32860278381121616</c:v>
                </c:pt>
                <c:pt idx="510">
                  <c:v>0.29362199565372349</c:v>
                </c:pt>
                <c:pt idx="511">
                  <c:v>0.29908861676386128</c:v>
                </c:pt>
                <c:pt idx="512">
                  <c:v>0.29389947400645472</c:v>
                </c:pt>
                <c:pt idx="513">
                  <c:v>0.30660089713567645</c:v>
                </c:pt>
                <c:pt idx="514">
                  <c:v>0.3107288273031944</c:v>
                </c:pt>
                <c:pt idx="515">
                  <c:v>0.35839943271848962</c:v>
                </c:pt>
                <c:pt idx="516">
                  <c:v>0.37450559363338276</c:v>
                </c:pt>
                <c:pt idx="517">
                  <c:v>0.37376240531498567</c:v>
                </c:pt>
                <c:pt idx="518">
                  <c:v>0.36006896175223413</c:v>
                </c:pt>
                <c:pt idx="519">
                  <c:v>0.35030317810594741</c:v>
                </c:pt>
                <c:pt idx="520">
                  <c:v>0.34833301745389289</c:v>
                </c:pt>
                <c:pt idx="521">
                  <c:v>0.37035827747186589</c:v>
                </c:pt>
                <c:pt idx="522">
                  <c:v>0.36423402526593801</c:v>
                </c:pt>
                <c:pt idx="523">
                  <c:v>0.38545892685957794</c:v>
                </c:pt>
                <c:pt idx="524">
                  <c:v>0.37273655403125522</c:v>
                </c:pt>
                <c:pt idx="525">
                  <c:v>0.37657008773697492</c:v>
                </c:pt>
                <c:pt idx="526">
                  <c:v>0.4297826509313602</c:v>
                </c:pt>
                <c:pt idx="527">
                  <c:v>0.4080087328451889</c:v>
                </c:pt>
                <c:pt idx="528">
                  <c:v>0.41171745196544657</c:v>
                </c:pt>
                <c:pt idx="529">
                  <c:v>0.37597660402868682</c:v>
                </c:pt>
                <c:pt idx="530">
                  <c:v>0.33454794705813939</c:v>
                </c:pt>
                <c:pt idx="531">
                  <c:v>0.31354963206402242</c:v>
                </c:pt>
                <c:pt idx="532">
                  <c:v>0.27958518950165517</c:v>
                </c:pt>
                <c:pt idx="533">
                  <c:v>0.26549781789354077</c:v>
                </c:pt>
                <c:pt idx="534">
                  <c:v>0.28201413335761205</c:v>
                </c:pt>
                <c:pt idx="535">
                  <c:v>0.32652353497645814</c:v>
                </c:pt>
                <c:pt idx="536">
                  <c:v>0.3594655803217906</c:v>
                </c:pt>
                <c:pt idx="537">
                  <c:v>0.35855868511898559</c:v>
                </c:pt>
                <c:pt idx="538">
                  <c:v>0.37950049615119413</c:v>
                </c:pt>
                <c:pt idx="539">
                  <c:v>0.33094228458105251</c:v>
                </c:pt>
                <c:pt idx="540">
                  <c:v>0.38180787026422158</c:v>
                </c:pt>
                <c:pt idx="541">
                  <c:v>0.33290367584174529</c:v>
                </c:pt>
                <c:pt idx="542">
                  <c:v>0.34615029688868837</c:v>
                </c:pt>
                <c:pt idx="543">
                  <c:v>0.29341975641957752</c:v>
                </c:pt>
                <c:pt idx="544">
                  <c:v>0.32666180799550715</c:v>
                </c:pt>
                <c:pt idx="545">
                  <c:v>0.37326064360012468</c:v>
                </c:pt>
                <c:pt idx="546">
                  <c:v>0.35453078697831492</c:v>
                </c:pt>
                <c:pt idx="547">
                  <c:v>0.35556002356623445</c:v>
                </c:pt>
                <c:pt idx="548">
                  <c:v>0.36469564621871031</c:v>
                </c:pt>
                <c:pt idx="549">
                  <c:v>0.36426252805248382</c:v>
                </c:pt>
                <c:pt idx="550">
                  <c:v>0.38385653083957727</c:v>
                </c:pt>
                <c:pt idx="551">
                  <c:v>0.45970596136198155</c:v>
                </c:pt>
                <c:pt idx="552">
                  <c:v>0.45642411657927523</c:v>
                </c:pt>
                <c:pt idx="553">
                  <c:v>0.47311083987039598</c:v>
                </c:pt>
                <c:pt idx="554">
                  <c:v>0.45251828609779582</c:v>
                </c:pt>
                <c:pt idx="555">
                  <c:v>0.44292603136218817</c:v>
                </c:pt>
                <c:pt idx="556">
                  <c:v>0.42562574439871642</c:v>
                </c:pt>
                <c:pt idx="557">
                  <c:v>0.39482768366110033</c:v>
                </c:pt>
                <c:pt idx="558">
                  <c:v>0.36406659315958978</c:v>
                </c:pt>
                <c:pt idx="559">
                  <c:v>0.39567866016857001</c:v>
                </c:pt>
                <c:pt idx="560">
                  <c:v>0.37375165179606462</c:v>
                </c:pt>
                <c:pt idx="561">
                  <c:v>0.38386189419381611</c:v>
                </c:pt>
                <c:pt idx="562">
                  <c:v>0.3641955059387364</c:v>
                </c:pt>
                <c:pt idx="563">
                  <c:v>0.44754664746048539</c:v>
                </c:pt>
                <c:pt idx="564">
                  <c:v>0.52068538295281019</c:v>
                </c:pt>
                <c:pt idx="565">
                  <c:v>0.51517529829032294</c:v>
                </c:pt>
                <c:pt idx="566">
                  <c:v>0.4909956050052407</c:v>
                </c:pt>
                <c:pt idx="567">
                  <c:v>0.55612333535204317</c:v>
                </c:pt>
                <c:pt idx="568">
                  <c:v>0.52963511318557388</c:v>
                </c:pt>
                <c:pt idx="569">
                  <c:v>0.55956155422319354</c:v>
                </c:pt>
                <c:pt idx="570">
                  <c:v>0.56187365009683832</c:v>
                </c:pt>
                <c:pt idx="571">
                  <c:v>0.63653281288208263</c:v>
                </c:pt>
                <c:pt idx="572">
                  <c:v>0.63577959900064285</c:v>
                </c:pt>
                <c:pt idx="573">
                  <c:v>0.61974204939692956</c:v>
                </c:pt>
                <c:pt idx="574">
                  <c:v>0.66082213042085447</c:v>
                </c:pt>
                <c:pt idx="575">
                  <c:v>0.61445729681525796</c:v>
                </c:pt>
                <c:pt idx="576">
                  <c:v>0.6370452860529987</c:v>
                </c:pt>
                <c:pt idx="577">
                  <c:v>0.63642065148527294</c:v>
                </c:pt>
                <c:pt idx="578">
                  <c:v>0.64532580583829058</c:v>
                </c:pt>
                <c:pt idx="579">
                  <c:v>0.66884295107296343</c:v>
                </c:pt>
                <c:pt idx="580">
                  <c:v>0.64668348448840518</c:v>
                </c:pt>
                <c:pt idx="581">
                  <c:v>0.67741871575201451</c:v>
                </c:pt>
                <c:pt idx="582">
                  <c:v>0.66430187191095036</c:v>
                </c:pt>
                <c:pt idx="583">
                  <c:v>0.6230750497271752</c:v>
                </c:pt>
                <c:pt idx="584">
                  <c:v>0.62068056102459546</c:v>
                </c:pt>
                <c:pt idx="585">
                  <c:v>0.67310508604879016</c:v>
                </c:pt>
                <c:pt idx="586">
                  <c:v>0.65020665935829913</c:v>
                </c:pt>
                <c:pt idx="587">
                  <c:v>0.65219709434158701</c:v>
                </c:pt>
                <c:pt idx="588">
                  <c:v>0.64844653035215838</c:v>
                </c:pt>
                <c:pt idx="589">
                  <c:v>0.72128410702460277</c:v>
                </c:pt>
                <c:pt idx="590">
                  <c:v>0.71007262932176829</c:v>
                </c:pt>
                <c:pt idx="591">
                  <c:v>0.74934765685581017</c:v>
                </c:pt>
                <c:pt idx="592">
                  <c:v>0.7320432005512455</c:v>
                </c:pt>
                <c:pt idx="593">
                  <c:v>0.77926945872219067</c:v>
                </c:pt>
                <c:pt idx="594">
                  <c:v>0.77341136054595883</c:v>
                </c:pt>
                <c:pt idx="595">
                  <c:v>0.75418579108250072</c:v>
                </c:pt>
                <c:pt idx="596">
                  <c:v>0.73503465409133617</c:v>
                </c:pt>
                <c:pt idx="597">
                  <c:v>0.78920300712057634</c:v>
                </c:pt>
                <c:pt idx="598">
                  <c:v>0.77354285852587212</c:v>
                </c:pt>
                <c:pt idx="599">
                  <c:v>0.74649855141869792</c:v>
                </c:pt>
                <c:pt idx="600">
                  <c:v>0.74082220362247087</c:v>
                </c:pt>
                <c:pt idx="601">
                  <c:v>0.70681304230696096</c:v>
                </c:pt>
                <c:pt idx="602">
                  <c:v>0.72137781474627605</c:v>
                </c:pt>
                <c:pt idx="603">
                  <c:v>0.71696082238608483</c:v>
                </c:pt>
                <c:pt idx="604">
                  <c:v>0.66638053701908573</c:v>
                </c:pt>
                <c:pt idx="605">
                  <c:v>0.67447954283849421</c:v>
                </c:pt>
                <c:pt idx="606">
                  <c:v>0.72788527136851955</c:v>
                </c:pt>
                <c:pt idx="607">
                  <c:v>0.71324016522508582</c:v>
                </c:pt>
                <c:pt idx="608">
                  <c:v>0.67409528046906209</c:v>
                </c:pt>
                <c:pt idx="609">
                  <c:v>0.73510908951597576</c:v>
                </c:pt>
                <c:pt idx="610">
                  <c:v>0.69683107008292411</c:v>
                </c:pt>
                <c:pt idx="611">
                  <c:v>0.7174032341828348</c:v>
                </c:pt>
                <c:pt idx="612">
                  <c:v>0.75035238244997016</c:v>
                </c:pt>
                <c:pt idx="613">
                  <c:v>0.67845829877592734</c:v>
                </c:pt>
                <c:pt idx="614">
                  <c:v>0.65434877382108148</c:v>
                </c:pt>
                <c:pt idx="615">
                  <c:v>0.60888538594758401</c:v>
                </c:pt>
                <c:pt idx="616">
                  <c:v>0.67786121885097861</c:v>
                </c:pt>
                <c:pt idx="617">
                  <c:v>0.66900095187619313</c:v>
                </c:pt>
                <c:pt idx="618">
                  <c:v>0.66432022128527679</c:v>
                </c:pt>
                <c:pt idx="619">
                  <c:v>0.61001458417632803</c:v>
                </c:pt>
                <c:pt idx="620">
                  <c:v>0.61982368061885162</c:v>
                </c:pt>
                <c:pt idx="621">
                  <c:v>0.64604647684835925</c:v>
                </c:pt>
                <c:pt idx="622">
                  <c:v>0.58874966422309705</c:v>
                </c:pt>
                <c:pt idx="623">
                  <c:v>0.58109400328341421</c:v>
                </c:pt>
                <c:pt idx="624">
                  <c:v>0.60081715355091869</c:v>
                </c:pt>
                <c:pt idx="625">
                  <c:v>0.58260524064718133</c:v>
                </c:pt>
                <c:pt idx="626">
                  <c:v>0.56116918809215788</c:v>
                </c:pt>
                <c:pt idx="627">
                  <c:v>0.54851636646334734</c:v>
                </c:pt>
                <c:pt idx="628">
                  <c:v>0.54728151720041918</c:v>
                </c:pt>
                <c:pt idx="629">
                  <c:v>0.47956762104196515</c:v>
                </c:pt>
                <c:pt idx="630">
                  <c:v>0.4607624445914511</c:v>
                </c:pt>
                <c:pt idx="631">
                  <c:v>0.48782940925886675</c:v>
                </c:pt>
                <c:pt idx="632">
                  <c:v>0.51241895144816629</c:v>
                </c:pt>
                <c:pt idx="633">
                  <c:v>0.53139313531154941</c:v>
                </c:pt>
                <c:pt idx="634">
                  <c:v>0.51664751950194632</c:v>
                </c:pt>
                <c:pt idx="635">
                  <c:v>0.49133484105281433</c:v>
                </c:pt>
                <c:pt idx="636">
                  <c:v>0.43021537473642246</c:v>
                </c:pt>
                <c:pt idx="637">
                  <c:v>0.43643668465009933</c:v>
                </c:pt>
                <c:pt idx="638">
                  <c:v>0.42860350604451491</c:v>
                </c:pt>
                <c:pt idx="639">
                  <c:v>0.49574690328326354</c:v>
                </c:pt>
                <c:pt idx="640">
                  <c:v>0.49144815203671299</c:v>
                </c:pt>
                <c:pt idx="641">
                  <c:v>0.50605136502350156</c:v>
                </c:pt>
                <c:pt idx="642">
                  <c:v>0.52491561706708689</c:v>
                </c:pt>
                <c:pt idx="643">
                  <c:v>0.54387715308210371</c:v>
                </c:pt>
                <c:pt idx="644">
                  <c:v>0.5659836986064718</c:v>
                </c:pt>
                <c:pt idx="645">
                  <c:v>0.58743189029277609</c:v>
                </c:pt>
                <c:pt idx="646">
                  <c:v>0.58299669334833604</c:v>
                </c:pt>
                <c:pt idx="647">
                  <c:v>0.57381470275558055</c:v>
                </c:pt>
                <c:pt idx="648">
                  <c:v>0.555535012819936</c:v>
                </c:pt>
                <c:pt idx="649">
                  <c:v>0.60739539564843181</c:v>
                </c:pt>
                <c:pt idx="650">
                  <c:v>0.58111047133759008</c:v>
                </c:pt>
                <c:pt idx="651">
                  <c:v>0.52228153171723479</c:v>
                </c:pt>
                <c:pt idx="652">
                  <c:v>0.51008270827606483</c:v>
                </c:pt>
                <c:pt idx="653">
                  <c:v>0.55495919950368122</c:v>
                </c:pt>
                <c:pt idx="654">
                  <c:v>0.53233630421912992</c:v>
                </c:pt>
                <c:pt idx="655">
                  <c:v>0.57449038964208365</c:v>
                </c:pt>
                <c:pt idx="656">
                  <c:v>0.5852428349277552</c:v>
                </c:pt>
                <c:pt idx="657">
                  <c:v>0.63884419656364644</c:v>
                </c:pt>
                <c:pt idx="658">
                  <c:v>0.6139909969618883</c:v>
                </c:pt>
                <c:pt idx="659">
                  <c:v>0.62298069721949778</c:v>
                </c:pt>
                <c:pt idx="660">
                  <c:v>0.62155077095774092</c:v>
                </c:pt>
                <c:pt idx="661">
                  <c:v>0.59794468682283985</c:v>
                </c:pt>
                <c:pt idx="662">
                  <c:v>0.58268274890782101</c:v>
                </c:pt>
                <c:pt idx="663">
                  <c:v>0.64972261029762468</c:v>
                </c:pt>
                <c:pt idx="664">
                  <c:v>0.65929473393076754</c:v>
                </c:pt>
                <c:pt idx="665">
                  <c:v>0.68601778051132534</c:v>
                </c:pt>
                <c:pt idx="666">
                  <c:v>0.62172559513259329</c:v>
                </c:pt>
                <c:pt idx="667">
                  <c:v>0.59223809785258608</c:v>
                </c:pt>
                <c:pt idx="668">
                  <c:v>0.64791958480550338</c:v>
                </c:pt>
                <c:pt idx="669">
                  <c:v>0.63479916989910024</c:v>
                </c:pt>
                <c:pt idx="670">
                  <c:v>0.64585262046129888</c:v>
                </c:pt>
                <c:pt idx="671">
                  <c:v>0.65290941617359566</c:v>
                </c:pt>
                <c:pt idx="672">
                  <c:v>0.67298970649224021</c:v>
                </c:pt>
                <c:pt idx="673">
                  <c:v>0.71730733071294051</c:v>
                </c:pt>
                <c:pt idx="674">
                  <c:v>0.71378586786383846</c:v>
                </c:pt>
                <c:pt idx="675">
                  <c:v>0.7218280178526103</c:v>
                </c:pt>
                <c:pt idx="676">
                  <c:v>0.7033924341277924</c:v>
                </c:pt>
                <c:pt idx="677">
                  <c:v>0.67437088979473592</c:v>
                </c:pt>
                <c:pt idx="678">
                  <c:v>0.71905971223162912</c:v>
                </c:pt>
                <c:pt idx="679">
                  <c:v>0.71810509189561544</c:v>
                </c:pt>
                <c:pt idx="680">
                  <c:v>0.77990248136631002</c:v>
                </c:pt>
                <c:pt idx="681">
                  <c:v>0.73496285895971569</c:v>
                </c:pt>
                <c:pt idx="682">
                  <c:v>0.78792566543655895</c:v>
                </c:pt>
                <c:pt idx="683">
                  <c:v>0.78357880907091648</c:v>
                </c:pt>
                <c:pt idx="684">
                  <c:v>0.73623279436146793</c:v>
                </c:pt>
                <c:pt idx="685">
                  <c:v>0.7004678742129139</c:v>
                </c:pt>
                <c:pt idx="686">
                  <c:v>0.73190199447951731</c:v>
                </c:pt>
                <c:pt idx="687">
                  <c:v>0.70463107623904997</c:v>
                </c:pt>
                <c:pt idx="688">
                  <c:v>0.76629422051982354</c:v>
                </c:pt>
                <c:pt idx="689">
                  <c:v>0.75346132018165357</c:v>
                </c:pt>
                <c:pt idx="690">
                  <c:v>0.75459023924362167</c:v>
                </c:pt>
                <c:pt idx="691">
                  <c:v>0.74394937801127214</c:v>
                </c:pt>
                <c:pt idx="692">
                  <c:v>0.77231534421724291</c:v>
                </c:pt>
                <c:pt idx="693">
                  <c:v>0.81302281529148424</c:v>
                </c:pt>
                <c:pt idx="694">
                  <c:v>0.81161539673562177</c:v>
                </c:pt>
                <c:pt idx="695">
                  <c:v>0.79469447807503668</c:v>
                </c:pt>
                <c:pt idx="696">
                  <c:v>0.81107976898412792</c:v>
                </c:pt>
                <c:pt idx="697">
                  <c:v>0.82817527800454271</c:v>
                </c:pt>
                <c:pt idx="698">
                  <c:v>0.80864977968369856</c:v>
                </c:pt>
                <c:pt idx="699">
                  <c:v>0.7800495009438313</c:v>
                </c:pt>
                <c:pt idx="700">
                  <c:v>0.79061684251124564</c:v>
                </c:pt>
                <c:pt idx="701">
                  <c:v>0.79383529804591002</c:v>
                </c:pt>
                <c:pt idx="702">
                  <c:v>0.78873298658747004</c:v>
                </c:pt>
                <c:pt idx="703">
                  <c:v>0.76934226893861601</c:v>
                </c:pt>
                <c:pt idx="704">
                  <c:v>0.7426381658218224</c:v>
                </c:pt>
                <c:pt idx="705">
                  <c:v>0.76678425579757359</c:v>
                </c:pt>
                <c:pt idx="706">
                  <c:v>0.7242609399424409</c:v>
                </c:pt>
                <c:pt idx="707">
                  <c:v>0.74786745760055973</c:v>
                </c:pt>
                <c:pt idx="708">
                  <c:v>0.77812135141380445</c:v>
                </c:pt>
                <c:pt idx="709">
                  <c:v>0.72960991992969237</c:v>
                </c:pt>
                <c:pt idx="710">
                  <c:v>0.75564013211449876</c:v>
                </c:pt>
                <c:pt idx="711">
                  <c:v>0.76162657449082338</c:v>
                </c:pt>
                <c:pt idx="712">
                  <c:v>0.72000838858350735</c:v>
                </c:pt>
                <c:pt idx="713">
                  <c:v>0.76746972250048906</c:v>
                </c:pt>
                <c:pt idx="714">
                  <c:v>0.78896782689157985</c:v>
                </c:pt>
                <c:pt idx="715">
                  <c:v>0.80497446707274256</c:v>
                </c:pt>
                <c:pt idx="716">
                  <c:v>0.8035127701318856</c:v>
                </c:pt>
                <c:pt idx="717">
                  <c:v>0.80869675520085449</c:v>
                </c:pt>
                <c:pt idx="718">
                  <c:v>0.82856050830305383</c:v>
                </c:pt>
                <c:pt idx="719">
                  <c:v>0.81834775622841793</c:v>
                </c:pt>
                <c:pt idx="720">
                  <c:v>0.83848431204723772</c:v>
                </c:pt>
                <c:pt idx="721">
                  <c:v>0.87359321343146401</c:v>
                </c:pt>
                <c:pt idx="722">
                  <c:v>0.8571305178143096</c:v>
                </c:pt>
                <c:pt idx="723">
                  <c:v>0.85656387740129469</c:v>
                </c:pt>
                <c:pt idx="724">
                  <c:v>0.8330594788555028</c:v>
                </c:pt>
                <c:pt idx="725">
                  <c:v>0.79649177970266427</c:v>
                </c:pt>
                <c:pt idx="726">
                  <c:v>0.80219082210834358</c:v>
                </c:pt>
                <c:pt idx="727">
                  <c:v>0.84419026820137888</c:v>
                </c:pt>
                <c:pt idx="728">
                  <c:v>0.81415253021086398</c:v>
                </c:pt>
                <c:pt idx="729">
                  <c:v>0.83660850621666016</c:v>
                </c:pt>
                <c:pt idx="730">
                  <c:v>0.8912194084796029</c:v>
                </c:pt>
                <c:pt idx="731">
                  <c:v>0.85597594624874163</c:v>
                </c:pt>
                <c:pt idx="732">
                  <c:v>0.8492321649789758</c:v>
                </c:pt>
                <c:pt idx="733">
                  <c:v>0.8292347764976078</c:v>
                </c:pt>
                <c:pt idx="734">
                  <c:v>0.88650588799028873</c:v>
                </c:pt>
                <c:pt idx="735">
                  <c:v>0.86666201228317097</c:v>
                </c:pt>
                <c:pt idx="736">
                  <c:v>0.85354155002592758</c:v>
                </c:pt>
                <c:pt idx="737">
                  <c:v>0.8897728098167863</c:v>
                </c:pt>
                <c:pt idx="738">
                  <c:v>0.89906488853176758</c:v>
                </c:pt>
                <c:pt idx="739">
                  <c:v>0.89920788427552834</c:v>
                </c:pt>
                <c:pt idx="740">
                  <c:v>0.87744177262883627</c:v>
                </c:pt>
                <c:pt idx="741">
                  <c:v>0.88091688533664814</c:v>
                </c:pt>
                <c:pt idx="742">
                  <c:v>0.88698740217793992</c:v>
                </c:pt>
                <c:pt idx="743">
                  <c:v>0.83817992276152753</c:v>
                </c:pt>
                <c:pt idx="744">
                  <c:v>0.84889811832002782</c:v>
                </c:pt>
                <c:pt idx="745">
                  <c:v>0.82155569116625182</c:v>
                </c:pt>
                <c:pt idx="746">
                  <c:v>0.86819429032742079</c:v>
                </c:pt>
                <c:pt idx="747">
                  <c:v>0.89505286038863874</c:v>
                </c:pt>
                <c:pt idx="748">
                  <c:v>0.94558611094741152</c:v>
                </c:pt>
                <c:pt idx="749">
                  <c:v>0.94622776182830681</c:v>
                </c:pt>
                <c:pt idx="750">
                  <c:v>0.94236485572113993</c:v>
                </c:pt>
                <c:pt idx="751">
                  <c:v>0.96346175098106757</c:v>
                </c:pt>
                <c:pt idx="752">
                  <c:v>0.95516844545476953</c:v>
                </c:pt>
                <c:pt idx="753">
                  <c:v>0.96956550139884234</c:v>
                </c:pt>
                <c:pt idx="754">
                  <c:v>0.95203502000615858</c:v>
                </c:pt>
                <c:pt idx="755">
                  <c:v>0.93860576243161264</c:v>
                </c:pt>
                <c:pt idx="756">
                  <c:v>0.95804908191839133</c:v>
                </c:pt>
                <c:pt idx="757">
                  <c:v>0.95632406912134726</c:v>
                </c:pt>
                <c:pt idx="758">
                  <c:v>0.98457234862783727</c:v>
                </c:pt>
                <c:pt idx="759">
                  <c:v>0.97574750361381379</c:v>
                </c:pt>
                <c:pt idx="760">
                  <c:v>0.91255919890751969</c:v>
                </c:pt>
                <c:pt idx="761">
                  <c:v>0.92077740765354732</c:v>
                </c:pt>
                <c:pt idx="762">
                  <c:v>0.97859776951504152</c:v>
                </c:pt>
                <c:pt idx="763">
                  <c:v>0.97236534361031801</c:v>
                </c:pt>
                <c:pt idx="764">
                  <c:v>0.88471190900477148</c:v>
                </c:pt>
                <c:pt idx="765">
                  <c:v>0.89855040521287899</c:v>
                </c:pt>
                <c:pt idx="766">
                  <c:v>0.98115743672590783</c:v>
                </c:pt>
                <c:pt idx="767">
                  <c:v>0.96366587499190803</c:v>
                </c:pt>
                <c:pt idx="768">
                  <c:v>0.93643874843404584</c:v>
                </c:pt>
                <c:pt idx="769">
                  <c:v>0.95874849753720226</c:v>
                </c:pt>
                <c:pt idx="770">
                  <c:v>0.97922372476895292</c:v>
                </c:pt>
                <c:pt idx="771">
                  <c:v>0.93001405017328742</c:v>
                </c:pt>
                <c:pt idx="772">
                  <c:v>0.9445083087757894</c:v>
                </c:pt>
                <c:pt idx="773">
                  <c:v>0.96052602014614297</c:v>
                </c:pt>
                <c:pt idx="774">
                  <c:v>0.98456885539133698</c:v>
                </c:pt>
                <c:pt idx="775">
                  <c:v>1.0050924199725184</c:v>
                </c:pt>
                <c:pt idx="776">
                  <c:v>0.88810512236318062</c:v>
                </c:pt>
                <c:pt idx="777">
                  <c:v>0.84179148774763524</c:v>
                </c:pt>
                <c:pt idx="778">
                  <c:v>0.83448887942432037</c:v>
                </c:pt>
                <c:pt idx="779">
                  <c:v>0.76847687152387334</c:v>
                </c:pt>
                <c:pt idx="780">
                  <c:v>0.79216784758204295</c:v>
                </c:pt>
                <c:pt idx="781">
                  <c:v>0.83346123640389447</c:v>
                </c:pt>
                <c:pt idx="782">
                  <c:v>0.86502507737038925</c:v>
                </c:pt>
                <c:pt idx="783">
                  <c:v>0.87237288853034867</c:v>
                </c:pt>
                <c:pt idx="784">
                  <c:v>0.84719377443351152</c:v>
                </c:pt>
                <c:pt idx="785">
                  <c:v>0.88380283290213113</c:v>
                </c:pt>
                <c:pt idx="786">
                  <c:v>0.85021121255319887</c:v>
                </c:pt>
                <c:pt idx="787">
                  <c:v>0.88862480489143392</c:v>
                </c:pt>
                <c:pt idx="788">
                  <c:v>0.86435448102979595</c:v>
                </c:pt>
                <c:pt idx="789">
                  <c:v>0.88095819795134211</c:v>
                </c:pt>
                <c:pt idx="790">
                  <c:v>0.87236113688580852</c:v>
                </c:pt>
                <c:pt idx="791">
                  <c:v>0.86383404641460515</c:v>
                </c:pt>
                <c:pt idx="792">
                  <c:v>0.86209522858997334</c:v>
                </c:pt>
                <c:pt idx="793">
                  <c:v>0.83480249564961106</c:v>
                </c:pt>
                <c:pt idx="794">
                  <c:v>0.87320408822946893</c:v>
                </c:pt>
                <c:pt idx="795">
                  <c:v>0.82261117153619923</c:v>
                </c:pt>
                <c:pt idx="796">
                  <c:v>0.85778505318479048</c:v>
                </c:pt>
                <c:pt idx="797">
                  <c:v>0.81786371024030624</c:v>
                </c:pt>
                <c:pt idx="798">
                  <c:v>0.81054044083327714</c:v>
                </c:pt>
                <c:pt idx="799">
                  <c:v>0.84147282897128262</c:v>
                </c:pt>
                <c:pt idx="800">
                  <c:v>0.86738075215151522</c:v>
                </c:pt>
                <c:pt idx="801">
                  <c:v>0.90187043597294803</c:v>
                </c:pt>
                <c:pt idx="802">
                  <c:v>0.87490325872572527</c:v>
                </c:pt>
                <c:pt idx="803">
                  <c:v>0.82006055579428128</c:v>
                </c:pt>
                <c:pt idx="804">
                  <c:v>0.91340597056962047</c:v>
                </c:pt>
                <c:pt idx="805">
                  <c:v>0.91667806944160046</c:v>
                </c:pt>
                <c:pt idx="806">
                  <c:v>0.82507723768294627</c:v>
                </c:pt>
                <c:pt idx="807">
                  <c:v>0.78283613573455846</c:v>
                </c:pt>
                <c:pt idx="808">
                  <c:v>0.76173839337086791</c:v>
                </c:pt>
                <c:pt idx="809">
                  <c:v>0.7364665762293674</c:v>
                </c:pt>
                <c:pt idx="810">
                  <c:v>0.79720578054338254</c:v>
                </c:pt>
                <c:pt idx="811">
                  <c:v>0.80137955031916919</c:v>
                </c:pt>
                <c:pt idx="812">
                  <c:v>0.80002604434774571</c:v>
                </c:pt>
                <c:pt idx="813">
                  <c:v>0.79441005006985554</c:v>
                </c:pt>
                <c:pt idx="814">
                  <c:v>0.8973502223228581</c:v>
                </c:pt>
                <c:pt idx="815">
                  <c:v>0.86493422475131143</c:v>
                </c:pt>
                <c:pt idx="816">
                  <c:v>0.83215920157131873</c:v>
                </c:pt>
                <c:pt idx="817">
                  <c:v>0.82199107829856621</c:v>
                </c:pt>
                <c:pt idx="818">
                  <c:v>0.85302172181400138</c:v>
                </c:pt>
                <c:pt idx="819">
                  <c:v>0.83942382322556364</c:v>
                </c:pt>
                <c:pt idx="820">
                  <c:v>0.78586326615027913</c:v>
                </c:pt>
                <c:pt idx="821">
                  <c:v>0.76725341057077701</c:v>
                </c:pt>
                <c:pt idx="822">
                  <c:v>0.77410874537052554</c:v>
                </c:pt>
                <c:pt idx="823">
                  <c:v>0.81485800263587427</c:v>
                </c:pt>
                <c:pt idx="824">
                  <c:v>0.76015458354463372</c:v>
                </c:pt>
                <c:pt idx="825">
                  <c:v>0.77312199901902645</c:v>
                </c:pt>
                <c:pt idx="826">
                  <c:v>0.77707795496637155</c:v>
                </c:pt>
                <c:pt idx="827">
                  <c:v>0.77167487372141108</c:v>
                </c:pt>
                <c:pt idx="828">
                  <c:v>0.76600431840612637</c:v>
                </c:pt>
                <c:pt idx="829">
                  <c:v>0.78565503522155122</c:v>
                </c:pt>
                <c:pt idx="830">
                  <c:v>0.85361190163744338</c:v>
                </c:pt>
                <c:pt idx="831">
                  <c:v>0.82419211318334618</c:v>
                </c:pt>
                <c:pt idx="832">
                  <c:v>0.82093289230758981</c:v>
                </c:pt>
                <c:pt idx="833">
                  <c:v>0.76694732376714836</c:v>
                </c:pt>
                <c:pt idx="834">
                  <c:v>0.75251515482209363</c:v>
                </c:pt>
                <c:pt idx="835">
                  <c:v>0.76620916495069269</c:v>
                </c:pt>
                <c:pt idx="836">
                  <c:v>0.83312737502866829</c:v>
                </c:pt>
                <c:pt idx="837">
                  <c:v>0.77953241509399596</c:v>
                </c:pt>
                <c:pt idx="838">
                  <c:v>0.78371532864008964</c:v>
                </c:pt>
                <c:pt idx="839">
                  <c:v>0.80417288498899486</c:v>
                </c:pt>
                <c:pt idx="840">
                  <c:v>0.79063057845971152</c:v>
                </c:pt>
                <c:pt idx="841">
                  <c:v>0.84309039811870823</c:v>
                </c:pt>
                <c:pt idx="842">
                  <c:v>0.78884930496488048</c:v>
                </c:pt>
                <c:pt idx="843">
                  <c:v>0.77618905174599329</c:v>
                </c:pt>
                <c:pt idx="844">
                  <c:v>0.78747061670987029</c:v>
                </c:pt>
                <c:pt idx="845">
                  <c:v>0.7257799422305099</c:v>
                </c:pt>
                <c:pt idx="846">
                  <c:v>0.74298453108784457</c:v>
                </c:pt>
                <c:pt idx="847">
                  <c:v>0.77991700123230556</c:v>
                </c:pt>
                <c:pt idx="848">
                  <c:v>0.78314492661840418</c:v>
                </c:pt>
                <c:pt idx="849">
                  <c:v>0.80923626450936326</c:v>
                </c:pt>
                <c:pt idx="850">
                  <c:v>0.83603879810770487</c:v>
                </c:pt>
                <c:pt idx="851">
                  <c:v>0.81740314822269866</c:v>
                </c:pt>
                <c:pt idx="852">
                  <c:v>0.83906958323410841</c:v>
                </c:pt>
                <c:pt idx="853">
                  <c:v>0.87193925710794584</c:v>
                </c:pt>
                <c:pt idx="854">
                  <c:v>0.8566313338173781</c:v>
                </c:pt>
                <c:pt idx="855">
                  <c:v>0.82824958622474054</c:v>
                </c:pt>
                <c:pt idx="856">
                  <c:v>0.85962664822757795</c:v>
                </c:pt>
                <c:pt idx="857">
                  <c:v>0.88988157773033072</c:v>
                </c:pt>
                <c:pt idx="858">
                  <c:v>0.95083401077691432</c:v>
                </c:pt>
                <c:pt idx="859">
                  <c:v>0.92639337652920917</c:v>
                </c:pt>
                <c:pt idx="860">
                  <c:v>0.96842174482037968</c:v>
                </c:pt>
                <c:pt idx="861">
                  <c:v>0.936105030521865</c:v>
                </c:pt>
                <c:pt idx="862">
                  <c:v>0.94624228756099371</c:v>
                </c:pt>
                <c:pt idx="863">
                  <c:v>0.90311316916126561</c:v>
                </c:pt>
                <c:pt idx="864">
                  <c:v>0.87090819843474554</c:v>
                </c:pt>
                <c:pt idx="865">
                  <c:v>0.93058033636529758</c:v>
                </c:pt>
                <c:pt idx="866">
                  <c:v>0.95088603554589002</c:v>
                </c:pt>
                <c:pt idx="867">
                  <c:v>0.93446862699183186</c:v>
                </c:pt>
                <c:pt idx="868">
                  <c:v>0.92611551373732803</c:v>
                </c:pt>
                <c:pt idx="869">
                  <c:v>0.96239582588868888</c:v>
                </c:pt>
                <c:pt idx="870">
                  <c:v>0.94609920037839623</c:v>
                </c:pt>
                <c:pt idx="871">
                  <c:v>0.94688917301618847</c:v>
                </c:pt>
                <c:pt idx="872">
                  <c:v>0.89008589790472314</c:v>
                </c:pt>
                <c:pt idx="873">
                  <c:v>0.91208428339893532</c:v>
                </c:pt>
                <c:pt idx="874">
                  <c:v>0.89477015261025428</c:v>
                </c:pt>
                <c:pt idx="875">
                  <c:v>0.91851087349123695</c:v>
                </c:pt>
                <c:pt idx="876">
                  <c:v>0.95415985882520393</c:v>
                </c:pt>
                <c:pt idx="877">
                  <c:v>0.97127004137022643</c:v>
                </c:pt>
                <c:pt idx="878">
                  <c:v>1.0250508153199311</c:v>
                </c:pt>
                <c:pt idx="879">
                  <c:v>0.96544841956125393</c:v>
                </c:pt>
                <c:pt idx="880">
                  <c:v>0.93148946109629149</c:v>
                </c:pt>
                <c:pt idx="881">
                  <c:v>0.94197214129420237</c:v>
                </c:pt>
                <c:pt idx="882">
                  <c:v>0.93230070570339241</c:v>
                </c:pt>
                <c:pt idx="883">
                  <c:v>0.90458398833428721</c:v>
                </c:pt>
                <c:pt idx="884">
                  <c:v>0.89533705486250947</c:v>
                </c:pt>
                <c:pt idx="885">
                  <c:v>0.88164092201866007</c:v>
                </c:pt>
                <c:pt idx="886">
                  <c:v>0.9218659421138945</c:v>
                </c:pt>
                <c:pt idx="887">
                  <c:v>0.90689354084782647</c:v>
                </c:pt>
                <c:pt idx="888">
                  <c:v>0.86903079110049364</c:v>
                </c:pt>
                <c:pt idx="889">
                  <c:v>0.93275561537852103</c:v>
                </c:pt>
                <c:pt idx="890">
                  <c:v>0.92908011327553996</c:v>
                </c:pt>
                <c:pt idx="891">
                  <c:v>0.91494582367091537</c:v>
                </c:pt>
                <c:pt idx="892">
                  <c:v>0.93742994230407373</c:v>
                </c:pt>
                <c:pt idx="893">
                  <c:v>0.92392640619991351</c:v>
                </c:pt>
                <c:pt idx="894">
                  <c:v>0.98589801251632803</c:v>
                </c:pt>
                <c:pt idx="895">
                  <c:v>0.9781157786572876</c:v>
                </c:pt>
                <c:pt idx="896">
                  <c:v>0.97513798567081078</c:v>
                </c:pt>
                <c:pt idx="897">
                  <c:v>0.92350848814154285</c:v>
                </c:pt>
                <c:pt idx="898">
                  <c:v>0.91374604039781704</c:v>
                </c:pt>
                <c:pt idx="899">
                  <c:v>0.9541815597514216</c:v>
                </c:pt>
                <c:pt idx="900">
                  <c:v>0.98116242483051808</c:v>
                </c:pt>
                <c:pt idx="901">
                  <c:v>0.9765392246343122</c:v>
                </c:pt>
                <c:pt idx="902">
                  <c:v>0.96236337949941386</c:v>
                </c:pt>
                <c:pt idx="903">
                  <c:v>0.95442725779374027</c:v>
                </c:pt>
                <c:pt idx="904">
                  <c:v>0.96434312573943004</c:v>
                </c:pt>
                <c:pt idx="905">
                  <c:v>0.95386600596291848</c:v>
                </c:pt>
                <c:pt idx="906">
                  <c:v>0.95451308519193512</c:v>
                </c:pt>
                <c:pt idx="907">
                  <c:v>0.97687622450547351</c:v>
                </c:pt>
                <c:pt idx="908">
                  <c:v>0.99426254097357658</c:v>
                </c:pt>
                <c:pt idx="909">
                  <c:v>0.97092134706176314</c:v>
                </c:pt>
                <c:pt idx="910">
                  <c:v>0.98324882860547047</c:v>
                </c:pt>
                <c:pt idx="911">
                  <c:v>0.94099279858666784</c:v>
                </c:pt>
                <c:pt idx="912">
                  <c:v>0.93471515984088471</c:v>
                </c:pt>
                <c:pt idx="913">
                  <c:v>0.9373358713302119</c:v>
                </c:pt>
                <c:pt idx="914">
                  <c:v>0.93827870272815372</c:v>
                </c:pt>
                <c:pt idx="915">
                  <c:v>0.98551804639389695</c:v>
                </c:pt>
                <c:pt idx="916">
                  <c:v>1.0015908328658867</c:v>
                </c:pt>
                <c:pt idx="917">
                  <c:v>0.97812523674337681</c:v>
                </c:pt>
                <c:pt idx="918">
                  <c:v>0.92273150128996362</c:v>
                </c:pt>
                <c:pt idx="919">
                  <c:v>0.87418830894896504</c:v>
                </c:pt>
                <c:pt idx="920">
                  <c:v>0.88591570871625835</c:v>
                </c:pt>
                <c:pt idx="921">
                  <c:v>0.91824538839281278</c:v>
                </c:pt>
                <c:pt idx="922">
                  <c:v>0.94440865580644484</c:v>
                </c:pt>
                <c:pt idx="923">
                  <c:v>0.89509546380180782</c:v>
                </c:pt>
                <c:pt idx="924">
                  <c:v>0.90733547811409143</c:v>
                </c:pt>
                <c:pt idx="925">
                  <c:v>0.95417623607087043</c:v>
                </c:pt>
                <c:pt idx="926">
                  <c:v>0.94269100784675741</c:v>
                </c:pt>
                <c:pt idx="927">
                  <c:v>0.94335397461959625</c:v>
                </c:pt>
                <c:pt idx="928">
                  <c:v>0.91336267105204816</c:v>
                </c:pt>
                <c:pt idx="929">
                  <c:v>0.8658995719817284</c:v>
                </c:pt>
                <c:pt idx="930">
                  <c:v>0.84163791814568356</c:v>
                </c:pt>
                <c:pt idx="931">
                  <c:v>0.79755272871142469</c:v>
                </c:pt>
                <c:pt idx="932">
                  <c:v>0.80625470670528321</c:v>
                </c:pt>
                <c:pt idx="933">
                  <c:v>0.83351833359580108</c:v>
                </c:pt>
                <c:pt idx="934">
                  <c:v>0.82186337292555145</c:v>
                </c:pt>
                <c:pt idx="935">
                  <c:v>0.87799230356705193</c:v>
                </c:pt>
                <c:pt idx="936">
                  <c:v>0.82345699664729444</c:v>
                </c:pt>
                <c:pt idx="937">
                  <c:v>0.85233880658973582</c:v>
                </c:pt>
                <c:pt idx="938">
                  <c:v>0.81713669637403707</c:v>
                </c:pt>
                <c:pt idx="939">
                  <c:v>0.82160691104248607</c:v>
                </c:pt>
                <c:pt idx="940">
                  <c:v>0.8178193437214224</c:v>
                </c:pt>
                <c:pt idx="941">
                  <c:v>0.78767191635486788</c:v>
                </c:pt>
                <c:pt idx="942">
                  <c:v>0.72943578316337854</c:v>
                </c:pt>
                <c:pt idx="943">
                  <c:v>0.68740449585407504</c:v>
                </c:pt>
                <c:pt idx="944">
                  <c:v>0.65935416132955571</c:v>
                </c:pt>
                <c:pt idx="945">
                  <c:v>0.66737252600625963</c:v>
                </c:pt>
                <c:pt idx="946">
                  <c:v>0.64152657227267307</c:v>
                </c:pt>
                <c:pt idx="947">
                  <c:v>0.72143313167210821</c:v>
                </c:pt>
                <c:pt idx="948">
                  <c:v>0.74977562841004863</c:v>
                </c:pt>
                <c:pt idx="949">
                  <c:v>0.7389640460465009</c:v>
                </c:pt>
                <c:pt idx="950">
                  <c:v>0.76740441556831362</c:v>
                </c:pt>
                <c:pt idx="951">
                  <c:v>0.81099012909190182</c:v>
                </c:pt>
                <c:pt idx="952">
                  <c:v>0.84358824785298325</c:v>
                </c:pt>
                <c:pt idx="953">
                  <c:v>0.83904556593844659</c:v>
                </c:pt>
                <c:pt idx="954">
                  <c:v>0.89291516626430523</c:v>
                </c:pt>
                <c:pt idx="955">
                  <c:v>0.94347308368129534</c:v>
                </c:pt>
                <c:pt idx="956">
                  <c:v>0.92507568427028519</c:v>
                </c:pt>
                <c:pt idx="957">
                  <c:v>0.93611166996074813</c:v>
                </c:pt>
                <c:pt idx="958">
                  <c:v>0.97755111895660696</c:v>
                </c:pt>
                <c:pt idx="959">
                  <c:v>0.95854851101776606</c:v>
                </c:pt>
                <c:pt idx="960">
                  <c:v>0.99661044032366253</c:v>
                </c:pt>
                <c:pt idx="961">
                  <c:v>0.9858722533393196</c:v>
                </c:pt>
                <c:pt idx="962">
                  <c:v>0.98102130911174634</c:v>
                </c:pt>
                <c:pt idx="963">
                  <c:v>0.97768966307603922</c:v>
                </c:pt>
                <c:pt idx="964">
                  <c:v>1.0038685132200889</c:v>
                </c:pt>
                <c:pt idx="965">
                  <c:v>1.0163549531539351</c:v>
                </c:pt>
                <c:pt idx="966">
                  <c:v>0.98422203416087994</c:v>
                </c:pt>
                <c:pt idx="967">
                  <c:v>0.96075426487672722</c:v>
                </c:pt>
                <c:pt idx="968">
                  <c:v>0.95857054474057879</c:v>
                </c:pt>
                <c:pt idx="969">
                  <c:v>0.94747608761676416</c:v>
                </c:pt>
                <c:pt idx="970">
                  <c:v>0.92578562009569432</c:v>
                </c:pt>
                <c:pt idx="971">
                  <c:v>0.92674627501691842</c:v>
                </c:pt>
                <c:pt idx="972">
                  <c:v>0.87764868596055234</c:v>
                </c:pt>
                <c:pt idx="973">
                  <c:v>0.89003649685720543</c:v>
                </c:pt>
                <c:pt idx="974">
                  <c:v>0.90508391757800233</c:v>
                </c:pt>
                <c:pt idx="975">
                  <c:v>0.97080534930235429</c:v>
                </c:pt>
                <c:pt idx="976">
                  <c:v>0.92379305497307018</c:v>
                </c:pt>
                <c:pt idx="977">
                  <c:v>0.89828720331631373</c:v>
                </c:pt>
                <c:pt idx="978">
                  <c:v>0.88111108588246301</c:v>
                </c:pt>
                <c:pt idx="979">
                  <c:v>0.96983400951952703</c:v>
                </c:pt>
                <c:pt idx="980">
                  <c:v>0.97856863041828102</c:v>
                </c:pt>
                <c:pt idx="981">
                  <c:v>0.95052199417372951</c:v>
                </c:pt>
                <c:pt idx="982">
                  <c:v>0.95071321749263182</c:v>
                </c:pt>
                <c:pt idx="983">
                  <c:v>0.94458443998880459</c:v>
                </c:pt>
                <c:pt idx="984">
                  <c:v>0.96994515014478888</c:v>
                </c:pt>
                <c:pt idx="985">
                  <c:v>0.94066475188038068</c:v>
                </c:pt>
                <c:pt idx="986">
                  <c:v>1.0046349535832644</c:v>
                </c:pt>
                <c:pt idx="987">
                  <c:v>1.0335458478652542</c:v>
                </c:pt>
                <c:pt idx="988">
                  <c:v>1.0718290260431211</c:v>
                </c:pt>
                <c:pt idx="989">
                  <c:v>1.0309262453300394</c:v>
                </c:pt>
                <c:pt idx="990">
                  <c:v>1.0254880355851999</c:v>
                </c:pt>
                <c:pt idx="991">
                  <c:v>1.0051407223320086</c:v>
                </c:pt>
                <c:pt idx="992">
                  <c:v>0.99544418315976968</c:v>
                </c:pt>
                <c:pt idx="993">
                  <c:v>0.96733303999270914</c:v>
                </c:pt>
                <c:pt idx="994">
                  <c:v>0.95160095659598865</c:v>
                </c:pt>
                <c:pt idx="995">
                  <c:v>0.99043023474895575</c:v>
                </c:pt>
                <c:pt idx="996">
                  <c:v>1.0486091567830076</c:v>
                </c:pt>
                <c:pt idx="997">
                  <c:v>1.0883394261565507</c:v>
                </c:pt>
                <c:pt idx="998">
                  <c:v>1.0992322291907464</c:v>
                </c:pt>
                <c:pt idx="999">
                  <c:v>1.1210280591923774</c:v>
                </c:pt>
                <c:pt idx="1000">
                  <c:v>1.0734082332707366</c:v>
                </c:pt>
                <c:pt idx="1001">
                  <c:v>1.0262108462809847</c:v>
                </c:pt>
                <c:pt idx="1002">
                  <c:v>0.99361778691790925</c:v>
                </c:pt>
                <c:pt idx="1003">
                  <c:v>1.0227330479708026</c:v>
                </c:pt>
                <c:pt idx="1004">
                  <c:v>1.0498300172081627</c:v>
                </c:pt>
                <c:pt idx="1005">
                  <c:v>0.97204577038486895</c:v>
                </c:pt>
                <c:pt idx="1006">
                  <c:v>0.91452340057747628</c:v>
                </c:pt>
                <c:pt idx="1007">
                  <c:v>0.85757371200880894</c:v>
                </c:pt>
                <c:pt idx="1008">
                  <c:v>0.82732322436997285</c:v>
                </c:pt>
                <c:pt idx="1009">
                  <c:v>0.8632489132247152</c:v>
                </c:pt>
                <c:pt idx="1010">
                  <c:v>0.85342047264433396</c:v>
                </c:pt>
                <c:pt idx="1011">
                  <c:v>0.85524458938860004</c:v>
                </c:pt>
                <c:pt idx="1012">
                  <c:v>0.83546780805161869</c:v>
                </c:pt>
                <c:pt idx="1013">
                  <c:v>0.79745788535756135</c:v>
                </c:pt>
                <c:pt idx="1014">
                  <c:v>0.80926173350369179</c:v>
                </c:pt>
                <c:pt idx="1015">
                  <c:v>0.80239486274586713</c:v>
                </c:pt>
                <c:pt idx="1016">
                  <c:v>0.83509137239580056</c:v>
                </c:pt>
                <c:pt idx="1017">
                  <c:v>0.81340198067436098</c:v>
                </c:pt>
                <c:pt idx="1018">
                  <c:v>0.80082789937433807</c:v>
                </c:pt>
                <c:pt idx="1019">
                  <c:v>0.74091033640040205</c:v>
                </c:pt>
                <c:pt idx="1020">
                  <c:v>0.77406996161179475</c:v>
                </c:pt>
                <c:pt idx="1021">
                  <c:v>0.79121530796227757</c:v>
                </c:pt>
                <c:pt idx="1022">
                  <c:v>0.75409517215474497</c:v>
                </c:pt>
                <c:pt idx="1023">
                  <c:v>0.73007309031925272</c:v>
                </c:pt>
                <c:pt idx="1024">
                  <c:v>0.75985328774032779</c:v>
                </c:pt>
                <c:pt idx="1025">
                  <c:v>0.7348566238356905</c:v>
                </c:pt>
                <c:pt idx="1026">
                  <c:v>0.70200580988297157</c:v>
                </c:pt>
                <c:pt idx="1027">
                  <c:v>0.713599585987305</c:v>
                </c:pt>
                <c:pt idx="1028">
                  <c:v>0.78738682665300019</c:v>
                </c:pt>
                <c:pt idx="1029">
                  <c:v>0.77261746860389802</c:v>
                </c:pt>
                <c:pt idx="1030">
                  <c:v>0.77057882581121873</c:v>
                </c:pt>
                <c:pt idx="1031">
                  <c:v>0.79820978995045888</c:v>
                </c:pt>
                <c:pt idx="1032">
                  <c:v>0.75431554405302625</c:v>
                </c:pt>
                <c:pt idx="1033">
                  <c:v>0.74668843434240706</c:v>
                </c:pt>
                <c:pt idx="1034">
                  <c:v>0.7565564276132809</c:v>
                </c:pt>
                <c:pt idx="1035">
                  <c:v>0.81192496568168193</c:v>
                </c:pt>
                <c:pt idx="1036">
                  <c:v>0.8104087279219403</c:v>
                </c:pt>
                <c:pt idx="1037">
                  <c:v>0.80762954503094897</c:v>
                </c:pt>
                <c:pt idx="1038">
                  <c:v>0.79775787705143364</c:v>
                </c:pt>
                <c:pt idx="1039">
                  <c:v>0.759151120161766</c:v>
                </c:pt>
                <c:pt idx="1040">
                  <c:v>0.7477617965402642</c:v>
                </c:pt>
                <c:pt idx="1041">
                  <c:v>0.79221564944886746</c:v>
                </c:pt>
                <c:pt idx="1042">
                  <c:v>0.80642975482766921</c:v>
                </c:pt>
                <c:pt idx="1043">
                  <c:v>0.81646819083286848</c:v>
                </c:pt>
                <c:pt idx="1044">
                  <c:v>0.81025191098518323</c:v>
                </c:pt>
                <c:pt idx="1045">
                  <c:v>0.76221578071800578</c:v>
                </c:pt>
                <c:pt idx="1046">
                  <c:v>0.7469998913088991</c:v>
                </c:pt>
                <c:pt idx="1047">
                  <c:v>0.76037770050406672</c:v>
                </c:pt>
                <c:pt idx="1048">
                  <c:v>0.73827726535435079</c:v>
                </c:pt>
                <c:pt idx="1049">
                  <c:v>0.68387104820531075</c:v>
                </c:pt>
                <c:pt idx="1050">
                  <c:v>0.67485932037406848</c:v>
                </c:pt>
                <c:pt idx="1051">
                  <c:v>0.66456800340977018</c:v>
                </c:pt>
                <c:pt idx="1052">
                  <c:v>0.60800289340144442</c:v>
                </c:pt>
                <c:pt idx="1053">
                  <c:v>0.61257032788931298</c:v>
                </c:pt>
                <c:pt idx="1054">
                  <c:v>0.65159124856952977</c:v>
                </c:pt>
                <c:pt idx="1055">
                  <c:v>0.63558306679758292</c:v>
                </c:pt>
                <c:pt idx="1056">
                  <c:v>0.61926240172273783</c:v>
                </c:pt>
                <c:pt idx="1057">
                  <c:v>0.59335557276640361</c:v>
                </c:pt>
                <c:pt idx="1058">
                  <c:v>0.59360794649015713</c:v>
                </c:pt>
                <c:pt idx="1059">
                  <c:v>0.61181346177103668</c:v>
                </c:pt>
                <c:pt idx="1060">
                  <c:v>0.61255690325014522</c:v>
                </c:pt>
                <c:pt idx="1061">
                  <c:v>0.60046572921286956</c:v>
                </c:pt>
                <c:pt idx="1062">
                  <c:v>0.601986587555007</c:v>
                </c:pt>
                <c:pt idx="1063">
                  <c:v>0.58454192838714258</c:v>
                </c:pt>
                <c:pt idx="1064">
                  <c:v>0.58501531967113451</c:v>
                </c:pt>
                <c:pt idx="1065">
                  <c:v>0.57894067998801213</c:v>
                </c:pt>
                <c:pt idx="1066">
                  <c:v>0.59839560697380612</c:v>
                </c:pt>
                <c:pt idx="1067">
                  <c:v>0.56802649674822092</c:v>
                </c:pt>
                <c:pt idx="1068">
                  <c:v>0.55167367494716035</c:v>
                </c:pt>
                <c:pt idx="1069">
                  <c:v>0.53684713837343645</c:v>
                </c:pt>
                <c:pt idx="1070">
                  <c:v>0.49630910901470554</c:v>
                </c:pt>
                <c:pt idx="1071">
                  <c:v>0.51828973028406877</c:v>
                </c:pt>
                <c:pt idx="1072">
                  <c:v>0.56353718212984483</c:v>
                </c:pt>
                <c:pt idx="1073">
                  <c:v>0.53805818765262925</c:v>
                </c:pt>
                <c:pt idx="1074">
                  <c:v>0.53494089414651369</c:v>
                </c:pt>
                <c:pt idx="1075">
                  <c:v>0.51260891227161298</c:v>
                </c:pt>
                <c:pt idx="1076">
                  <c:v>0.50624432163583011</c:v>
                </c:pt>
                <c:pt idx="1077">
                  <c:v>0.51666924742063813</c:v>
                </c:pt>
                <c:pt idx="1078">
                  <c:v>0.5079996763827167</c:v>
                </c:pt>
                <c:pt idx="1079">
                  <c:v>0.45775560919692737</c:v>
                </c:pt>
                <c:pt idx="1080">
                  <c:v>0.40727554439852692</c:v>
                </c:pt>
                <c:pt idx="1081">
                  <c:v>0.41483841095920271</c:v>
                </c:pt>
                <c:pt idx="1082">
                  <c:v>0.38843782877442784</c:v>
                </c:pt>
                <c:pt idx="1083">
                  <c:v>0.46853192325596238</c:v>
                </c:pt>
                <c:pt idx="1084">
                  <c:v>0.49610865372143076</c:v>
                </c:pt>
                <c:pt idx="1085">
                  <c:v>0.48434743782655859</c:v>
                </c:pt>
                <c:pt idx="1086">
                  <c:v>0.54793496626099136</c:v>
                </c:pt>
                <c:pt idx="1087">
                  <c:v>0.53306791617938976</c:v>
                </c:pt>
                <c:pt idx="1088">
                  <c:v>0.64393379093282366</c:v>
                </c:pt>
                <c:pt idx="1089">
                  <c:v>0.65518948247179865</c:v>
                </c:pt>
                <c:pt idx="1090">
                  <c:v>0.69681766119392985</c:v>
                </c:pt>
                <c:pt idx="1091">
                  <c:v>0.71041047809591717</c:v>
                </c:pt>
                <c:pt idx="1092">
                  <c:v>0.63697320493204357</c:v>
                </c:pt>
                <c:pt idx="1093">
                  <c:v>0.65230092083923641</c:v>
                </c:pt>
                <c:pt idx="1094">
                  <c:v>0.62359386979447529</c:v>
                </c:pt>
                <c:pt idx="1095">
                  <c:v>0.59908469260115615</c:v>
                </c:pt>
                <c:pt idx="1096">
                  <c:v>0.58356865119920398</c:v>
                </c:pt>
                <c:pt idx="1097">
                  <c:v>0.55742880083571167</c:v>
                </c:pt>
                <c:pt idx="1098">
                  <c:v>0.55949984297373889</c:v>
                </c:pt>
                <c:pt idx="1099">
                  <c:v>0.55466443289344203</c:v>
                </c:pt>
                <c:pt idx="1100">
                  <c:v>0.5515411785625346</c:v>
                </c:pt>
                <c:pt idx="1101">
                  <c:v>0.50869403972375182</c:v>
                </c:pt>
                <c:pt idx="1102">
                  <c:v>0.526664638598351</c:v>
                </c:pt>
                <c:pt idx="1103">
                  <c:v>0.5066703810938763</c:v>
                </c:pt>
                <c:pt idx="1104">
                  <c:v>0.50162818623911631</c:v>
                </c:pt>
                <c:pt idx="1105">
                  <c:v>0.54171718188351792</c:v>
                </c:pt>
                <c:pt idx="1106">
                  <c:v>0.57247960219607397</c:v>
                </c:pt>
                <c:pt idx="1107">
                  <c:v>0.57082177675664225</c:v>
                </c:pt>
                <c:pt idx="1108">
                  <c:v>0.57755103803637453</c:v>
                </c:pt>
                <c:pt idx="1109">
                  <c:v>0.57656230817352827</c:v>
                </c:pt>
                <c:pt idx="1110">
                  <c:v>0.56289539470583627</c:v>
                </c:pt>
                <c:pt idx="1111">
                  <c:v>0.62604040266393657</c:v>
                </c:pt>
                <c:pt idx="1112">
                  <c:v>0.58895023362512511</c:v>
                </c:pt>
                <c:pt idx="1113">
                  <c:v>0.59668387447101756</c:v>
                </c:pt>
                <c:pt idx="1114">
                  <c:v>0.64657336276228472</c:v>
                </c:pt>
                <c:pt idx="1115">
                  <c:v>0.72094982167550736</c:v>
                </c:pt>
                <c:pt idx="1116">
                  <c:v>0.74397210837519534</c:v>
                </c:pt>
                <c:pt idx="1117">
                  <c:v>0.71244009552100607</c:v>
                </c:pt>
                <c:pt idx="1118">
                  <c:v>0.75489339793967691</c:v>
                </c:pt>
                <c:pt idx="1119">
                  <c:v>0.8008960474894804</c:v>
                </c:pt>
                <c:pt idx="1120">
                  <c:v>0.85839380817171573</c:v>
                </c:pt>
                <c:pt idx="1121">
                  <c:v>0.81729460211169835</c:v>
                </c:pt>
                <c:pt idx="1122">
                  <c:v>0.84505334314777891</c:v>
                </c:pt>
                <c:pt idx="1123">
                  <c:v>0.85404592790303402</c:v>
                </c:pt>
                <c:pt idx="1124">
                  <c:v>0.79012693637646703</c:v>
                </c:pt>
                <c:pt idx="1125">
                  <c:v>0.79924941983516862</c:v>
                </c:pt>
                <c:pt idx="1126">
                  <c:v>0.82026235433414063</c:v>
                </c:pt>
                <c:pt idx="1127">
                  <c:v>0.81490636373999281</c:v>
                </c:pt>
                <c:pt idx="1128">
                  <c:v>0.80658260182575703</c:v>
                </c:pt>
                <c:pt idx="1129">
                  <c:v>0.80856823529730415</c:v>
                </c:pt>
                <c:pt idx="1130">
                  <c:v>0.76250748695157444</c:v>
                </c:pt>
                <c:pt idx="1131">
                  <c:v>0.7928095844619919</c:v>
                </c:pt>
                <c:pt idx="1132">
                  <c:v>0.79261565411048263</c:v>
                </c:pt>
                <c:pt idx="1133">
                  <c:v>0.7799673083805353</c:v>
                </c:pt>
                <c:pt idx="1134">
                  <c:v>0.79383088644837596</c:v>
                </c:pt>
                <c:pt idx="1135">
                  <c:v>0.80466923738330698</c:v>
                </c:pt>
                <c:pt idx="1136">
                  <c:v>0.78875031087747283</c:v>
                </c:pt>
                <c:pt idx="1137">
                  <c:v>0.83632188903603377</c:v>
                </c:pt>
                <c:pt idx="1138">
                  <c:v>0.88407732468456057</c:v>
                </c:pt>
                <c:pt idx="1139">
                  <c:v>0.88338430850336014</c:v>
                </c:pt>
                <c:pt idx="1140">
                  <c:v>0.86488593246289602</c:v>
                </c:pt>
                <c:pt idx="1141">
                  <c:v>0.88348649836524396</c:v>
                </c:pt>
                <c:pt idx="1142">
                  <c:v>0.91341034219063488</c:v>
                </c:pt>
                <c:pt idx="1143">
                  <c:v>0.90588481625987727</c:v>
                </c:pt>
                <c:pt idx="1144">
                  <c:v>0.89375497280882676</c:v>
                </c:pt>
                <c:pt idx="1145">
                  <c:v>0.90396436279982961</c:v>
                </c:pt>
                <c:pt idx="1146">
                  <c:v>0.91933618200897993</c:v>
                </c:pt>
                <c:pt idx="1147">
                  <c:v>0.91573909799466935</c:v>
                </c:pt>
                <c:pt idx="1148">
                  <c:v>0.94877109420445749</c:v>
                </c:pt>
                <c:pt idx="1149">
                  <c:v>0.96475115560669134</c:v>
                </c:pt>
                <c:pt idx="1150">
                  <c:v>0.97663815919701891</c:v>
                </c:pt>
                <c:pt idx="1151">
                  <c:v>0.97860983629101761</c:v>
                </c:pt>
                <c:pt idx="1152">
                  <c:v>1.0104028359466239</c:v>
                </c:pt>
                <c:pt idx="1153">
                  <c:v>0.99349300218527659</c:v>
                </c:pt>
                <c:pt idx="1154">
                  <c:v>1.0032871430585133</c:v>
                </c:pt>
                <c:pt idx="1155">
                  <c:v>0.99713708052136418</c:v>
                </c:pt>
                <c:pt idx="1156">
                  <c:v>1.0185884851720373</c:v>
                </c:pt>
                <c:pt idx="1157">
                  <c:v>1.0237994266002726</c:v>
                </c:pt>
                <c:pt idx="1158">
                  <c:v>1.0136537539283272</c:v>
                </c:pt>
                <c:pt idx="1159">
                  <c:v>1.0189641154792399</c:v>
                </c:pt>
                <c:pt idx="1160">
                  <c:v>1.01713525507852</c:v>
                </c:pt>
                <c:pt idx="1161">
                  <c:v>1.0390732693016886</c:v>
                </c:pt>
                <c:pt idx="1162">
                  <c:v>1.0552688227292666</c:v>
                </c:pt>
                <c:pt idx="1163">
                  <c:v>1.0114157613220989</c:v>
                </c:pt>
                <c:pt idx="1164">
                  <c:v>1.0105626610181593</c:v>
                </c:pt>
                <c:pt idx="1165">
                  <c:v>1.0027415337141219</c:v>
                </c:pt>
                <c:pt idx="1166">
                  <c:v>0.99132939506254691</c:v>
                </c:pt>
                <c:pt idx="1167">
                  <c:v>0.97191768670455614</c:v>
                </c:pt>
                <c:pt idx="1168">
                  <c:v>0.96468671635112391</c:v>
                </c:pt>
                <c:pt idx="1169">
                  <c:v>0.89796503260756166</c:v>
                </c:pt>
                <c:pt idx="1170">
                  <c:v>0.90997724846347261</c:v>
                </c:pt>
                <c:pt idx="1171">
                  <c:v>0.88828756173847889</c:v>
                </c:pt>
                <c:pt idx="1172">
                  <c:v>0.89584182087265296</c:v>
                </c:pt>
                <c:pt idx="1173">
                  <c:v>0.88731391370152968</c:v>
                </c:pt>
                <c:pt idx="1174">
                  <c:v>0.85553041927727369</c:v>
                </c:pt>
                <c:pt idx="1175">
                  <c:v>0.85948673427254274</c:v>
                </c:pt>
                <c:pt idx="1176">
                  <c:v>0.85061108694259768</c:v>
                </c:pt>
                <c:pt idx="1177">
                  <c:v>0.86228313693944469</c:v>
                </c:pt>
                <c:pt idx="1178">
                  <c:v>0.88303946488145357</c:v>
                </c:pt>
                <c:pt idx="1179">
                  <c:v>0.88924674390743441</c:v>
                </c:pt>
                <c:pt idx="1180">
                  <c:v>0.87513293426148953</c:v>
                </c:pt>
                <c:pt idx="1181">
                  <c:v>0.8364006745076733</c:v>
                </c:pt>
                <c:pt idx="1182">
                  <c:v>0.80573615355909278</c:v>
                </c:pt>
                <c:pt idx="1183">
                  <c:v>0.75626058879625335</c:v>
                </c:pt>
                <c:pt idx="1184">
                  <c:v>0.70703500938233299</c:v>
                </c:pt>
                <c:pt idx="1185">
                  <c:v>0.6761758586670561</c:v>
                </c:pt>
                <c:pt idx="1186">
                  <c:v>0.66627190866923436</c:v>
                </c:pt>
                <c:pt idx="1187">
                  <c:v>0.63472127324948824</c:v>
                </c:pt>
                <c:pt idx="1188">
                  <c:v>0.59845029347741963</c:v>
                </c:pt>
                <c:pt idx="1189">
                  <c:v>0.64312044408366487</c:v>
                </c:pt>
                <c:pt idx="1190">
                  <c:v>0.64650737460465235</c:v>
                </c:pt>
                <c:pt idx="1191">
                  <c:v>0.7064664734153423</c:v>
                </c:pt>
                <c:pt idx="1192">
                  <c:v>0.75618663396615426</c:v>
                </c:pt>
                <c:pt idx="1193">
                  <c:v>0.72741632208342422</c:v>
                </c:pt>
                <c:pt idx="1194">
                  <c:v>0.73987356052106013</c:v>
                </c:pt>
                <c:pt idx="1195">
                  <c:v>0.75324458735941136</c:v>
                </c:pt>
                <c:pt idx="1196">
                  <c:v>0.71404244214761048</c:v>
                </c:pt>
                <c:pt idx="1197">
                  <c:v>0.72100444405290942</c:v>
                </c:pt>
                <c:pt idx="1198">
                  <c:v>0.7023225433227761</c:v>
                </c:pt>
                <c:pt idx="1199">
                  <c:v>0.69646382230747061</c:v>
                </c:pt>
                <c:pt idx="1200">
                  <c:v>0.64804232733442491</c:v>
                </c:pt>
                <c:pt idx="1201">
                  <c:v>0.62624393144302648</c:v>
                </c:pt>
                <c:pt idx="1202">
                  <c:v>0.67944063075041283</c:v>
                </c:pt>
                <c:pt idx="1203">
                  <c:v>0.68201878454912368</c:v>
                </c:pt>
                <c:pt idx="1204">
                  <c:v>0.65069305185953452</c:v>
                </c:pt>
                <c:pt idx="1205">
                  <c:v>0.65690812940800003</c:v>
                </c:pt>
                <c:pt idx="1206">
                  <c:v>0.60404120636398351</c:v>
                </c:pt>
                <c:pt idx="1207">
                  <c:v>0.61877577613943024</c:v>
                </c:pt>
                <c:pt idx="1208">
                  <c:v>0.59408904783590966</c:v>
                </c:pt>
                <c:pt idx="1209">
                  <c:v>0.56883400249339733</c:v>
                </c:pt>
                <c:pt idx="1210">
                  <c:v>0.63748437605877251</c:v>
                </c:pt>
                <c:pt idx="1211">
                  <c:v>0.62341927996402058</c:v>
                </c:pt>
                <c:pt idx="1212">
                  <c:v>0.57893159627152524</c:v>
                </c:pt>
                <c:pt idx="1213">
                  <c:v>0.52980341149904064</c:v>
                </c:pt>
                <c:pt idx="1214">
                  <c:v>0.54687221719424761</c:v>
                </c:pt>
                <c:pt idx="1215">
                  <c:v>0.53470616995034459</c:v>
                </c:pt>
                <c:pt idx="1216">
                  <c:v>0.49280818471807741</c:v>
                </c:pt>
                <c:pt idx="1217">
                  <c:v>0.45460301434967376</c:v>
                </c:pt>
                <c:pt idx="1218">
                  <c:v>0.44558275515095902</c:v>
                </c:pt>
                <c:pt idx="1219">
                  <c:v>0.4314333891692459</c:v>
                </c:pt>
                <c:pt idx="1220">
                  <c:v>0.44209515398413401</c:v>
                </c:pt>
                <c:pt idx="1221">
                  <c:v>0.39291244774581802</c:v>
                </c:pt>
                <c:pt idx="1222">
                  <c:v>0.35567165856610095</c:v>
                </c:pt>
                <c:pt idx="1223">
                  <c:v>0.35123878412783333</c:v>
                </c:pt>
                <c:pt idx="1224">
                  <c:v>0.32426698278351768</c:v>
                </c:pt>
                <c:pt idx="1225">
                  <c:v>0.3405104210120255</c:v>
                </c:pt>
                <c:pt idx="1226">
                  <c:v>0.3056976657358641</c:v>
                </c:pt>
                <c:pt idx="1227">
                  <c:v>0.28675535501599847</c:v>
                </c:pt>
                <c:pt idx="1228">
                  <c:v>0.22401854819948441</c:v>
                </c:pt>
                <c:pt idx="1229">
                  <c:v>0.21433080684993927</c:v>
                </c:pt>
                <c:pt idx="1230">
                  <c:v>0.20520692332184093</c:v>
                </c:pt>
                <c:pt idx="1231">
                  <c:v>0.18268703548272633</c:v>
                </c:pt>
                <c:pt idx="1232">
                  <c:v>0.17262869118108082</c:v>
                </c:pt>
                <c:pt idx="1233">
                  <c:v>9.7783648990264524E-2</c:v>
                </c:pt>
                <c:pt idx="1234">
                  <c:v>0.10035997856808326</c:v>
                </c:pt>
                <c:pt idx="1235">
                  <c:v>0.12398669708737602</c:v>
                </c:pt>
                <c:pt idx="1236">
                  <c:v>0.11804658532821639</c:v>
                </c:pt>
                <c:pt idx="1237">
                  <c:v>0.14983790136766134</c:v>
                </c:pt>
                <c:pt idx="1238">
                  <c:v>0.18236072078031437</c:v>
                </c:pt>
                <c:pt idx="1239">
                  <c:v>0.19208203855034195</c:v>
                </c:pt>
                <c:pt idx="1240">
                  <c:v>0.21807337425295992</c:v>
                </c:pt>
                <c:pt idx="1241">
                  <c:v>0.2313554986653619</c:v>
                </c:pt>
                <c:pt idx="1242">
                  <c:v>0.21532041452487488</c:v>
                </c:pt>
                <c:pt idx="1243">
                  <c:v>0.20478961787465824</c:v>
                </c:pt>
                <c:pt idx="1244">
                  <c:v>0.20528811858106716</c:v>
                </c:pt>
                <c:pt idx="1245">
                  <c:v>0.20490076174544608</c:v>
                </c:pt>
                <c:pt idx="1246">
                  <c:v>0.21827772158688125</c:v>
                </c:pt>
                <c:pt idx="1247">
                  <c:v>0.24110852557152698</c:v>
                </c:pt>
                <c:pt idx="1248">
                  <c:v>0.25538019944350765</c:v>
                </c:pt>
                <c:pt idx="1249">
                  <c:v>0.22997135083331688</c:v>
                </c:pt>
                <c:pt idx="1250">
                  <c:v>0.23154460287563641</c:v>
                </c:pt>
                <c:pt idx="1251">
                  <c:v>0.29426623919741601</c:v>
                </c:pt>
                <c:pt idx="1252">
                  <c:v>0.27432690892626999</c:v>
                </c:pt>
                <c:pt idx="1253">
                  <c:v>0.27436861306837917</c:v>
                </c:pt>
                <c:pt idx="1254">
                  <c:v>0.26263567662062048</c:v>
                </c:pt>
                <c:pt idx="1255">
                  <c:v>0.29478315779397452</c:v>
                </c:pt>
                <c:pt idx="1256">
                  <c:v>0.3096510967111526</c:v>
                </c:pt>
                <c:pt idx="1257">
                  <c:v>0.29040034003276133</c:v>
                </c:pt>
                <c:pt idx="1258">
                  <c:v>0.27680082166102538</c:v>
                </c:pt>
                <c:pt idx="1259">
                  <c:v>0.29615266300763177</c:v>
                </c:pt>
                <c:pt idx="1260">
                  <c:v>0.29387789442136431</c:v>
                </c:pt>
                <c:pt idx="1261">
                  <c:v>0.26809782198319393</c:v>
                </c:pt>
                <c:pt idx="1262">
                  <c:v>0.29741883262705987</c:v>
                </c:pt>
                <c:pt idx="1263">
                  <c:v>0.23011768209361069</c:v>
                </c:pt>
                <c:pt idx="1264">
                  <c:v>0.29347359494137026</c:v>
                </c:pt>
                <c:pt idx="1265">
                  <c:v>0.36093426312464061</c:v>
                </c:pt>
                <c:pt idx="1266">
                  <c:v>0.37671091468010592</c:v>
                </c:pt>
                <c:pt idx="1267">
                  <c:v>0.34213403497374167</c:v>
                </c:pt>
                <c:pt idx="1268">
                  <c:v>0.33727776172014373</c:v>
                </c:pt>
                <c:pt idx="1269">
                  <c:v>0.28683102972916835</c:v>
                </c:pt>
                <c:pt idx="1270">
                  <c:v>0.35755814964896881</c:v>
                </c:pt>
                <c:pt idx="1271">
                  <c:v>0.33294611448177591</c:v>
                </c:pt>
                <c:pt idx="1272">
                  <c:v>0.32094255015291606</c:v>
                </c:pt>
                <c:pt idx="1273">
                  <c:v>0.30654066738012098</c:v>
                </c:pt>
                <c:pt idx="1274">
                  <c:v>0.30127772012598969</c:v>
                </c:pt>
                <c:pt idx="1275">
                  <c:v>0.29379777822113612</c:v>
                </c:pt>
                <c:pt idx="1276">
                  <c:v>0.29406412518529779</c:v>
                </c:pt>
                <c:pt idx="1277">
                  <c:v>0.31212250832969629</c:v>
                </c:pt>
                <c:pt idx="1278">
                  <c:v>0.32611992833855402</c:v>
                </c:pt>
                <c:pt idx="1279">
                  <c:v>0.32809853534628086</c:v>
                </c:pt>
                <c:pt idx="1280">
                  <c:v>0.31420820704969477</c:v>
                </c:pt>
                <c:pt idx="1281">
                  <c:v>0.35755868878913488</c:v>
                </c:pt>
                <c:pt idx="1282">
                  <c:v>0.378191469500122</c:v>
                </c:pt>
                <c:pt idx="1283">
                  <c:v>0.39727205795223275</c:v>
                </c:pt>
                <c:pt idx="1284">
                  <c:v>0.41393919474279489</c:v>
                </c:pt>
                <c:pt idx="1285">
                  <c:v>0.42086631892191151</c:v>
                </c:pt>
                <c:pt idx="1286">
                  <c:v>0.40925364076763077</c:v>
                </c:pt>
                <c:pt idx="1287">
                  <c:v>0.34918458987148915</c:v>
                </c:pt>
                <c:pt idx="1288">
                  <c:v>0.33943038194112196</c:v>
                </c:pt>
                <c:pt idx="1289">
                  <c:v>0.37470566327863497</c:v>
                </c:pt>
                <c:pt idx="1290">
                  <c:v>0.33686987675501018</c:v>
                </c:pt>
                <c:pt idx="1291">
                  <c:v>0.30066226888332009</c:v>
                </c:pt>
                <c:pt idx="1292">
                  <c:v>0.2642560027702941</c:v>
                </c:pt>
                <c:pt idx="1293">
                  <c:v>0.19637701756963521</c:v>
                </c:pt>
                <c:pt idx="1294">
                  <c:v>0.16437387590816224</c:v>
                </c:pt>
                <c:pt idx="1295">
                  <c:v>0.15809990623486334</c:v>
                </c:pt>
                <c:pt idx="1296">
                  <c:v>0.15907581005300345</c:v>
                </c:pt>
                <c:pt idx="1297">
                  <c:v>0.19885970995994384</c:v>
                </c:pt>
                <c:pt idx="1298">
                  <c:v>0.22804344371243021</c:v>
                </c:pt>
                <c:pt idx="1299">
                  <c:v>0.23865105613546708</c:v>
                </c:pt>
                <c:pt idx="1300">
                  <c:v>0.24527147967202156</c:v>
                </c:pt>
                <c:pt idx="1301">
                  <c:v>0.27321561190124327</c:v>
                </c:pt>
                <c:pt idx="1302">
                  <c:v>0.26793708108886</c:v>
                </c:pt>
                <c:pt idx="1303">
                  <c:v>0.2891851897645718</c:v>
                </c:pt>
                <c:pt idx="1304">
                  <c:v>0.25113463327936192</c:v>
                </c:pt>
                <c:pt idx="1305">
                  <c:v>0.24238340149050011</c:v>
                </c:pt>
                <c:pt idx="1306">
                  <c:v>0.23089283634716151</c:v>
                </c:pt>
                <c:pt idx="1307">
                  <c:v>0.23872459976801588</c:v>
                </c:pt>
                <c:pt idx="1308">
                  <c:v>0.27522258868823513</c:v>
                </c:pt>
                <c:pt idx="1309">
                  <c:v>0.25110792793540959</c:v>
                </c:pt>
                <c:pt idx="1310">
                  <c:v>0.28207273932085308</c:v>
                </c:pt>
                <c:pt idx="1311">
                  <c:v>0.32288247120192559</c:v>
                </c:pt>
                <c:pt idx="1312">
                  <c:v>0.32022866404666639</c:v>
                </c:pt>
                <c:pt idx="1313">
                  <c:v>0.34594921256040401</c:v>
                </c:pt>
                <c:pt idx="1314">
                  <c:v>0.34913243290848023</c:v>
                </c:pt>
                <c:pt idx="1315">
                  <c:v>0.31217066584748115</c:v>
                </c:pt>
                <c:pt idx="1316">
                  <c:v>0.34873665319544295</c:v>
                </c:pt>
                <c:pt idx="1317">
                  <c:v>0.31755415030911371</c:v>
                </c:pt>
                <c:pt idx="1318">
                  <c:v>0.30367655713893449</c:v>
                </c:pt>
                <c:pt idx="1319">
                  <c:v>0.33508651364079728</c:v>
                </c:pt>
                <c:pt idx="1320">
                  <c:v>0.32163382669048279</c:v>
                </c:pt>
                <c:pt idx="1321">
                  <c:v>0.39655448535404458</c:v>
                </c:pt>
                <c:pt idx="1322">
                  <c:v>0.45660693679388076</c:v>
                </c:pt>
                <c:pt idx="1323">
                  <c:v>0.49386855342895242</c:v>
                </c:pt>
                <c:pt idx="1324">
                  <c:v>0.47129813304289531</c:v>
                </c:pt>
                <c:pt idx="1325">
                  <c:v>0.45193937148334895</c:v>
                </c:pt>
                <c:pt idx="1326">
                  <c:v>0.39626100760222494</c:v>
                </c:pt>
                <c:pt idx="1327">
                  <c:v>0.42470519789317368</c:v>
                </c:pt>
                <c:pt idx="1328">
                  <c:v>0.44548702453746669</c:v>
                </c:pt>
                <c:pt idx="1329">
                  <c:v>0.44959212068725996</c:v>
                </c:pt>
                <c:pt idx="1330">
                  <c:v>0.42543065123250662</c:v>
                </c:pt>
                <c:pt idx="1331">
                  <c:v>0.46387579820796271</c:v>
                </c:pt>
                <c:pt idx="1332">
                  <c:v>0.49295646690903033</c:v>
                </c:pt>
                <c:pt idx="1333">
                  <c:v>0.48480024823509354</c:v>
                </c:pt>
                <c:pt idx="1334">
                  <c:v>0.5037745453773157</c:v>
                </c:pt>
                <c:pt idx="1335">
                  <c:v>0.53585283866906086</c:v>
                </c:pt>
                <c:pt idx="1336">
                  <c:v>0.5220245893287454</c:v>
                </c:pt>
                <c:pt idx="1337">
                  <c:v>0.50258937522589953</c:v>
                </c:pt>
                <c:pt idx="1338">
                  <c:v>0.50564240497021185</c:v>
                </c:pt>
                <c:pt idx="1339">
                  <c:v>0.4913672523924188</c:v>
                </c:pt>
                <c:pt idx="1340">
                  <c:v>0.49491582585518729</c:v>
                </c:pt>
                <c:pt idx="1341">
                  <c:v>0.53759305478692898</c:v>
                </c:pt>
                <c:pt idx="1342">
                  <c:v>0.57179294675483738</c:v>
                </c:pt>
                <c:pt idx="1343">
                  <c:v>0.60629831227132436</c:v>
                </c:pt>
                <c:pt idx="1344">
                  <c:v>0.63156816244037672</c:v>
                </c:pt>
                <c:pt idx="1345">
                  <c:v>0.6658142507756597</c:v>
                </c:pt>
                <c:pt idx="1346">
                  <c:v>0.64834407120714843</c:v>
                </c:pt>
                <c:pt idx="1347">
                  <c:v>0.65015944926482683</c:v>
                </c:pt>
                <c:pt idx="1348">
                  <c:v>0.63407697220734427</c:v>
                </c:pt>
                <c:pt idx="1349">
                  <c:v>0.66106272996849136</c:v>
                </c:pt>
                <c:pt idx="1350">
                  <c:v>0.61411024393906777</c:v>
                </c:pt>
                <c:pt idx="1351">
                  <c:v>0.56275960478198117</c:v>
                </c:pt>
                <c:pt idx="1352">
                  <c:v>0.61440596322960606</c:v>
                </c:pt>
                <c:pt idx="1353">
                  <c:v>0.64714998336191265</c:v>
                </c:pt>
                <c:pt idx="1354">
                  <c:v>0.70886824923002112</c:v>
                </c:pt>
                <c:pt idx="1355">
                  <c:v>0.65820591545723905</c:v>
                </c:pt>
                <c:pt idx="1356">
                  <c:v>0.6714877238665069</c:v>
                </c:pt>
                <c:pt idx="1357">
                  <c:v>0.68875326881744792</c:v>
                </c:pt>
                <c:pt idx="1358">
                  <c:v>0.71515749579542764</c:v>
                </c:pt>
                <c:pt idx="1359">
                  <c:v>0.72283317668611069</c:v>
                </c:pt>
                <c:pt idx="1360">
                  <c:v>0.71611717669039288</c:v>
                </c:pt>
                <c:pt idx="1361">
                  <c:v>0.69071655381788422</c:v>
                </c:pt>
                <c:pt idx="1362">
                  <c:v>0.66900638955859593</c:v>
                </c:pt>
                <c:pt idx="1363">
                  <c:v>0.63279618215427103</c:v>
                </c:pt>
                <c:pt idx="1364">
                  <c:v>0.62970577623736446</c:v>
                </c:pt>
                <c:pt idx="1365">
                  <c:v>0.61308669496921808</c:v>
                </c:pt>
                <c:pt idx="1366">
                  <c:v>0.65760590796420793</c:v>
                </c:pt>
                <c:pt idx="1367">
                  <c:v>0.59498569437899729</c:v>
                </c:pt>
                <c:pt idx="1368">
                  <c:v>0.61947693351091182</c:v>
                </c:pt>
                <c:pt idx="1369">
                  <c:v>0.64420185921377215</c:v>
                </c:pt>
                <c:pt idx="1370">
                  <c:v>0.69460419320010536</c:v>
                </c:pt>
                <c:pt idx="1371">
                  <c:v>0.67868867938138921</c:v>
                </c:pt>
                <c:pt idx="1372">
                  <c:v>0.62861638203325332</c:v>
                </c:pt>
                <c:pt idx="1373">
                  <c:v>0.64438306669416867</c:v>
                </c:pt>
                <c:pt idx="1374">
                  <c:v>0.68637358746282984</c:v>
                </c:pt>
                <c:pt idx="1375">
                  <c:v>0.70089096772696069</c:v>
                </c:pt>
                <c:pt idx="1376">
                  <c:v>0.68257490950573962</c:v>
                </c:pt>
                <c:pt idx="1377">
                  <c:v>0.64621463107697774</c:v>
                </c:pt>
                <c:pt idx="1378">
                  <c:v>0.69942758026438234</c:v>
                </c:pt>
                <c:pt idx="1379">
                  <c:v>0.74436061588414704</c:v>
                </c:pt>
                <c:pt idx="1380">
                  <c:v>0.68084939426955815</c:v>
                </c:pt>
                <c:pt idx="1381">
                  <c:v>0.64018903302929764</c:v>
                </c:pt>
                <c:pt idx="1382">
                  <c:v>0.60998325853544777</c:v>
                </c:pt>
                <c:pt idx="1383">
                  <c:v>0.58876111954712573</c:v>
                </c:pt>
                <c:pt idx="1384">
                  <c:v>0.54437864049649065</c:v>
                </c:pt>
                <c:pt idx="1385">
                  <c:v>0.54142800506231936</c:v>
                </c:pt>
                <c:pt idx="1386">
                  <c:v>0.53701879423767651</c:v>
                </c:pt>
                <c:pt idx="1387">
                  <c:v>0.53195906470041943</c:v>
                </c:pt>
                <c:pt idx="1388">
                  <c:v>0.54934681451171963</c:v>
                </c:pt>
                <c:pt idx="1389">
                  <c:v>0.51249475078631346</c:v>
                </c:pt>
                <c:pt idx="1390">
                  <c:v>0.48347999119911383</c:v>
                </c:pt>
                <c:pt idx="1391">
                  <c:v>0.43391882119896164</c:v>
                </c:pt>
                <c:pt idx="1392">
                  <c:v>0.41016639877239963</c:v>
                </c:pt>
                <c:pt idx="1393">
                  <c:v>0.41413294009494217</c:v>
                </c:pt>
                <c:pt idx="1394">
                  <c:v>0.41884998067422574</c:v>
                </c:pt>
                <c:pt idx="1395">
                  <c:v>0.42479933257030644</c:v>
                </c:pt>
                <c:pt idx="1396">
                  <c:v>0.38644488997375875</c:v>
                </c:pt>
                <c:pt idx="1397">
                  <c:v>0.394863812575724</c:v>
                </c:pt>
                <c:pt idx="1398">
                  <c:v>0.38501057606116335</c:v>
                </c:pt>
                <c:pt idx="1399">
                  <c:v>0.36943090450844601</c:v>
                </c:pt>
                <c:pt idx="1400">
                  <c:v>0.36240163660524038</c:v>
                </c:pt>
                <c:pt idx="1401">
                  <c:v>0.34902168072139805</c:v>
                </c:pt>
                <c:pt idx="1402">
                  <c:v>0.33606751414904162</c:v>
                </c:pt>
                <c:pt idx="1403">
                  <c:v>0.35011333487013757</c:v>
                </c:pt>
                <c:pt idx="1404">
                  <c:v>0.37760447961964028</c:v>
                </c:pt>
                <c:pt idx="1405">
                  <c:v>0.35787512203764865</c:v>
                </c:pt>
                <c:pt idx="1406">
                  <c:v>0.34075230741386242</c:v>
                </c:pt>
                <c:pt idx="1407">
                  <c:v>0.34900590004195481</c:v>
                </c:pt>
                <c:pt idx="1408">
                  <c:v>0.35944415399396107</c:v>
                </c:pt>
                <c:pt idx="1409">
                  <c:v>0.3792518549797661</c:v>
                </c:pt>
                <c:pt idx="1410">
                  <c:v>0.38621245810447152</c:v>
                </c:pt>
                <c:pt idx="1411">
                  <c:v>0.32068284581333195</c:v>
                </c:pt>
                <c:pt idx="1412">
                  <c:v>0.3082597273551862</c:v>
                </c:pt>
                <c:pt idx="1413">
                  <c:v>0.31696528506492977</c:v>
                </c:pt>
                <c:pt idx="1414">
                  <c:v>0.30326541079690139</c:v>
                </c:pt>
                <c:pt idx="1415">
                  <c:v>0.27303188976448284</c:v>
                </c:pt>
                <c:pt idx="1416">
                  <c:v>0.28053938641567955</c:v>
                </c:pt>
                <c:pt idx="1417">
                  <c:v>0.30715530998837232</c:v>
                </c:pt>
                <c:pt idx="1418">
                  <c:v>0.3224159522731464</c:v>
                </c:pt>
                <c:pt idx="1419">
                  <c:v>0.31671987338758739</c:v>
                </c:pt>
                <c:pt idx="1420">
                  <c:v>0.28387955658833508</c:v>
                </c:pt>
                <c:pt idx="1421">
                  <c:v>0.32221826183369118</c:v>
                </c:pt>
                <c:pt idx="1422">
                  <c:v>0.31381809880047812</c:v>
                </c:pt>
                <c:pt idx="1423">
                  <c:v>0.31197009814652993</c:v>
                </c:pt>
                <c:pt idx="1424">
                  <c:v>0.31167826976312363</c:v>
                </c:pt>
                <c:pt idx="1425">
                  <c:v>0.31097329124887019</c:v>
                </c:pt>
                <c:pt idx="1426">
                  <c:v>0.32100299267125376</c:v>
                </c:pt>
                <c:pt idx="1427">
                  <c:v>0.34378835501893362</c:v>
                </c:pt>
                <c:pt idx="1428">
                  <c:v>0.34052581412531568</c:v>
                </c:pt>
                <c:pt idx="1429">
                  <c:v>0.38082004399391722</c:v>
                </c:pt>
                <c:pt idx="1430">
                  <c:v>0.41364918318612187</c:v>
                </c:pt>
                <c:pt idx="1431">
                  <c:v>0.38784182366436287</c:v>
                </c:pt>
                <c:pt idx="1432">
                  <c:v>0.35274807196992797</c:v>
                </c:pt>
                <c:pt idx="1433">
                  <c:v>0.39731195774557004</c:v>
                </c:pt>
                <c:pt idx="1434">
                  <c:v>0.4545538180935686</c:v>
                </c:pt>
                <c:pt idx="1435">
                  <c:v>0.47497498610195921</c:v>
                </c:pt>
                <c:pt idx="1436">
                  <c:v>0.45326959090539004</c:v>
                </c:pt>
                <c:pt idx="1437">
                  <c:v>0.46047397949566682</c:v>
                </c:pt>
                <c:pt idx="1438">
                  <c:v>0.43502405196487781</c:v>
                </c:pt>
                <c:pt idx="1439">
                  <c:v>0.45455763035631719</c:v>
                </c:pt>
                <c:pt idx="1440">
                  <c:v>0.48339960951778327</c:v>
                </c:pt>
                <c:pt idx="1441">
                  <c:v>0.52794996099130598</c:v>
                </c:pt>
                <c:pt idx="1442">
                  <c:v>0.52707091263570416</c:v>
                </c:pt>
                <c:pt idx="1443">
                  <c:v>0.57608867046767043</c:v>
                </c:pt>
                <c:pt idx="1444">
                  <c:v>0.56398744249978294</c:v>
                </c:pt>
                <c:pt idx="1445">
                  <c:v>0.55196764930366971</c:v>
                </c:pt>
                <c:pt idx="1446">
                  <c:v>0.59781714676453479</c:v>
                </c:pt>
                <c:pt idx="1447">
                  <c:v>0.60038165658294829</c:v>
                </c:pt>
                <c:pt idx="1448">
                  <c:v>0.617025493140126</c:v>
                </c:pt>
                <c:pt idx="1449">
                  <c:v>0.6051007052219366</c:v>
                </c:pt>
                <c:pt idx="1450">
                  <c:v>0.61856446559871059</c:v>
                </c:pt>
                <c:pt idx="1451">
                  <c:v>0.63302765428947783</c:v>
                </c:pt>
                <c:pt idx="1452">
                  <c:v>0.64387737201455797</c:v>
                </c:pt>
                <c:pt idx="1453">
                  <c:v>0.61616311338692487</c:v>
                </c:pt>
                <c:pt idx="1454">
                  <c:v>0.67679187897207183</c:v>
                </c:pt>
                <c:pt idx="1455">
                  <c:v>0.64988660504083717</c:v>
                </c:pt>
                <c:pt idx="1456">
                  <c:v>0.62104909688579035</c:v>
                </c:pt>
                <c:pt idx="1457">
                  <c:v>0.61788464320616121</c:v>
                </c:pt>
                <c:pt idx="1458">
                  <c:v>0.629721554059955</c:v>
                </c:pt>
                <c:pt idx="1459">
                  <c:v>0.64282929642807463</c:v>
                </c:pt>
                <c:pt idx="1460">
                  <c:v>0.63537337704911157</c:v>
                </c:pt>
                <c:pt idx="1461">
                  <c:v>0.61781098945181911</c:v>
                </c:pt>
                <c:pt idx="1462">
                  <c:v>0.64270489751572135</c:v>
                </c:pt>
                <c:pt idx="1463">
                  <c:v>0.60789643685614558</c:v>
                </c:pt>
                <c:pt idx="1464">
                  <c:v>0.58174353631124098</c:v>
                </c:pt>
                <c:pt idx="1465">
                  <c:v>0.60125865506020848</c:v>
                </c:pt>
                <c:pt idx="1466">
                  <c:v>0.64546955974460485</c:v>
                </c:pt>
                <c:pt idx="1467">
                  <c:v>0.68490617789948116</c:v>
                </c:pt>
                <c:pt idx="1468">
                  <c:v>0.65445834454093121</c:v>
                </c:pt>
                <c:pt idx="1469">
                  <c:v>0.69120459808938095</c:v>
                </c:pt>
                <c:pt idx="1470">
                  <c:v>0.70220354290812126</c:v>
                </c:pt>
                <c:pt idx="1471">
                  <c:v>0.72257788704567028</c:v>
                </c:pt>
                <c:pt idx="1472">
                  <c:v>0.70531178701525321</c:v>
                </c:pt>
                <c:pt idx="1473">
                  <c:v>0.67963902603072146</c:v>
                </c:pt>
                <c:pt idx="1474">
                  <c:v>0.61278213280282612</c:v>
                </c:pt>
                <c:pt idx="1475">
                  <c:v>0.68684292373021794</c:v>
                </c:pt>
                <c:pt idx="1476">
                  <c:v>0.67830611194869961</c:v>
                </c:pt>
                <c:pt idx="1477">
                  <c:v>0.70639672957279598</c:v>
                </c:pt>
                <c:pt idx="1478">
                  <c:v>0.70865887746048295</c:v>
                </c:pt>
                <c:pt idx="1479">
                  <c:v>0.6653393723755362</c:v>
                </c:pt>
                <c:pt idx="1480">
                  <c:v>0.70044400775063009</c:v>
                </c:pt>
                <c:pt idx="1481">
                  <c:v>0.68020582750618874</c:v>
                </c:pt>
                <c:pt idx="1482">
                  <c:v>0.71187421223754266</c:v>
                </c:pt>
                <c:pt idx="1483">
                  <c:v>0.72842846051998456</c:v>
                </c:pt>
                <c:pt idx="1484">
                  <c:v>0.73379916096368947</c:v>
                </c:pt>
                <c:pt idx="1485">
                  <c:v>0.7418507893124251</c:v>
                </c:pt>
                <c:pt idx="1486">
                  <c:v>0.69689185776881624</c:v>
                </c:pt>
                <c:pt idx="1487">
                  <c:v>0.74717597001469993</c:v>
                </c:pt>
                <c:pt idx="1488">
                  <c:v>0.76789731562255958</c:v>
                </c:pt>
                <c:pt idx="1489">
                  <c:v>0.77456663816473992</c:v>
                </c:pt>
                <c:pt idx="1490">
                  <c:v>0.74073687348853601</c:v>
                </c:pt>
                <c:pt idx="1491">
                  <c:v>0.71690573022997273</c:v>
                </c:pt>
                <c:pt idx="1492">
                  <c:v>0.73144397330358479</c:v>
                </c:pt>
                <c:pt idx="1493">
                  <c:v>0.73584833807656103</c:v>
                </c:pt>
                <c:pt idx="1494">
                  <c:v>0.717997877901425</c:v>
                </c:pt>
                <c:pt idx="1495">
                  <c:v>0.75675291457571026</c:v>
                </c:pt>
                <c:pt idx="1496">
                  <c:v>0.78779024297280753</c:v>
                </c:pt>
                <c:pt idx="1497">
                  <c:v>0.80109890917335236</c:v>
                </c:pt>
                <c:pt idx="1498">
                  <c:v>0.8031366256756739</c:v>
                </c:pt>
                <c:pt idx="1499">
                  <c:v>0.8173367776728353</c:v>
                </c:pt>
                <c:pt idx="1500">
                  <c:v>0.79204300443444786</c:v>
                </c:pt>
                <c:pt idx="1501">
                  <c:v>0.85850407567114029</c:v>
                </c:pt>
                <c:pt idx="1502">
                  <c:v>0.84217000567918854</c:v>
                </c:pt>
                <c:pt idx="1503">
                  <c:v>0.80777815428762123</c:v>
                </c:pt>
                <c:pt idx="1504">
                  <c:v>0.81328240629617887</c:v>
                </c:pt>
                <c:pt idx="1505">
                  <c:v>0.79548527184325324</c:v>
                </c:pt>
                <c:pt idx="1506">
                  <c:v>0.73505515527233189</c:v>
                </c:pt>
                <c:pt idx="1507">
                  <c:v>0.74584798110924355</c:v>
                </c:pt>
                <c:pt idx="1508">
                  <c:v>0.74384604166529755</c:v>
                </c:pt>
                <c:pt idx="1509">
                  <c:v>0.73627642632703338</c:v>
                </c:pt>
                <c:pt idx="1510">
                  <c:v>0.7222430760798989</c:v>
                </c:pt>
                <c:pt idx="1511">
                  <c:v>0.70973222715737438</c:v>
                </c:pt>
                <c:pt idx="1512">
                  <c:v>0.6544469368924315</c:v>
                </c:pt>
                <c:pt idx="1513">
                  <c:v>0.60622577503842712</c:v>
                </c:pt>
                <c:pt idx="1514">
                  <c:v>0.6184520055586844</c:v>
                </c:pt>
                <c:pt idx="1515">
                  <c:v>0.70699488763254681</c:v>
                </c:pt>
                <c:pt idx="1516">
                  <c:v>0.70214545462791045</c:v>
                </c:pt>
                <c:pt idx="1517">
                  <c:v>0.65361431257139624</c:v>
                </c:pt>
                <c:pt idx="1518">
                  <c:v>0.6750176860600543</c:v>
                </c:pt>
                <c:pt idx="1519">
                  <c:v>0.7031927129973703</c:v>
                </c:pt>
                <c:pt idx="1520">
                  <c:v>0.68315787591042598</c:v>
                </c:pt>
                <c:pt idx="1521">
                  <c:v>0.68298437555454794</c:v>
                </c:pt>
                <c:pt idx="1522">
                  <c:v>0.64427992067161921</c:v>
                </c:pt>
                <c:pt idx="1523">
                  <c:v>0.65877500948281231</c:v>
                </c:pt>
                <c:pt idx="1524">
                  <c:v>0.63040090955909733</c:v>
                </c:pt>
                <c:pt idx="1525">
                  <c:v>0.63788136916997606</c:v>
                </c:pt>
                <c:pt idx="1526">
                  <c:v>0.61476665862847879</c:v>
                </c:pt>
                <c:pt idx="1527">
                  <c:v>0.55229542770378959</c:v>
                </c:pt>
                <c:pt idx="1528">
                  <c:v>0.56228620593595113</c:v>
                </c:pt>
                <c:pt idx="1529">
                  <c:v>0.57245495610593988</c:v>
                </c:pt>
                <c:pt idx="1530">
                  <c:v>0.57952272963253881</c:v>
                </c:pt>
                <c:pt idx="1531">
                  <c:v>0.61731575438510755</c:v>
                </c:pt>
                <c:pt idx="1532">
                  <c:v>0.57367965044671598</c:v>
                </c:pt>
                <c:pt idx="1533">
                  <c:v>0.62139198704568122</c:v>
                </c:pt>
                <c:pt idx="1534">
                  <c:v>0.6292248981636358</c:v>
                </c:pt>
                <c:pt idx="1535">
                  <c:v>0.68622301359142068</c:v>
                </c:pt>
                <c:pt idx="1536">
                  <c:v>0.65418706312182917</c:v>
                </c:pt>
                <c:pt idx="1537">
                  <c:v>0.67014063546912983</c:v>
                </c:pt>
                <c:pt idx="1538">
                  <c:v>0.68314780598808778</c:v>
                </c:pt>
                <c:pt idx="1539">
                  <c:v>0.63751749934249446</c:v>
                </c:pt>
                <c:pt idx="1540">
                  <c:v>0.63728658391408588</c:v>
                </c:pt>
                <c:pt idx="1541">
                  <c:v>0.65615993489247249</c:v>
                </c:pt>
                <c:pt idx="1542">
                  <c:v>0.63947881890708713</c:v>
                </c:pt>
                <c:pt idx="1543">
                  <c:v>0.68459354606433931</c:v>
                </c:pt>
                <c:pt idx="1544">
                  <c:v>0.68610475816079342</c:v>
                </c:pt>
                <c:pt idx="1545">
                  <c:v>0.6308470387266556</c:v>
                </c:pt>
                <c:pt idx="1546">
                  <c:v>0.64606235842979398</c:v>
                </c:pt>
                <c:pt idx="1547">
                  <c:v>0.68842620368125551</c:v>
                </c:pt>
                <c:pt idx="1548">
                  <c:v>0.64862525336010224</c:v>
                </c:pt>
                <c:pt idx="1549">
                  <c:v>0.70180991699167417</c:v>
                </c:pt>
                <c:pt idx="1550">
                  <c:v>0.75829311921512021</c:v>
                </c:pt>
                <c:pt idx="1551">
                  <c:v>0.75246046906137354</c:v>
                </c:pt>
                <c:pt idx="1552">
                  <c:v>0.71297312327167595</c:v>
                </c:pt>
                <c:pt idx="1553">
                  <c:v>0.68962996167789659</c:v>
                </c:pt>
                <c:pt idx="1554">
                  <c:v>0.67596557184107031</c:v>
                </c:pt>
                <c:pt idx="1555">
                  <c:v>0.70162796583052056</c:v>
                </c:pt>
                <c:pt idx="1556">
                  <c:v>0.77429151233331006</c:v>
                </c:pt>
                <c:pt idx="1557">
                  <c:v>0.73058051849272265</c:v>
                </c:pt>
                <c:pt idx="1558">
                  <c:v>0.66563148750581225</c:v>
                </c:pt>
                <c:pt idx="1559">
                  <c:v>0.62299092837772885</c:v>
                </c:pt>
                <c:pt idx="1560">
                  <c:v>0.61810533648074018</c:v>
                </c:pt>
                <c:pt idx="1561">
                  <c:v>0.56537555041931753</c:v>
                </c:pt>
                <c:pt idx="1562">
                  <c:v>0.58753870626514537</c:v>
                </c:pt>
                <c:pt idx="1563">
                  <c:v>0.64562711043697751</c:v>
                </c:pt>
                <c:pt idx="1564">
                  <c:v>0.65146337349867889</c:v>
                </c:pt>
                <c:pt idx="1565">
                  <c:v>0.67367887579574826</c:v>
                </c:pt>
                <c:pt idx="1566">
                  <c:v>0.7091413929738708</c:v>
                </c:pt>
                <c:pt idx="1567">
                  <c:v>0.72832273348086318</c:v>
                </c:pt>
                <c:pt idx="1568">
                  <c:v>0.76481669101363225</c:v>
                </c:pt>
                <c:pt idx="1569">
                  <c:v>0.73192402114212396</c:v>
                </c:pt>
                <c:pt idx="1570">
                  <c:v>0.67995266217006356</c:v>
                </c:pt>
                <c:pt idx="1571">
                  <c:v>0.71298948351962221</c:v>
                </c:pt>
                <c:pt idx="1572">
                  <c:v>0.69593798437887922</c:v>
                </c:pt>
                <c:pt idx="1573">
                  <c:v>0.68360117574806123</c:v>
                </c:pt>
                <c:pt idx="1574">
                  <c:v>0.64437394906478451</c:v>
                </c:pt>
                <c:pt idx="1575">
                  <c:v>0.62458751591192097</c:v>
                </c:pt>
                <c:pt idx="1576">
                  <c:v>0.622557777457592</c:v>
                </c:pt>
                <c:pt idx="1577">
                  <c:v>0.61672167658055888</c:v>
                </c:pt>
                <c:pt idx="1578">
                  <c:v>0.56797528078648685</c:v>
                </c:pt>
                <c:pt idx="1579">
                  <c:v>0.59709021129251905</c:v>
                </c:pt>
                <c:pt idx="1580">
                  <c:v>0.63820313467726242</c:v>
                </c:pt>
                <c:pt idx="1581">
                  <c:v>0.60167880843973343</c:v>
                </c:pt>
                <c:pt idx="1582">
                  <c:v>0.6127265680125733</c:v>
                </c:pt>
                <c:pt idx="1583">
                  <c:v>0.64206695352669085</c:v>
                </c:pt>
                <c:pt idx="1584">
                  <c:v>0.63224634500811849</c:v>
                </c:pt>
                <c:pt idx="1585">
                  <c:v>0.60291922078763982</c:v>
                </c:pt>
                <c:pt idx="1586">
                  <c:v>0.58657748139556642</c:v>
                </c:pt>
                <c:pt idx="1587">
                  <c:v>0.55942655022669019</c:v>
                </c:pt>
                <c:pt idx="1588">
                  <c:v>0.61026692640207603</c:v>
                </c:pt>
                <c:pt idx="1589">
                  <c:v>0.57218197627356171</c:v>
                </c:pt>
                <c:pt idx="1590">
                  <c:v>0.53846113037510646</c:v>
                </c:pt>
                <c:pt idx="1591">
                  <c:v>0.54025209581529221</c:v>
                </c:pt>
                <c:pt idx="1592">
                  <c:v>0.5210634317284909</c:v>
                </c:pt>
                <c:pt idx="1593">
                  <c:v>0.52901136086029932</c:v>
                </c:pt>
                <c:pt idx="1594">
                  <c:v>0.4924530636495868</c:v>
                </c:pt>
                <c:pt idx="1595">
                  <c:v>0.45695397322878167</c:v>
                </c:pt>
                <c:pt idx="1596">
                  <c:v>0.46979757172550762</c:v>
                </c:pt>
                <c:pt idx="1597">
                  <c:v>0.43229955450577123</c:v>
                </c:pt>
                <c:pt idx="1598">
                  <c:v>0.38629491577981662</c:v>
                </c:pt>
                <c:pt idx="1599">
                  <c:v>0.37503727531392783</c:v>
                </c:pt>
                <c:pt idx="1600">
                  <c:v>0.40320234888584222</c:v>
                </c:pt>
                <c:pt idx="1601">
                  <c:v>0.37006707273605977</c:v>
                </c:pt>
                <c:pt idx="1602">
                  <c:v>0.35985415313603919</c:v>
                </c:pt>
                <c:pt idx="1603">
                  <c:v>0.43123979196611362</c:v>
                </c:pt>
                <c:pt idx="1604">
                  <c:v>0.43545075607348044</c:v>
                </c:pt>
                <c:pt idx="1605">
                  <c:v>0.40643975705341645</c:v>
                </c:pt>
                <c:pt idx="1606">
                  <c:v>0.39301795432464559</c:v>
                </c:pt>
                <c:pt idx="1607">
                  <c:v>0.37450065372612845</c:v>
                </c:pt>
                <c:pt idx="1608">
                  <c:v>0.33894850997938297</c:v>
                </c:pt>
                <c:pt idx="1609">
                  <c:v>0.37495320879036803</c:v>
                </c:pt>
                <c:pt idx="1610">
                  <c:v>0.39237596891580095</c:v>
                </c:pt>
                <c:pt idx="1611">
                  <c:v>0.39696433359716421</c:v>
                </c:pt>
                <c:pt idx="1612">
                  <c:v>0.3828624329056059</c:v>
                </c:pt>
                <c:pt idx="1613">
                  <c:v>0.41684955330737078</c:v>
                </c:pt>
                <c:pt idx="1614">
                  <c:v>0.40167280077709838</c:v>
                </c:pt>
                <c:pt idx="1615">
                  <c:v>0.41005383827118769</c:v>
                </c:pt>
                <c:pt idx="1616">
                  <c:v>0.38439992494256425</c:v>
                </c:pt>
                <c:pt idx="1617">
                  <c:v>0.35682093713829721</c:v>
                </c:pt>
                <c:pt idx="1618">
                  <c:v>0.34104132027559347</c:v>
                </c:pt>
                <c:pt idx="1619">
                  <c:v>0.35502737735253714</c:v>
                </c:pt>
                <c:pt idx="1620">
                  <c:v>0.38990849221019108</c:v>
                </c:pt>
                <c:pt idx="1621">
                  <c:v>0.36378423164214851</c:v>
                </c:pt>
                <c:pt idx="1622">
                  <c:v>0.33949940156660763</c:v>
                </c:pt>
                <c:pt idx="1623">
                  <c:v>0.3511860067373665</c:v>
                </c:pt>
                <c:pt idx="1624">
                  <c:v>0.37262752925937531</c:v>
                </c:pt>
                <c:pt idx="1625">
                  <c:v>0.43070200670411024</c:v>
                </c:pt>
                <c:pt idx="1626">
                  <c:v>0.4567729778672161</c:v>
                </c:pt>
                <c:pt idx="1627">
                  <c:v>0.42272181653751095</c:v>
                </c:pt>
                <c:pt idx="1628">
                  <c:v>0.43498020855000102</c:v>
                </c:pt>
                <c:pt idx="1629">
                  <c:v>0.40692691058398472</c:v>
                </c:pt>
                <c:pt idx="1630">
                  <c:v>0.43349582290922978</c:v>
                </c:pt>
                <c:pt idx="1631">
                  <c:v>0.419798141901495</c:v>
                </c:pt>
                <c:pt idx="1632">
                  <c:v>0.44201198043625084</c:v>
                </c:pt>
                <c:pt idx="1633">
                  <c:v>0.48610139285279524</c:v>
                </c:pt>
                <c:pt idx="1634">
                  <c:v>0.48055975546360147</c:v>
                </c:pt>
                <c:pt idx="1635">
                  <c:v>0.50776636174051692</c:v>
                </c:pt>
                <c:pt idx="1636">
                  <c:v>0.56366121178057238</c:v>
                </c:pt>
                <c:pt idx="1637">
                  <c:v>0.55072746752989532</c:v>
                </c:pt>
                <c:pt idx="1638">
                  <c:v>0.5435740653216542</c:v>
                </c:pt>
                <c:pt idx="1639">
                  <c:v>0.56887639359858799</c:v>
                </c:pt>
                <c:pt idx="1640">
                  <c:v>0.62691349901518179</c:v>
                </c:pt>
                <c:pt idx="1641">
                  <c:v>0.63755448177539342</c:v>
                </c:pt>
                <c:pt idx="1642">
                  <c:v>0.61883477083338501</c:v>
                </c:pt>
                <c:pt idx="1643">
                  <c:v>0.69325102148517126</c:v>
                </c:pt>
                <c:pt idx="1644">
                  <c:v>0.71236932185426849</c:v>
                </c:pt>
                <c:pt idx="1645">
                  <c:v>0.73781793486610447</c:v>
                </c:pt>
                <c:pt idx="1646">
                  <c:v>0.7488966033593365</c:v>
                </c:pt>
                <c:pt idx="1647">
                  <c:v>0.78269731913090368</c:v>
                </c:pt>
                <c:pt idx="1648">
                  <c:v>0.83901316432509698</c:v>
                </c:pt>
                <c:pt idx="1649">
                  <c:v>0.83859049389514562</c:v>
                </c:pt>
                <c:pt idx="1650">
                  <c:v>0.85305998223966317</c:v>
                </c:pt>
                <c:pt idx="1651">
                  <c:v>0.81136328679147374</c:v>
                </c:pt>
                <c:pt idx="1652">
                  <c:v>0.75287199954901096</c:v>
                </c:pt>
                <c:pt idx="1653">
                  <c:v>0.75557250676085841</c:v>
                </c:pt>
                <c:pt idx="1654">
                  <c:v>0.72475093334675378</c:v>
                </c:pt>
                <c:pt idx="1655">
                  <c:v>0.82957677557771947</c:v>
                </c:pt>
                <c:pt idx="1656">
                  <c:v>0.80859980961296851</c:v>
                </c:pt>
                <c:pt idx="1657">
                  <c:v>0.77547626163763572</c:v>
                </c:pt>
                <c:pt idx="1658">
                  <c:v>0.74018887552552448</c:v>
                </c:pt>
                <c:pt idx="1659">
                  <c:v>0.73704776408327266</c:v>
                </c:pt>
                <c:pt idx="1660">
                  <c:v>0.73725112825630401</c:v>
                </c:pt>
                <c:pt idx="1661">
                  <c:v>0.73632982987081008</c:v>
                </c:pt>
                <c:pt idx="1662">
                  <c:v>0.7391207604541794</c:v>
                </c:pt>
                <c:pt idx="1663">
                  <c:v>0.70034589917656109</c:v>
                </c:pt>
                <c:pt idx="1664">
                  <c:v>0.71000317389778378</c:v>
                </c:pt>
                <c:pt idx="1665">
                  <c:v>0.70007604831517045</c:v>
                </c:pt>
                <c:pt idx="1666">
                  <c:v>0.66106335376450542</c:v>
                </c:pt>
                <c:pt idx="1667">
                  <c:v>0.63456452859212786</c:v>
                </c:pt>
                <c:pt idx="1668">
                  <c:v>0.6326721000475275</c:v>
                </c:pt>
                <c:pt idx="1669">
                  <c:v>0.59126026032246015</c:v>
                </c:pt>
                <c:pt idx="1670">
                  <c:v>0.60659325851849699</c:v>
                </c:pt>
                <c:pt idx="1671">
                  <c:v>0.6540573104965639</c:v>
                </c:pt>
                <c:pt idx="1672">
                  <c:v>0.6052467489338107</c:v>
                </c:pt>
                <c:pt idx="1673">
                  <c:v>0.54474585176150758</c:v>
                </c:pt>
                <c:pt idx="1674">
                  <c:v>0.56054758611353939</c:v>
                </c:pt>
                <c:pt idx="1675">
                  <c:v>0.52424103674635913</c:v>
                </c:pt>
                <c:pt idx="1676">
                  <c:v>0.53230272947063173</c:v>
                </c:pt>
                <c:pt idx="1677">
                  <c:v>0.5479034908922874</c:v>
                </c:pt>
                <c:pt idx="1678">
                  <c:v>0.56077693131647843</c:v>
                </c:pt>
                <c:pt idx="1679">
                  <c:v>0.58166386152195015</c:v>
                </c:pt>
                <c:pt idx="1680">
                  <c:v>0.57317885702164861</c:v>
                </c:pt>
                <c:pt idx="1681">
                  <c:v>0.58965745871508046</c:v>
                </c:pt>
                <c:pt idx="1682">
                  <c:v>0.56360171222104638</c:v>
                </c:pt>
                <c:pt idx="1683">
                  <c:v>0.57662114070083192</c:v>
                </c:pt>
                <c:pt idx="1684">
                  <c:v>0.59657184208083802</c:v>
                </c:pt>
                <c:pt idx="1685">
                  <c:v>0.55712592481416334</c:v>
                </c:pt>
                <c:pt idx="1686">
                  <c:v>0.56669531464900325</c:v>
                </c:pt>
                <c:pt idx="1687">
                  <c:v>0.56293943119064005</c:v>
                </c:pt>
                <c:pt idx="1688">
                  <c:v>0.56292466314308709</c:v>
                </c:pt>
                <c:pt idx="1689">
                  <c:v>0.61035840661052976</c:v>
                </c:pt>
                <c:pt idx="1690">
                  <c:v>0.61628518647110819</c:v>
                </c:pt>
                <c:pt idx="1691">
                  <c:v>0.58311861181370572</c:v>
                </c:pt>
                <c:pt idx="1692">
                  <c:v>0.60633251870886928</c:v>
                </c:pt>
                <c:pt idx="1693">
                  <c:v>0.60190184944411729</c:v>
                </c:pt>
                <c:pt idx="1694">
                  <c:v>0.5869516407796056</c:v>
                </c:pt>
                <c:pt idx="1695">
                  <c:v>0.56587679965357207</c:v>
                </c:pt>
                <c:pt idx="1696">
                  <c:v>0.59318897683635818</c:v>
                </c:pt>
                <c:pt idx="1697">
                  <c:v>0.60427786607795986</c:v>
                </c:pt>
                <c:pt idx="1698">
                  <c:v>0.61084240840307524</c:v>
                </c:pt>
                <c:pt idx="1699">
                  <c:v>0.56162841915323514</c:v>
                </c:pt>
                <c:pt idx="1700">
                  <c:v>0.55952062172288364</c:v>
                </c:pt>
                <c:pt idx="1701">
                  <c:v>0.56521714929103373</c:v>
                </c:pt>
                <c:pt idx="1702">
                  <c:v>0.53214070058844598</c:v>
                </c:pt>
                <c:pt idx="1703">
                  <c:v>0.58402063273609284</c:v>
                </c:pt>
                <c:pt idx="1704">
                  <c:v>0.59347633355255913</c:v>
                </c:pt>
                <c:pt idx="1705">
                  <c:v>0.58116436745503774</c:v>
                </c:pt>
                <c:pt idx="1706">
                  <c:v>0.56270036494907072</c:v>
                </c:pt>
                <c:pt idx="1707">
                  <c:v>0.56133168475305406</c:v>
                </c:pt>
                <c:pt idx="1708">
                  <c:v>0.53911437117700267</c:v>
                </c:pt>
                <c:pt idx="1709">
                  <c:v>0.5333321046463807</c:v>
                </c:pt>
                <c:pt idx="1710">
                  <c:v>0.51112431168020189</c:v>
                </c:pt>
                <c:pt idx="1711">
                  <c:v>0.49717245338070387</c:v>
                </c:pt>
                <c:pt idx="1712">
                  <c:v>0.50742082770500341</c:v>
                </c:pt>
                <c:pt idx="1713">
                  <c:v>0.46222273465055719</c:v>
                </c:pt>
                <c:pt idx="1714">
                  <c:v>0.43350964278492909</c:v>
                </c:pt>
                <c:pt idx="1715">
                  <c:v>0.42962067660895237</c:v>
                </c:pt>
                <c:pt idx="1716">
                  <c:v>0.40449933610809885</c:v>
                </c:pt>
                <c:pt idx="1717">
                  <c:v>0.45408769064814147</c:v>
                </c:pt>
                <c:pt idx="1718">
                  <c:v>0.43882774056441093</c:v>
                </c:pt>
                <c:pt idx="1719">
                  <c:v>0.40592686344765277</c:v>
                </c:pt>
                <c:pt idx="1720">
                  <c:v>0.41172228919143605</c:v>
                </c:pt>
                <c:pt idx="1721">
                  <c:v>0.40091723640544702</c:v>
                </c:pt>
                <c:pt idx="1722">
                  <c:v>0.41030490773780126</c:v>
                </c:pt>
                <c:pt idx="1723">
                  <c:v>0.37536817395959449</c:v>
                </c:pt>
                <c:pt idx="1724">
                  <c:v>0.38305910912860619</c:v>
                </c:pt>
                <c:pt idx="1725">
                  <c:v>0.42374643396853429</c:v>
                </c:pt>
                <c:pt idx="1726">
                  <c:v>0.45536578248758297</c:v>
                </c:pt>
                <c:pt idx="1727">
                  <c:v>0.37417064403164302</c:v>
                </c:pt>
                <c:pt idx="1728">
                  <c:v>0.34287985539685256</c:v>
                </c:pt>
                <c:pt idx="1729">
                  <c:v>0.35909120825538221</c:v>
                </c:pt>
                <c:pt idx="1730">
                  <c:v>0.37835356758356142</c:v>
                </c:pt>
                <c:pt idx="1731">
                  <c:v>0.38794580137547513</c:v>
                </c:pt>
                <c:pt idx="1732">
                  <c:v>0.42235485806253886</c:v>
                </c:pt>
                <c:pt idx="1733">
                  <c:v>0.46681877178930931</c:v>
                </c:pt>
                <c:pt idx="1734">
                  <c:v>0.44420280558824865</c:v>
                </c:pt>
                <c:pt idx="1735">
                  <c:v>0.4034677701746005</c:v>
                </c:pt>
                <c:pt idx="1736">
                  <c:v>0.41082657191190686</c:v>
                </c:pt>
                <c:pt idx="1737">
                  <c:v>0.41537519891274083</c:v>
                </c:pt>
                <c:pt idx="1738">
                  <c:v>0.43302155467675552</c:v>
                </c:pt>
                <c:pt idx="1739">
                  <c:v>0.42325305815925907</c:v>
                </c:pt>
                <c:pt idx="1740">
                  <c:v>0.43504383198719054</c:v>
                </c:pt>
                <c:pt idx="1741">
                  <c:v>0.47268448119843121</c:v>
                </c:pt>
                <c:pt idx="1742">
                  <c:v>0.49015479700702258</c:v>
                </c:pt>
                <c:pt idx="1743">
                  <c:v>0.47047392082250145</c:v>
                </c:pt>
                <c:pt idx="1744">
                  <c:v>0.44678223549408058</c:v>
                </c:pt>
                <c:pt idx="1745">
                  <c:v>0.45252106352674559</c:v>
                </c:pt>
                <c:pt idx="1746">
                  <c:v>0.44724105341569015</c:v>
                </c:pt>
                <c:pt idx="1747">
                  <c:v>0.46555768952665005</c:v>
                </c:pt>
                <c:pt idx="1748">
                  <c:v>0.4462272890178936</c:v>
                </c:pt>
                <c:pt idx="1749">
                  <c:v>0.45429055281009612</c:v>
                </c:pt>
                <c:pt idx="1750">
                  <c:v>0.41608717105743048</c:v>
                </c:pt>
                <c:pt idx="1751">
                  <c:v>0.37927793889117362</c:v>
                </c:pt>
                <c:pt idx="1752">
                  <c:v>0.40474768824120116</c:v>
                </c:pt>
                <c:pt idx="1753">
                  <c:v>0.37505515497124153</c:v>
                </c:pt>
                <c:pt idx="1754">
                  <c:v>0.32704678912711027</c:v>
                </c:pt>
                <c:pt idx="1755">
                  <c:v>0.32961405549797262</c:v>
                </c:pt>
                <c:pt idx="1756">
                  <c:v>0.31160218112887833</c:v>
                </c:pt>
                <c:pt idx="1757">
                  <c:v>0.30475715510037721</c:v>
                </c:pt>
                <c:pt idx="1758">
                  <c:v>0.34612394742372615</c:v>
                </c:pt>
                <c:pt idx="1759">
                  <c:v>0.37971317219776246</c:v>
                </c:pt>
                <c:pt idx="1760">
                  <c:v>0.36754893254319521</c:v>
                </c:pt>
                <c:pt idx="1761">
                  <c:v>0.3876911280419415</c:v>
                </c:pt>
                <c:pt idx="1762">
                  <c:v>0.35567857055982177</c:v>
                </c:pt>
                <c:pt idx="1763">
                  <c:v>0.3748623668108681</c:v>
                </c:pt>
                <c:pt idx="1764">
                  <c:v>0.38267629804345676</c:v>
                </c:pt>
                <c:pt idx="1765">
                  <c:v>0.35550240592545418</c:v>
                </c:pt>
                <c:pt idx="1766">
                  <c:v>0.28024697535582915</c:v>
                </c:pt>
                <c:pt idx="1767">
                  <c:v>0.30739819678235053</c:v>
                </c:pt>
                <c:pt idx="1768">
                  <c:v>0.29697052599727869</c:v>
                </c:pt>
                <c:pt idx="1769">
                  <c:v>0.31644075067496913</c:v>
                </c:pt>
                <c:pt idx="1770">
                  <c:v>0.37831888800220798</c:v>
                </c:pt>
                <c:pt idx="1771">
                  <c:v>0.40175723839215272</c:v>
                </c:pt>
                <c:pt idx="1772">
                  <c:v>0.4499327511350763</c:v>
                </c:pt>
                <c:pt idx="1773">
                  <c:v>0.4620587106825535</c:v>
                </c:pt>
                <c:pt idx="1774">
                  <c:v>0.46988618166910023</c:v>
                </c:pt>
                <c:pt idx="1775">
                  <c:v>0.41597655576950732</c:v>
                </c:pt>
                <c:pt idx="1776">
                  <c:v>0.43161625832767031</c:v>
                </c:pt>
                <c:pt idx="1777">
                  <c:v>0.46297544786372469</c:v>
                </c:pt>
                <c:pt idx="1778">
                  <c:v>0.47306081237603215</c:v>
                </c:pt>
                <c:pt idx="1779">
                  <c:v>0.45957007653786003</c:v>
                </c:pt>
                <c:pt idx="1780">
                  <c:v>0.46598153703709178</c:v>
                </c:pt>
                <c:pt idx="1781">
                  <c:v>0.40147612276584665</c:v>
                </c:pt>
                <c:pt idx="1782">
                  <c:v>0.30700679493728478</c:v>
                </c:pt>
                <c:pt idx="1783">
                  <c:v>0.29454340765531783</c:v>
                </c:pt>
                <c:pt idx="1784">
                  <c:v>0.27572295644513578</c:v>
                </c:pt>
                <c:pt idx="1785">
                  <c:v>0.27654913994251179</c:v>
                </c:pt>
                <c:pt idx="1786">
                  <c:v>0.28687351163047625</c:v>
                </c:pt>
                <c:pt idx="1787">
                  <c:v>0.27412784467518286</c:v>
                </c:pt>
                <c:pt idx="1788">
                  <c:v>0.27836662806014212</c:v>
                </c:pt>
                <c:pt idx="1789">
                  <c:v>0.24870227100560369</c:v>
                </c:pt>
                <c:pt idx="1790">
                  <c:v>0.19329822940634206</c:v>
                </c:pt>
                <c:pt idx="1791">
                  <c:v>0.15617869728767236</c:v>
                </c:pt>
                <c:pt idx="1792">
                  <c:v>0.17090734795370771</c:v>
                </c:pt>
                <c:pt idx="1793">
                  <c:v>0.18654518600125503</c:v>
                </c:pt>
                <c:pt idx="1794">
                  <c:v>0.18624826516135518</c:v>
                </c:pt>
                <c:pt idx="1795">
                  <c:v>0.20787330815602723</c:v>
                </c:pt>
                <c:pt idx="1796">
                  <c:v>0.19590940707161866</c:v>
                </c:pt>
                <c:pt idx="1797">
                  <c:v>0.1935340497982119</c:v>
                </c:pt>
                <c:pt idx="1798">
                  <c:v>0.12677316530586782</c:v>
                </c:pt>
                <c:pt idx="1799">
                  <c:v>6.8072345921554256E-2</c:v>
                </c:pt>
                <c:pt idx="1800">
                  <c:v>9.5623237387512786E-2</c:v>
                </c:pt>
                <c:pt idx="1801">
                  <c:v>9.1661988855173182E-2</c:v>
                </c:pt>
                <c:pt idx="1802">
                  <c:v>0.10431609781090487</c:v>
                </c:pt>
                <c:pt idx="1803">
                  <c:v>7.6834767990461655E-2</c:v>
                </c:pt>
                <c:pt idx="1804">
                  <c:v>8.1150309168196391E-2</c:v>
                </c:pt>
                <c:pt idx="1805">
                  <c:v>0.11839394684902665</c:v>
                </c:pt>
                <c:pt idx="1806">
                  <c:v>0.11549869925832644</c:v>
                </c:pt>
                <c:pt idx="1807">
                  <c:v>0.11966306965651406</c:v>
                </c:pt>
                <c:pt idx="1808">
                  <c:v>0.12145222168619112</c:v>
                </c:pt>
                <c:pt idx="1809">
                  <c:v>8.9599840404532463E-2</c:v>
                </c:pt>
                <c:pt idx="1810">
                  <c:v>0.13641432608345114</c:v>
                </c:pt>
                <c:pt idx="1811">
                  <c:v>0.1509587789545461</c:v>
                </c:pt>
                <c:pt idx="1812">
                  <c:v>0.19791731868597673</c:v>
                </c:pt>
                <c:pt idx="1813">
                  <c:v>0.25237645035501288</c:v>
                </c:pt>
                <c:pt idx="1814">
                  <c:v>0.24099266142390466</c:v>
                </c:pt>
                <c:pt idx="1815">
                  <c:v>0.21081084732978303</c:v>
                </c:pt>
                <c:pt idx="1816">
                  <c:v>0.24997272457938005</c:v>
                </c:pt>
                <c:pt idx="1817">
                  <c:v>0.26216485208382762</c:v>
                </c:pt>
                <c:pt idx="1818">
                  <c:v>0.27413553497862747</c:v>
                </c:pt>
                <c:pt idx="1819">
                  <c:v>0.25601881331264381</c:v>
                </c:pt>
                <c:pt idx="1820">
                  <c:v>0.24493108811638828</c:v>
                </c:pt>
                <c:pt idx="1821">
                  <c:v>0.25752663392860281</c:v>
                </c:pt>
                <c:pt idx="1822">
                  <c:v>0.25027196646701078</c:v>
                </c:pt>
                <c:pt idx="1823">
                  <c:v>0.23119926110937541</c:v>
                </c:pt>
                <c:pt idx="1824">
                  <c:v>0.30893902634375892</c:v>
                </c:pt>
                <c:pt idx="1825">
                  <c:v>0.27838644283119329</c:v>
                </c:pt>
                <c:pt idx="1826">
                  <c:v>0.28424932824641624</c:v>
                </c:pt>
                <c:pt idx="1827">
                  <c:v>0.26604014796987563</c:v>
                </c:pt>
                <c:pt idx="1828">
                  <c:v>0.28707097561835992</c:v>
                </c:pt>
                <c:pt idx="1829">
                  <c:v>0.2871811378798656</c:v>
                </c:pt>
                <c:pt idx="1830">
                  <c:v>0.3030675246565479</c:v>
                </c:pt>
                <c:pt idx="1831">
                  <c:v>0.32839289887163764</c:v>
                </c:pt>
                <c:pt idx="1832">
                  <c:v>0.32211402293499281</c:v>
                </c:pt>
                <c:pt idx="1833">
                  <c:v>0.33992408984541495</c:v>
                </c:pt>
                <c:pt idx="1834">
                  <c:v>0.38214095470765708</c:v>
                </c:pt>
                <c:pt idx="1835">
                  <c:v>0.44165853731151361</c:v>
                </c:pt>
                <c:pt idx="1836">
                  <c:v>0.48007653478429663</c:v>
                </c:pt>
                <c:pt idx="1837">
                  <c:v>0.51033658176523333</c:v>
                </c:pt>
                <c:pt idx="1838">
                  <c:v>0.53447153821439553</c:v>
                </c:pt>
                <c:pt idx="1839">
                  <c:v>0.52678346401659937</c:v>
                </c:pt>
                <c:pt idx="1840">
                  <c:v>0.49637612616559396</c:v>
                </c:pt>
                <c:pt idx="1841">
                  <c:v>0.55145550421949907</c:v>
                </c:pt>
                <c:pt idx="1842">
                  <c:v>0.51024366003542743</c:v>
                </c:pt>
                <c:pt idx="1843">
                  <c:v>0.49131291310827757</c:v>
                </c:pt>
                <c:pt idx="1844">
                  <c:v>0.47399784357502195</c:v>
                </c:pt>
                <c:pt idx="1845">
                  <c:v>0.45774995511884697</c:v>
                </c:pt>
                <c:pt idx="1846">
                  <c:v>0.47865082744623833</c:v>
                </c:pt>
                <c:pt idx="1847">
                  <c:v>0.47617010298146412</c:v>
                </c:pt>
                <c:pt idx="1848">
                  <c:v>0.48386885570117771</c:v>
                </c:pt>
                <c:pt idx="1849">
                  <c:v>0.45247103273319761</c:v>
                </c:pt>
                <c:pt idx="1850">
                  <c:v>0.46468459176464788</c:v>
                </c:pt>
                <c:pt idx="1851">
                  <c:v>0.45063447592597722</c:v>
                </c:pt>
                <c:pt idx="1852">
                  <c:v>0.46281457542903742</c:v>
                </c:pt>
                <c:pt idx="1853">
                  <c:v>0.45036558383036784</c:v>
                </c:pt>
                <c:pt idx="1854">
                  <c:v>0.44505355294462001</c:v>
                </c:pt>
                <c:pt idx="1855">
                  <c:v>0.47826964791445092</c:v>
                </c:pt>
                <c:pt idx="1856">
                  <c:v>0.4814541838527906</c:v>
                </c:pt>
                <c:pt idx="1857">
                  <c:v>0.4676362918271183</c:v>
                </c:pt>
                <c:pt idx="1858">
                  <c:v>0.42895254660120496</c:v>
                </c:pt>
                <c:pt idx="1859">
                  <c:v>0.46384779680702165</c:v>
                </c:pt>
                <c:pt idx="1860">
                  <c:v>0.48586917509069938</c:v>
                </c:pt>
                <c:pt idx="1861">
                  <c:v>0.49053053364515892</c:v>
                </c:pt>
                <c:pt idx="1862">
                  <c:v>0.45922222362581772</c:v>
                </c:pt>
                <c:pt idx="1863">
                  <c:v>0.45460653677153884</c:v>
                </c:pt>
                <c:pt idx="1864">
                  <c:v>0.47100215477435031</c:v>
                </c:pt>
                <c:pt idx="1865">
                  <c:v>0.488791477504534</c:v>
                </c:pt>
                <c:pt idx="1866">
                  <c:v>0.47027183328979733</c:v>
                </c:pt>
                <c:pt idx="1867">
                  <c:v>0.45452728024317834</c:v>
                </c:pt>
                <c:pt idx="1868">
                  <c:v>0.44815526257227439</c:v>
                </c:pt>
                <c:pt idx="1869">
                  <c:v>0.45166375673462439</c:v>
                </c:pt>
                <c:pt idx="1870">
                  <c:v>0.41420830519776597</c:v>
                </c:pt>
                <c:pt idx="1871">
                  <c:v>0.41053420657636153</c:v>
                </c:pt>
                <c:pt idx="1872">
                  <c:v>0.38415290348487252</c:v>
                </c:pt>
                <c:pt idx="1873">
                  <c:v>0.40327996060314192</c:v>
                </c:pt>
                <c:pt idx="1874">
                  <c:v>0.36679488181076414</c:v>
                </c:pt>
                <c:pt idx="1875">
                  <c:v>0.32743436357172012</c:v>
                </c:pt>
                <c:pt idx="1876">
                  <c:v>0.30682676865043085</c:v>
                </c:pt>
                <c:pt idx="1877">
                  <c:v>0.36199033379644568</c:v>
                </c:pt>
                <c:pt idx="1878">
                  <c:v>0.35031436821555734</c:v>
                </c:pt>
                <c:pt idx="1879">
                  <c:v>0.35684058989369866</c:v>
                </c:pt>
                <c:pt idx="1880">
                  <c:v>0.40191827160326643</c:v>
                </c:pt>
                <c:pt idx="1881">
                  <c:v>0.40376576826276744</c:v>
                </c:pt>
                <c:pt idx="1882">
                  <c:v>0.4224671179497349</c:v>
                </c:pt>
                <c:pt idx="1883">
                  <c:v>0.37684096044837478</c:v>
                </c:pt>
                <c:pt idx="1884">
                  <c:v>0.31163774799276839</c:v>
                </c:pt>
                <c:pt idx="1885">
                  <c:v>0.41782805156437602</c:v>
                </c:pt>
                <c:pt idx="1886">
                  <c:v>0.422141766526059</c:v>
                </c:pt>
                <c:pt idx="1887">
                  <c:v>0.36813437932111021</c:v>
                </c:pt>
                <c:pt idx="1888">
                  <c:v>0.36543149877182024</c:v>
                </c:pt>
                <c:pt idx="1889">
                  <c:v>0.40111518324915812</c:v>
                </c:pt>
                <c:pt idx="1890">
                  <c:v>0.36667890258869579</c:v>
                </c:pt>
                <c:pt idx="1891">
                  <c:v>0.33372513273708154</c:v>
                </c:pt>
                <c:pt idx="1892">
                  <c:v>0.34993958072282716</c:v>
                </c:pt>
                <c:pt idx="1893">
                  <c:v>0.3551600661304295</c:v>
                </c:pt>
                <c:pt idx="1894">
                  <c:v>0.34492314473596453</c:v>
                </c:pt>
                <c:pt idx="1895">
                  <c:v>0.32734181746439561</c:v>
                </c:pt>
                <c:pt idx="1896">
                  <c:v>0.33582366812086595</c:v>
                </c:pt>
                <c:pt idx="1897">
                  <c:v>0.3423258177965236</c:v>
                </c:pt>
                <c:pt idx="1898">
                  <c:v>0.33962311653686728</c:v>
                </c:pt>
                <c:pt idx="1899">
                  <c:v>0.36106037958501996</c:v>
                </c:pt>
                <c:pt idx="1900">
                  <c:v>0.31178228824063675</c:v>
                </c:pt>
                <c:pt idx="1901">
                  <c:v>0.32307177166502965</c:v>
                </c:pt>
                <c:pt idx="1902">
                  <c:v>0.27907634360998029</c:v>
                </c:pt>
                <c:pt idx="1903">
                  <c:v>0.26186252522942743</c:v>
                </c:pt>
                <c:pt idx="1904">
                  <c:v>0.22119472748050129</c:v>
                </c:pt>
                <c:pt idx="1905">
                  <c:v>0.20512195556170704</c:v>
                </c:pt>
                <c:pt idx="1906">
                  <c:v>0.14148472162827819</c:v>
                </c:pt>
                <c:pt idx="1907">
                  <c:v>0.16065416643784075</c:v>
                </c:pt>
                <c:pt idx="1908">
                  <c:v>0.18857759172227717</c:v>
                </c:pt>
                <c:pt idx="1909">
                  <c:v>0.18326454403166215</c:v>
                </c:pt>
                <c:pt idx="1910">
                  <c:v>0.20364792400676998</c:v>
                </c:pt>
                <c:pt idx="1911">
                  <c:v>0.19811496626563588</c:v>
                </c:pt>
                <c:pt idx="1912">
                  <c:v>0.1866820550352298</c:v>
                </c:pt>
                <c:pt idx="1913">
                  <c:v>0.16364057283403405</c:v>
                </c:pt>
                <c:pt idx="1914">
                  <c:v>0.16070951204813053</c:v>
                </c:pt>
                <c:pt idx="1915">
                  <c:v>0.1417115611296724</c:v>
                </c:pt>
                <c:pt idx="1916">
                  <c:v>0.17894122955128239</c:v>
                </c:pt>
                <c:pt idx="1917">
                  <c:v>0.26501096507417821</c:v>
                </c:pt>
                <c:pt idx="1918">
                  <c:v>0.27907437669298624</c:v>
                </c:pt>
                <c:pt idx="1919">
                  <c:v>0.28695944794954459</c:v>
                </c:pt>
                <c:pt idx="1920">
                  <c:v>0.25335316107478573</c:v>
                </c:pt>
                <c:pt idx="1921">
                  <c:v>0.3013753698933499</c:v>
                </c:pt>
                <c:pt idx="1922">
                  <c:v>0.27165528596653016</c:v>
                </c:pt>
                <c:pt idx="1923">
                  <c:v>0.22207607304449187</c:v>
                </c:pt>
                <c:pt idx="1924">
                  <c:v>0.21637788714726361</c:v>
                </c:pt>
                <c:pt idx="1925">
                  <c:v>0.23854216118723559</c:v>
                </c:pt>
                <c:pt idx="1926">
                  <c:v>0.28117559616587895</c:v>
                </c:pt>
                <c:pt idx="1927">
                  <c:v>0.28201482340655049</c:v>
                </c:pt>
                <c:pt idx="1928">
                  <c:v>0.23610247988346095</c:v>
                </c:pt>
                <c:pt idx="1929">
                  <c:v>0.21692920127242812</c:v>
                </c:pt>
                <c:pt idx="1930">
                  <c:v>0.19966080675675363</c:v>
                </c:pt>
                <c:pt idx="1931">
                  <c:v>0.17475445592983466</c:v>
                </c:pt>
                <c:pt idx="1932">
                  <c:v>0.16384754952749775</c:v>
                </c:pt>
                <c:pt idx="1933">
                  <c:v>0.21927257345386342</c:v>
                </c:pt>
                <c:pt idx="1934">
                  <c:v>0.1870615115733979</c:v>
                </c:pt>
                <c:pt idx="1935">
                  <c:v>0.1686681846244818</c:v>
                </c:pt>
                <c:pt idx="1936">
                  <c:v>0.22089706968883011</c:v>
                </c:pt>
                <c:pt idx="1937">
                  <c:v>0.23524103044827571</c:v>
                </c:pt>
                <c:pt idx="1938">
                  <c:v>0.21625970926045221</c:v>
                </c:pt>
                <c:pt idx="1939">
                  <c:v>0.21725535935281701</c:v>
                </c:pt>
                <c:pt idx="1940">
                  <c:v>0.17976197782315489</c:v>
                </c:pt>
                <c:pt idx="1941">
                  <c:v>0.16074625028596007</c:v>
                </c:pt>
                <c:pt idx="1942">
                  <c:v>0.17750930900479939</c:v>
                </c:pt>
                <c:pt idx="1943">
                  <c:v>0.19571836313607838</c:v>
                </c:pt>
                <c:pt idx="1944">
                  <c:v>0.18952533468414401</c:v>
                </c:pt>
                <c:pt idx="1945">
                  <c:v>0.18949526096270219</c:v>
                </c:pt>
                <c:pt idx="1946">
                  <c:v>0.19733195089173441</c:v>
                </c:pt>
                <c:pt idx="1947">
                  <c:v>0.18977392773923243</c:v>
                </c:pt>
                <c:pt idx="1948">
                  <c:v>0.21041568891800594</c:v>
                </c:pt>
                <c:pt idx="1949">
                  <c:v>0.27155049488661553</c:v>
                </c:pt>
                <c:pt idx="1950">
                  <c:v>0.29774315997034384</c:v>
                </c:pt>
                <c:pt idx="1951">
                  <c:v>0.30857741930576876</c:v>
                </c:pt>
                <c:pt idx="1952">
                  <c:v>0.2878780524306051</c:v>
                </c:pt>
                <c:pt idx="1953">
                  <c:v>0.29253742267683325</c:v>
                </c:pt>
                <c:pt idx="1954">
                  <c:v>0.32007276792774275</c:v>
                </c:pt>
                <c:pt idx="1955">
                  <c:v>0.36721551499871946</c:v>
                </c:pt>
                <c:pt idx="1956">
                  <c:v>0.34773259884323571</c:v>
                </c:pt>
                <c:pt idx="1957">
                  <c:v>0.41314063199872209</c:v>
                </c:pt>
                <c:pt idx="1958">
                  <c:v>0.43521786381923228</c:v>
                </c:pt>
                <c:pt idx="1959">
                  <c:v>0.42949097597491731</c:v>
                </c:pt>
                <c:pt idx="1960">
                  <c:v>0.39230558769212903</c:v>
                </c:pt>
                <c:pt idx="1961">
                  <c:v>0.39443109405259569</c:v>
                </c:pt>
                <c:pt idx="1962">
                  <c:v>0.42744042403723925</c:v>
                </c:pt>
                <c:pt idx="1963">
                  <c:v>0.45530376401355227</c:v>
                </c:pt>
                <c:pt idx="1964">
                  <c:v>0.41951888716780256</c:v>
                </c:pt>
                <c:pt idx="1965">
                  <c:v>0.3858073888522362</c:v>
                </c:pt>
                <c:pt idx="1966">
                  <c:v>0.41004921582358422</c:v>
                </c:pt>
                <c:pt idx="1967">
                  <c:v>0.39839915960522299</c:v>
                </c:pt>
                <c:pt idx="1968">
                  <c:v>0.44421778090855574</c:v>
                </c:pt>
                <c:pt idx="1969">
                  <c:v>0.4284345550257686</c:v>
                </c:pt>
                <c:pt idx="1970">
                  <c:v>0.38451166549848181</c:v>
                </c:pt>
                <c:pt idx="1971">
                  <c:v>0.39760707438885051</c:v>
                </c:pt>
                <c:pt idx="1972">
                  <c:v>0.36900418151386766</c:v>
                </c:pt>
                <c:pt idx="1973">
                  <c:v>0.37883847710596963</c:v>
                </c:pt>
                <c:pt idx="1974">
                  <c:v>0.33368360585182</c:v>
                </c:pt>
                <c:pt idx="1975">
                  <c:v>0.3476419397354773</c:v>
                </c:pt>
                <c:pt idx="1976">
                  <c:v>0.31730802308508321</c:v>
                </c:pt>
                <c:pt idx="1977">
                  <c:v>0.26956941981607063</c:v>
                </c:pt>
                <c:pt idx="1978">
                  <c:v>0.27985672328621192</c:v>
                </c:pt>
                <c:pt idx="1979">
                  <c:v>0.22118112120052169</c:v>
                </c:pt>
                <c:pt idx="1980">
                  <c:v>0.21386577979283444</c:v>
                </c:pt>
                <c:pt idx="1981">
                  <c:v>0.20229061027047318</c:v>
                </c:pt>
                <c:pt idx="1982">
                  <c:v>0.22676561765967049</c:v>
                </c:pt>
                <c:pt idx="1983">
                  <c:v>0.2143303326090677</c:v>
                </c:pt>
                <c:pt idx="1984">
                  <c:v>0.18764052914047563</c:v>
                </c:pt>
                <c:pt idx="1985">
                  <c:v>0.22983094685692421</c:v>
                </c:pt>
                <c:pt idx="1986">
                  <c:v>0.23218382940556459</c:v>
                </c:pt>
                <c:pt idx="1987">
                  <c:v>0.23677910527669155</c:v>
                </c:pt>
                <c:pt idx="1988">
                  <c:v>0.26736357051872633</c:v>
                </c:pt>
                <c:pt idx="1989">
                  <c:v>0.25913671591247739</c:v>
                </c:pt>
                <c:pt idx="1990">
                  <c:v>0.27542908643859149</c:v>
                </c:pt>
                <c:pt idx="1991">
                  <c:v>0.25439715257329543</c:v>
                </c:pt>
                <c:pt idx="1992">
                  <c:v>0.27594500756329704</c:v>
                </c:pt>
                <c:pt idx="1993">
                  <c:v>0.25328423631608638</c:v>
                </c:pt>
                <c:pt idx="1994">
                  <c:v>0.28786175211314269</c:v>
                </c:pt>
                <c:pt idx="1995">
                  <c:v>0.26997105928383819</c:v>
                </c:pt>
                <c:pt idx="1996">
                  <c:v>0.26050008133189634</c:v>
                </c:pt>
                <c:pt idx="1997">
                  <c:v>0.31111495643328324</c:v>
                </c:pt>
                <c:pt idx="1998">
                  <c:v>0.33323274448458395</c:v>
                </c:pt>
                <c:pt idx="1999">
                  <c:v>0.30975932709648157</c:v>
                </c:pt>
                <c:pt idx="2000">
                  <c:v>0.3547079017649043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B-4900-9224-B5B2FB0E96A6}"/>
            </c:ext>
          </c:extLst>
        </c:ser>
        <c:ser>
          <c:idx val="4"/>
          <c:order val="4"/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Arkusz1!$B$2:$B$2002</c:f>
              <c:numCache>
                <c:formatCode>General</c:formatCode>
                <c:ptCount val="2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</c:numCache>
            </c:numRef>
          </c:cat>
          <c:val>
            <c:numRef>
              <c:f>Arkusz1!$Q$2:$Q$2002</c:f>
              <c:numCache>
                <c:formatCode>0.0000000</c:formatCode>
                <c:ptCount val="2001"/>
                <c:pt idx="0" formatCode="General">
                  <c:v>0</c:v>
                </c:pt>
                <c:pt idx="1">
                  <c:v>4.2631849488180013E-3</c:v>
                </c:pt>
                <c:pt idx="2">
                  <c:v>-2.2628023852601778E-2</c:v>
                </c:pt>
                <c:pt idx="3">
                  <c:v>-8.2261741799827121E-2</c:v>
                </c:pt>
                <c:pt idx="4">
                  <c:v>-0.11849489971737948</c:v>
                </c:pt>
                <c:pt idx="5">
                  <c:v>-0.10933751915350447</c:v>
                </c:pt>
                <c:pt idx="6">
                  <c:v>-8.6257234164170651E-2</c:v>
                </c:pt>
                <c:pt idx="7">
                  <c:v>-5.1570338256378426E-2</c:v>
                </c:pt>
                <c:pt idx="8">
                  <c:v>-4.6902204018686028E-2</c:v>
                </c:pt>
                <c:pt idx="9">
                  <c:v>-1.3253881141011628E-3</c:v>
                </c:pt>
                <c:pt idx="10">
                  <c:v>-3.6420564768283668E-2</c:v>
                </c:pt>
                <c:pt idx="11">
                  <c:v>2.1658107587743232E-2</c:v>
                </c:pt>
                <c:pt idx="12">
                  <c:v>5.8507671442470516E-2</c:v>
                </c:pt>
                <c:pt idx="13">
                  <c:v>9.0838540856925359E-2</c:v>
                </c:pt>
                <c:pt idx="14">
                  <c:v>6.9356156283713374E-2</c:v>
                </c:pt>
                <c:pt idx="15">
                  <c:v>8.2103403629734603E-2</c:v>
                </c:pt>
                <c:pt idx="16">
                  <c:v>8.0447686151866801E-2</c:v>
                </c:pt>
                <c:pt idx="17">
                  <c:v>0.12625858706863738</c:v>
                </c:pt>
                <c:pt idx="18">
                  <c:v>0.1463935548951357</c:v>
                </c:pt>
                <c:pt idx="19">
                  <c:v>0.17518153634941502</c:v>
                </c:pt>
                <c:pt idx="20">
                  <c:v>0.1877426052242972</c:v>
                </c:pt>
                <c:pt idx="21">
                  <c:v>0.19083280421181942</c:v>
                </c:pt>
                <c:pt idx="22">
                  <c:v>0.19526994028887892</c:v>
                </c:pt>
                <c:pt idx="23">
                  <c:v>0.23636128400635192</c:v>
                </c:pt>
                <c:pt idx="24">
                  <c:v>0.28760951013077773</c:v>
                </c:pt>
                <c:pt idx="25">
                  <c:v>0.31032928685003558</c:v>
                </c:pt>
                <c:pt idx="26">
                  <c:v>0.36650047523212353</c:v>
                </c:pt>
                <c:pt idx="27">
                  <c:v>0.40543348265703244</c:v>
                </c:pt>
                <c:pt idx="28">
                  <c:v>0.41273113670531913</c:v>
                </c:pt>
                <c:pt idx="29">
                  <c:v>0.44585725715881092</c:v>
                </c:pt>
                <c:pt idx="30">
                  <c:v>0.48830567460181057</c:v>
                </c:pt>
                <c:pt idx="31">
                  <c:v>0.47307770558819168</c:v>
                </c:pt>
                <c:pt idx="32">
                  <c:v>0.50784439846511942</c:v>
                </c:pt>
                <c:pt idx="33">
                  <c:v>0.50777913612940317</c:v>
                </c:pt>
                <c:pt idx="34">
                  <c:v>0.48320650667098103</c:v>
                </c:pt>
                <c:pt idx="35">
                  <c:v>0.50058460557628304</c:v>
                </c:pt>
                <c:pt idx="36">
                  <c:v>0.52912169202187243</c:v>
                </c:pt>
                <c:pt idx="37">
                  <c:v>0.50964379494406553</c:v>
                </c:pt>
                <c:pt idx="38">
                  <c:v>0.50234550470575656</c:v>
                </c:pt>
                <c:pt idx="39">
                  <c:v>0.52628696953939191</c:v>
                </c:pt>
                <c:pt idx="40">
                  <c:v>0.55997458461376637</c:v>
                </c:pt>
                <c:pt idx="41">
                  <c:v>0.58544581544817165</c:v>
                </c:pt>
                <c:pt idx="42">
                  <c:v>0.6305777134929047</c:v>
                </c:pt>
                <c:pt idx="43">
                  <c:v>0.63692550805395942</c:v>
                </c:pt>
                <c:pt idx="44">
                  <c:v>0.65141446040313433</c:v>
                </c:pt>
                <c:pt idx="45">
                  <c:v>0.65741153574092581</c:v>
                </c:pt>
                <c:pt idx="46">
                  <c:v>0.70546365471760031</c:v>
                </c:pt>
                <c:pt idx="47">
                  <c:v>0.6729331942376674</c:v>
                </c:pt>
                <c:pt idx="48">
                  <c:v>0.65113565778040694</c:v>
                </c:pt>
                <c:pt idx="49">
                  <c:v>0.62420461104425107</c:v>
                </c:pt>
                <c:pt idx="50">
                  <c:v>0.63276223948950583</c:v>
                </c:pt>
                <c:pt idx="51">
                  <c:v>0.59066604011239121</c:v>
                </c:pt>
                <c:pt idx="52">
                  <c:v>0.63307717791456763</c:v>
                </c:pt>
                <c:pt idx="53">
                  <c:v>0.61175118937682782</c:v>
                </c:pt>
                <c:pt idx="54">
                  <c:v>0.59595782674947273</c:v>
                </c:pt>
                <c:pt idx="55">
                  <c:v>0.53049421398128571</c:v>
                </c:pt>
                <c:pt idx="56">
                  <c:v>0.59413575258932694</c:v>
                </c:pt>
                <c:pt idx="57">
                  <c:v>0.5652522489710613</c:v>
                </c:pt>
                <c:pt idx="58">
                  <c:v>0.63795153226642365</c:v>
                </c:pt>
                <c:pt idx="59">
                  <c:v>0.67607570539929063</c:v>
                </c:pt>
                <c:pt idx="60">
                  <c:v>0.68312083373746424</c:v>
                </c:pt>
                <c:pt idx="61">
                  <c:v>0.66306486066565418</c:v>
                </c:pt>
                <c:pt idx="62">
                  <c:v>0.69015663752517953</c:v>
                </c:pt>
                <c:pt idx="63">
                  <c:v>0.61108295930077239</c:v>
                </c:pt>
                <c:pt idx="64">
                  <c:v>0.6270075143196624</c:v>
                </c:pt>
                <c:pt idx="65">
                  <c:v>0.61889610657208649</c:v>
                </c:pt>
                <c:pt idx="66">
                  <c:v>0.57885418864282401</c:v>
                </c:pt>
                <c:pt idx="67">
                  <c:v>0.58102671929383676</c:v>
                </c:pt>
                <c:pt idx="68">
                  <c:v>0.59969589378282295</c:v>
                </c:pt>
                <c:pt idx="69">
                  <c:v>0.6367168845775375</c:v>
                </c:pt>
                <c:pt idx="70">
                  <c:v>0.61629890569234769</c:v>
                </c:pt>
                <c:pt idx="71">
                  <c:v>0.59449912633892432</c:v>
                </c:pt>
                <c:pt idx="72">
                  <c:v>0.57671635173201563</c:v>
                </c:pt>
                <c:pt idx="73">
                  <c:v>0.53510687874034923</c:v>
                </c:pt>
                <c:pt idx="74">
                  <c:v>0.51129791726157481</c:v>
                </c:pt>
                <c:pt idx="75">
                  <c:v>0.5405801312460683</c:v>
                </c:pt>
                <c:pt idx="76">
                  <c:v>0.54797693736916686</c:v>
                </c:pt>
                <c:pt idx="77">
                  <c:v>0.5238604145232898</c:v>
                </c:pt>
                <c:pt idx="78">
                  <c:v>0.52190392090125526</c:v>
                </c:pt>
                <c:pt idx="79">
                  <c:v>0.5408737603835706</c:v>
                </c:pt>
                <c:pt idx="80">
                  <c:v>0.49438647500655225</c:v>
                </c:pt>
                <c:pt idx="81">
                  <c:v>0.4489189299696954</c:v>
                </c:pt>
                <c:pt idx="82">
                  <c:v>0.41926380583192457</c:v>
                </c:pt>
                <c:pt idx="83">
                  <c:v>0.39723616456480682</c:v>
                </c:pt>
                <c:pt idx="84">
                  <c:v>0.37779278951978601</c:v>
                </c:pt>
                <c:pt idx="85">
                  <c:v>0.41145264141077859</c:v>
                </c:pt>
                <c:pt idx="86">
                  <c:v>0.44605980242623688</c:v>
                </c:pt>
                <c:pt idx="87">
                  <c:v>0.48792483036895407</c:v>
                </c:pt>
                <c:pt idx="88">
                  <c:v>0.47566650147817036</c:v>
                </c:pt>
                <c:pt idx="89">
                  <c:v>0.53295633697620348</c:v>
                </c:pt>
                <c:pt idx="90">
                  <c:v>0.54539759048953718</c:v>
                </c:pt>
                <c:pt idx="91">
                  <c:v>0.52708168503757591</c:v>
                </c:pt>
                <c:pt idx="92">
                  <c:v>0.53990203648005719</c:v>
                </c:pt>
                <c:pt idx="93">
                  <c:v>0.54652464765734976</c:v>
                </c:pt>
                <c:pt idx="94">
                  <c:v>0.54297999927016649</c:v>
                </c:pt>
                <c:pt idx="95">
                  <c:v>0.4809267377620795</c:v>
                </c:pt>
                <c:pt idx="96">
                  <c:v>0.4986733822312448</c:v>
                </c:pt>
                <c:pt idx="97">
                  <c:v>0.54908369538292456</c:v>
                </c:pt>
                <c:pt idx="98">
                  <c:v>0.60360251906651052</c:v>
                </c:pt>
                <c:pt idx="99">
                  <c:v>0.64064196663963391</c:v>
                </c:pt>
                <c:pt idx="100">
                  <c:v>0.67118717042429299</c:v>
                </c:pt>
                <c:pt idx="101">
                  <c:v>0.68192151139766954</c:v>
                </c:pt>
                <c:pt idx="102">
                  <c:v>0.70163503756662093</c:v>
                </c:pt>
                <c:pt idx="103">
                  <c:v>0.69320923561572068</c:v>
                </c:pt>
                <c:pt idx="104">
                  <c:v>0.73469924091230332</c:v>
                </c:pt>
                <c:pt idx="105">
                  <c:v>0.70646192311758804</c:v>
                </c:pt>
                <c:pt idx="106">
                  <c:v>0.70132549478421258</c:v>
                </c:pt>
                <c:pt idx="107">
                  <c:v>0.71524891297459481</c:v>
                </c:pt>
                <c:pt idx="108">
                  <c:v>0.68905598874286578</c:v>
                </c:pt>
                <c:pt idx="109">
                  <c:v>0.66058039749690767</c:v>
                </c:pt>
                <c:pt idx="110">
                  <c:v>0.64461111573753749</c:v>
                </c:pt>
                <c:pt idx="111">
                  <c:v>0.62227650362812259</c:v>
                </c:pt>
                <c:pt idx="112">
                  <c:v>0.60214882859520968</c:v>
                </c:pt>
                <c:pt idx="113">
                  <c:v>0.56853448900550418</c:v>
                </c:pt>
                <c:pt idx="114">
                  <c:v>0.55749968040364806</c:v>
                </c:pt>
                <c:pt idx="115">
                  <c:v>0.56837507041227864</c:v>
                </c:pt>
                <c:pt idx="116">
                  <c:v>0.61752917807944463</c:v>
                </c:pt>
                <c:pt idx="117">
                  <c:v>0.64924765782048544</c:v>
                </c:pt>
                <c:pt idx="118">
                  <c:v>0.64740462329587212</c:v>
                </c:pt>
                <c:pt idx="119">
                  <c:v>0.68777878299151007</c:v>
                </c:pt>
                <c:pt idx="120">
                  <c:v>0.71663329028054157</c:v>
                </c:pt>
                <c:pt idx="121">
                  <c:v>0.71395475397525054</c:v>
                </c:pt>
                <c:pt idx="122">
                  <c:v>0.68811368942592843</c:v>
                </c:pt>
                <c:pt idx="123">
                  <c:v>0.63741942956159015</c:v>
                </c:pt>
                <c:pt idx="124">
                  <c:v>0.68772618105882377</c:v>
                </c:pt>
                <c:pt idx="125">
                  <c:v>0.67191033218482066</c:v>
                </c:pt>
                <c:pt idx="126">
                  <c:v>0.70741655281373872</c:v>
                </c:pt>
                <c:pt idx="127">
                  <c:v>0.68680716368740036</c:v>
                </c:pt>
                <c:pt idx="128">
                  <c:v>0.69071599168154862</c:v>
                </c:pt>
                <c:pt idx="129">
                  <c:v>0.69930888908513711</c:v>
                </c:pt>
                <c:pt idx="130">
                  <c:v>0.64969567530882455</c:v>
                </c:pt>
                <c:pt idx="131">
                  <c:v>0.66050446282630981</c:v>
                </c:pt>
                <c:pt idx="132">
                  <c:v>0.70889989704528011</c:v>
                </c:pt>
                <c:pt idx="133">
                  <c:v>0.6740904590154666</c:v>
                </c:pt>
                <c:pt idx="134">
                  <c:v>0.72589188058701248</c:v>
                </c:pt>
                <c:pt idx="135">
                  <c:v>0.74292290078684953</c:v>
                </c:pt>
                <c:pt idx="136">
                  <c:v>0.72999908721795947</c:v>
                </c:pt>
                <c:pt idx="137">
                  <c:v>0.70135595487811186</c:v>
                </c:pt>
                <c:pt idx="138">
                  <c:v>0.71435853326031418</c:v>
                </c:pt>
                <c:pt idx="139">
                  <c:v>0.76783722323780323</c:v>
                </c:pt>
                <c:pt idx="140">
                  <c:v>0.74458561144419078</c:v>
                </c:pt>
                <c:pt idx="141">
                  <c:v>0.74618707400475592</c:v>
                </c:pt>
                <c:pt idx="142">
                  <c:v>0.80811842283700186</c:v>
                </c:pt>
                <c:pt idx="143">
                  <c:v>0.83748391137041356</c:v>
                </c:pt>
                <c:pt idx="144">
                  <c:v>0.83078991127617396</c:v>
                </c:pt>
                <c:pt idx="145">
                  <c:v>0.82257241842372042</c:v>
                </c:pt>
                <c:pt idx="146">
                  <c:v>0.80901285951609125</c:v>
                </c:pt>
                <c:pt idx="147">
                  <c:v>0.79704021788713308</c:v>
                </c:pt>
                <c:pt idx="148">
                  <c:v>0.73680201406485069</c:v>
                </c:pt>
                <c:pt idx="149">
                  <c:v>0.78270657128447885</c:v>
                </c:pt>
                <c:pt idx="150">
                  <c:v>0.77981623162511637</c:v>
                </c:pt>
                <c:pt idx="151">
                  <c:v>0.79902668171575653</c:v>
                </c:pt>
                <c:pt idx="152">
                  <c:v>0.83812531101929</c:v>
                </c:pt>
                <c:pt idx="153">
                  <c:v>0.81783611929916489</c:v>
                </c:pt>
                <c:pt idx="154">
                  <c:v>0.82965908301440738</c:v>
                </c:pt>
                <c:pt idx="155">
                  <c:v>0.83950807819437923</c:v>
                </c:pt>
                <c:pt idx="156">
                  <c:v>0.84355265531024426</c:v>
                </c:pt>
                <c:pt idx="157">
                  <c:v>0.88805991113687988</c:v>
                </c:pt>
                <c:pt idx="158">
                  <c:v>0.9215913386653356</c:v>
                </c:pt>
                <c:pt idx="159">
                  <c:v>0.96594291282708666</c:v>
                </c:pt>
                <c:pt idx="160">
                  <c:v>0.92886137631143006</c:v>
                </c:pt>
                <c:pt idx="161">
                  <c:v>0.91432297497028781</c:v>
                </c:pt>
                <c:pt idx="162">
                  <c:v>0.95749151122684706</c:v>
                </c:pt>
                <c:pt idx="163">
                  <c:v>0.96247995097815164</c:v>
                </c:pt>
                <c:pt idx="164">
                  <c:v>0.96705920369352105</c:v>
                </c:pt>
                <c:pt idx="165">
                  <c:v>0.9571343226812683</c:v>
                </c:pt>
                <c:pt idx="166">
                  <c:v>0.96425989716332861</c:v>
                </c:pt>
                <c:pt idx="167">
                  <c:v>1.0373196280723451</c:v>
                </c:pt>
                <c:pt idx="168">
                  <c:v>1.0832347306103205</c:v>
                </c:pt>
                <c:pt idx="169">
                  <c:v>1.1000237767232579</c:v>
                </c:pt>
                <c:pt idx="170">
                  <c:v>1.0717690302982614</c:v>
                </c:pt>
                <c:pt idx="171">
                  <c:v>1.0344264065821598</c:v>
                </c:pt>
                <c:pt idx="172">
                  <c:v>1.009624353582542</c:v>
                </c:pt>
                <c:pt idx="173">
                  <c:v>0.99995259316864726</c:v>
                </c:pt>
                <c:pt idx="174">
                  <c:v>1.0142549832578158</c:v>
                </c:pt>
                <c:pt idx="175">
                  <c:v>0.97837070285777961</c:v>
                </c:pt>
                <c:pt idx="176">
                  <c:v>0.95578232411441422</c:v>
                </c:pt>
                <c:pt idx="177">
                  <c:v>0.94056818939398001</c:v>
                </c:pt>
                <c:pt idx="178">
                  <c:v>0.9371074454062156</c:v>
                </c:pt>
                <c:pt idx="179">
                  <c:v>0.90446742959063375</c:v>
                </c:pt>
                <c:pt idx="180">
                  <c:v>0.90293640120417584</c:v>
                </c:pt>
                <c:pt idx="181">
                  <c:v>0.90496641036610825</c:v>
                </c:pt>
                <c:pt idx="182">
                  <c:v>0.94525481659655275</c:v>
                </c:pt>
                <c:pt idx="183">
                  <c:v>0.9346327273752193</c:v>
                </c:pt>
                <c:pt idx="184">
                  <c:v>0.95257371972817695</c:v>
                </c:pt>
                <c:pt idx="185">
                  <c:v>0.91218445127407433</c:v>
                </c:pt>
                <c:pt idx="186">
                  <c:v>0.94426914406318818</c:v>
                </c:pt>
                <c:pt idx="187">
                  <c:v>0.95325584171989175</c:v>
                </c:pt>
                <c:pt idx="188">
                  <c:v>0.96885187253622695</c:v>
                </c:pt>
                <c:pt idx="189">
                  <c:v>0.99184311989663709</c:v>
                </c:pt>
                <c:pt idx="190">
                  <c:v>1.0122840983561381</c:v>
                </c:pt>
                <c:pt idx="191">
                  <c:v>0.96118958241622832</c:v>
                </c:pt>
                <c:pt idx="192">
                  <c:v>0.97759173681022715</c:v>
                </c:pt>
                <c:pt idx="193">
                  <c:v>0.97238922497951097</c:v>
                </c:pt>
                <c:pt idx="194">
                  <c:v>0.98121875739019615</c:v>
                </c:pt>
                <c:pt idx="195">
                  <c:v>0.98060007391348181</c:v>
                </c:pt>
                <c:pt idx="196">
                  <c:v>1.0151478269389957</c:v>
                </c:pt>
                <c:pt idx="197">
                  <c:v>1.0186220288182493</c:v>
                </c:pt>
                <c:pt idx="198">
                  <c:v>1.0007459575087068</c:v>
                </c:pt>
                <c:pt idx="199">
                  <c:v>0.9702000487887994</c:v>
                </c:pt>
                <c:pt idx="200">
                  <c:v>0.94893640680468505</c:v>
                </c:pt>
                <c:pt idx="201">
                  <c:v>0.93512374774839624</c:v>
                </c:pt>
                <c:pt idx="202">
                  <c:v>0.91812159577377983</c:v>
                </c:pt>
                <c:pt idx="203">
                  <c:v>0.9611088829993496</c:v>
                </c:pt>
                <c:pt idx="204">
                  <c:v>0.96651852757446888</c:v>
                </c:pt>
                <c:pt idx="205">
                  <c:v>0.93033784187296786</c:v>
                </c:pt>
                <c:pt idx="206">
                  <c:v>0.93104849223007546</c:v>
                </c:pt>
                <c:pt idx="207">
                  <c:v>0.93466612765158452</c:v>
                </c:pt>
                <c:pt idx="208">
                  <c:v>0.96220969215864982</c:v>
                </c:pt>
                <c:pt idx="209">
                  <c:v>0.95409687668618048</c:v>
                </c:pt>
                <c:pt idx="210">
                  <c:v>0.95287238108094141</c:v>
                </c:pt>
                <c:pt idx="211">
                  <c:v>0.99425782630421311</c:v>
                </c:pt>
                <c:pt idx="212">
                  <c:v>1.0039820694656696</c:v>
                </c:pt>
                <c:pt idx="213">
                  <c:v>1.0344509748568282</c:v>
                </c:pt>
                <c:pt idx="214">
                  <c:v>1.0430143311651057</c:v>
                </c:pt>
                <c:pt idx="215">
                  <c:v>1.07304840709211</c:v>
                </c:pt>
                <c:pt idx="216">
                  <c:v>1.0341420615834338</c:v>
                </c:pt>
                <c:pt idx="217">
                  <c:v>1.0340714782546165</c:v>
                </c:pt>
                <c:pt idx="218">
                  <c:v>1.0247083803717674</c:v>
                </c:pt>
                <c:pt idx="219">
                  <c:v>1.0333310536148774</c:v>
                </c:pt>
                <c:pt idx="220">
                  <c:v>1.0625310611762349</c:v>
                </c:pt>
                <c:pt idx="221">
                  <c:v>1.0705349421887425</c:v>
                </c:pt>
                <c:pt idx="222">
                  <c:v>1.0888902243429299</c:v>
                </c:pt>
                <c:pt idx="223">
                  <c:v>1.1257769525822479</c:v>
                </c:pt>
                <c:pt idx="224">
                  <c:v>1.1399475346591996</c:v>
                </c:pt>
                <c:pt idx="225">
                  <c:v>1.1746689114910656</c:v>
                </c:pt>
                <c:pt idx="226">
                  <c:v>1.2094075047579553</c:v>
                </c:pt>
                <c:pt idx="227">
                  <c:v>1.1968434491088942</c:v>
                </c:pt>
                <c:pt idx="228">
                  <c:v>1.1736089449824536</c:v>
                </c:pt>
                <c:pt idx="229">
                  <c:v>1.1691410529396449</c:v>
                </c:pt>
                <c:pt idx="230">
                  <c:v>1.1700263159152944</c:v>
                </c:pt>
                <c:pt idx="231">
                  <c:v>1.1299257426655185</c:v>
                </c:pt>
                <c:pt idx="232">
                  <c:v>1.139838620654352</c:v>
                </c:pt>
                <c:pt idx="233">
                  <c:v>1.0837631877566256</c:v>
                </c:pt>
                <c:pt idx="234">
                  <c:v>1.0478040905214494</c:v>
                </c:pt>
                <c:pt idx="235">
                  <c:v>1.0362227668163759</c:v>
                </c:pt>
                <c:pt idx="236">
                  <c:v>1.004894936363099</c:v>
                </c:pt>
                <c:pt idx="237">
                  <c:v>0.95108977838843245</c:v>
                </c:pt>
                <c:pt idx="238">
                  <c:v>0.96587162539634563</c:v>
                </c:pt>
                <c:pt idx="239">
                  <c:v>0.96688331476795675</c:v>
                </c:pt>
                <c:pt idx="240">
                  <c:v>0.93754530407149383</c:v>
                </c:pt>
                <c:pt idx="241">
                  <c:v>0.92785448842114338</c:v>
                </c:pt>
                <c:pt idx="242">
                  <c:v>0.91716874225939415</c:v>
                </c:pt>
                <c:pt idx="243">
                  <c:v>0.92330423610456269</c:v>
                </c:pt>
                <c:pt idx="244">
                  <c:v>0.96379780031005646</c:v>
                </c:pt>
                <c:pt idx="245">
                  <c:v>0.89558495213088729</c:v>
                </c:pt>
                <c:pt idx="246">
                  <c:v>0.89359170173950064</c:v>
                </c:pt>
                <c:pt idx="247">
                  <c:v>0.92292068275080774</c:v>
                </c:pt>
                <c:pt idx="248">
                  <c:v>0.92143810058004783</c:v>
                </c:pt>
                <c:pt idx="249">
                  <c:v>0.92666519935502989</c:v>
                </c:pt>
                <c:pt idx="250">
                  <c:v>0.86494620242845577</c:v>
                </c:pt>
                <c:pt idx="251">
                  <c:v>0.82147537961462169</c:v>
                </c:pt>
                <c:pt idx="252">
                  <c:v>0.82550592837249259</c:v>
                </c:pt>
                <c:pt idx="253">
                  <c:v>0.83942920919102082</c:v>
                </c:pt>
                <c:pt idx="254">
                  <c:v>0.83945095128175318</c:v>
                </c:pt>
                <c:pt idx="255">
                  <c:v>0.79279515168349091</c:v>
                </c:pt>
                <c:pt idx="256">
                  <c:v>0.77058205568303539</c:v>
                </c:pt>
                <c:pt idx="257">
                  <c:v>0.80717851612561431</c:v>
                </c:pt>
                <c:pt idx="258">
                  <c:v>0.80661081536449308</c:v>
                </c:pt>
                <c:pt idx="259">
                  <c:v>0.7797608907631054</c:v>
                </c:pt>
                <c:pt idx="260">
                  <c:v>0.76717936612331106</c:v>
                </c:pt>
                <c:pt idx="261">
                  <c:v>0.74287906404905057</c:v>
                </c:pt>
                <c:pt idx="262">
                  <c:v>0.73816535869037547</c:v>
                </c:pt>
                <c:pt idx="263">
                  <c:v>0.77240895171044488</c:v>
                </c:pt>
                <c:pt idx="264">
                  <c:v>0.82804568039906723</c:v>
                </c:pt>
                <c:pt idx="265">
                  <c:v>0.89613527578624064</c:v>
                </c:pt>
                <c:pt idx="266">
                  <c:v>0.86344242774435376</c:v>
                </c:pt>
                <c:pt idx="267">
                  <c:v>0.86016431793097281</c:v>
                </c:pt>
                <c:pt idx="268">
                  <c:v>0.83661558642323142</c:v>
                </c:pt>
                <c:pt idx="269">
                  <c:v>0.84638361079778412</c:v>
                </c:pt>
                <c:pt idx="270">
                  <c:v>0.86291085539954204</c:v>
                </c:pt>
                <c:pt idx="271">
                  <c:v>0.84503075619276591</c:v>
                </c:pt>
                <c:pt idx="272">
                  <c:v>0.77449269761861705</c:v>
                </c:pt>
                <c:pt idx="273">
                  <c:v>0.75602048501987018</c:v>
                </c:pt>
                <c:pt idx="274">
                  <c:v>0.73829067311474417</c:v>
                </c:pt>
                <c:pt idx="275">
                  <c:v>0.81341994873993673</c:v>
                </c:pt>
                <c:pt idx="276">
                  <c:v>0.83495238495929025</c:v>
                </c:pt>
                <c:pt idx="277">
                  <c:v>0.88928157920925643</c:v>
                </c:pt>
                <c:pt idx="278">
                  <c:v>0.86726305163010986</c:v>
                </c:pt>
                <c:pt idx="279">
                  <c:v>0.8474412774292327</c:v>
                </c:pt>
                <c:pt idx="280">
                  <c:v>0.84898613142835366</c:v>
                </c:pt>
                <c:pt idx="281">
                  <c:v>0.82408481094449348</c:v>
                </c:pt>
                <c:pt idx="282">
                  <c:v>0.84489404729177997</c:v>
                </c:pt>
                <c:pt idx="283">
                  <c:v>0.84503535182282841</c:v>
                </c:pt>
                <c:pt idx="284">
                  <c:v>0.83004809242460464</c:v>
                </c:pt>
                <c:pt idx="285">
                  <c:v>0.84163744183565081</c:v>
                </c:pt>
                <c:pt idx="286">
                  <c:v>0.84768762590350544</c:v>
                </c:pt>
                <c:pt idx="287">
                  <c:v>0.88575425363051741</c:v>
                </c:pt>
                <c:pt idx="288">
                  <c:v>0.91555409084624961</c:v>
                </c:pt>
                <c:pt idx="289">
                  <c:v>0.98358446769800634</c:v>
                </c:pt>
                <c:pt idx="290">
                  <c:v>0.98775817792727327</c:v>
                </c:pt>
                <c:pt idx="291">
                  <c:v>1.0648826983889113</c:v>
                </c:pt>
                <c:pt idx="292">
                  <c:v>1.0828955147130839</c:v>
                </c:pt>
                <c:pt idx="293">
                  <c:v>1.1998941502651297</c:v>
                </c:pt>
                <c:pt idx="294">
                  <c:v>1.2329045978369959</c:v>
                </c:pt>
                <c:pt idx="295">
                  <c:v>1.2321032472226252</c:v>
                </c:pt>
                <c:pt idx="296">
                  <c:v>1.2566418827740189</c:v>
                </c:pt>
                <c:pt idx="297">
                  <c:v>1.2593843810075003</c:v>
                </c:pt>
                <c:pt idx="298">
                  <c:v>1.2989488833907419</c:v>
                </c:pt>
                <c:pt idx="299">
                  <c:v>1.3162958570302046</c:v>
                </c:pt>
                <c:pt idx="300">
                  <c:v>1.2971345923473472</c:v>
                </c:pt>
                <c:pt idx="301">
                  <c:v>1.3156620503320378</c:v>
                </c:pt>
                <c:pt idx="302">
                  <c:v>1.3360231924654264</c:v>
                </c:pt>
                <c:pt idx="303">
                  <c:v>1.3284102461318588</c:v>
                </c:pt>
                <c:pt idx="304">
                  <c:v>1.3077901211499474</c:v>
                </c:pt>
                <c:pt idx="305">
                  <c:v>1.2955354463129385</c:v>
                </c:pt>
                <c:pt idx="306">
                  <c:v>1.3110160995583799</c:v>
                </c:pt>
                <c:pt idx="307">
                  <c:v>1.2692784130764547</c:v>
                </c:pt>
                <c:pt idx="308">
                  <c:v>1.2664055823469731</c:v>
                </c:pt>
                <c:pt idx="309">
                  <c:v>1.2705015106048412</c:v>
                </c:pt>
                <c:pt idx="310">
                  <c:v>1.2873489954941784</c:v>
                </c:pt>
                <c:pt idx="311">
                  <c:v>1.3185266674251725</c:v>
                </c:pt>
                <c:pt idx="312">
                  <c:v>1.2907040380218815</c:v>
                </c:pt>
                <c:pt idx="313">
                  <c:v>1.2698182837723868</c:v>
                </c:pt>
                <c:pt idx="314">
                  <c:v>1.2957863322298493</c:v>
                </c:pt>
                <c:pt idx="315">
                  <c:v>1.3166483630332015</c:v>
                </c:pt>
                <c:pt idx="316">
                  <c:v>1.3333693757944045</c:v>
                </c:pt>
                <c:pt idx="317">
                  <c:v>1.3381028620434465</c:v>
                </c:pt>
                <c:pt idx="318">
                  <c:v>1.2884490092343517</c:v>
                </c:pt>
                <c:pt idx="319">
                  <c:v>1.2970828709229372</c:v>
                </c:pt>
                <c:pt idx="320">
                  <c:v>1.3014724726109814</c:v>
                </c:pt>
                <c:pt idx="321">
                  <c:v>1.3176129646060897</c:v>
                </c:pt>
                <c:pt idx="322">
                  <c:v>1.2757944262478582</c:v>
                </c:pt>
                <c:pt idx="323">
                  <c:v>1.2960532155885685</c:v>
                </c:pt>
                <c:pt idx="324">
                  <c:v>1.324722469796318</c:v>
                </c:pt>
                <c:pt idx="325">
                  <c:v>1.3189595533511111</c:v>
                </c:pt>
                <c:pt idx="326">
                  <c:v>1.3085091178391191</c:v>
                </c:pt>
                <c:pt idx="327">
                  <c:v>1.2314951545516157</c:v>
                </c:pt>
                <c:pt idx="328">
                  <c:v>1.2147000285452136</c:v>
                </c:pt>
                <c:pt idx="329">
                  <c:v>1.2388899547780219</c:v>
                </c:pt>
                <c:pt idx="330">
                  <c:v>1.2955370046485177</c:v>
                </c:pt>
                <c:pt idx="331">
                  <c:v>1.3213050761367719</c:v>
                </c:pt>
                <c:pt idx="332">
                  <c:v>1.2700822488964962</c:v>
                </c:pt>
                <c:pt idx="333">
                  <c:v>1.2891663222997312</c:v>
                </c:pt>
                <c:pt idx="334">
                  <c:v>1.2538362642852157</c:v>
                </c:pt>
                <c:pt idx="335">
                  <c:v>1.2746153013157919</c:v>
                </c:pt>
                <c:pt idx="336">
                  <c:v>1.2852304953291167</c:v>
                </c:pt>
                <c:pt idx="337">
                  <c:v>1.2901691591477413</c:v>
                </c:pt>
                <c:pt idx="338">
                  <c:v>1.2933428076614866</c:v>
                </c:pt>
                <c:pt idx="339">
                  <c:v>1.2172559820788356</c:v>
                </c:pt>
                <c:pt idx="340">
                  <c:v>1.2068736631589729</c:v>
                </c:pt>
                <c:pt idx="341">
                  <c:v>1.2281692662041428</c:v>
                </c:pt>
                <c:pt idx="342">
                  <c:v>1.2460909763124424</c:v>
                </c:pt>
                <c:pt idx="343">
                  <c:v>1.214211528246155</c:v>
                </c:pt>
                <c:pt idx="344">
                  <c:v>1.2684632255705088</c:v>
                </c:pt>
                <c:pt idx="345">
                  <c:v>1.276058192332042</c:v>
                </c:pt>
                <c:pt idx="346">
                  <c:v>1.3440070924023706</c:v>
                </c:pt>
                <c:pt idx="347">
                  <c:v>1.3843473465164164</c:v>
                </c:pt>
                <c:pt idx="348">
                  <c:v>1.3814548486362912</c:v>
                </c:pt>
                <c:pt idx="349">
                  <c:v>1.3906056522230068</c:v>
                </c:pt>
                <c:pt idx="350">
                  <c:v>1.395259922323637</c:v>
                </c:pt>
                <c:pt idx="351">
                  <c:v>1.3914223856400931</c:v>
                </c:pt>
                <c:pt idx="352">
                  <c:v>1.4245171018552609</c:v>
                </c:pt>
                <c:pt idx="353">
                  <c:v>1.4327453608898066</c:v>
                </c:pt>
                <c:pt idx="354">
                  <c:v>1.4308324913765984</c:v>
                </c:pt>
                <c:pt idx="355">
                  <c:v>1.4314507129874159</c:v>
                </c:pt>
                <c:pt idx="356">
                  <c:v>1.424944917923596</c:v>
                </c:pt>
                <c:pt idx="357">
                  <c:v>1.4600760253393534</c:v>
                </c:pt>
                <c:pt idx="358">
                  <c:v>1.4865290427305331</c:v>
                </c:pt>
                <c:pt idx="359">
                  <c:v>1.5354952616662982</c:v>
                </c:pt>
                <c:pt idx="360">
                  <c:v>1.5263877892994666</c:v>
                </c:pt>
                <c:pt idx="361">
                  <c:v>1.4983322188085337</c:v>
                </c:pt>
                <c:pt idx="362">
                  <c:v>1.510846855310676</c:v>
                </c:pt>
                <c:pt idx="363">
                  <c:v>1.5235249387580339</c:v>
                </c:pt>
                <c:pt idx="364">
                  <c:v>1.4353615486567484</c:v>
                </c:pt>
                <c:pt idx="365">
                  <c:v>1.4522792307663728</c:v>
                </c:pt>
                <c:pt idx="366">
                  <c:v>1.4703147916398986</c:v>
                </c:pt>
                <c:pt idx="367">
                  <c:v>1.4854255922655777</c:v>
                </c:pt>
                <c:pt idx="368">
                  <c:v>1.4935069293188463</c:v>
                </c:pt>
                <c:pt idx="369">
                  <c:v>1.5411428823453468</c:v>
                </c:pt>
                <c:pt idx="370">
                  <c:v>1.6003939627018713</c:v>
                </c:pt>
                <c:pt idx="371">
                  <c:v>1.5587895151573825</c:v>
                </c:pt>
                <c:pt idx="372">
                  <c:v>1.5607634759737683</c:v>
                </c:pt>
                <c:pt idx="373">
                  <c:v>1.5882611690387836</c:v>
                </c:pt>
                <c:pt idx="374">
                  <c:v>1.5660349685641621</c:v>
                </c:pt>
                <c:pt idx="375">
                  <c:v>1.6200953335242874</c:v>
                </c:pt>
                <c:pt idx="376">
                  <c:v>1.657918135636707</c:v>
                </c:pt>
                <c:pt idx="377">
                  <c:v>1.6630518430634385</c:v>
                </c:pt>
                <c:pt idx="378">
                  <c:v>1.6869677449040805</c:v>
                </c:pt>
                <c:pt idx="379">
                  <c:v>1.6865434340038923</c:v>
                </c:pt>
                <c:pt idx="380">
                  <c:v>1.6865169557833508</c:v>
                </c:pt>
                <c:pt idx="381">
                  <c:v>1.7139871352343266</c:v>
                </c:pt>
                <c:pt idx="382">
                  <c:v>1.7230816643172309</c:v>
                </c:pt>
                <c:pt idx="383">
                  <c:v>1.6662350433268924</c:v>
                </c:pt>
                <c:pt idx="384">
                  <c:v>1.6744958797666076</c:v>
                </c:pt>
                <c:pt idx="385">
                  <c:v>1.6616339804110427</c:v>
                </c:pt>
                <c:pt idx="386">
                  <c:v>1.6792034712487285</c:v>
                </c:pt>
                <c:pt idx="387">
                  <c:v>1.6938896227339792</c:v>
                </c:pt>
                <c:pt idx="388">
                  <c:v>1.668388875125475</c:v>
                </c:pt>
                <c:pt idx="389">
                  <c:v>1.6989918868162308</c:v>
                </c:pt>
                <c:pt idx="390">
                  <c:v>1.6863611410678667</c:v>
                </c:pt>
                <c:pt idx="391">
                  <c:v>1.6610847941019664</c:v>
                </c:pt>
                <c:pt idx="392">
                  <c:v>1.6415448341359107</c:v>
                </c:pt>
                <c:pt idx="393">
                  <c:v>1.5873314729782653</c:v>
                </c:pt>
                <c:pt idx="394">
                  <c:v>1.5682975364168557</c:v>
                </c:pt>
                <c:pt idx="395">
                  <c:v>1.6383393891391933</c:v>
                </c:pt>
                <c:pt idx="396">
                  <c:v>1.5857028872729546</c:v>
                </c:pt>
                <c:pt idx="397">
                  <c:v>1.5212595894963044</c:v>
                </c:pt>
                <c:pt idx="398">
                  <c:v>1.4726704881617283</c:v>
                </c:pt>
                <c:pt idx="399">
                  <c:v>1.5226053463478864</c:v>
                </c:pt>
                <c:pt idx="400">
                  <c:v>1.5154640061332301</c:v>
                </c:pt>
                <c:pt idx="401">
                  <c:v>1.5054631126534637</c:v>
                </c:pt>
                <c:pt idx="402">
                  <c:v>1.5277998182608803</c:v>
                </c:pt>
                <c:pt idx="403">
                  <c:v>1.5753236859419781</c:v>
                </c:pt>
                <c:pt idx="404">
                  <c:v>1.5981512174139674</c:v>
                </c:pt>
                <c:pt idx="405">
                  <c:v>1.6255288523855749</c:v>
                </c:pt>
                <c:pt idx="406">
                  <c:v>1.6207383617703894</c:v>
                </c:pt>
                <c:pt idx="407">
                  <c:v>1.5712849412788317</c:v>
                </c:pt>
                <c:pt idx="408">
                  <c:v>1.611490689526162</c:v>
                </c:pt>
                <c:pt idx="409">
                  <c:v>1.6256843861285111</c:v>
                </c:pt>
                <c:pt idx="410">
                  <c:v>1.6173610155649114</c:v>
                </c:pt>
                <c:pt idx="411">
                  <c:v>1.6183465366043797</c:v>
                </c:pt>
                <c:pt idx="412">
                  <c:v>1.6346080215781957</c:v>
                </c:pt>
                <c:pt idx="413">
                  <c:v>1.6220407917793409</c:v>
                </c:pt>
                <c:pt idx="414">
                  <c:v>1.6557606537198195</c:v>
                </c:pt>
                <c:pt idx="415">
                  <c:v>1.7368235778250816</c:v>
                </c:pt>
                <c:pt idx="416">
                  <c:v>1.7248610394506243</c:v>
                </c:pt>
                <c:pt idx="417">
                  <c:v>1.7022387664161438</c:v>
                </c:pt>
                <c:pt idx="418">
                  <c:v>1.7291660793519488</c:v>
                </c:pt>
                <c:pt idx="419">
                  <c:v>1.7197439386435818</c:v>
                </c:pt>
                <c:pt idx="420">
                  <c:v>1.7034167936394158</c:v>
                </c:pt>
                <c:pt idx="421">
                  <c:v>1.6927779410869341</c:v>
                </c:pt>
                <c:pt idx="422">
                  <c:v>1.7091519168515039</c:v>
                </c:pt>
                <c:pt idx="423">
                  <c:v>1.6827439233283437</c:v>
                </c:pt>
                <c:pt idx="424">
                  <c:v>1.6456190430441129</c:v>
                </c:pt>
                <c:pt idx="425">
                  <c:v>1.6832164550985398</c:v>
                </c:pt>
                <c:pt idx="426">
                  <c:v>1.6997282985742233</c:v>
                </c:pt>
                <c:pt idx="427">
                  <c:v>1.7206125531454417</c:v>
                </c:pt>
                <c:pt idx="428">
                  <c:v>1.746291918137777</c:v>
                </c:pt>
                <c:pt idx="429">
                  <c:v>1.7440766649006665</c:v>
                </c:pt>
                <c:pt idx="430">
                  <c:v>1.7900547541649996</c:v>
                </c:pt>
                <c:pt idx="431">
                  <c:v>1.8231120841249013</c:v>
                </c:pt>
                <c:pt idx="432">
                  <c:v>1.8230034181699464</c:v>
                </c:pt>
                <c:pt idx="433">
                  <c:v>1.823040567017409</c:v>
                </c:pt>
                <c:pt idx="434">
                  <c:v>1.7939201916247376</c:v>
                </c:pt>
                <c:pt idx="435">
                  <c:v>1.8152530826041031</c:v>
                </c:pt>
                <c:pt idx="436">
                  <c:v>1.8468925334700954</c:v>
                </c:pt>
                <c:pt idx="437">
                  <c:v>1.8935750988113162</c:v>
                </c:pt>
                <c:pt idx="438">
                  <c:v>1.8877840721383132</c:v>
                </c:pt>
                <c:pt idx="439">
                  <c:v>1.917486116233033</c:v>
                </c:pt>
                <c:pt idx="440">
                  <c:v>1.9009496045886787</c:v>
                </c:pt>
                <c:pt idx="441">
                  <c:v>1.8914222604783126</c:v>
                </c:pt>
                <c:pt idx="442">
                  <c:v>1.8906307908334925</c:v>
                </c:pt>
                <c:pt idx="443">
                  <c:v>1.9114722640120823</c:v>
                </c:pt>
                <c:pt idx="444">
                  <c:v>1.9082964347967979</c:v>
                </c:pt>
                <c:pt idx="445">
                  <c:v>1.9039804771017605</c:v>
                </c:pt>
                <c:pt idx="446">
                  <c:v>1.9217680750049293</c:v>
                </c:pt>
                <c:pt idx="447">
                  <c:v>1.9227323324725234</c:v>
                </c:pt>
                <c:pt idx="448">
                  <c:v>1.8081827320166359</c:v>
                </c:pt>
                <c:pt idx="449">
                  <c:v>1.7833642397065126</c:v>
                </c:pt>
                <c:pt idx="450">
                  <c:v>1.7000520851049326</c:v>
                </c:pt>
                <c:pt idx="451">
                  <c:v>1.6759044762304198</c:v>
                </c:pt>
                <c:pt idx="452">
                  <c:v>1.7201967257994126</c:v>
                </c:pt>
                <c:pt idx="453">
                  <c:v>1.712137970495297</c:v>
                </c:pt>
                <c:pt idx="454">
                  <c:v>1.7230011487089225</c:v>
                </c:pt>
                <c:pt idx="455">
                  <c:v>1.7449842813825633</c:v>
                </c:pt>
                <c:pt idx="456">
                  <c:v>1.7290289116520121</c:v>
                </c:pt>
                <c:pt idx="457">
                  <c:v>1.7081630993358321</c:v>
                </c:pt>
                <c:pt idx="458">
                  <c:v>1.7252142319085384</c:v>
                </c:pt>
                <c:pt idx="459">
                  <c:v>1.6636433889319002</c:v>
                </c:pt>
                <c:pt idx="460">
                  <c:v>1.6824909330675422</c:v>
                </c:pt>
                <c:pt idx="461">
                  <c:v>1.655598298524013</c:v>
                </c:pt>
                <c:pt idx="462">
                  <c:v>1.7487356503487379</c:v>
                </c:pt>
                <c:pt idx="463">
                  <c:v>1.7350061235809506</c:v>
                </c:pt>
                <c:pt idx="464">
                  <c:v>1.7716137526705324</c:v>
                </c:pt>
                <c:pt idx="465">
                  <c:v>1.7438519048876762</c:v>
                </c:pt>
                <c:pt idx="466">
                  <c:v>1.7603622835249972</c:v>
                </c:pt>
                <c:pt idx="467">
                  <c:v>1.773754233015957</c:v>
                </c:pt>
                <c:pt idx="468">
                  <c:v>1.7371328554625154</c:v>
                </c:pt>
                <c:pt idx="469">
                  <c:v>1.7309839254576009</c:v>
                </c:pt>
                <c:pt idx="470">
                  <c:v>1.7312693444734109</c:v>
                </c:pt>
                <c:pt idx="471">
                  <c:v>1.708557276903256</c:v>
                </c:pt>
                <c:pt idx="472">
                  <c:v>1.7184784558374746</c:v>
                </c:pt>
                <c:pt idx="473">
                  <c:v>1.7646550127647691</c:v>
                </c:pt>
                <c:pt idx="474">
                  <c:v>1.7793515484086706</c:v>
                </c:pt>
                <c:pt idx="475">
                  <c:v>1.8140864127663336</c:v>
                </c:pt>
                <c:pt idx="476">
                  <c:v>1.8147892734310451</c:v>
                </c:pt>
                <c:pt idx="477">
                  <c:v>1.8682801699179616</c:v>
                </c:pt>
                <c:pt idx="478">
                  <c:v>1.870933577984456</c:v>
                </c:pt>
                <c:pt idx="479">
                  <c:v>1.8928765993557968</c:v>
                </c:pt>
                <c:pt idx="480">
                  <c:v>1.8948482063795111</c:v>
                </c:pt>
                <c:pt idx="481">
                  <c:v>1.8934006815108038</c:v>
                </c:pt>
                <c:pt idx="482">
                  <c:v>1.8190649724503432</c:v>
                </c:pt>
                <c:pt idx="483">
                  <c:v>1.8319191904728236</c:v>
                </c:pt>
                <c:pt idx="484">
                  <c:v>1.8666025807371285</c:v>
                </c:pt>
                <c:pt idx="485">
                  <c:v>1.8656885213811578</c:v>
                </c:pt>
                <c:pt idx="486">
                  <c:v>1.8527778390617442</c:v>
                </c:pt>
                <c:pt idx="487">
                  <c:v>1.8642330326222822</c:v>
                </c:pt>
                <c:pt idx="488">
                  <c:v>1.8313400046297073</c:v>
                </c:pt>
                <c:pt idx="489">
                  <c:v>1.812606505450868</c:v>
                </c:pt>
                <c:pt idx="490">
                  <c:v>1.7463017169247901</c:v>
                </c:pt>
                <c:pt idx="491">
                  <c:v>1.7186921344911084</c:v>
                </c:pt>
                <c:pt idx="492">
                  <c:v>1.6879278213647997</c:v>
                </c:pt>
                <c:pt idx="493">
                  <c:v>1.684634588480183</c:v>
                </c:pt>
                <c:pt idx="494">
                  <c:v>1.6596283214464855</c:v>
                </c:pt>
                <c:pt idx="495">
                  <c:v>1.6422963808024444</c:v>
                </c:pt>
                <c:pt idx="496">
                  <c:v>1.653201459653709</c:v>
                </c:pt>
                <c:pt idx="497">
                  <c:v>1.6615762753004919</c:v>
                </c:pt>
                <c:pt idx="498">
                  <c:v>1.6852883494410029</c:v>
                </c:pt>
                <c:pt idx="499">
                  <c:v>1.6776207529860669</c:v>
                </c:pt>
                <c:pt idx="500">
                  <c:v>1.713332824798425</c:v>
                </c:pt>
                <c:pt idx="501">
                  <c:v>1.698606506162186</c:v>
                </c:pt>
                <c:pt idx="502">
                  <c:v>1.6998494604603518</c:v>
                </c:pt>
                <c:pt idx="503">
                  <c:v>1.7701719652901902</c:v>
                </c:pt>
                <c:pt idx="504">
                  <c:v>1.7111117251239607</c:v>
                </c:pt>
                <c:pt idx="505">
                  <c:v>1.7348105920052455</c:v>
                </c:pt>
                <c:pt idx="506">
                  <c:v>1.7657187917131654</c:v>
                </c:pt>
                <c:pt idx="507">
                  <c:v>1.7740886382165888</c:v>
                </c:pt>
                <c:pt idx="508">
                  <c:v>1.7300466225159949</c:v>
                </c:pt>
                <c:pt idx="509">
                  <c:v>1.7526757683099636</c:v>
                </c:pt>
                <c:pt idx="510">
                  <c:v>1.7283767713579425</c:v>
                </c:pt>
                <c:pt idx="511">
                  <c:v>1.7058460850432142</c:v>
                </c:pt>
                <c:pt idx="512">
                  <c:v>1.7755810645876171</c:v>
                </c:pt>
                <c:pt idx="513">
                  <c:v>1.7586616871305722</c:v>
                </c:pt>
                <c:pt idx="514">
                  <c:v>1.6849159655094994</c:v>
                </c:pt>
                <c:pt idx="515">
                  <c:v>1.6321042141009952</c:v>
                </c:pt>
                <c:pt idx="516">
                  <c:v>1.6469225146927959</c:v>
                </c:pt>
                <c:pt idx="517">
                  <c:v>1.6848349559890468</c:v>
                </c:pt>
                <c:pt idx="518">
                  <c:v>1.7097100086231158</c:v>
                </c:pt>
                <c:pt idx="519">
                  <c:v>1.7058577915965658</c:v>
                </c:pt>
                <c:pt idx="520">
                  <c:v>1.685622972315185</c:v>
                </c:pt>
                <c:pt idx="521">
                  <c:v>1.6649765550702629</c:v>
                </c:pt>
                <c:pt idx="522">
                  <c:v>1.6640289081689206</c:v>
                </c:pt>
                <c:pt idx="523">
                  <c:v>1.6509234123163188</c:v>
                </c:pt>
                <c:pt idx="524">
                  <c:v>1.659822299987896</c:v>
                </c:pt>
                <c:pt idx="525">
                  <c:v>1.622374627600881</c:v>
                </c:pt>
                <c:pt idx="526">
                  <c:v>1.5291292896994078</c:v>
                </c:pt>
                <c:pt idx="527">
                  <c:v>1.5616828963474116</c:v>
                </c:pt>
                <c:pt idx="528">
                  <c:v>1.5973979003237786</c:v>
                </c:pt>
                <c:pt idx="529">
                  <c:v>1.6014415465880503</c:v>
                </c:pt>
                <c:pt idx="530">
                  <c:v>1.6003773506181389</c:v>
                </c:pt>
                <c:pt idx="531">
                  <c:v>1.60219475372348</c:v>
                </c:pt>
                <c:pt idx="532">
                  <c:v>1.622447091429712</c:v>
                </c:pt>
                <c:pt idx="533">
                  <c:v>1.594672491357739</c:v>
                </c:pt>
                <c:pt idx="534">
                  <c:v>1.6637253828760021</c:v>
                </c:pt>
                <c:pt idx="535">
                  <c:v>1.6541611065185224</c:v>
                </c:pt>
                <c:pt idx="536">
                  <c:v>1.6651582362021358</c:v>
                </c:pt>
                <c:pt idx="537">
                  <c:v>1.6319220230774627</c:v>
                </c:pt>
                <c:pt idx="538">
                  <c:v>1.6603894887380475</c:v>
                </c:pt>
                <c:pt idx="539">
                  <c:v>1.6255781964776876</c:v>
                </c:pt>
                <c:pt idx="540">
                  <c:v>1.6396501074610541</c:v>
                </c:pt>
                <c:pt idx="541">
                  <c:v>1.626416132350299</c:v>
                </c:pt>
                <c:pt idx="542">
                  <c:v>1.6073367769345663</c:v>
                </c:pt>
                <c:pt idx="543">
                  <c:v>1.6374613875767265</c:v>
                </c:pt>
                <c:pt idx="544">
                  <c:v>1.6453692216485651</c:v>
                </c:pt>
                <c:pt idx="545">
                  <c:v>1.661137412413618</c:v>
                </c:pt>
                <c:pt idx="546">
                  <c:v>1.6615276725010679</c:v>
                </c:pt>
                <c:pt idx="547">
                  <c:v>1.7036620639553555</c:v>
                </c:pt>
                <c:pt idx="548">
                  <c:v>1.6449768363935775</c:v>
                </c:pt>
                <c:pt idx="549">
                  <c:v>1.6365562648657739</c:v>
                </c:pt>
                <c:pt idx="550">
                  <c:v>1.6135304926723444</c:v>
                </c:pt>
                <c:pt idx="551">
                  <c:v>1.5636302949227403</c:v>
                </c:pt>
                <c:pt idx="552">
                  <c:v>1.5525040405844357</c:v>
                </c:pt>
                <c:pt idx="553">
                  <c:v>1.5181560605903992</c:v>
                </c:pt>
                <c:pt idx="554">
                  <c:v>1.5106988263771288</c:v>
                </c:pt>
                <c:pt idx="555">
                  <c:v>1.5648125361478333</c:v>
                </c:pt>
                <c:pt idx="556">
                  <c:v>1.5671547054017445</c:v>
                </c:pt>
                <c:pt idx="557">
                  <c:v>1.570669212914475</c:v>
                </c:pt>
                <c:pt idx="558">
                  <c:v>1.5801961189922822</c:v>
                </c:pt>
                <c:pt idx="559">
                  <c:v>1.5838295183662126</c:v>
                </c:pt>
                <c:pt idx="560">
                  <c:v>1.5934132104294993</c:v>
                </c:pt>
                <c:pt idx="561">
                  <c:v>1.5719100912258823</c:v>
                </c:pt>
                <c:pt idx="562">
                  <c:v>1.6030706475498735</c:v>
                </c:pt>
                <c:pt idx="563">
                  <c:v>1.5657335708891305</c:v>
                </c:pt>
                <c:pt idx="564">
                  <c:v>1.5819653401688165</c:v>
                </c:pt>
                <c:pt idx="565">
                  <c:v>1.5695228328862192</c:v>
                </c:pt>
                <c:pt idx="566">
                  <c:v>1.5692463708965323</c:v>
                </c:pt>
                <c:pt idx="567">
                  <c:v>1.5228286040778543</c:v>
                </c:pt>
                <c:pt idx="568">
                  <c:v>1.4754615316213804</c:v>
                </c:pt>
                <c:pt idx="569">
                  <c:v>1.4779407330434069</c:v>
                </c:pt>
                <c:pt idx="570">
                  <c:v>1.5408730062666642</c:v>
                </c:pt>
                <c:pt idx="571">
                  <c:v>1.5289061659808334</c:v>
                </c:pt>
                <c:pt idx="572">
                  <c:v>1.50313731096904</c:v>
                </c:pt>
                <c:pt idx="573">
                  <c:v>1.5143868221077885</c:v>
                </c:pt>
                <c:pt idx="574">
                  <c:v>1.5165552002130878</c:v>
                </c:pt>
                <c:pt idx="575">
                  <c:v>1.4932656313735762</c:v>
                </c:pt>
                <c:pt idx="576">
                  <c:v>1.5244904861510593</c:v>
                </c:pt>
                <c:pt idx="577">
                  <c:v>1.4828545230777832</c:v>
                </c:pt>
                <c:pt idx="578">
                  <c:v>1.4909015347462278</c:v>
                </c:pt>
                <c:pt idx="579">
                  <c:v>1.4757205566373555</c:v>
                </c:pt>
                <c:pt idx="580">
                  <c:v>1.3849915984713685</c:v>
                </c:pt>
                <c:pt idx="581">
                  <c:v>1.4576104817195448</c:v>
                </c:pt>
                <c:pt idx="582">
                  <c:v>1.4531016930909697</c:v>
                </c:pt>
                <c:pt idx="583">
                  <c:v>1.3676899962827371</c:v>
                </c:pt>
                <c:pt idx="584">
                  <c:v>1.3533523899891453</c:v>
                </c:pt>
                <c:pt idx="585">
                  <c:v>1.343181489242059</c:v>
                </c:pt>
                <c:pt idx="586">
                  <c:v>1.3733924839138509</c:v>
                </c:pt>
                <c:pt idx="587">
                  <c:v>1.369355800379805</c:v>
                </c:pt>
                <c:pt idx="588">
                  <c:v>1.4258620886697491</c:v>
                </c:pt>
                <c:pt idx="589">
                  <c:v>1.4321663758117273</c:v>
                </c:pt>
                <c:pt idx="590">
                  <c:v>1.4055102030562054</c:v>
                </c:pt>
                <c:pt idx="591">
                  <c:v>1.4382015539703981</c:v>
                </c:pt>
                <c:pt idx="592">
                  <c:v>1.4697559920285193</c:v>
                </c:pt>
                <c:pt idx="593">
                  <c:v>1.3827358593419428</c:v>
                </c:pt>
                <c:pt idx="594">
                  <c:v>1.4341740186900946</c:v>
                </c:pt>
                <c:pt idx="595">
                  <c:v>1.4160551744522787</c:v>
                </c:pt>
                <c:pt idx="596">
                  <c:v>1.4629903846152428</c:v>
                </c:pt>
                <c:pt idx="597">
                  <c:v>1.4663108644051959</c:v>
                </c:pt>
                <c:pt idx="598">
                  <c:v>1.4836974151385449</c:v>
                </c:pt>
                <c:pt idx="599">
                  <c:v>1.4179445426626263</c:v>
                </c:pt>
                <c:pt idx="600">
                  <c:v>1.4419472963795728</c:v>
                </c:pt>
                <c:pt idx="601">
                  <c:v>1.4525027377119728</c:v>
                </c:pt>
                <c:pt idx="602">
                  <c:v>1.4518146905796043</c:v>
                </c:pt>
                <c:pt idx="603">
                  <c:v>1.4327021828550979</c:v>
                </c:pt>
                <c:pt idx="604">
                  <c:v>1.4336901487381093</c:v>
                </c:pt>
                <c:pt idx="605">
                  <c:v>1.4048141312446851</c:v>
                </c:pt>
                <c:pt idx="606">
                  <c:v>1.4627458025747146</c:v>
                </c:pt>
                <c:pt idx="607">
                  <c:v>1.4217430287544353</c:v>
                </c:pt>
                <c:pt idx="608">
                  <c:v>1.34811627048144</c:v>
                </c:pt>
                <c:pt idx="609">
                  <c:v>1.3699506593987971</c:v>
                </c:pt>
                <c:pt idx="610">
                  <c:v>1.3987364281658605</c:v>
                </c:pt>
                <c:pt idx="611">
                  <c:v>1.3989961361251761</c:v>
                </c:pt>
                <c:pt idx="612">
                  <c:v>1.3862774309371844</c:v>
                </c:pt>
                <c:pt idx="613">
                  <c:v>1.391354975354631</c:v>
                </c:pt>
                <c:pt idx="614">
                  <c:v>1.4077612211151134</c:v>
                </c:pt>
                <c:pt idx="615">
                  <c:v>1.429650815789349</c:v>
                </c:pt>
                <c:pt idx="616">
                  <c:v>1.3779529936597794</c:v>
                </c:pt>
                <c:pt idx="617">
                  <c:v>1.2712938062272412</c:v>
                </c:pt>
                <c:pt idx="618">
                  <c:v>1.2588827136332703</c:v>
                </c:pt>
                <c:pt idx="619">
                  <c:v>1.2397883222563104</c:v>
                </c:pt>
                <c:pt idx="620">
                  <c:v>1.2236479853420328</c:v>
                </c:pt>
                <c:pt idx="621">
                  <c:v>1.1972354166464296</c:v>
                </c:pt>
                <c:pt idx="622">
                  <c:v>1.1819691302388227</c:v>
                </c:pt>
                <c:pt idx="623">
                  <c:v>1.223763918990354</c:v>
                </c:pt>
                <c:pt idx="624">
                  <c:v>1.1892464158421552</c:v>
                </c:pt>
                <c:pt idx="625">
                  <c:v>1.1865013337811439</c:v>
                </c:pt>
                <c:pt idx="626">
                  <c:v>1.2022783504123018</c:v>
                </c:pt>
                <c:pt idx="627">
                  <c:v>1.1879826720275992</c:v>
                </c:pt>
                <c:pt idx="628">
                  <c:v>1.1733049119110797</c:v>
                </c:pt>
                <c:pt idx="629">
                  <c:v>1.1896966001514491</c:v>
                </c:pt>
                <c:pt idx="630">
                  <c:v>1.1975928851703479</c:v>
                </c:pt>
                <c:pt idx="631">
                  <c:v>1.2023118102503969</c:v>
                </c:pt>
                <c:pt idx="632">
                  <c:v>1.234682951914537</c:v>
                </c:pt>
                <c:pt idx="633">
                  <c:v>1.2249723098850778</c:v>
                </c:pt>
                <c:pt idx="634">
                  <c:v>1.258614336508403</c:v>
                </c:pt>
                <c:pt idx="635">
                  <c:v>1.2543813250481981</c:v>
                </c:pt>
                <c:pt idx="636">
                  <c:v>1.2795330501163016</c:v>
                </c:pt>
                <c:pt idx="637">
                  <c:v>1.3168911262259975</c:v>
                </c:pt>
                <c:pt idx="638">
                  <c:v>1.2696429300812735</c:v>
                </c:pt>
                <c:pt idx="639">
                  <c:v>1.2994404971032538</c:v>
                </c:pt>
                <c:pt idx="640">
                  <c:v>1.3156934784989438</c:v>
                </c:pt>
                <c:pt idx="641">
                  <c:v>1.3188050202922088</c:v>
                </c:pt>
                <c:pt idx="642">
                  <c:v>1.2921770267785788</c:v>
                </c:pt>
                <c:pt idx="643">
                  <c:v>1.3317628154615528</c:v>
                </c:pt>
                <c:pt idx="644">
                  <c:v>1.3520016084164694</c:v>
                </c:pt>
                <c:pt idx="645">
                  <c:v>1.3642285075099341</c:v>
                </c:pt>
                <c:pt idx="646">
                  <c:v>1.3197674074318477</c:v>
                </c:pt>
                <c:pt idx="647">
                  <c:v>1.3360982362974896</c:v>
                </c:pt>
                <c:pt idx="648">
                  <c:v>1.3359729130235574</c:v>
                </c:pt>
                <c:pt idx="649">
                  <c:v>1.3523855316538396</c:v>
                </c:pt>
                <c:pt idx="650">
                  <c:v>1.3492224289154018</c:v>
                </c:pt>
                <c:pt idx="651">
                  <c:v>1.3926260109595274</c:v>
                </c:pt>
                <c:pt idx="652">
                  <c:v>1.3802860764213836</c:v>
                </c:pt>
                <c:pt idx="653">
                  <c:v>1.4077322383644475</c:v>
                </c:pt>
                <c:pt idx="654">
                  <c:v>1.4342976848612077</c:v>
                </c:pt>
                <c:pt idx="655">
                  <c:v>1.40742975660499</c:v>
                </c:pt>
                <c:pt idx="656">
                  <c:v>1.4086648675466193</c:v>
                </c:pt>
                <c:pt idx="657">
                  <c:v>1.4113280280289939</c:v>
                </c:pt>
                <c:pt idx="658">
                  <c:v>1.4773354526107756</c:v>
                </c:pt>
                <c:pt idx="659">
                  <c:v>1.46947623038854</c:v>
                </c:pt>
                <c:pt idx="660">
                  <c:v>1.4144957299742544</c:v>
                </c:pt>
                <c:pt idx="661">
                  <c:v>1.4365795073737802</c:v>
                </c:pt>
                <c:pt idx="662">
                  <c:v>1.4242823238273905</c:v>
                </c:pt>
                <c:pt idx="663">
                  <c:v>1.4099720584115609</c:v>
                </c:pt>
                <c:pt idx="664">
                  <c:v>1.3998590812748384</c:v>
                </c:pt>
                <c:pt idx="665">
                  <c:v>1.3413223779489236</c:v>
                </c:pt>
                <c:pt idx="666">
                  <c:v>1.2699208244374474</c:v>
                </c:pt>
                <c:pt idx="667">
                  <c:v>1.2578762978387792</c:v>
                </c:pt>
                <c:pt idx="668">
                  <c:v>1.2669653962121485</c:v>
                </c:pt>
                <c:pt idx="669">
                  <c:v>1.2758651158278123</c:v>
                </c:pt>
                <c:pt idx="670">
                  <c:v>1.2142122125463943</c:v>
                </c:pt>
                <c:pt idx="671">
                  <c:v>1.2028753403939807</c:v>
                </c:pt>
                <c:pt idx="672">
                  <c:v>1.2696824534977147</c:v>
                </c:pt>
                <c:pt idx="673">
                  <c:v>1.2763359506185867</c:v>
                </c:pt>
                <c:pt idx="674">
                  <c:v>1.2897608399761331</c:v>
                </c:pt>
                <c:pt idx="675">
                  <c:v>1.2986909694303932</c:v>
                </c:pt>
                <c:pt idx="676">
                  <c:v>1.2517523774744668</c:v>
                </c:pt>
                <c:pt idx="677">
                  <c:v>1.2139004001395226</c:v>
                </c:pt>
                <c:pt idx="678">
                  <c:v>1.1872078434230446</c:v>
                </c:pt>
                <c:pt idx="679">
                  <c:v>1.1914266345350006</c:v>
                </c:pt>
                <c:pt idx="680">
                  <c:v>1.170116536193393</c:v>
                </c:pt>
                <c:pt idx="681">
                  <c:v>1.1895210860496572</c:v>
                </c:pt>
                <c:pt idx="682">
                  <c:v>1.2098219572594799</c:v>
                </c:pt>
                <c:pt idx="683">
                  <c:v>1.2105089344726219</c:v>
                </c:pt>
                <c:pt idx="684">
                  <c:v>1.2487703016022513</c:v>
                </c:pt>
                <c:pt idx="685">
                  <c:v>1.2875062118483682</c:v>
                </c:pt>
                <c:pt idx="686">
                  <c:v>1.3377349949681892</c:v>
                </c:pt>
                <c:pt idx="687">
                  <c:v>1.3535203667913951</c:v>
                </c:pt>
                <c:pt idx="688">
                  <c:v>1.2977493217317266</c:v>
                </c:pt>
                <c:pt idx="689">
                  <c:v>1.2856943185253245</c:v>
                </c:pt>
                <c:pt idx="690">
                  <c:v>1.2727320057559959</c:v>
                </c:pt>
                <c:pt idx="691">
                  <c:v>1.2675043511896162</c:v>
                </c:pt>
                <c:pt idx="692">
                  <c:v>1.2707664077133305</c:v>
                </c:pt>
                <c:pt idx="693">
                  <c:v>1.2535073426989696</c:v>
                </c:pt>
                <c:pt idx="694">
                  <c:v>1.2055632979197402</c:v>
                </c:pt>
                <c:pt idx="695">
                  <c:v>1.2667372270091306</c:v>
                </c:pt>
                <c:pt idx="696">
                  <c:v>1.2483802427426556</c:v>
                </c:pt>
                <c:pt idx="697">
                  <c:v>1.2838408592855832</c:v>
                </c:pt>
                <c:pt idx="698">
                  <c:v>1.2727262854817338</c:v>
                </c:pt>
                <c:pt idx="699">
                  <c:v>1.291157571602531</c:v>
                </c:pt>
                <c:pt idx="700">
                  <c:v>1.3010836474907708</c:v>
                </c:pt>
                <c:pt idx="701">
                  <c:v>1.3468428141850231</c:v>
                </c:pt>
                <c:pt idx="702">
                  <c:v>1.355121814152018</c:v>
                </c:pt>
                <c:pt idx="703">
                  <c:v>1.3498620628246782</c:v>
                </c:pt>
                <c:pt idx="704">
                  <c:v>1.3598984671207259</c:v>
                </c:pt>
                <c:pt idx="705">
                  <c:v>1.3370676678925395</c:v>
                </c:pt>
                <c:pt idx="706">
                  <c:v>1.302210181928529</c:v>
                </c:pt>
                <c:pt idx="707">
                  <c:v>1.266336379622409</c:v>
                </c:pt>
                <c:pt idx="708">
                  <c:v>1.2484127614293719</c:v>
                </c:pt>
                <c:pt idx="709">
                  <c:v>1.2369374070307504</c:v>
                </c:pt>
                <c:pt idx="710">
                  <c:v>1.2475090127158537</c:v>
                </c:pt>
                <c:pt idx="711">
                  <c:v>1.248537250601657</c:v>
                </c:pt>
                <c:pt idx="712">
                  <c:v>1.1873796551261819</c:v>
                </c:pt>
                <c:pt idx="713">
                  <c:v>1.225514573170245</c:v>
                </c:pt>
                <c:pt idx="714">
                  <c:v>1.1929005303793367</c:v>
                </c:pt>
                <c:pt idx="715">
                  <c:v>1.1538744931243277</c:v>
                </c:pt>
                <c:pt idx="716">
                  <c:v>1.156270069309836</c:v>
                </c:pt>
                <c:pt idx="717">
                  <c:v>1.1036483869526079</c:v>
                </c:pt>
                <c:pt idx="718">
                  <c:v>1.1095870045698459</c:v>
                </c:pt>
                <c:pt idx="719">
                  <c:v>1.1075790657263789</c:v>
                </c:pt>
                <c:pt idx="720">
                  <c:v>1.0494726828442067</c:v>
                </c:pt>
                <c:pt idx="721">
                  <c:v>1.0179517165252263</c:v>
                </c:pt>
                <c:pt idx="722">
                  <c:v>1.0298379674192464</c:v>
                </c:pt>
                <c:pt idx="723">
                  <c:v>1.0576592716790794</c:v>
                </c:pt>
                <c:pt idx="724">
                  <c:v>1.0001106769551067</c:v>
                </c:pt>
                <c:pt idx="725">
                  <c:v>0.99414808446388303</c:v>
                </c:pt>
                <c:pt idx="726">
                  <c:v>0.97918822254788174</c:v>
                </c:pt>
                <c:pt idx="727">
                  <c:v>0.97835824964096285</c:v>
                </c:pt>
                <c:pt idx="728">
                  <c:v>0.96967268290044051</c:v>
                </c:pt>
                <c:pt idx="729">
                  <c:v>0.96852696308630304</c:v>
                </c:pt>
                <c:pt idx="730">
                  <c:v>0.95715336831532249</c:v>
                </c:pt>
                <c:pt idx="731">
                  <c:v>0.96364188071408086</c:v>
                </c:pt>
                <c:pt idx="732">
                  <c:v>0.93791971799039153</c:v>
                </c:pt>
                <c:pt idx="733">
                  <c:v>0.92724825155688573</c:v>
                </c:pt>
                <c:pt idx="734">
                  <c:v>0.93201106193044114</c:v>
                </c:pt>
                <c:pt idx="735">
                  <c:v>0.96309657352413192</c:v>
                </c:pt>
                <c:pt idx="736">
                  <c:v>0.95770352537264725</c:v>
                </c:pt>
                <c:pt idx="737">
                  <c:v>0.99366960998626741</c:v>
                </c:pt>
                <c:pt idx="738">
                  <c:v>0.98933023483418658</c:v>
                </c:pt>
                <c:pt idx="739">
                  <c:v>1.0085075733001507</c:v>
                </c:pt>
                <c:pt idx="740">
                  <c:v>1.0211569868605503</c:v>
                </c:pt>
                <c:pt idx="741">
                  <c:v>1.0487121613080885</c:v>
                </c:pt>
                <c:pt idx="742">
                  <c:v>1.0350896594282035</c:v>
                </c:pt>
                <c:pt idx="743">
                  <c:v>0.99423689666278736</c:v>
                </c:pt>
                <c:pt idx="744">
                  <c:v>1.0132586163864123</c:v>
                </c:pt>
                <c:pt idx="745">
                  <c:v>1.081057720077562</c:v>
                </c:pt>
                <c:pt idx="746">
                  <c:v>1.060183586812022</c:v>
                </c:pt>
                <c:pt idx="747">
                  <c:v>1.0533048891300578</c:v>
                </c:pt>
                <c:pt idx="748">
                  <c:v>1.0314822758721722</c:v>
                </c:pt>
                <c:pt idx="749">
                  <c:v>1.0405293269816074</c:v>
                </c:pt>
                <c:pt idx="750">
                  <c:v>1.0385761595212848</c:v>
                </c:pt>
                <c:pt idx="751">
                  <c:v>1.1042788259326215</c:v>
                </c:pt>
                <c:pt idx="752">
                  <c:v>1.1632272523424958</c:v>
                </c:pt>
                <c:pt idx="753">
                  <c:v>1.1539134859054472</c:v>
                </c:pt>
                <c:pt idx="754">
                  <c:v>1.1055416585975277</c:v>
                </c:pt>
                <c:pt idx="755">
                  <c:v>1.0952974914109845</c:v>
                </c:pt>
                <c:pt idx="756">
                  <c:v>1.1015155873301941</c:v>
                </c:pt>
                <c:pt idx="757">
                  <c:v>1.1050463377008075</c:v>
                </c:pt>
                <c:pt idx="758">
                  <c:v>1.0766313720850749</c:v>
                </c:pt>
                <c:pt idx="759">
                  <c:v>1.1027045382797069</c:v>
                </c:pt>
                <c:pt idx="760">
                  <c:v>1.0689871579957952</c:v>
                </c:pt>
                <c:pt idx="761">
                  <c:v>1.0811446573221488</c:v>
                </c:pt>
                <c:pt idx="762">
                  <c:v>1.0991278817215335</c:v>
                </c:pt>
                <c:pt idx="763">
                  <c:v>1.0790891846495205</c:v>
                </c:pt>
                <c:pt idx="764">
                  <c:v>1.0515776650490196</c:v>
                </c:pt>
                <c:pt idx="765">
                  <c:v>1.0466674196868879</c:v>
                </c:pt>
                <c:pt idx="766">
                  <c:v>1.0794663197672956</c:v>
                </c:pt>
                <c:pt idx="767">
                  <c:v>1.0973098341680589</c:v>
                </c:pt>
                <c:pt idx="768">
                  <c:v>1.1017524748719953</c:v>
                </c:pt>
                <c:pt idx="769">
                  <c:v>1.0909996726886335</c:v>
                </c:pt>
                <c:pt idx="770">
                  <c:v>1.1041979294622677</c:v>
                </c:pt>
                <c:pt idx="771">
                  <c:v>1.158939076193136</c:v>
                </c:pt>
                <c:pt idx="772">
                  <c:v>1.1552192303452404</c:v>
                </c:pt>
                <c:pt idx="773">
                  <c:v>1.1221709282785481</c:v>
                </c:pt>
                <c:pt idx="774">
                  <c:v>1.1172389797047104</c:v>
                </c:pt>
                <c:pt idx="775">
                  <c:v>1.1230940287656648</c:v>
                </c:pt>
                <c:pt idx="776">
                  <c:v>1.1172004095446546</c:v>
                </c:pt>
                <c:pt idx="777">
                  <c:v>1.1041868054527901</c:v>
                </c:pt>
                <c:pt idx="778">
                  <c:v>1.1189569130515626</c:v>
                </c:pt>
                <c:pt idx="779">
                  <c:v>1.0983868948714126</c:v>
                </c:pt>
                <c:pt idx="780">
                  <c:v>1.0785624804941836</c:v>
                </c:pt>
                <c:pt idx="781">
                  <c:v>1.030495304756313</c:v>
                </c:pt>
                <c:pt idx="782">
                  <c:v>1.1042632206739276</c:v>
                </c:pt>
                <c:pt idx="783">
                  <c:v>1.0604884470721105</c:v>
                </c:pt>
                <c:pt idx="784">
                  <c:v>1.0458057955399811</c:v>
                </c:pt>
                <c:pt idx="785">
                  <c:v>1.0242493333372136</c:v>
                </c:pt>
                <c:pt idx="786">
                  <c:v>1.0377662201600588</c:v>
                </c:pt>
                <c:pt idx="787">
                  <c:v>1.0395584249496315</c:v>
                </c:pt>
                <c:pt idx="788">
                  <c:v>1.0285827121783426</c:v>
                </c:pt>
                <c:pt idx="789">
                  <c:v>1.0388256969842717</c:v>
                </c:pt>
                <c:pt idx="790">
                  <c:v>1.0543766019501004</c:v>
                </c:pt>
                <c:pt idx="791">
                  <c:v>1.0967543957606718</c:v>
                </c:pt>
                <c:pt idx="792">
                  <c:v>1.1018326838127475</c:v>
                </c:pt>
                <c:pt idx="793">
                  <c:v>1.1006554894537424</c:v>
                </c:pt>
                <c:pt idx="794">
                  <c:v>1.0970132139046465</c:v>
                </c:pt>
                <c:pt idx="795">
                  <c:v>1.0932204747909007</c:v>
                </c:pt>
                <c:pt idx="796">
                  <c:v>1.1337498777846007</c:v>
                </c:pt>
                <c:pt idx="797">
                  <c:v>1.2196428342445118</c:v>
                </c:pt>
                <c:pt idx="798">
                  <c:v>1.2711351147420245</c:v>
                </c:pt>
                <c:pt idx="799">
                  <c:v>1.323355087601467</c:v>
                </c:pt>
                <c:pt idx="800">
                  <c:v>1.3210216515347206</c:v>
                </c:pt>
                <c:pt idx="801">
                  <c:v>1.2715815205340637</c:v>
                </c:pt>
                <c:pt idx="802">
                  <c:v>1.3063977146253463</c:v>
                </c:pt>
                <c:pt idx="803">
                  <c:v>1.2911552895252083</c:v>
                </c:pt>
                <c:pt idx="804">
                  <c:v>1.3066935349615409</c:v>
                </c:pt>
                <c:pt idx="805">
                  <c:v>1.3006549085974906</c:v>
                </c:pt>
                <c:pt idx="806">
                  <c:v>1.2279640178955034</c:v>
                </c:pt>
                <c:pt idx="807">
                  <c:v>1.2114118448109898</c:v>
                </c:pt>
                <c:pt idx="808">
                  <c:v>1.1955179966024372</c:v>
                </c:pt>
                <c:pt idx="809">
                  <c:v>1.2286923136392023</c:v>
                </c:pt>
                <c:pt idx="810">
                  <c:v>1.1788915449285506</c:v>
                </c:pt>
                <c:pt idx="811">
                  <c:v>1.1719068704355082</c:v>
                </c:pt>
                <c:pt idx="812">
                  <c:v>1.1848416830840238</c:v>
                </c:pt>
                <c:pt idx="813">
                  <c:v>1.193189317453331</c:v>
                </c:pt>
                <c:pt idx="814">
                  <c:v>1.1958745173178489</c:v>
                </c:pt>
                <c:pt idx="815">
                  <c:v>1.1911876658499831</c:v>
                </c:pt>
                <c:pt idx="816">
                  <c:v>1.2151307653964174</c:v>
                </c:pt>
                <c:pt idx="817">
                  <c:v>1.2496449735317572</c:v>
                </c:pt>
                <c:pt idx="818">
                  <c:v>1.2703610007708384</c:v>
                </c:pt>
                <c:pt idx="819">
                  <c:v>1.3231618570808903</c:v>
                </c:pt>
                <c:pt idx="820">
                  <c:v>1.3420965749848746</c:v>
                </c:pt>
                <c:pt idx="821">
                  <c:v>1.3783877802054505</c:v>
                </c:pt>
                <c:pt idx="822">
                  <c:v>1.3697995190106123</c:v>
                </c:pt>
                <c:pt idx="823">
                  <c:v>1.4128375156313215</c:v>
                </c:pt>
                <c:pt idx="824">
                  <c:v>1.3878112590230578</c:v>
                </c:pt>
                <c:pt idx="825">
                  <c:v>1.4009423398428107</c:v>
                </c:pt>
                <c:pt idx="826">
                  <c:v>1.4309970262494243</c:v>
                </c:pt>
                <c:pt idx="827">
                  <c:v>1.4465374684950312</c:v>
                </c:pt>
                <c:pt idx="828">
                  <c:v>1.4784276493611201</c:v>
                </c:pt>
                <c:pt idx="829">
                  <c:v>1.5017221517679382</c:v>
                </c:pt>
                <c:pt idx="830">
                  <c:v>1.4552731677277071</c:v>
                </c:pt>
                <c:pt idx="831">
                  <c:v>1.5200466989410037</c:v>
                </c:pt>
                <c:pt idx="832">
                  <c:v>1.4988045003499284</c:v>
                </c:pt>
                <c:pt idx="833">
                  <c:v>1.5122088063697692</c:v>
                </c:pt>
                <c:pt idx="834">
                  <c:v>1.4681571653334333</c:v>
                </c:pt>
                <c:pt idx="835">
                  <c:v>1.4728117741005524</c:v>
                </c:pt>
                <c:pt idx="836">
                  <c:v>1.4566071058671812</c:v>
                </c:pt>
                <c:pt idx="837">
                  <c:v>1.4672343938361656</c:v>
                </c:pt>
                <c:pt idx="838">
                  <c:v>1.4837335301769359</c:v>
                </c:pt>
                <c:pt idx="839">
                  <c:v>1.4898727020134848</c:v>
                </c:pt>
                <c:pt idx="840">
                  <c:v>1.537867957198287</c:v>
                </c:pt>
                <c:pt idx="841">
                  <c:v>1.5006123169346484</c:v>
                </c:pt>
                <c:pt idx="842">
                  <c:v>1.5061285715864763</c:v>
                </c:pt>
                <c:pt idx="843">
                  <c:v>1.417516240190718</c:v>
                </c:pt>
                <c:pt idx="844">
                  <c:v>1.3916563252032752</c:v>
                </c:pt>
                <c:pt idx="845">
                  <c:v>1.3375482273958146</c:v>
                </c:pt>
                <c:pt idx="846">
                  <c:v>1.3048394770914571</c:v>
                </c:pt>
                <c:pt idx="847">
                  <c:v>1.339647696762698</c:v>
                </c:pt>
                <c:pt idx="848">
                  <c:v>1.3588937458753112</c:v>
                </c:pt>
                <c:pt idx="849">
                  <c:v>1.3641560741439442</c:v>
                </c:pt>
                <c:pt idx="850">
                  <c:v>1.3917227286970537</c:v>
                </c:pt>
                <c:pt idx="851">
                  <c:v>1.3307902832838612</c:v>
                </c:pt>
                <c:pt idx="852">
                  <c:v>1.3367737148574461</c:v>
                </c:pt>
                <c:pt idx="853">
                  <c:v>1.279852805893186</c:v>
                </c:pt>
                <c:pt idx="854">
                  <c:v>1.2425369912590511</c:v>
                </c:pt>
                <c:pt idx="855">
                  <c:v>1.250817139523408</c:v>
                </c:pt>
                <c:pt idx="856">
                  <c:v>1.2335667916914761</c:v>
                </c:pt>
                <c:pt idx="857">
                  <c:v>1.3007804846329036</c:v>
                </c:pt>
                <c:pt idx="858">
                  <c:v>1.3148951480727487</c:v>
                </c:pt>
                <c:pt idx="859">
                  <c:v>1.2683353765679852</c:v>
                </c:pt>
                <c:pt idx="860">
                  <c:v>1.2391315941822687</c:v>
                </c:pt>
                <c:pt idx="861">
                  <c:v>1.2748763193631809</c:v>
                </c:pt>
                <c:pt idx="862">
                  <c:v>1.2552486558580884</c:v>
                </c:pt>
                <c:pt idx="863">
                  <c:v>1.197218097360145</c:v>
                </c:pt>
                <c:pt idx="864">
                  <c:v>1.2215124157432173</c:v>
                </c:pt>
                <c:pt idx="865">
                  <c:v>1.1976865458112209</c:v>
                </c:pt>
                <c:pt idx="866">
                  <c:v>1.1747293020337326</c:v>
                </c:pt>
                <c:pt idx="867">
                  <c:v>1.2472396689273191</c:v>
                </c:pt>
                <c:pt idx="868">
                  <c:v>1.2706984158216874</c:v>
                </c:pt>
                <c:pt idx="869">
                  <c:v>1.2809160141316267</c:v>
                </c:pt>
                <c:pt idx="870">
                  <c:v>1.2443094228995362</c:v>
                </c:pt>
                <c:pt idx="871">
                  <c:v>1.2486567115250735</c:v>
                </c:pt>
                <c:pt idx="872">
                  <c:v>1.2983339012731794</c:v>
                </c:pt>
                <c:pt idx="873">
                  <c:v>1.3276420950595758</c:v>
                </c:pt>
                <c:pt idx="874">
                  <c:v>1.2846012930267166</c:v>
                </c:pt>
                <c:pt idx="875">
                  <c:v>1.2863237889099277</c:v>
                </c:pt>
                <c:pt idx="876">
                  <c:v>1.2912552703181004</c:v>
                </c:pt>
                <c:pt idx="877">
                  <c:v>1.319091378296644</c:v>
                </c:pt>
                <c:pt idx="878">
                  <c:v>1.3287584318716097</c:v>
                </c:pt>
                <c:pt idx="879">
                  <c:v>1.327751587274244</c:v>
                </c:pt>
                <c:pt idx="880">
                  <c:v>1.3135516729007986</c:v>
                </c:pt>
                <c:pt idx="881">
                  <c:v>1.3123218586568763</c:v>
                </c:pt>
                <c:pt idx="882">
                  <c:v>1.3361946211702835</c:v>
                </c:pt>
                <c:pt idx="883">
                  <c:v>1.33718365285507</c:v>
                </c:pt>
                <c:pt idx="884">
                  <c:v>1.3622711421594942</c:v>
                </c:pt>
                <c:pt idx="885">
                  <c:v>1.4022668215424399</c:v>
                </c:pt>
                <c:pt idx="886">
                  <c:v>1.4375217594766085</c:v>
                </c:pt>
                <c:pt idx="887">
                  <c:v>1.411460120988222</c:v>
                </c:pt>
                <c:pt idx="888">
                  <c:v>1.4256574764809737</c:v>
                </c:pt>
                <c:pt idx="889">
                  <c:v>1.39903826005529</c:v>
                </c:pt>
                <c:pt idx="890">
                  <c:v>1.4115861139862871</c:v>
                </c:pt>
                <c:pt idx="891">
                  <c:v>1.4238557876290179</c:v>
                </c:pt>
                <c:pt idx="892">
                  <c:v>1.4593687515013192</c:v>
                </c:pt>
                <c:pt idx="893">
                  <c:v>1.4227559525263758</c:v>
                </c:pt>
                <c:pt idx="894">
                  <c:v>1.4563809221034552</c:v>
                </c:pt>
                <c:pt idx="895">
                  <c:v>1.4357992228818854</c:v>
                </c:pt>
                <c:pt idx="896">
                  <c:v>1.4430363933773971</c:v>
                </c:pt>
                <c:pt idx="897">
                  <c:v>1.4719921826702149</c:v>
                </c:pt>
                <c:pt idx="898">
                  <c:v>1.4956646255399293</c:v>
                </c:pt>
                <c:pt idx="899">
                  <c:v>1.5140823274750437</c:v>
                </c:pt>
                <c:pt idx="900">
                  <c:v>1.4539282266887594</c:v>
                </c:pt>
                <c:pt idx="901">
                  <c:v>1.4289601008211525</c:v>
                </c:pt>
                <c:pt idx="902">
                  <c:v>1.4191269846451011</c:v>
                </c:pt>
                <c:pt idx="903">
                  <c:v>1.4376856079099409</c:v>
                </c:pt>
                <c:pt idx="904">
                  <c:v>1.4687186492261546</c:v>
                </c:pt>
                <c:pt idx="905">
                  <c:v>1.4908085351076144</c:v>
                </c:pt>
                <c:pt idx="906">
                  <c:v>1.460229858189918</c:v>
                </c:pt>
                <c:pt idx="907">
                  <c:v>1.4397801078286252</c:v>
                </c:pt>
                <c:pt idx="908">
                  <c:v>1.4145123796090942</c:v>
                </c:pt>
                <c:pt idx="909">
                  <c:v>1.5123280625366811</c:v>
                </c:pt>
                <c:pt idx="910">
                  <c:v>1.5250553688508091</c:v>
                </c:pt>
                <c:pt idx="911">
                  <c:v>1.4916186923231725</c:v>
                </c:pt>
                <c:pt idx="912">
                  <c:v>1.5229930972751937</c:v>
                </c:pt>
                <c:pt idx="913">
                  <c:v>1.4866089920644903</c:v>
                </c:pt>
                <c:pt idx="914">
                  <c:v>1.5057081083937802</c:v>
                </c:pt>
                <c:pt idx="915">
                  <c:v>1.5173457835303219</c:v>
                </c:pt>
                <c:pt idx="916">
                  <c:v>1.5601359284647394</c:v>
                </c:pt>
                <c:pt idx="917">
                  <c:v>1.6150946665267767</c:v>
                </c:pt>
                <c:pt idx="918">
                  <c:v>1.6121779972499031</c:v>
                </c:pt>
                <c:pt idx="919">
                  <c:v>1.6080705867973362</c:v>
                </c:pt>
                <c:pt idx="920">
                  <c:v>1.6129304481232933</c:v>
                </c:pt>
                <c:pt idx="921">
                  <c:v>1.63609357220309</c:v>
                </c:pt>
                <c:pt idx="922">
                  <c:v>1.6183081960737022</c:v>
                </c:pt>
                <c:pt idx="923">
                  <c:v>1.6354505415704035</c:v>
                </c:pt>
                <c:pt idx="924">
                  <c:v>1.5865456142387708</c:v>
                </c:pt>
                <c:pt idx="925">
                  <c:v>1.55118986241608</c:v>
                </c:pt>
                <c:pt idx="926">
                  <c:v>1.4685328064512977</c:v>
                </c:pt>
                <c:pt idx="927">
                  <c:v>1.4126127974487981</c:v>
                </c:pt>
                <c:pt idx="928">
                  <c:v>1.4228108659525565</c:v>
                </c:pt>
                <c:pt idx="929">
                  <c:v>1.4910461815381886</c:v>
                </c:pt>
                <c:pt idx="930">
                  <c:v>1.4793835297919409</c:v>
                </c:pt>
                <c:pt idx="931">
                  <c:v>1.4340043007855523</c:v>
                </c:pt>
                <c:pt idx="932">
                  <c:v>1.4451438030624502</c:v>
                </c:pt>
                <c:pt idx="933">
                  <c:v>1.4432077983581368</c:v>
                </c:pt>
                <c:pt idx="934">
                  <c:v>1.4291401948893414</c:v>
                </c:pt>
                <c:pt idx="935">
                  <c:v>1.4722289436739007</c:v>
                </c:pt>
                <c:pt idx="936">
                  <c:v>1.4587610546612833</c:v>
                </c:pt>
                <c:pt idx="937">
                  <c:v>1.4597444973767915</c:v>
                </c:pt>
                <c:pt idx="938">
                  <c:v>1.4298763417106237</c:v>
                </c:pt>
                <c:pt idx="939">
                  <c:v>1.4456581538863778</c:v>
                </c:pt>
                <c:pt idx="940">
                  <c:v>1.4354132119805925</c:v>
                </c:pt>
                <c:pt idx="941">
                  <c:v>1.4212685912925851</c:v>
                </c:pt>
                <c:pt idx="942">
                  <c:v>1.3909455579580503</c:v>
                </c:pt>
                <c:pt idx="943">
                  <c:v>1.3975995493307505</c:v>
                </c:pt>
                <c:pt idx="944">
                  <c:v>1.4141332386435077</c:v>
                </c:pt>
                <c:pt idx="945">
                  <c:v>1.3733109025345578</c:v>
                </c:pt>
                <c:pt idx="946">
                  <c:v>1.3493427575462353</c:v>
                </c:pt>
                <c:pt idx="947">
                  <c:v>1.3824687969705762</c:v>
                </c:pt>
                <c:pt idx="948">
                  <c:v>1.4173318401476422</c:v>
                </c:pt>
                <c:pt idx="949">
                  <c:v>1.4849356849055979</c:v>
                </c:pt>
                <c:pt idx="950">
                  <c:v>1.45605206713216</c:v>
                </c:pt>
                <c:pt idx="951">
                  <c:v>1.4345667298892826</c:v>
                </c:pt>
                <c:pt idx="952">
                  <c:v>1.4108241681257583</c:v>
                </c:pt>
                <c:pt idx="953">
                  <c:v>1.3813727228128638</c:v>
                </c:pt>
                <c:pt idx="954">
                  <c:v>1.4472327093996658</c:v>
                </c:pt>
                <c:pt idx="955">
                  <c:v>1.4197813475908678</c:v>
                </c:pt>
                <c:pt idx="956">
                  <c:v>1.4100615795472542</c:v>
                </c:pt>
                <c:pt idx="957">
                  <c:v>1.3892351198767883</c:v>
                </c:pt>
                <c:pt idx="958">
                  <c:v>1.4333394280484955</c:v>
                </c:pt>
                <c:pt idx="959">
                  <c:v>1.4854798675756431</c:v>
                </c:pt>
                <c:pt idx="960">
                  <c:v>1.4243521520538205</c:v>
                </c:pt>
                <c:pt idx="961">
                  <c:v>1.4702274484855415</c:v>
                </c:pt>
                <c:pt idx="962">
                  <c:v>1.4934134855243155</c:v>
                </c:pt>
                <c:pt idx="963">
                  <c:v>1.4898095245064695</c:v>
                </c:pt>
                <c:pt idx="964">
                  <c:v>1.5369169334812218</c:v>
                </c:pt>
                <c:pt idx="965">
                  <c:v>1.5240098762941792</c:v>
                </c:pt>
                <c:pt idx="966">
                  <c:v>1.4930147066506394</c:v>
                </c:pt>
                <c:pt idx="967">
                  <c:v>1.4884184173375814</c:v>
                </c:pt>
                <c:pt idx="968">
                  <c:v>1.4449500221923051</c:v>
                </c:pt>
                <c:pt idx="969">
                  <c:v>1.4139530852521685</c:v>
                </c:pt>
                <c:pt idx="970">
                  <c:v>1.468171954453386</c:v>
                </c:pt>
                <c:pt idx="971">
                  <c:v>1.5326157952109269</c:v>
                </c:pt>
                <c:pt idx="972">
                  <c:v>1.5030322066196999</c:v>
                </c:pt>
                <c:pt idx="973">
                  <c:v>1.496324638916456</c:v>
                </c:pt>
                <c:pt idx="974">
                  <c:v>1.5222339571286969</c:v>
                </c:pt>
                <c:pt idx="975">
                  <c:v>1.569597369175846</c:v>
                </c:pt>
                <c:pt idx="976">
                  <c:v>1.6016724326464631</c:v>
                </c:pt>
                <c:pt idx="977">
                  <c:v>1.5488707224266565</c:v>
                </c:pt>
                <c:pt idx="978">
                  <c:v>1.6000486297386385</c:v>
                </c:pt>
                <c:pt idx="979">
                  <c:v>1.6386792318593235</c:v>
                </c:pt>
                <c:pt idx="980">
                  <c:v>1.6389070136730188</c:v>
                </c:pt>
                <c:pt idx="981">
                  <c:v>1.6669147308596228</c:v>
                </c:pt>
                <c:pt idx="982">
                  <c:v>1.6632063037069955</c:v>
                </c:pt>
                <c:pt idx="983">
                  <c:v>1.6797120048206451</c:v>
                </c:pt>
                <c:pt idx="984">
                  <c:v>1.6813782099023622</c:v>
                </c:pt>
                <c:pt idx="985">
                  <c:v>1.6300076728535815</c:v>
                </c:pt>
                <c:pt idx="986">
                  <c:v>1.5430981232380281</c:v>
                </c:pt>
                <c:pt idx="987">
                  <c:v>1.5002468317257733</c:v>
                </c:pt>
                <c:pt idx="988">
                  <c:v>1.5176777788179541</c:v>
                </c:pt>
                <c:pt idx="989">
                  <c:v>1.5867099388863952</c:v>
                </c:pt>
                <c:pt idx="990">
                  <c:v>1.5726386410643611</c:v>
                </c:pt>
                <c:pt idx="991">
                  <c:v>1.5311955080380109</c:v>
                </c:pt>
                <c:pt idx="992">
                  <c:v>1.5450528628051337</c:v>
                </c:pt>
                <c:pt idx="993">
                  <c:v>1.5149242340012512</c:v>
                </c:pt>
                <c:pt idx="994">
                  <c:v>1.5153259768496219</c:v>
                </c:pt>
                <c:pt idx="995">
                  <c:v>1.4904668547833861</c:v>
                </c:pt>
                <c:pt idx="996">
                  <c:v>1.5003882025994668</c:v>
                </c:pt>
                <c:pt idx="997">
                  <c:v>1.4579010513169346</c:v>
                </c:pt>
                <c:pt idx="998">
                  <c:v>1.515064031571421</c:v>
                </c:pt>
                <c:pt idx="999">
                  <c:v>1.4606780663579326</c:v>
                </c:pt>
                <c:pt idx="1000">
                  <c:v>1.3841280628446557</c:v>
                </c:pt>
                <c:pt idx="1001">
                  <c:v>1.2961104896671733</c:v>
                </c:pt>
                <c:pt idx="1002">
                  <c:v>1.3248511956026314</c:v>
                </c:pt>
                <c:pt idx="1003">
                  <c:v>1.3400471457096279</c:v>
                </c:pt>
                <c:pt idx="1004">
                  <c:v>1.3102709697958494</c:v>
                </c:pt>
                <c:pt idx="1005">
                  <c:v>1.337181591039392</c:v>
                </c:pt>
                <c:pt idx="1006">
                  <c:v>1.3731891162313319</c:v>
                </c:pt>
                <c:pt idx="1007">
                  <c:v>1.3885710214977702</c:v>
                </c:pt>
                <c:pt idx="1008">
                  <c:v>1.3761267428873081</c:v>
                </c:pt>
                <c:pt idx="1009">
                  <c:v>1.3515111613594444</c:v>
                </c:pt>
                <c:pt idx="1010">
                  <c:v>1.3387837135595784</c:v>
                </c:pt>
                <c:pt idx="1011">
                  <c:v>1.3543312906521066</c:v>
                </c:pt>
                <c:pt idx="1012">
                  <c:v>1.3657377960997583</c:v>
                </c:pt>
                <c:pt idx="1013">
                  <c:v>1.3282818711233886</c:v>
                </c:pt>
                <c:pt idx="1014">
                  <c:v>1.3260620510326639</c:v>
                </c:pt>
                <c:pt idx="1015">
                  <c:v>1.3844832583068638</c:v>
                </c:pt>
                <c:pt idx="1016">
                  <c:v>1.4147817471184341</c:v>
                </c:pt>
                <c:pt idx="1017">
                  <c:v>1.4782027146646244</c:v>
                </c:pt>
                <c:pt idx="1018">
                  <c:v>1.4716603442755534</c:v>
                </c:pt>
                <c:pt idx="1019">
                  <c:v>1.4292061796549711</c:v>
                </c:pt>
                <c:pt idx="1020">
                  <c:v>1.4641105527598677</c:v>
                </c:pt>
                <c:pt idx="1021">
                  <c:v>1.4902755348301278</c:v>
                </c:pt>
                <c:pt idx="1022">
                  <c:v>1.5408664081009023</c:v>
                </c:pt>
                <c:pt idx="1023">
                  <c:v>1.5581461111820853</c:v>
                </c:pt>
                <c:pt idx="1024">
                  <c:v>1.5703687717692572</c:v>
                </c:pt>
                <c:pt idx="1025">
                  <c:v>1.5532949517917274</c:v>
                </c:pt>
                <c:pt idx="1026">
                  <c:v>1.5965592414368839</c:v>
                </c:pt>
                <c:pt idx="1027">
                  <c:v>1.5543974953128545</c:v>
                </c:pt>
                <c:pt idx="1028">
                  <c:v>1.6384708001521375</c:v>
                </c:pt>
                <c:pt idx="1029">
                  <c:v>1.6762102301393735</c:v>
                </c:pt>
                <c:pt idx="1030">
                  <c:v>1.6516052338411003</c:v>
                </c:pt>
                <c:pt idx="1031">
                  <c:v>1.6910255514839863</c:v>
                </c:pt>
                <c:pt idx="1032">
                  <c:v>1.6863395894465449</c:v>
                </c:pt>
                <c:pt idx="1033">
                  <c:v>1.69209983133246</c:v>
                </c:pt>
                <c:pt idx="1034">
                  <c:v>1.6817567359940415</c:v>
                </c:pt>
                <c:pt idx="1035">
                  <c:v>1.6724634376894254</c:v>
                </c:pt>
                <c:pt idx="1036">
                  <c:v>1.6937707301243221</c:v>
                </c:pt>
                <c:pt idx="1037">
                  <c:v>1.693853603160264</c:v>
                </c:pt>
                <c:pt idx="1038">
                  <c:v>1.694917258879773</c:v>
                </c:pt>
                <c:pt idx="1039">
                  <c:v>1.7336542259849013</c:v>
                </c:pt>
                <c:pt idx="1040">
                  <c:v>1.7592424097407264</c:v>
                </c:pt>
                <c:pt idx="1041">
                  <c:v>1.7331614044162409</c:v>
                </c:pt>
                <c:pt idx="1042">
                  <c:v>1.7535993002925863</c:v>
                </c:pt>
                <c:pt idx="1043">
                  <c:v>1.7677539323639926</c:v>
                </c:pt>
                <c:pt idx="1044">
                  <c:v>1.7933592236792277</c:v>
                </c:pt>
                <c:pt idx="1045">
                  <c:v>1.7872843856692753</c:v>
                </c:pt>
                <c:pt idx="1046">
                  <c:v>1.8254961093913309</c:v>
                </c:pt>
                <c:pt idx="1047">
                  <c:v>1.8477926142294343</c:v>
                </c:pt>
                <c:pt idx="1048">
                  <c:v>1.8792679779467281</c:v>
                </c:pt>
                <c:pt idx="1049">
                  <c:v>1.8941864039375536</c:v>
                </c:pt>
                <c:pt idx="1050">
                  <c:v>1.9913335592147479</c:v>
                </c:pt>
                <c:pt idx="1051">
                  <c:v>2.0092515640283337</c:v>
                </c:pt>
                <c:pt idx="1052">
                  <c:v>2.0406577309734599</c:v>
                </c:pt>
                <c:pt idx="1053">
                  <c:v>2.0399933916621751</c:v>
                </c:pt>
                <c:pt idx="1054">
                  <c:v>1.9936366613365903</c:v>
                </c:pt>
                <c:pt idx="1055">
                  <c:v>2.0175781269263173</c:v>
                </c:pt>
                <c:pt idx="1056">
                  <c:v>2.0110112868263448</c:v>
                </c:pt>
                <c:pt idx="1057">
                  <c:v>2.0111159773834419</c:v>
                </c:pt>
                <c:pt idx="1058">
                  <c:v>2.0136362787610267</c:v>
                </c:pt>
                <c:pt idx="1059">
                  <c:v>2.0939271255830878</c:v>
                </c:pt>
                <c:pt idx="1060">
                  <c:v>2.1318093615369071</c:v>
                </c:pt>
                <c:pt idx="1061">
                  <c:v>2.1241476290434784</c:v>
                </c:pt>
                <c:pt idx="1062">
                  <c:v>2.161659824868909</c:v>
                </c:pt>
                <c:pt idx="1063">
                  <c:v>2.2153242964799955</c:v>
                </c:pt>
                <c:pt idx="1064">
                  <c:v>2.23946565518319</c:v>
                </c:pt>
                <c:pt idx="1065">
                  <c:v>2.250632797799172</c:v>
                </c:pt>
                <c:pt idx="1066">
                  <c:v>2.307861660118713</c:v>
                </c:pt>
                <c:pt idx="1067">
                  <c:v>2.3071254984225575</c:v>
                </c:pt>
                <c:pt idx="1068">
                  <c:v>2.3060326230316552</c:v>
                </c:pt>
                <c:pt idx="1069">
                  <c:v>2.3216957980002055</c:v>
                </c:pt>
                <c:pt idx="1070">
                  <c:v>2.3070705104297708</c:v>
                </c:pt>
                <c:pt idx="1071">
                  <c:v>2.2963307433371605</c:v>
                </c:pt>
                <c:pt idx="1072">
                  <c:v>2.3309708574173125</c:v>
                </c:pt>
                <c:pt idx="1073">
                  <c:v>2.3475068825528291</c:v>
                </c:pt>
                <c:pt idx="1074">
                  <c:v>2.3477961891023353</c:v>
                </c:pt>
                <c:pt idx="1075">
                  <c:v>2.3632282244728469</c:v>
                </c:pt>
                <c:pt idx="1076">
                  <c:v>2.3596110889476463</c:v>
                </c:pt>
                <c:pt idx="1077">
                  <c:v>2.3925330968407366</c:v>
                </c:pt>
                <c:pt idx="1078">
                  <c:v>2.3850442930051821</c:v>
                </c:pt>
                <c:pt idx="1079">
                  <c:v>2.3682219073426869</c:v>
                </c:pt>
                <c:pt idx="1080">
                  <c:v>2.3508707558168158</c:v>
                </c:pt>
                <c:pt idx="1081">
                  <c:v>2.3800915202355637</c:v>
                </c:pt>
                <c:pt idx="1082">
                  <c:v>2.4334474251107898</c:v>
                </c:pt>
                <c:pt idx="1083">
                  <c:v>2.3725692146443511</c:v>
                </c:pt>
                <c:pt idx="1084">
                  <c:v>2.3606886546671921</c:v>
                </c:pt>
                <c:pt idx="1085">
                  <c:v>2.3535160455044686</c:v>
                </c:pt>
                <c:pt idx="1086">
                  <c:v>2.3519168143365374</c:v>
                </c:pt>
                <c:pt idx="1087">
                  <c:v>2.3373032610576918</c:v>
                </c:pt>
                <c:pt idx="1088">
                  <c:v>2.3395861321943361</c:v>
                </c:pt>
                <c:pt idx="1089">
                  <c:v>2.34869176503322</c:v>
                </c:pt>
                <c:pt idx="1090">
                  <c:v>2.2534965992633018</c:v>
                </c:pt>
                <c:pt idx="1091">
                  <c:v>2.2818666857963352</c:v>
                </c:pt>
                <c:pt idx="1092">
                  <c:v>2.249894313312744</c:v>
                </c:pt>
                <c:pt idx="1093">
                  <c:v>2.1910791981590596</c:v>
                </c:pt>
                <c:pt idx="1094">
                  <c:v>2.1814946599163654</c:v>
                </c:pt>
                <c:pt idx="1095">
                  <c:v>2.1904661551717521</c:v>
                </c:pt>
                <c:pt idx="1096">
                  <c:v>2.2080033430131967</c:v>
                </c:pt>
                <c:pt idx="1097">
                  <c:v>2.1485142396295447</c:v>
                </c:pt>
                <c:pt idx="1098">
                  <c:v>2.1110523811433914</c:v>
                </c:pt>
                <c:pt idx="1099">
                  <c:v>2.1239354631639249</c:v>
                </c:pt>
                <c:pt idx="1100">
                  <c:v>2.2089783262378413</c:v>
                </c:pt>
                <c:pt idx="1101">
                  <c:v>2.1933974341497873</c:v>
                </c:pt>
                <c:pt idx="1102">
                  <c:v>2.1587262589541405</c:v>
                </c:pt>
                <c:pt idx="1103">
                  <c:v>2.1527281362040402</c:v>
                </c:pt>
                <c:pt idx="1104">
                  <c:v>2.1483299353808083</c:v>
                </c:pt>
                <c:pt idx="1105">
                  <c:v>2.1469853979703739</c:v>
                </c:pt>
                <c:pt idx="1106">
                  <c:v>2.1989043145147171</c:v>
                </c:pt>
                <c:pt idx="1107">
                  <c:v>2.1838257585601455</c:v>
                </c:pt>
                <c:pt idx="1108">
                  <c:v>2.1926944024497503</c:v>
                </c:pt>
                <c:pt idx="1109">
                  <c:v>2.181228489353555</c:v>
                </c:pt>
                <c:pt idx="1110">
                  <c:v>2.163103782468927</c:v>
                </c:pt>
                <c:pt idx="1111">
                  <c:v>2.1446494988888896</c:v>
                </c:pt>
                <c:pt idx="1112">
                  <c:v>2.1585985925539783</c:v>
                </c:pt>
                <c:pt idx="1113">
                  <c:v>2.1747221064216538</c:v>
                </c:pt>
                <c:pt idx="1114">
                  <c:v>2.1182397457630633</c:v>
                </c:pt>
                <c:pt idx="1115">
                  <c:v>2.1257688305616074</c:v>
                </c:pt>
                <c:pt idx="1116">
                  <c:v>2.0999190389216094</c:v>
                </c:pt>
                <c:pt idx="1117">
                  <c:v>2.1549584841795668</c:v>
                </c:pt>
                <c:pt idx="1118">
                  <c:v>2.1556538625050652</c:v>
                </c:pt>
                <c:pt idx="1119">
                  <c:v>2.1883658815639189</c:v>
                </c:pt>
                <c:pt idx="1120">
                  <c:v>2.1538013341181901</c:v>
                </c:pt>
                <c:pt idx="1121">
                  <c:v>2.1746666629041234</c:v>
                </c:pt>
                <c:pt idx="1122">
                  <c:v>2.1945819870719396</c:v>
                </c:pt>
                <c:pt idx="1123">
                  <c:v>2.1890141121333921</c:v>
                </c:pt>
                <c:pt idx="1124">
                  <c:v>2.1846795743629164</c:v>
                </c:pt>
                <c:pt idx="1125">
                  <c:v>2.1881001384006544</c:v>
                </c:pt>
                <c:pt idx="1126">
                  <c:v>2.2120232027829503</c:v>
                </c:pt>
                <c:pt idx="1127">
                  <c:v>2.2218414539705846</c:v>
                </c:pt>
                <c:pt idx="1128">
                  <c:v>2.2957035792052847</c:v>
                </c:pt>
                <c:pt idx="1129">
                  <c:v>2.2671314012740242</c:v>
                </c:pt>
                <c:pt idx="1130">
                  <c:v>2.3436216720186089</c:v>
                </c:pt>
                <c:pt idx="1131">
                  <c:v>2.3424621225042745</c:v>
                </c:pt>
                <c:pt idx="1132">
                  <c:v>2.323562576971046</c:v>
                </c:pt>
                <c:pt idx="1133">
                  <c:v>2.3250785748697043</c:v>
                </c:pt>
                <c:pt idx="1134">
                  <c:v>2.3514031181154671</c:v>
                </c:pt>
                <c:pt idx="1135">
                  <c:v>2.3508588306735763</c:v>
                </c:pt>
                <c:pt idx="1136">
                  <c:v>2.383979075552626</c:v>
                </c:pt>
                <c:pt idx="1137">
                  <c:v>2.4012642111994613</c:v>
                </c:pt>
                <c:pt idx="1138">
                  <c:v>2.4386282208059948</c:v>
                </c:pt>
                <c:pt idx="1139">
                  <c:v>2.4200779836488913</c:v>
                </c:pt>
                <c:pt idx="1140">
                  <c:v>2.4202042574397917</c:v>
                </c:pt>
                <c:pt idx="1141">
                  <c:v>2.4436930542456552</c:v>
                </c:pt>
                <c:pt idx="1142">
                  <c:v>2.4574597950261392</c:v>
                </c:pt>
                <c:pt idx="1143">
                  <c:v>2.4332844641362015</c:v>
                </c:pt>
                <c:pt idx="1144">
                  <c:v>2.4221036643123415</c:v>
                </c:pt>
                <c:pt idx="1145">
                  <c:v>2.4832507358724145</c:v>
                </c:pt>
                <c:pt idx="1146">
                  <c:v>2.5206227154526641</c:v>
                </c:pt>
                <c:pt idx="1147">
                  <c:v>2.5308859817380811</c:v>
                </c:pt>
                <c:pt idx="1148">
                  <c:v>2.5484486410883966</c:v>
                </c:pt>
                <c:pt idx="1149">
                  <c:v>2.6017313458850775</c:v>
                </c:pt>
                <c:pt idx="1150">
                  <c:v>2.6150996590504838</c:v>
                </c:pt>
                <c:pt idx="1151">
                  <c:v>2.6064206058836437</c:v>
                </c:pt>
                <c:pt idx="1152">
                  <c:v>2.5719893134534675</c:v>
                </c:pt>
                <c:pt idx="1153">
                  <c:v>2.5949435091231847</c:v>
                </c:pt>
                <c:pt idx="1154">
                  <c:v>2.6175583055583429</c:v>
                </c:pt>
                <c:pt idx="1155">
                  <c:v>2.6188938805046891</c:v>
                </c:pt>
                <c:pt idx="1156">
                  <c:v>2.6372861113505843</c:v>
                </c:pt>
                <c:pt idx="1157">
                  <c:v>2.6830355777938966</c:v>
                </c:pt>
                <c:pt idx="1158">
                  <c:v>2.7058012936171107</c:v>
                </c:pt>
                <c:pt idx="1159">
                  <c:v>2.7381947939484856</c:v>
                </c:pt>
                <c:pt idx="1160">
                  <c:v>2.7139136325166513</c:v>
                </c:pt>
                <c:pt idx="1161">
                  <c:v>2.7353942323394742</c:v>
                </c:pt>
                <c:pt idx="1162">
                  <c:v>2.7264434942965665</c:v>
                </c:pt>
                <c:pt idx="1163">
                  <c:v>2.7316563112335523</c:v>
                </c:pt>
                <c:pt idx="1164">
                  <c:v>2.7720180869511117</c:v>
                </c:pt>
                <c:pt idx="1165">
                  <c:v>2.7490733418199653</c:v>
                </c:pt>
                <c:pt idx="1166">
                  <c:v>2.7995904357070049</c:v>
                </c:pt>
                <c:pt idx="1167">
                  <c:v>2.8114006011315018</c:v>
                </c:pt>
                <c:pt idx="1168">
                  <c:v>2.845021620716162</c:v>
                </c:pt>
                <c:pt idx="1169">
                  <c:v>2.8737823720506381</c:v>
                </c:pt>
                <c:pt idx="1170">
                  <c:v>2.8638800347554425</c:v>
                </c:pt>
                <c:pt idx="1171">
                  <c:v>2.8968629933972561</c:v>
                </c:pt>
                <c:pt idx="1172">
                  <c:v>2.9225641023488622</c:v>
                </c:pt>
                <c:pt idx="1173">
                  <c:v>2.9395684357957328</c:v>
                </c:pt>
                <c:pt idx="1174">
                  <c:v>2.9124062250286089</c:v>
                </c:pt>
                <c:pt idx="1175">
                  <c:v>2.8983046110008361</c:v>
                </c:pt>
                <c:pt idx="1176">
                  <c:v>2.9322878480645302</c:v>
                </c:pt>
                <c:pt idx="1177">
                  <c:v>2.9415295178065692</c:v>
                </c:pt>
                <c:pt idx="1178">
                  <c:v>2.9577529713789321</c:v>
                </c:pt>
                <c:pt idx="1179">
                  <c:v>2.9513703342858473</c:v>
                </c:pt>
                <c:pt idx="1180">
                  <c:v>2.9974914709857212</c:v>
                </c:pt>
                <c:pt idx="1181">
                  <c:v>3.0261422039856556</c:v>
                </c:pt>
                <c:pt idx="1182">
                  <c:v>3.014303993231001</c:v>
                </c:pt>
                <c:pt idx="1183">
                  <c:v>3.0322449821316564</c:v>
                </c:pt>
                <c:pt idx="1184">
                  <c:v>3.0337788493727129</c:v>
                </c:pt>
                <c:pt idx="1185">
                  <c:v>3.1200781637575159</c:v>
                </c:pt>
                <c:pt idx="1186">
                  <c:v>3.1242132088464039</c:v>
                </c:pt>
                <c:pt idx="1187">
                  <c:v>3.1871394367539283</c:v>
                </c:pt>
                <c:pt idx="1188">
                  <c:v>3.1655719305222725</c:v>
                </c:pt>
                <c:pt idx="1189">
                  <c:v>3.1523024038402974</c:v>
                </c:pt>
                <c:pt idx="1190">
                  <c:v>3.1764045048907121</c:v>
                </c:pt>
                <c:pt idx="1191">
                  <c:v>3.189944132351064</c:v>
                </c:pt>
                <c:pt idx="1192">
                  <c:v>3.2135647364364619</c:v>
                </c:pt>
                <c:pt idx="1193">
                  <c:v>3.1810880442149361</c:v>
                </c:pt>
                <c:pt idx="1194">
                  <c:v>3.1991056186324593</c:v>
                </c:pt>
                <c:pt idx="1195">
                  <c:v>3.1835021138235051</c:v>
                </c:pt>
                <c:pt idx="1196">
                  <c:v>3.1261178569168591</c:v>
                </c:pt>
                <c:pt idx="1197">
                  <c:v>3.1423219488714058</c:v>
                </c:pt>
                <c:pt idx="1198">
                  <c:v>3.1508802596329883</c:v>
                </c:pt>
                <c:pt idx="1199">
                  <c:v>3.1345277622393746</c:v>
                </c:pt>
                <c:pt idx="1200">
                  <c:v>3.1154433967659907</c:v>
                </c:pt>
                <c:pt idx="1201">
                  <c:v>3.0614637427312723</c:v>
                </c:pt>
                <c:pt idx="1202">
                  <c:v>3.0529508020462917</c:v>
                </c:pt>
                <c:pt idx="1203">
                  <c:v>3.0722165351859756</c:v>
                </c:pt>
                <c:pt idx="1204">
                  <c:v>3.0892699437631888</c:v>
                </c:pt>
                <c:pt idx="1205">
                  <c:v>3.0857525351411805</c:v>
                </c:pt>
                <c:pt idx="1206">
                  <c:v>3.0671145556045425</c:v>
                </c:pt>
                <c:pt idx="1207">
                  <c:v>3.058065735160143</c:v>
                </c:pt>
                <c:pt idx="1208">
                  <c:v>3.0887573285103471</c:v>
                </c:pt>
                <c:pt idx="1209">
                  <c:v>3.0889982248176282</c:v>
                </c:pt>
                <c:pt idx="1210">
                  <c:v>3.0852472034122704</c:v>
                </c:pt>
                <c:pt idx="1211">
                  <c:v>3.0494894259813248</c:v>
                </c:pt>
                <c:pt idx="1212">
                  <c:v>3.0502660255019647</c:v>
                </c:pt>
                <c:pt idx="1213">
                  <c:v>3.0120313060639892</c:v>
                </c:pt>
                <c:pt idx="1214">
                  <c:v>2.9794086077783417</c:v>
                </c:pt>
                <c:pt idx="1215">
                  <c:v>2.9753421912560207</c:v>
                </c:pt>
                <c:pt idx="1216">
                  <c:v>2.970862822289237</c:v>
                </c:pt>
                <c:pt idx="1217">
                  <c:v>2.9810026890771537</c:v>
                </c:pt>
                <c:pt idx="1218">
                  <c:v>2.9812189675910012</c:v>
                </c:pt>
                <c:pt idx="1219">
                  <c:v>2.9366336270106852</c:v>
                </c:pt>
                <c:pt idx="1220">
                  <c:v>2.9062880983542985</c:v>
                </c:pt>
                <c:pt idx="1221">
                  <c:v>2.9239919705749404</c:v>
                </c:pt>
                <c:pt idx="1222">
                  <c:v>2.8880823657331431</c:v>
                </c:pt>
                <c:pt idx="1223">
                  <c:v>2.8971597987541862</c:v>
                </c:pt>
                <c:pt idx="1224">
                  <c:v>2.8921063537955716</c:v>
                </c:pt>
                <c:pt idx="1225">
                  <c:v>2.9345566837524002</c:v>
                </c:pt>
                <c:pt idx="1226">
                  <c:v>2.9111636081839296</c:v>
                </c:pt>
                <c:pt idx="1227">
                  <c:v>2.881308739127578</c:v>
                </c:pt>
                <c:pt idx="1228">
                  <c:v>2.9003527507232336</c:v>
                </c:pt>
                <c:pt idx="1229">
                  <c:v>2.8821664693664886</c:v>
                </c:pt>
                <c:pt idx="1230">
                  <c:v>2.8418502157649264</c:v>
                </c:pt>
                <c:pt idx="1231">
                  <c:v>2.8975744159847583</c:v>
                </c:pt>
                <c:pt idx="1232">
                  <c:v>2.8989265367193071</c:v>
                </c:pt>
                <c:pt idx="1233">
                  <c:v>2.9229467016453921</c:v>
                </c:pt>
                <c:pt idx="1234">
                  <c:v>2.9352257223223299</c:v>
                </c:pt>
                <c:pt idx="1235">
                  <c:v>2.9241700197252878</c:v>
                </c:pt>
                <c:pt idx="1236">
                  <c:v>2.934699807290106</c:v>
                </c:pt>
                <c:pt idx="1237">
                  <c:v>2.9078445014802088</c:v>
                </c:pt>
                <c:pt idx="1238">
                  <c:v>2.9086365693130642</c:v>
                </c:pt>
                <c:pt idx="1239">
                  <c:v>2.8861995572046344</c:v>
                </c:pt>
                <c:pt idx="1240">
                  <c:v>2.876321918424364</c:v>
                </c:pt>
                <c:pt idx="1241">
                  <c:v>2.9145390205084882</c:v>
                </c:pt>
                <c:pt idx="1242">
                  <c:v>2.9363842680701966</c:v>
                </c:pt>
                <c:pt idx="1243">
                  <c:v>2.934730947627517</c:v>
                </c:pt>
                <c:pt idx="1244">
                  <c:v>2.9479634020277934</c:v>
                </c:pt>
                <c:pt idx="1245">
                  <c:v>2.9652974305820647</c:v>
                </c:pt>
                <c:pt idx="1246">
                  <c:v>2.975941392965745</c:v>
                </c:pt>
                <c:pt idx="1247">
                  <c:v>3.0180625330485391</c:v>
                </c:pt>
                <c:pt idx="1248">
                  <c:v>3.0375598326344213</c:v>
                </c:pt>
                <c:pt idx="1249">
                  <c:v>3.0375058725864346</c:v>
                </c:pt>
                <c:pt idx="1250">
                  <c:v>3.0600584709899312</c:v>
                </c:pt>
                <c:pt idx="1251">
                  <c:v>3.0509518109718936</c:v>
                </c:pt>
                <c:pt idx="1252">
                  <c:v>3.0777665506701459</c:v>
                </c:pt>
                <c:pt idx="1253">
                  <c:v>3.0680757292791787</c:v>
                </c:pt>
                <c:pt idx="1254">
                  <c:v>3.0514413647530665</c:v>
                </c:pt>
                <c:pt idx="1255">
                  <c:v>3.0709466676997113</c:v>
                </c:pt>
                <c:pt idx="1256">
                  <c:v>2.9775685262193541</c:v>
                </c:pt>
                <c:pt idx="1257">
                  <c:v>2.9813910732257138</c:v>
                </c:pt>
                <c:pt idx="1258">
                  <c:v>2.9560685313760224</c:v>
                </c:pt>
                <c:pt idx="1259">
                  <c:v>2.9475525510050602</c:v>
                </c:pt>
                <c:pt idx="1260">
                  <c:v>2.9366973736369708</c:v>
                </c:pt>
                <c:pt idx="1261">
                  <c:v>2.9702506142146148</c:v>
                </c:pt>
                <c:pt idx="1262">
                  <c:v>2.9979421289461992</c:v>
                </c:pt>
                <c:pt idx="1263">
                  <c:v>2.9560515164206578</c:v>
                </c:pt>
                <c:pt idx="1264">
                  <c:v>2.9581158178419669</c:v>
                </c:pt>
                <c:pt idx="1265">
                  <c:v>2.9426426177767402</c:v>
                </c:pt>
                <c:pt idx="1266">
                  <c:v>2.9814852896875923</c:v>
                </c:pt>
                <c:pt idx="1267">
                  <c:v>2.9657485161273875</c:v>
                </c:pt>
                <c:pt idx="1268">
                  <c:v>2.9121171667381636</c:v>
                </c:pt>
                <c:pt idx="1269">
                  <c:v>2.9143990639991859</c:v>
                </c:pt>
                <c:pt idx="1270">
                  <c:v>2.9488136004456469</c:v>
                </c:pt>
                <c:pt idx="1271">
                  <c:v>2.9540432212026135</c:v>
                </c:pt>
                <c:pt idx="1272">
                  <c:v>2.972094626470549</c:v>
                </c:pt>
                <c:pt idx="1273">
                  <c:v>3.0032338203818743</c:v>
                </c:pt>
                <c:pt idx="1274">
                  <c:v>2.9722147950889228</c:v>
                </c:pt>
                <c:pt idx="1275">
                  <c:v>2.9812881619227629</c:v>
                </c:pt>
                <c:pt idx="1276">
                  <c:v>2.9997300068781114</c:v>
                </c:pt>
                <c:pt idx="1277">
                  <c:v>2.99113726425897</c:v>
                </c:pt>
                <c:pt idx="1278">
                  <c:v>2.9598684008073022</c:v>
                </c:pt>
                <c:pt idx="1279">
                  <c:v>2.9388316924331779</c:v>
                </c:pt>
                <c:pt idx="1280">
                  <c:v>2.9282024405467535</c:v>
                </c:pt>
                <c:pt idx="1281">
                  <c:v>2.9168227886021274</c:v>
                </c:pt>
                <c:pt idx="1282">
                  <c:v>2.9294197621304674</c:v>
                </c:pt>
                <c:pt idx="1283">
                  <c:v>2.9318978875342832</c:v>
                </c:pt>
                <c:pt idx="1284">
                  <c:v>2.9539923300563187</c:v>
                </c:pt>
                <c:pt idx="1285">
                  <c:v>2.943555629663662</c:v>
                </c:pt>
                <c:pt idx="1286">
                  <c:v>2.9439334469255183</c:v>
                </c:pt>
                <c:pt idx="1287">
                  <c:v>2.9524150617868399</c:v>
                </c:pt>
                <c:pt idx="1288">
                  <c:v>2.8835329769468059</c:v>
                </c:pt>
                <c:pt idx="1289">
                  <c:v>2.9192700997747432</c:v>
                </c:pt>
                <c:pt idx="1290">
                  <c:v>2.9297611552272427</c:v>
                </c:pt>
                <c:pt idx="1291">
                  <c:v>2.9162108784406482</c:v>
                </c:pt>
                <c:pt idx="1292">
                  <c:v>2.878205625160867</c:v>
                </c:pt>
                <c:pt idx="1293">
                  <c:v>2.8588832085794547</c:v>
                </c:pt>
                <c:pt idx="1294">
                  <c:v>2.8327181394498697</c:v>
                </c:pt>
                <c:pt idx="1295">
                  <c:v>2.7673497093847574</c:v>
                </c:pt>
                <c:pt idx="1296">
                  <c:v>2.7996853561549053</c:v>
                </c:pt>
                <c:pt idx="1297">
                  <c:v>2.7725041739822451</c:v>
                </c:pt>
                <c:pt idx="1298">
                  <c:v>2.7982017263171626</c:v>
                </c:pt>
                <c:pt idx="1299">
                  <c:v>2.7757612251181798</c:v>
                </c:pt>
                <c:pt idx="1300">
                  <c:v>2.7703184408930279</c:v>
                </c:pt>
                <c:pt idx="1301">
                  <c:v>2.7433600519665138</c:v>
                </c:pt>
                <c:pt idx="1302">
                  <c:v>2.7807844468598568</c:v>
                </c:pt>
                <c:pt idx="1303">
                  <c:v>2.725765991069955</c:v>
                </c:pt>
                <c:pt idx="1304">
                  <c:v>2.7284584700150281</c:v>
                </c:pt>
                <c:pt idx="1305">
                  <c:v>2.7200362222868786</c:v>
                </c:pt>
                <c:pt idx="1306">
                  <c:v>2.6502124830668583</c:v>
                </c:pt>
                <c:pt idx="1307">
                  <c:v>2.6144222316852064</c:v>
                </c:pt>
                <c:pt idx="1308">
                  <c:v>2.5812235516729487</c:v>
                </c:pt>
                <c:pt idx="1309">
                  <c:v>2.5760790869813506</c:v>
                </c:pt>
                <c:pt idx="1310">
                  <c:v>2.5256487185509462</c:v>
                </c:pt>
                <c:pt idx="1311">
                  <c:v>2.4698863138661951</c:v>
                </c:pt>
                <c:pt idx="1312">
                  <c:v>2.4141088889122071</c:v>
                </c:pt>
                <c:pt idx="1313">
                  <c:v>2.4278129988655364</c:v>
                </c:pt>
                <c:pt idx="1314">
                  <c:v>2.4282704922407028</c:v>
                </c:pt>
                <c:pt idx="1315">
                  <c:v>2.4198406202229101</c:v>
                </c:pt>
                <c:pt idx="1316">
                  <c:v>2.4218555166824145</c:v>
                </c:pt>
                <c:pt idx="1317">
                  <c:v>2.3839405214154068</c:v>
                </c:pt>
                <c:pt idx="1318">
                  <c:v>2.4072350625870031</c:v>
                </c:pt>
                <c:pt idx="1319">
                  <c:v>2.3732591567211752</c:v>
                </c:pt>
                <c:pt idx="1320">
                  <c:v>2.3367399092945709</c:v>
                </c:pt>
                <c:pt idx="1321">
                  <c:v>2.3379651233847998</c:v>
                </c:pt>
                <c:pt idx="1322">
                  <c:v>2.3343618606467453</c:v>
                </c:pt>
                <c:pt idx="1323">
                  <c:v>2.3258519387546532</c:v>
                </c:pt>
                <c:pt idx="1324">
                  <c:v>2.3328440822919063</c:v>
                </c:pt>
                <c:pt idx="1325">
                  <c:v>2.3893085499424473</c:v>
                </c:pt>
                <c:pt idx="1326">
                  <c:v>2.3971000122753425</c:v>
                </c:pt>
                <c:pt idx="1327">
                  <c:v>2.4092502206413413</c:v>
                </c:pt>
                <c:pt idx="1328">
                  <c:v>2.3985224090870245</c:v>
                </c:pt>
                <c:pt idx="1329">
                  <c:v>2.3765903679499156</c:v>
                </c:pt>
                <c:pt idx="1330">
                  <c:v>2.4320867353944058</c:v>
                </c:pt>
                <c:pt idx="1331">
                  <c:v>2.4163424248480845</c:v>
                </c:pt>
                <c:pt idx="1332">
                  <c:v>2.3904268112806695</c:v>
                </c:pt>
                <c:pt idx="1333">
                  <c:v>2.3687496722094927</c:v>
                </c:pt>
                <c:pt idx="1334">
                  <c:v>2.3707912278665093</c:v>
                </c:pt>
                <c:pt idx="1335">
                  <c:v>2.3635247629011311</c:v>
                </c:pt>
                <c:pt idx="1336">
                  <c:v>2.3505978088892383</c:v>
                </c:pt>
                <c:pt idx="1337">
                  <c:v>2.3432134984800603</c:v>
                </c:pt>
                <c:pt idx="1338">
                  <c:v>2.3215871097709573</c:v>
                </c:pt>
                <c:pt idx="1339">
                  <c:v>2.3213672173931128</c:v>
                </c:pt>
                <c:pt idx="1340">
                  <c:v>2.3349078680390538</c:v>
                </c:pt>
                <c:pt idx="1341">
                  <c:v>2.3054552261964103</c:v>
                </c:pt>
                <c:pt idx="1342">
                  <c:v>2.2965232317354647</c:v>
                </c:pt>
                <c:pt idx="1343">
                  <c:v>2.2879584590701536</c:v>
                </c:pt>
                <c:pt idx="1344">
                  <c:v>2.2755577790587833</c:v>
                </c:pt>
                <c:pt idx="1345">
                  <c:v>2.2978805673920055</c:v>
                </c:pt>
                <c:pt idx="1346">
                  <c:v>2.3037344915954816</c:v>
                </c:pt>
                <c:pt idx="1347">
                  <c:v>2.3178640740798415</c:v>
                </c:pt>
                <c:pt idx="1348">
                  <c:v>2.3271595505253981</c:v>
                </c:pt>
                <c:pt idx="1349">
                  <c:v>2.3268298265387997</c:v>
                </c:pt>
                <c:pt idx="1350">
                  <c:v>2.3389369215305891</c:v>
                </c:pt>
                <c:pt idx="1351">
                  <c:v>2.3261651273471871</c:v>
                </c:pt>
                <c:pt idx="1352">
                  <c:v>2.3375996534844563</c:v>
                </c:pt>
                <c:pt idx="1353">
                  <c:v>2.3119082901752659</c:v>
                </c:pt>
                <c:pt idx="1354">
                  <c:v>2.3520760741518321</c:v>
                </c:pt>
                <c:pt idx="1355">
                  <c:v>2.4011012058574024</c:v>
                </c:pt>
                <c:pt idx="1356">
                  <c:v>2.4068857183381884</c:v>
                </c:pt>
                <c:pt idx="1357">
                  <c:v>2.4052575862056336</c:v>
                </c:pt>
                <c:pt idx="1358">
                  <c:v>2.4266860267540138</c:v>
                </c:pt>
                <c:pt idx="1359">
                  <c:v>2.4629236217525423</c:v>
                </c:pt>
                <c:pt idx="1360">
                  <c:v>2.4291095613041982</c:v>
                </c:pt>
                <c:pt idx="1361">
                  <c:v>2.4255988578772296</c:v>
                </c:pt>
                <c:pt idx="1362">
                  <c:v>2.4754213574064483</c:v>
                </c:pt>
                <c:pt idx="1363">
                  <c:v>2.4786016417644299</c:v>
                </c:pt>
                <c:pt idx="1364">
                  <c:v>2.3776330123403033</c:v>
                </c:pt>
                <c:pt idx="1365">
                  <c:v>2.4034543555947652</c:v>
                </c:pt>
                <c:pt idx="1366">
                  <c:v>2.4298920414476299</c:v>
                </c:pt>
                <c:pt idx="1367">
                  <c:v>2.3915517705596128</c:v>
                </c:pt>
                <c:pt idx="1368">
                  <c:v>2.392381214608466</c:v>
                </c:pt>
                <c:pt idx="1369">
                  <c:v>2.4044586874209291</c:v>
                </c:pt>
                <c:pt idx="1370">
                  <c:v>2.4637453039204407</c:v>
                </c:pt>
                <c:pt idx="1371">
                  <c:v>2.4680699557202637</c:v>
                </c:pt>
                <c:pt idx="1372">
                  <c:v>2.4471850542350375</c:v>
                </c:pt>
                <c:pt idx="1373">
                  <c:v>2.4400044690467197</c:v>
                </c:pt>
                <c:pt idx="1374">
                  <c:v>2.4078200284060309</c:v>
                </c:pt>
                <c:pt idx="1375">
                  <c:v>2.4196051239689842</c:v>
                </c:pt>
                <c:pt idx="1376">
                  <c:v>2.4053686571623336</c:v>
                </c:pt>
                <c:pt idx="1377">
                  <c:v>2.4427820259452684</c:v>
                </c:pt>
                <c:pt idx="1378">
                  <c:v>2.4215864386583212</c:v>
                </c:pt>
                <c:pt idx="1379">
                  <c:v>2.4096586472979435</c:v>
                </c:pt>
                <c:pt idx="1380">
                  <c:v>2.4108410621553444</c:v>
                </c:pt>
                <c:pt idx="1381">
                  <c:v>2.4518215272790695</c:v>
                </c:pt>
                <c:pt idx="1382">
                  <c:v>2.422839812359713</c:v>
                </c:pt>
                <c:pt idx="1383">
                  <c:v>2.4327345037894577</c:v>
                </c:pt>
                <c:pt idx="1384">
                  <c:v>2.3932007236002613</c:v>
                </c:pt>
                <c:pt idx="1385">
                  <c:v>2.2979154701520934</c:v>
                </c:pt>
                <c:pt idx="1386">
                  <c:v>2.2929033435487969</c:v>
                </c:pt>
                <c:pt idx="1387">
                  <c:v>2.2907599496001874</c:v>
                </c:pt>
                <c:pt idx="1388">
                  <c:v>2.3242021729147693</c:v>
                </c:pt>
                <c:pt idx="1389">
                  <c:v>2.2962436692211567</c:v>
                </c:pt>
                <c:pt idx="1390">
                  <c:v>2.299918437158714</c:v>
                </c:pt>
                <c:pt idx="1391">
                  <c:v>2.2887125751958011</c:v>
                </c:pt>
                <c:pt idx="1392">
                  <c:v>2.3096179657106455</c:v>
                </c:pt>
                <c:pt idx="1393">
                  <c:v>2.3029402848318421</c:v>
                </c:pt>
                <c:pt idx="1394">
                  <c:v>2.2977076134737047</c:v>
                </c:pt>
                <c:pt idx="1395">
                  <c:v>2.3157649843955053</c:v>
                </c:pt>
                <c:pt idx="1396">
                  <c:v>2.3121012058514259</c:v>
                </c:pt>
                <c:pt idx="1397">
                  <c:v>2.3399991356101393</c:v>
                </c:pt>
                <c:pt idx="1398">
                  <c:v>2.3489574621813309</c:v>
                </c:pt>
                <c:pt idx="1399">
                  <c:v>2.3487097269865829</c:v>
                </c:pt>
                <c:pt idx="1400">
                  <c:v>2.3521257109775329</c:v>
                </c:pt>
                <c:pt idx="1401">
                  <c:v>2.359213203742474</c:v>
                </c:pt>
                <c:pt idx="1402">
                  <c:v>2.3819612493235893</c:v>
                </c:pt>
                <c:pt idx="1403">
                  <c:v>2.4025179980669065</c:v>
                </c:pt>
                <c:pt idx="1404">
                  <c:v>2.4002500178830282</c:v>
                </c:pt>
                <c:pt idx="1405">
                  <c:v>2.4186217154604477</c:v>
                </c:pt>
                <c:pt idx="1406">
                  <c:v>2.4437548569592686</c:v>
                </c:pt>
                <c:pt idx="1407">
                  <c:v>2.4796053862257201</c:v>
                </c:pt>
                <c:pt idx="1408">
                  <c:v>2.4342639257735352</c:v>
                </c:pt>
                <c:pt idx="1409">
                  <c:v>2.4426250637663451</c:v>
                </c:pt>
                <c:pt idx="1410">
                  <c:v>2.4336905440085204</c:v>
                </c:pt>
                <c:pt idx="1411">
                  <c:v>2.3939807761931844</c:v>
                </c:pt>
                <c:pt idx="1412">
                  <c:v>2.3861571849155649</c:v>
                </c:pt>
                <c:pt idx="1413">
                  <c:v>2.3875858029280161</c:v>
                </c:pt>
                <c:pt idx="1414">
                  <c:v>2.3401098114407972</c:v>
                </c:pt>
                <c:pt idx="1415">
                  <c:v>2.3596788063577869</c:v>
                </c:pt>
                <c:pt idx="1416">
                  <c:v>2.3487072246893823</c:v>
                </c:pt>
                <c:pt idx="1417">
                  <c:v>2.3671949140569382</c:v>
                </c:pt>
                <c:pt idx="1418">
                  <c:v>2.4318964874895825</c:v>
                </c:pt>
                <c:pt idx="1419">
                  <c:v>2.4543294991582494</c:v>
                </c:pt>
                <c:pt idx="1420">
                  <c:v>2.4175286771208206</c:v>
                </c:pt>
                <c:pt idx="1421">
                  <c:v>2.3980976638307996</c:v>
                </c:pt>
                <c:pt idx="1422">
                  <c:v>2.4055307432279269</c:v>
                </c:pt>
                <c:pt idx="1423">
                  <c:v>2.3829490698285398</c:v>
                </c:pt>
                <c:pt idx="1424">
                  <c:v>2.409978462562548</c:v>
                </c:pt>
                <c:pt idx="1425">
                  <c:v>2.3793555218734568</c:v>
                </c:pt>
                <c:pt idx="1426">
                  <c:v>2.3604286026047725</c:v>
                </c:pt>
                <c:pt idx="1427">
                  <c:v>2.3806131437388176</c:v>
                </c:pt>
                <c:pt idx="1428">
                  <c:v>2.3530941435610147</c:v>
                </c:pt>
                <c:pt idx="1429">
                  <c:v>2.3863837386033171</c:v>
                </c:pt>
                <c:pt idx="1430">
                  <c:v>2.3435503325028795</c:v>
                </c:pt>
                <c:pt idx="1431">
                  <c:v>2.3220253029428908</c:v>
                </c:pt>
                <c:pt idx="1432">
                  <c:v>2.3334830368860375</c:v>
                </c:pt>
                <c:pt idx="1433">
                  <c:v>2.36262555079368</c:v>
                </c:pt>
                <c:pt idx="1434">
                  <c:v>2.4074964024377565</c:v>
                </c:pt>
                <c:pt idx="1435">
                  <c:v>2.4409585164510754</c:v>
                </c:pt>
                <c:pt idx="1436">
                  <c:v>2.4968766373222766</c:v>
                </c:pt>
                <c:pt idx="1437">
                  <c:v>2.5510621237406008</c:v>
                </c:pt>
                <c:pt idx="1438">
                  <c:v>2.5364174670412747</c:v>
                </c:pt>
                <c:pt idx="1439">
                  <c:v>2.5490099233067292</c:v>
                </c:pt>
                <c:pt idx="1440">
                  <c:v>2.5359822782465171</c:v>
                </c:pt>
                <c:pt idx="1441">
                  <c:v>2.5316266365982796</c:v>
                </c:pt>
                <c:pt idx="1442">
                  <c:v>2.4929265301332708</c:v>
                </c:pt>
                <c:pt idx="1443">
                  <c:v>2.5399947272022008</c:v>
                </c:pt>
                <c:pt idx="1444">
                  <c:v>2.5551433446072607</c:v>
                </c:pt>
                <c:pt idx="1445">
                  <c:v>2.5627575976814194</c:v>
                </c:pt>
                <c:pt idx="1446">
                  <c:v>2.5786254223353824</c:v>
                </c:pt>
                <c:pt idx="1447">
                  <c:v>2.6102841653839848</c:v>
                </c:pt>
                <c:pt idx="1448">
                  <c:v>2.5895808866571457</c:v>
                </c:pt>
                <c:pt idx="1449">
                  <c:v>2.59014935961362</c:v>
                </c:pt>
                <c:pt idx="1450">
                  <c:v>2.5618867941401131</c:v>
                </c:pt>
                <c:pt idx="1451">
                  <c:v>2.543927445256787</c:v>
                </c:pt>
                <c:pt idx="1452">
                  <c:v>2.5665325844363367</c:v>
                </c:pt>
                <c:pt idx="1453">
                  <c:v>2.579691708538562</c:v>
                </c:pt>
                <c:pt idx="1454">
                  <c:v>2.6124078991031014</c:v>
                </c:pt>
                <c:pt idx="1455">
                  <c:v>2.6546138298357933</c:v>
                </c:pt>
                <c:pt idx="1456">
                  <c:v>2.6303077038755145</c:v>
                </c:pt>
                <c:pt idx="1457">
                  <c:v>2.6351494225844858</c:v>
                </c:pt>
                <c:pt idx="1458">
                  <c:v>2.5834731680026723</c:v>
                </c:pt>
                <c:pt idx="1459">
                  <c:v>2.6212679815736322</c:v>
                </c:pt>
                <c:pt idx="1460">
                  <c:v>2.5933829418627039</c:v>
                </c:pt>
                <c:pt idx="1461">
                  <c:v>2.6271067463180202</c:v>
                </c:pt>
                <c:pt idx="1462">
                  <c:v>2.6076661215699448</c:v>
                </c:pt>
                <c:pt idx="1463">
                  <c:v>2.6465504577468102</c:v>
                </c:pt>
                <c:pt idx="1464">
                  <c:v>2.619270487406907</c:v>
                </c:pt>
                <c:pt idx="1465">
                  <c:v>2.5546605751298221</c:v>
                </c:pt>
                <c:pt idx="1466">
                  <c:v>2.5580375313604962</c:v>
                </c:pt>
                <c:pt idx="1467">
                  <c:v>2.5974090598049555</c:v>
                </c:pt>
                <c:pt idx="1468">
                  <c:v>2.5744593763632135</c:v>
                </c:pt>
                <c:pt idx="1469">
                  <c:v>2.5978113712004345</c:v>
                </c:pt>
                <c:pt idx="1470">
                  <c:v>2.5489983406455576</c:v>
                </c:pt>
                <c:pt idx="1471">
                  <c:v>2.5163038328464444</c:v>
                </c:pt>
                <c:pt idx="1472">
                  <c:v>2.5055360769736401</c:v>
                </c:pt>
                <c:pt idx="1473">
                  <c:v>2.5204037154157537</c:v>
                </c:pt>
                <c:pt idx="1474">
                  <c:v>2.4847008121954324</c:v>
                </c:pt>
                <c:pt idx="1475">
                  <c:v>2.5363806097364958</c:v>
                </c:pt>
                <c:pt idx="1476">
                  <c:v>2.5272600379930248</c:v>
                </c:pt>
                <c:pt idx="1477">
                  <c:v>2.5255705173129965</c:v>
                </c:pt>
                <c:pt idx="1478">
                  <c:v>2.5332653608068454</c:v>
                </c:pt>
                <c:pt idx="1479">
                  <c:v>2.5065788248204033</c:v>
                </c:pt>
                <c:pt idx="1480">
                  <c:v>2.5106602693518925</c:v>
                </c:pt>
                <c:pt idx="1481">
                  <c:v>2.4937950219888458</c:v>
                </c:pt>
                <c:pt idx="1482">
                  <c:v>2.4935644946934135</c:v>
                </c:pt>
                <c:pt idx="1483">
                  <c:v>2.4839466562940018</c:v>
                </c:pt>
                <c:pt idx="1484">
                  <c:v>2.4924532126141208</c:v>
                </c:pt>
                <c:pt idx="1485">
                  <c:v>2.5430466919537538</c:v>
                </c:pt>
                <c:pt idx="1486">
                  <c:v>2.5291492771257937</c:v>
                </c:pt>
                <c:pt idx="1487">
                  <c:v>2.5301707530302986</c:v>
                </c:pt>
                <c:pt idx="1488">
                  <c:v>2.5360716829462144</c:v>
                </c:pt>
                <c:pt idx="1489">
                  <c:v>2.5525843580192475</c:v>
                </c:pt>
                <c:pt idx="1490">
                  <c:v>2.6003132458652232</c:v>
                </c:pt>
                <c:pt idx="1491">
                  <c:v>2.56972206331158</c:v>
                </c:pt>
                <c:pt idx="1492">
                  <c:v>2.6100778445000796</c:v>
                </c:pt>
                <c:pt idx="1493">
                  <c:v>2.5694906855921005</c:v>
                </c:pt>
                <c:pt idx="1494">
                  <c:v>2.5232518749836608</c:v>
                </c:pt>
                <c:pt idx="1495">
                  <c:v>2.538591052377241</c:v>
                </c:pt>
                <c:pt idx="1496">
                  <c:v>2.4943224263002275</c:v>
                </c:pt>
                <c:pt idx="1497">
                  <c:v>2.4772704039735753</c:v>
                </c:pt>
                <c:pt idx="1498">
                  <c:v>2.411966071320736</c:v>
                </c:pt>
                <c:pt idx="1499">
                  <c:v>2.4145363572976151</c:v>
                </c:pt>
                <c:pt idx="1500">
                  <c:v>2.3956491556213484</c:v>
                </c:pt>
                <c:pt idx="1501">
                  <c:v>2.3670600000154254</c:v>
                </c:pt>
                <c:pt idx="1502">
                  <c:v>2.4080024610559785</c:v>
                </c:pt>
                <c:pt idx="1503">
                  <c:v>2.4258830072477626</c:v>
                </c:pt>
                <c:pt idx="1504">
                  <c:v>2.4681760520617706</c:v>
                </c:pt>
                <c:pt idx="1505">
                  <c:v>2.4655506430456926</c:v>
                </c:pt>
                <c:pt idx="1506">
                  <c:v>2.4186988238642946</c:v>
                </c:pt>
                <c:pt idx="1507">
                  <c:v>2.4119889584958227</c:v>
                </c:pt>
                <c:pt idx="1508">
                  <c:v>2.3977866450824981</c:v>
                </c:pt>
                <c:pt idx="1509">
                  <c:v>2.4366941156606838</c:v>
                </c:pt>
                <c:pt idx="1510">
                  <c:v>2.4821643611517965</c:v>
                </c:pt>
                <c:pt idx="1511">
                  <c:v>2.465282050431302</c:v>
                </c:pt>
                <c:pt idx="1512">
                  <c:v>2.4549284463806558</c:v>
                </c:pt>
                <c:pt idx="1513">
                  <c:v>2.5075130966289652</c:v>
                </c:pt>
                <c:pt idx="1514">
                  <c:v>2.4843425509797821</c:v>
                </c:pt>
                <c:pt idx="1515">
                  <c:v>2.4726672036798907</c:v>
                </c:pt>
                <c:pt idx="1516">
                  <c:v>2.4823240867692555</c:v>
                </c:pt>
                <c:pt idx="1517">
                  <c:v>2.4712389093938167</c:v>
                </c:pt>
                <c:pt idx="1518">
                  <c:v>2.4961802406301374</c:v>
                </c:pt>
                <c:pt idx="1519">
                  <c:v>2.4865893621482837</c:v>
                </c:pt>
                <c:pt idx="1520">
                  <c:v>2.4888122951539882</c:v>
                </c:pt>
                <c:pt idx="1521">
                  <c:v>2.4670730212660392</c:v>
                </c:pt>
                <c:pt idx="1522">
                  <c:v>2.5135210703464357</c:v>
                </c:pt>
                <c:pt idx="1523">
                  <c:v>2.5594992123066689</c:v>
                </c:pt>
                <c:pt idx="1524">
                  <c:v>2.5687411517547738</c:v>
                </c:pt>
                <c:pt idx="1525">
                  <c:v>2.5718875377931667</c:v>
                </c:pt>
                <c:pt idx="1526">
                  <c:v>2.5803537765203415</c:v>
                </c:pt>
                <c:pt idx="1527">
                  <c:v>2.5900293462883419</c:v>
                </c:pt>
                <c:pt idx="1528">
                  <c:v>2.6116370386908825</c:v>
                </c:pt>
                <c:pt idx="1529">
                  <c:v>2.64439283962369</c:v>
                </c:pt>
                <c:pt idx="1530">
                  <c:v>2.6315918444234478</c:v>
                </c:pt>
                <c:pt idx="1531">
                  <c:v>2.6352622936154133</c:v>
                </c:pt>
                <c:pt idx="1532">
                  <c:v>2.645140007311114</c:v>
                </c:pt>
                <c:pt idx="1533">
                  <c:v>2.6450447740425016</c:v>
                </c:pt>
                <c:pt idx="1534">
                  <c:v>2.5735947137401087</c:v>
                </c:pt>
                <c:pt idx="1535">
                  <c:v>2.5920728383565166</c:v>
                </c:pt>
                <c:pt idx="1536">
                  <c:v>2.5652700473510008</c:v>
                </c:pt>
                <c:pt idx="1537">
                  <c:v>2.5665897792944903</c:v>
                </c:pt>
                <c:pt idx="1538">
                  <c:v>2.5717994476858399</c:v>
                </c:pt>
                <c:pt idx="1539">
                  <c:v>2.5576718787947659</c:v>
                </c:pt>
                <c:pt idx="1540">
                  <c:v>2.4822998179103606</c:v>
                </c:pt>
                <c:pt idx="1541">
                  <c:v>2.4380558894916109</c:v>
                </c:pt>
                <c:pt idx="1542">
                  <c:v>2.4668624582777881</c:v>
                </c:pt>
                <c:pt idx="1543">
                  <c:v>2.4981993331137113</c:v>
                </c:pt>
                <c:pt idx="1544">
                  <c:v>2.4587569698515295</c:v>
                </c:pt>
                <c:pt idx="1545">
                  <c:v>2.4277676785743258</c:v>
                </c:pt>
                <c:pt idx="1546">
                  <c:v>2.4366102281384339</c:v>
                </c:pt>
                <c:pt idx="1547">
                  <c:v>2.4411982638259495</c:v>
                </c:pt>
                <c:pt idx="1548">
                  <c:v>2.4425846393614137</c:v>
                </c:pt>
                <c:pt idx="1549">
                  <c:v>2.4115862081996235</c:v>
                </c:pt>
                <c:pt idx="1550">
                  <c:v>2.4045059884360231</c:v>
                </c:pt>
                <c:pt idx="1551">
                  <c:v>2.3880993098021386</c:v>
                </c:pt>
                <c:pt idx="1552">
                  <c:v>2.4098834104570579</c:v>
                </c:pt>
                <c:pt idx="1553">
                  <c:v>2.4066296946280645</c:v>
                </c:pt>
                <c:pt idx="1554">
                  <c:v>2.3998233218009002</c:v>
                </c:pt>
                <c:pt idx="1555">
                  <c:v>2.4121024931673851</c:v>
                </c:pt>
                <c:pt idx="1556">
                  <c:v>2.3779589885504091</c:v>
                </c:pt>
                <c:pt idx="1557">
                  <c:v>2.3574749239941104</c:v>
                </c:pt>
                <c:pt idx="1558">
                  <c:v>2.3569353939756148</c:v>
                </c:pt>
                <c:pt idx="1559">
                  <c:v>2.352176346662902</c:v>
                </c:pt>
                <c:pt idx="1560">
                  <c:v>2.3825771543198915</c:v>
                </c:pt>
                <c:pt idx="1561">
                  <c:v>2.4243563150304022</c:v>
                </c:pt>
                <c:pt idx="1562">
                  <c:v>2.4849555711069451</c:v>
                </c:pt>
                <c:pt idx="1563">
                  <c:v>2.4346813050304941</c:v>
                </c:pt>
                <c:pt idx="1564">
                  <c:v>2.4657623563630717</c:v>
                </c:pt>
                <c:pt idx="1565">
                  <c:v>2.5049157295300946</c:v>
                </c:pt>
                <c:pt idx="1566">
                  <c:v>2.5090489120122408</c:v>
                </c:pt>
                <c:pt idx="1567">
                  <c:v>2.49500779955381</c:v>
                </c:pt>
                <c:pt idx="1568">
                  <c:v>2.5171413796560564</c:v>
                </c:pt>
                <c:pt idx="1569">
                  <c:v>2.5016494041273671</c:v>
                </c:pt>
                <c:pt idx="1570">
                  <c:v>2.5289505874877296</c:v>
                </c:pt>
                <c:pt idx="1571">
                  <c:v>2.5236254267828651</c:v>
                </c:pt>
                <c:pt idx="1572">
                  <c:v>2.560992994962958</c:v>
                </c:pt>
                <c:pt idx="1573">
                  <c:v>2.5828324283182282</c:v>
                </c:pt>
                <c:pt idx="1574">
                  <c:v>2.6074301047224826</c:v>
                </c:pt>
                <c:pt idx="1575">
                  <c:v>2.5935139937115923</c:v>
                </c:pt>
                <c:pt idx="1576">
                  <c:v>2.5765023328739192</c:v>
                </c:pt>
                <c:pt idx="1577">
                  <c:v>2.6018201617884706</c:v>
                </c:pt>
                <c:pt idx="1578">
                  <c:v>2.5790742407622029</c:v>
                </c:pt>
                <c:pt idx="1579">
                  <c:v>2.6173450169718029</c:v>
                </c:pt>
                <c:pt idx="1580">
                  <c:v>2.5978174833530892</c:v>
                </c:pt>
                <c:pt idx="1581">
                  <c:v>2.6239270014738016</c:v>
                </c:pt>
                <c:pt idx="1582">
                  <c:v>2.6288234397844557</c:v>
                </c:pt>
                <c:pt idx="1583">
                  <c:v>2.6569080682789634</c:v>
                </c:pt>
                <c:pt idx="1584">
                  <c:v>2.6452972070063518</c:v>
                </c:pt>
                <c:pt idx="1585">
                  <c:v>2.6112449966359388</c:v>
                </c:pt>
                <c:pt idx="1586">
                  <c:v>2.5471162921148682</c:v>
                </c:pt>
                <c:pt idx="1587">
                  <c:v>2.5406025350508097</c:v>
                </c:pt>
                <c:pt idx="1588">
                  <c:v>2.5779185518540086</c:v>
                </c:pt>
                <c:pt idx="1589">
                  <c:v>2.5832565050434453</c:v>
                </c:pt>
                <c:pt idx="1590">
                  <c:v>2.5679705655191838</c:v>
                </c:pt>
                <c:pt idx="1591">
                  <c:v>2.5463972000649626</c:v>
                </c:pt>
                <c:pt idx="1592">
                  <c:v>2.5844264771772738</c:v>
                </c:pt>
                <c:pt idx="1593">
                  <c:v>2.5759073243626314</c:v>
                </c:pt>
                <c:pt idx="1594">
                  <c:v>2.5187014382327759</c:v>
                </c:pt>
                <c:pt idx="1595">
                  <c:v>2.5519969311339268</c:v>
                </c:pt>
                <c:pt idx="1596">
                  <c:v>2.5586498271013123</c:v>
                </c:pt>
                <c:pt idx="1597">
                  <c:v>2.5690488101804858</c:v>
                </c:pt>
                <c:pt idx="1598">
                  <c:v>2.5186587723134202</c:v>
                </c:pt>
                <c:pt idx="1599">
                  <c:v>2.5239454880868917</c:v>
                </c:pt>
                <c:pt idx="1600">
                  <c:v>2.5388816549420761</c:v>
                </c:pt>
                <c:pt idx="1601">
                  <c:v>2.5275020316194601</c:v>
                </c:pt>
                <c:pt idx="1602">
                  <c:v>2.4740976868785429</c:v>
                </c:pt>
                <c:pt idx="1603">
                  <c:v>2.4699523819671008</c:v>
                </c:pt>
                <c:pt idx="1604">
                  <c:v>2.4994828570875103</c:v>
                </c:pt>
                <c:pt idx="1605">
                  <c:v>2.501959666854022</c:v>
                </c:pt>
                <c:pt idx="1606">
                  <c:v>2.476899328241942</c:v>
                </c:pt>
                <c:pt idx="1607">
                  <c:v>2.4243506783477291</c:v>
                </c:pt>
                <c:pt idx="1608">
                  <c:v>2.4704950731993547</c:v>
                </c:pt>
                <c:pt idx="1609">
                  <c:v>2.4116139319431587</c:v>
                </c:pt>
                <c:pt idx="1610">
                  <c:v>2.3769505966104427</c:v>
                </c:pt>
                <c:pt idx="1611">
                  <c:v>2.3421336148444074</c:v>
                </c:pt>
                <c:pt idx="1612">
                  <c:v>2.3734868839425411</c:v>
                </c:pt>
                <c:pt idx="1613">
                  <c:v>2.3457982643288644</c:v>
                </c:pt>
                <c:pt idx="1614">
                  <c:v>2.335209302559091</c:v>
                </c:pt>
                <c:pt idx="1615">
                  <c:v>2.3200170977095662</c:v>
                </c:pt>
                <c:pt idx="1616">
                  <c:v>2.3100440897647734</c:v>
                </c:pt>
                <c:pt idx="1617">
                  <c:v>2.3798984123245241</c:v>
                </c:pt>
                <c:pt idx="1618">
                  <c:v>2.3814549951062429</c:v>
                </c:pt>
                <c:pt idx="1619">
                  <c:v>2.4164494239086323</c:v>
                </c:pt>
                <c:pt idx="1620">
                  <c:v>2.4410617341970435</c:v>
                </c:pt>
                <c:pt idx="1621">
                  <c:v>2.4569655341508567</c:v>
                </c:pt>
                <c:pt idx="1622">
                  <c:v>2.4318886892064193</c:v>
                </c:pt>
                <c:pt idx="1623">
                  <c:v>2.4219754620066052</c:v>
                </c:pt>
                <c:pt idx="1624">
                  <c:v>2.3876145645593034</c:v>
                </c:pt>
                <c:pt idx="1625">
                  <c:v>2.3698263532329649</c:v>
                </c:pt>
                <c:pt idx="1626">
                  <c:v>2.3738452552234359</c:v>
                </c:pt>
                <c:pt idx="1627">
                  <c:v>2.3947200330723195</c:v>
                </c:pt>
                <c:pt idx="1628">
                  <c:v>2.3704068775172487</c:v>
                </c:pt>
                <c:pt idx="1629">
                  <c:v>2.3785655712125235</c:v>
                </c:pt>
                <c:pt idx="1630">
                  <c:v>2.3636734384550269</c:v>
                </c:pt>
                <c:pt idx="1631">
                  <c:v>2.4256951881157702</c:v>
                </c:pt>
                <c:pt idx="1632">
                  <c:v>2.425264042108235</c:v>
                </c:pt>
                <c:pt idx="1633">
                  <c:v>2.3900559401878994</c:v>
                </c:pt>
                <c:pt idx="1634">
                  <c:v>2.3304590078834204</c:v>
                </c:pt>
                <c:pt idx="1635">
                  <c:v>2.3285084822160411</c:v>
                </c:pt>
                <c:pt idx="1636">
                  <c:v>2.3277026578721838</c:v>
                </c:pt>
                <c:pt idx="1637">
                  <c:v>2.318857264216744</c:v>
                </c:pt>
                <c:pt idx="1638">
                  <c:v>2.2899253956695862</c:v>
                </c:pt>
                <c:pt idx="1639">
                  <c:v>2.2704214101434617</c:v>
                </c:pt>
                <c:pt idx="1640">
                  <c:v>2.2483093265290424</c:v>
                </c:pt>
                <c:pt idx="1641">
                  <c:v>2.2130692854552825</c:v>
                </c:pt>
                <c:pt idx="1642">
                  <c:v>2.1939614868954207</c:v>
                </c:pt>
                <c:pt idx="1643">
                  <c:v>2.1863216888911916</c:v>
                </c:pt>
                <c:pt idx="1644">
                  <c:v>2.2161546248127264</c:v>
                </c:pt>
                <c:pt idx="1645">
                  <c:v>2.1476075765879781</c:v>
                </c:pt>
                <c:pt idx="1646">
                  <c:v>2.1167047793104699</c:v>
                </c:pt>
                <c:pt idx="1647">
                  <c:v>2.1191465197653541</c:v>
                </c:pt>
                <c:pt idx="1648">
                  <c:v>2.123008835634304</c:v>
                </c:pt>
                <c:pt idx="1649">
                  <c:v>2.1486224735830945</c:v>
                </c:pt>
                <c:pt idx="1650">
                  <c:v>2.2189855275639094</c:v>
                </c:pt>
                <c:pt idx="1651">
                  <c:v>2.1962916975852309</c:v>
                </c:pt>
                <c:pt idx="1652">
                  <c:v>2.2052623902004247</c:v>
                </c:pt>
                <c:pt idx="1653">
                  <c:v>2.1633602743616187</c:v>
                </c:pt>
                <c:pt idx="1654">
                  <c:v>2.1895183289101308</c:v>
                </c:pt>
                <c:pt idx="1655">
                  <c:v>2.1563476746010433</c:v>
                </c:pt>
                <c:pt idx="1656">
                  <c:v>2.1799956673094516</c:v>
                </c:pt>
                <c:pt idx="1657">
                  <c:v>2.1716310235446605</c:v>
                </c:pt>
                <c:pt idx="1658">
                  <c:v>2.1979504796287528</c:v>
                </c:pt>
                <c:pt idx="1659">
                  <c:v>2.1870974175026614</c:v>
                </c:pt>
                <c:pt idx="1660">
                  <c:v>2.113436191407374</c:v>
                </c:pt>
                <c:pt idx="1661">
                  <c:v>2.0399234044697416</c:v>
                </c:pt>
                <c:pt idx="1662">
                  <c:v>1.9688683203232207</c:v>
                </c:pt>
                <c:pt idx="1663">
                  <c:v>2.0061967776385319</c:v>
                </c:pt>
                <c:pt idx="1664">
                  <c:v>2.0297202717923657</c:v>
                </c:pt>
                <c:pt idx="1665">
                  <c:v>2.0266453251294689</c:v>
                </c:pt>
                <c:pt idx="1666">
                  <c:v>1.9817711005445364</c:v>
                </c:pt>
                <c:pt idx="1667">
                  <c:v>1.9863707949206424</c:v>
                </c:pt>
                <c:pt idx="1668">
                  <c:v>1.9456547926605743</c:v>
                </c:pt>
                <c:pt idx="1669">
                  <c:v>1.9647388095054259</c:v>
                </c:pt>
                <c:pt idx="1670">
                  <c:v>1.9827304561358925</c:v>
                </c:pt>
                <c:pt idx="1671">
                  <c:v>1.9711153392493361</c:v>
                </c:pt>
                <c:pt idx="1672">
                  <c:v>1.9478197092326346</c:v>
                </c:pt>
                <c:pt idx="1673">
                  <c:v>1.9585567111649607</c:v>
                </c:pt>
                <c:pt idx="1674">
                  <c:v>1.9956041405773899</c:v>
                </c:pt>
                <c:pt idx="1675">
                  <c:v>2.0077270133621545</c:v>
                </c:pt>
                <c:pt idx="1676">
                  <c:v>1.9971351186674422</c:v>
                </c:pt>
                <c:pt idx="1677">
                  <c:v>2.00038874029614</c:v>
                </c:pt>
                <c:pt idx="1678">
                  <c:v>1.9800488584036422</c:v>
                </c:pt>
                <c:pt idx="1679">
                  <c:v>2.0019591587241772</c:v>
                </c:pt>
                <c:pt idx="1680">
                  <c:v>2.0202574553198098</c:v>
                </c:pt>
                <c:pt idx="1681">
                  <c:v>2.0040228857511528</c:v>
                </c:pt>
                <c:pt idx="1682">
                  <c:v>2.0436445163277046</c:v>
                </c:pt>
                <c:pt idx="1683">
                  <c:v>2.0696646581325395</c:v>
                </c:pt>
                <c:pt idx="1684">
                  <c:v>2.0570893328846971</c:v>
                </c:pt>
                <c:pt idx="1685">
                  <c:v>2.0727110034204332</c:v>
                </c:pt>
                <c:pt idx="1686">
                  <c:v>2.0372052151970621</c:v>
                </c:pt>
                <c:pt idx="1687">
                  <c:v>1.994897719768324</c:v>
                </c:pt>
                <c:pt idx="1688">
                  <c:v>1.9860400847791904</c:v>
                </c:pt>
                <c:pt idx="1689">
                  <c:v>1.9738304664585196</c:v>
                </c:pt>
                <c:pt idx="1690">
                  <c:v>1.9826779107560077</c:v>
                </c:pt>
                <c:pt idx="1691">
                  <c:v>2.0329909592325723</c:v>
                </c:pt>
                <c:pt idx="1692">
                  <c:v>2.0389823218534016</c:v>
                </c:pt>
                <c:pt idx="1693">
                  <c:v>2.0685869433853954</c:v>
                </c:pt>
                <c:pt idx="1694">
                  <c:v>2.0935161787347627</c:v>
                </c:pt>
                <c:pt idx="1695">
                  <c:v>2.1104694064110383</c:v>
                </c:pt>
                <c:pt idx="1696">
                  <c:v>2.0909567845537511</c:v>
                </c:pt>
                <c:pt idx="1697">
                  <c:v>2.0827640967630852</c:v>
                </c:pt>
                <c:pt idx="1698">
                  <c:v>2.0265595762925557</c:v>
                </c:pt>
                <c:pt idx="1699">
                  <c:v>2.0042574473562409</c:v>
                </c:pt>
                <c:pt idx="1700">
                  <c:v>2.0044357564452402</c:v>
                </c:pt>
                <c:pt idx="1701">
                  <c:v>2.0026977812501991</c:v>
                </c:pt>
                <c:pt idx="1702">
                  <c:v>1.9707767889516214</c:v>
                </c:pt>
                <c:pt idx="1703">
                  <c:v>1.9743616691013184</c:v>
                </c:pt>
                <c:pt idx="1704">
                  <c:v>1.9528935836623422</c:v>
                </c:pt>
                <c:pt idx="1705">
                  <c:v>1.9312266609217246</c:v>
                </c:pt>
                <c:pt idx="1706">
                  <c:v>1.9574417245041464</c:v>
                </c:pt>
                <c:pt idx="1707">
                  <c:v>1.9690157627614098</c:v>
                </c:pt>
                <c:pt idx="1708">
                  <c:v>1.9854307845512151</c:v>
                </c:pt>
                <c:pt idx="1709">
                  <c:v>2.0482729214823263</c:v>
                </c:pt>
                <c:pt idx="1710">
                  <c:v>2.09163603584651</c:v>
                </c:pt>
                <c:pt idx="1711">
                  <c:v>2.0976137439603124</c:v>
                </c:pt>
                <c:pt idx="1712">
                  <c:v>2.0796806532766738</c:v>
                </c:pt>
                <c:pt idx="1713">
                  <c:v>2.0171304156715828</c:v>
                </c:pt>
                <c:pt idx="1714">
                  <c:v>2.0502588795301402</c:v>
                </c:pt>
                <c:pt idx="1715">
                  <c:v>1.9833863765795738</c:v>
                </c:pt>
                <c:pt idx="1716">
                  <c:v>2.0185073832640459</c:v>
                </c:pt>
                <c:pt idx="1717">
                  <c:v>2.0001110222532934</c:v>
                </c:pt>
                <c:pt idx="1718">
                  <c:v>2.0124122652590084</c:v>
                </c:pt>
                <c:pt idx="1719">
                  <c:v>1.9983755506336112</c:v>
                </c:pt>
                <c:pt idx="1720">
                  <c:v>1.985637294087514</c:v>
                </c:pt>
                <c:pt idx="1721">
                  <c:v>1.9978131309331095</c:v>
                </c:pt>
                <c:pt idx="1722">
                  <c:v>2.0143408813783474</c:v>
                </c:pt>
                <c:pt idx="1723">
                  <c:v>2.0094195516189237</c:v>
                </c:pt>
                <c:pt idx="1724">
                  <c:v>2.0116655382142459</c:v>
                </c:pt>
                <c:pt idx="1725">
                  <c:v>1.9947431239711588</c:v>
                </c:pt>
                <c:pt idx="1726">
                  <c:v>1.984561787415219</c:v>
                </c:pt>
                <c:pt idx="1727">
                  <c:v>1.9794809676647795</c:v>
                </c:pt>
                <c:pt idx="1728">
                  <c:v>1.963774162794699</c:v>
                </c:pt>
                <c:pt idx="1729">
                  <c:v>1.9353860014707416</c:v>
                </c:pt>
                <c:pt idx="1730">
                  <c:v>1.9298784862222549</c:v>
                </c:pt>
                <c:pt idx="1731">
                  <c:v>1.9699928471883288</c:v>
                </c:pt>
                <c:pt idx="1732">
                  <c:v>1.9622310836252219</c:v>
                </c:pt>
                <c:pt idx="1733">
                  <c:v>1.9745869102870264</c:v>
                </c:pt>
                <c:pt idx="1734">
                  <c:v>1.9838243255251675</c:v>
                </c:pt>
                <c:pt idx="1735">
                  <c:v>2.0245377861073588</c:v>
                </c:pt>
                <c:pt idx="1736">
                  <c:v>2.0146552906087187</c:v>
                </c:pt>
                <c:pt idx="1737">
                  <c:v>2.0358000179487048</c:v>
                </c:pt>
                <c:pt idx="1738">
                  <c:v>2.0567669067102829</c:v>
                </c:pt>
                <c:pt idx="1739">
                  <c:v>2.0972504027935894</c:v>
                </c:pt>
                <c:pt idx="1740">
                  <c:v>2.1334559880389419</c:v>
                </c:pt>
                <c:pt idx="1741">
                  <c:v>2.1124567450963254</c:v>
                </c:pt>
                <c:pt idx="1742">
                  <c:v>2.1008067994379576</c:v>
                </c:pt>
                <c:pt idx="1743">
                  <c:v>2.0914782950684865</c:v>
                </c:pt>
                <c:pt idx="1744">
                  <c:v>2.0855315524061684</c:v>
                </c:pt>
                <c:pt idx="1745">
                  <c:v>2.0928320049014388</c:v>
                </c:pt>
                <c:pt idx="1746">
                  <c:v>2.1155116543119474</c:v>
                </c:pt>
                <c:pt idx="1747">
                  <c:v>2.0756761961996659</c:v>
                </c:pt>
                <c:pt idx="1748">
                  <c:v>2.061119166198786</c:v>
                </c:pt>
                <c:pt idx="1749">
                  <c:v>2.0272878745090859</c:v>
                </c:pt>
                <c:pt idx="1750">
                  <c:v>2.0613975492065602</c:v>
                </c:pt>
                <c:pt idx="1751">
                  <c:v>2.1269527657646554</c:v>
                </c:pt>
                <c:pt idx="1752">
                  <c:v>2.2004491547309355</c:v>
                </c:pt>
                <c:pt idx="1753">
                  <c:v>2.2128481759926233</c:v>
                </c:pt>
                <c:pt idx="1754">
                  <c:v>2.2398491359194175</c:v>
                </c:pt>
                <c:pt idx="1755">
                  <c:v>2.2602179231282578</c:v>
                </c:pt>
                <c:pt idx="1756">
                  <c:v>2.2695199511918513</c:v>
                </c:pt>
                <c:pt idx="1757">
                  <c:v>2.3312841016472117</c:v>
                </c:pt>
                <c:pt idx="1758">
                  <c:v>2.3048172872984538</c:v>
                </c:pt>
                <c:pt idx="1759">
                  <c:v>2.3300344447177297</c:v>
                </c:pt>
                <c:pt idx="1760">
                  <c:v>2.3426808058483406</c:v>
                </c:pt>
                <c:pt idx="1761">
                  <c:v>2.3336679506519449</c:v>
                </c:pt>
                <c:pt idx="1762">
                  <c:v>2.275693751669742</c:v>
                </c:pt>
                <c:pt idx="1763">
                  <c:v>2.2638707799390092</c:v>
                </c:pt>
                <c:pt idx="1764">
                  <c:v>2.2463930728406361</c:v>
                </c:pt>
                <c:pt idx="1765">
                  <c:v>2.2246697796089756</c:v>
                </c:pt>
                <c:pt idx="1766">
                  <c:v>2.1953672811190206</c:v>
                </c:pt>
                <c:pt idx="1767">
                  <c:v>2.2037103636666009</c:v>
                </c:pt>
                <c:pt idx="1768">
                  <c:v>2.1943495372305319</c:v>
                </c:pt>
                <c:pt idx="1769">
                  <c:v>2.2468052546464499</c:v>
                </c:pt>
                <c:pt idx="1770">
                  <c:v>2.2720789983833036</c:v>
                </c:pt>
                <c:pt idx="1771">
                  <c:v>2.255697534123871</c:v>
                </c:pt>
                <c:pt idx="1772">
                  <c:v>2.2898789192849631</c:v>
                </c:pt>
                <c:pt idx="1773">
                  <c:v>2.2275266767125927</c:v>
                </c:pt>
                <c:pt idx="1774">
                  <c:v>2.2170717239503066</c:v>
                </c:pt>
                <c:pt idx="1775">
                  <c:v>2.2068076549464326</c:v>
                </c:pt>
                <c:pt idx="1776">
                  <c:v>2.2075520589077966</c:v>
                </c:pt>
                <c:pt idx="1777">
                  <c:v>2.1417234512577328</c:v>
                </c:pt>
                <c:pt idx="1778">
                  <c:v>2.114502159990308</c:v>
                </c:pt>
                <c:pt idx="1779">
                  <c:v>2.1123646524544957</c:v>
                </c:pt>
                <c:pt idx="1780">
                  <c:v>2.1706983820175494</c:v>
                </c:pt>
                <c:pt idx="1781">
                  <c:v>2.1497484222312484</c:v>
                </c:pt>
                <c:pt idx="1782">
                  <c:v>2.178464766055189</c:v>
                </c:pt>
                <c:pt idx="1783">
                  <c:v>2.1397000988647146</c:v>
                </c:pt>
                <c:pt idx="1784">
                  <c:v>2.1194859968566013</c:v>
                </c:pt>
                <c:pt idx="1785">
                  <c:v>2.0247457185011251</c:v>
                </c:pt>
                <c:pt idx="1786">
                  <c:v>2.0642878028967502</c:v>
                </c:pt>
                <c:pt idx="1787">
                  <c:v>2.0843148397892133</c:v>
                </c:pt>
                <c:pt idx="1788">
                  <c:v>2.1007258035987442</c:v>
                </c:pt>
                <c:pt idx="1789">
                  <c:v>2.0991671047768468</c:v>
                </c:pt>
                <c:pt idx="1790">
                  <c:v>2.1241926633365709</c:v>
                </c:pt>
                <c:pt idx="1791">
                  <c:v>2.128078683075425</c:v>
                </c:pt>
                <c:pt idx="1792">
                  <c:v>2.1005781385625957</c:v>
                </c:pt>
                <c:pt idx="1793">
                  <c:v>2.1510499376805119</c:v>
                </c:pt>
                <c:pt idx="1794">
                  <c:v>2.2406338071421055</c:v>
                </c:pt>
                <c:pt idx="1795">
                  <c:v>2.2135151772008981</c:v>
                </c:pt>
                <c:pt idx="1796">
                  <c:v>2.2124840019216192</c:v>
                </c:pt>
                <c:pt idx="1797">
                  <c:v>2.1998762315145259</c:v>
                </c:pt>
                <c:pt idx="1798">
                  <c:v>2.2026931355565567</c:v>
                </c:pt>
                <c:pt idx="1799">
                  <c:v>2.232952919344434</c:v>
                </c:pt>
                <c:pt idx="1800">
                  <c:v>2.2527100214726925</c:v>
                </c:pt>
                <c:pt idx="1801">
                  <c:v>2.2842933753873074</c:v>
                </c:pt>
                <c:pt idx="1802">
                  <c:v>2.3208140092468197</c:v>
                </c:pt>
                <c:pt idx="1803">
                  <c:v>2.34409143518018</c:v>
                </c:pt>
                <c:pt idx="1804">
                  <c:v>2.3747578637865696</c:v>
                </c:pt>
                <c:pt idx="1805">
                  <c:v>2.3277104361318237</c:v>
                </c:pt>
                <c:pt idx="1806">
                  <c:v>2.313734594964544</c:v>
                </c:pt>
                <c:pt idx="1807">
                  <c:v>2.3191056229635372</c:v>
                </c:pt>
                <c:pt idx="1808">
                  <c:v>2.3161879953338098</c:v>
                </c:pt>
                <c:pt idx="1809">
                  <c:v>2.3139359523838503</c:v>
                </c:pt>
                <c:pt idx="1810">
                  <c:v>2.3450392900525219</c:v>
                </c:pt>
                <c:pt idx="1811">
                  <c:v>2.4025633895435594</c:v>
                </c:pt>
                <c:pt idx="1812">
                  <c:v>2.4256912323275679</c:v>
                </c:pt>
                <c:pt idx="1813">
                  <c:v>2.4616148535475335</c:v>
                </c:pt>
                <c:pt idx="1814">
                  <c:v>2.5010639562892436</c:v>
                </c:pt>
                <c:pt idx="1815">
                  <c:v>2.5029568706592626</c:v>
                </c:pt>
                <c:pt idx="1816">
                  <c:v>2.459877477615064</c:v>
                </c:pt>
                <c:pt idx="1817">
                  <c:v>2.4247034237724288</c:v>
                </c:pt>
                <c:pt idx="1818">
                  <c:v>2.4178612790658343</c:v>
                </c:pt>
                <c:pt idx="1819">
                  <c:v>2.3936106192883777</c:v>
                </c:pt>
                <c:pt idx="1820">
                  <c:v>2.378338606699868</c:v>
                </c:pt>
                <c:pt idx="1821">
                  <c:v>2.2945915945883013</c:v>
                </c:pt>
                <c:pt idx="1822">
                  <c:v>2.2969306253131325</c:v>
                </c:pt>
                <c:pt idx="1823">
                  <c:v>2.3236096462132529</c:v>
                </c:pt>
                <c:pt idx="1824">
                  <c:v>2.3009352022729401</c:v>
                </c:pt>
                <c:pt idx="1825">
                  <c:v>2.2976601428712207</c:v>
                </c:pt>
                <c:pt idx="1826">
                  <c:v>2.2872999955529707</c:v>
                </c:pt>
                <c:pt idx="1827">
                  <c:v>2.3628583526888685</c:v>
                </c:pt>
                <c:pt idx="1828">
                  <c:v>2.355911762172088</c:v>
                </c:pt>
                <c:pt idx="1829">
                  <c:v>2.3610906479826976</c:v>
                </c:pt>
                <c:pt idx="1830">
                  <c:v>2.4176242221332411</c:v>
                </c:pt>
                <c:pt idx="1831">
                  <c:v>2.4566748218604824</c:v>
                </c:pt>
                <c:pt idx="1832">
                  <c:v>2.452011840333268</c:v>
                </c:pt>
                <c:pt idx="1833">
                  <c:v>2.4452753878029805</c:v>
                </c:pt>
                <c:pt idx="1834">
                  <c:v>2.4410769957756009</c:v>
                </c:pt>
                <c:pt idx="1835">
                  <c:v>2.4461336412338825</c:v>
                </c:pt>
                <c:pt idx="1836">
                  <c:v>2.4415715034008652</c:v>
                </c:pt>
                <c:pt idx="1837">
                  <c:v>2.4108270524676318</c:v>
                </c:pt>
                <c:pt idx="1838">
                  <c:v>2.3922910554832804</c:v>
                </c:pt>
                <c:pt idx="1839">
                  <c:v>2.347809985441256</c:v>
                </c:pt>
                <c:pt idx="1840">
                  <c:v>2.3841393188232649</c:v>
                </c:pt>
                <c:pt idx="1841">
                  <c:v>2.391474246213817</c:v>
                </c:pt>
                <c:pt idx="1842">
                  <c:v>2.4132753249668681</c:v>
                </c:pt>
                <c:pt idx="1843">
                  <c:v>2.4039029438120734</c:v>
                </c:pt>
                <c:pt idx="1844">
                  <c:v>2.4404789164797389</c:v>
                </c:pt>
                <c:pt idx="1845">
                  <c:v>2.4439755995827261</c:v>
                </c:pt>
                <c:pt idx="1846">
                  <c:v>2.461917114076372</c:v>
                </c:pt>
                <c:pt idx="1847">
                  <c:v>2.4305304859644874</c:v>
                </c:pt>
                <c:pt idx="1848">
                  <c:v>2.4189550320488729</c:v>
                </c:pt>
                <c:pt idx="1849">
                  <c:v>2.4217239553337064</c:v>
                </c:pt>
                <c:pt idx="1850">
                  <c:v>2.4016314498618554</c:v>
                </c:pt>
                <c:pt idx="1851">
                  <c:v>2.3717364630222302</c:v>
                </c:pt>
                <c:pt idx="1852">
                  <c:v>2.4074947098511665</c:v>
                </c:pt>
                <c:pt idx="1853">
                  <c:v>2.3357798564107677</c:v>
                </c:pt>
                <c:pt idx="1854">
                  <c:v>2.3828755232997061</c:v>
                </c:pt>
                <c:pt idx="1855">
                  <c:v>2.3958253429740073</c:v>
                </c:pt>
                <c:pt idx="1856">
                  <c:v>2.3433790361785194</c:v>
                </c:pt>
                <c:pt idx="1857">
                  <c:v>2.4087399232872952</c:v>
                </c:pt>
                <c:pt idx="1858">
                  <c:v>2.4452496878875833</c:v>
                </c:pt>
                <c:pt idx="1859">
                  <c:v>2.4539676568804891</c:v>
                </c:pt>
                <c:pt idx="1860">
                  <c:v>2.5258691098627977</c:v>
                </c:pt>
                <c:pt idx="1861">
                  <c:v>2.5308467906589667</c:v>
                </c:pt>
                <c:pt idx="1862">
                  <c:v>2.5170942867603223</c:v>
                </c:pt>
                <c:pt idx="1863">
                  <c:v>2.5333323820729317</c:v>
                </c:pt>
                <c:pt idx="1864">
                  <c:v>2.5429670536999054</c:v>
                </c:pt>
                <c:pt idx="1865">
                  <c:v>2.5232113554780384</c:v>
                </c:pt>
                <c:pt idx="1866">
                  <c:v>2.5067273493535356</c:v>
                </c:pt>
                <c:pt idx="1867">
                  <c:v>2.5199357963823719</c:v>
                </c:pt>
                <c:pt idx="1868">
                  <c:v>2.5361288941906746</c:v>
                </c:pt>
                <c:pt idx="1869">
                  <c:v>2.5681408110224906</c:v>
                </c:pt>
                <c:pt idx="1870">
                  <c:v>2.5705294003912718</c:v>
                </c:pt>
                <c:pt idx="1871">
                  <c:v>2.5606729524514913</c:v>
                </c:pt>
                <c:pt idx="1872">
                  <c:v>2.5221975977750635</c:v>
                </c:pt>
                <c:pt idx="1873">
                  <c:v>2.5475107792934164</c:v>
                </c:pt>
                <c:pt idx="1874">
                  <c:v>2.6015879195593219</c:v>
                </c:pt>
                <c:pt idx="1875">
                  <c:v>2.6308922228171379</c:v>
                </c:pt>
                <c:pt idx="1876">
                  <c:v>2.6262187021724541</c:v>
                </c:pt>
                <c:pt idx="1877">
                  <c:v>2.630575094616824</c:v>
                </c:pt>
                <c:pt idx="1878">
                  <c:v>2.6262414004113435</c:v>
                </c:pt>
                <c:pt idx="1879">
                  <c:v>2.643718099824194</c:v>
                </c:pt>
                <c:pt idx="1880">
                  <c:v>2.6845377794568197</c:v>
                </c:pt>
                <c:pt idx="1881">
                  <c:v>2.6852087462974952</c:v>
                </c:pt>
                <c:pt idx="1882">
                  <c:v>2.6709894705802233</c:v>
                </c:pt>
                <c:pt idx="1883">
                  <c:v>2.6544921244839617</c:v>
                </c:pt>
                <c:pt idx="1884">
                  <c:v>2.6863346036358893</c:v>
                </c:pt>
                <c:pt idx="1885">
                  <c:v>2.6456602895328643</c:v>
                </c:pt>
                <c:pt idx="1886">
                  <c:v>2.607880363878984</c:v>
                </c:pt>
                <c:pt idx="1887">
                  <c:v>2.6083688476685696</c:v>
                </c:pt>
                <c:pt idx="1888">
                  <c:v>2.604652903225873</c:v>
                </c:pt>
                <c:pt idx="1889">
                  <c:v>2.6352686238755894</c:v>
                </c:pt>
                <c:pt idx="1890">
                  <c:v>2.6021694545075036</c:v>
                </c:pt>
                <c:pt idx="1891">
                  <c:v>2.5201995231442682</c:v>
                </c:pt>
                <c:pt idx="1892">
                  <c:v>2.5018306129433654</c:v>
                </c:pt>
                <c:pt idx="1893">
                  <c:v>2.5111444401912553</c:v>
                </c:pt>
                <c:pt idx="1894">
                  <c:v>2.5358895399366093</c:v>
                </c:pt>
                <c:pt idx="1895">
                  <c:v>2.535187119392234</c:v>
                </c:pt>
                <c:pt idx="1896">
                  <c:v>2.4858437865065124</c:v>
                </c:pt>
                <c:pt idx="1897">
                  <c:v>2.4937977305704058</c:v>
                </c:pt>
                <c:pt idx="1898">
                  <c:v>2.5036212989111828</c:v>
                </c:pt>
                <c:pt idx="1899">
                  <c:v>2.5285696907221591</c:v>
                </c:pt>
                <c:pt idx="1900">
                  <c:v>2.5376732814853251</c:v>
                </c:pt>
                <c:pt idx="1901">
                  <c:v>2.5363569465095401</c:v>
                </c:pt>
                <c:pt idx="1902">
                  <c:v>2.5528622581613307</c:v>
                </c:pt>
                <c:pt idx="1903">
                  <c:v>2.5905563003171688</c:v>
                </c:pt>
                <c:pt idx="1904">
                  <c:v>2.5919171602135824</c:v>
                </c:pt>
                <c:pt idx="1905">
                  <c:v>2.6124344450959747</c:v>
                </c:pt>
                <c:pt idx="1906">
                  <c:v>2.6671983237069177</c:v>
                </c:pt>
                <c:pt idx="1907">
                  <c:v>2.667962737318434</c:v>
                </c:pt>
                <c:pt idx="1908">
                  <c:v>2.7046851734557089</c:v>
                </c:pt>
                <c:pt idx="1909">
                  <c:v>2.701584530486584</c:v>
                </c:pt>
                <c:pt idx="1910">
                  <c:v>2.7155114196719774</c:v>
                </c:pt>
                <c:pt idx="1911">
                  <c:v>2.689419802276185</c:v>
                </c:pt>
                <c:pt idx="1912">
                  <c:v>2.7237096689947546</c:v>
                </c:pt>
                <c:pt idx="1913">
                  <c:v>2.7079175686110322</c:v>
                </c:pt>
                <c:pt idx="1914">
                  <c:v>2.7072351586218972</c:v>
                </c:pt>
                <c:pt idx="1915">
                  <c:v>2.749818057684251</c:v>
                </c:pt>
                <c:pt idx="1916">
                  <c:v>2.7677027636121552</c:v>
                </c:pt>
                <c:pt idx="1917">
                  <c:v>2.790886352544073</c:v>
                </c:pt>
                <c:pt idx="1918">
                  <c:v>2.8208015507880377</c:v>
                </c:pt>
                <c:pt idx="1919">
                  <c:v>2.8706948716216214</c:v>
                </c:pt>
                <c:pt idx="1920">
                  <c:v>2.8280648348505881</c:v>
                </c:pt>
                <c:pt idx="1921">
                  <c:v>2.7803935272959364</c:v>
                </c:pt>
                <c:pt idx="1922">
                  <c:v>2.717013882437092</c:v>
                </c:pt>
                <c:pt idx="1923">
                  <c:v>2.6885807886051252</c:v>
                </c:pt>
                <c:pt idx="1924">
                  <c:v>2.6947981127284861</c:v>
                </c:pt>
                <c:pt idx="1925">
                  <c:v>2.6511021286942178</c:v>
                </c:pt>
                <c:pt idx="1926">
                  <c:v>2.6781143799398919</c:v>
                </c:pt>
                <c:pt idx="1927">
                  <c:v>2.6548112137383866</c:v>
                </c:pt>
                <c:pt idx="1928">
                  <c:v>2.605221995306108</c:v>
                </c:pt>
                <c:pt idx="1929">
                  <c:v>2.583247402487622</c:v>
                </c:pt>
                <c:pt idx="1930">
                  <c:v>2.6081410068665845</c:v>
                </c:pt>
                <c:pt idx="1931">
                  <c:v>2.6160425021574345</c:v>
                </c:pt>
                <c:pt idx="1932">
                  <c:v>2.5919433223414687</c:v>
                </c:pt>
                <c:pt idx="1933">
                  <c:v>2.6185452967361731</c:v>
                </c:pt>
                <c:pt idx="1934">
                  <c:v>2.5646478428748885</c:v>
                </c:pt>
                <c:pt idx="1935">
                  <c:v>2.5330638478400926</c:v>
                </c:pt>
                <c:pt idx="1936">
                  <c:v>2.56903201155085</c:v>
                </c:pt>
                <c:pt idx="1937">
                  <c:v>2.5829386203812974</c:v>
                </c:pt>
                <c:pt idx="1938">
                  <c:v>2.6154175376513065</c:v>
                </c:pt>
                <c:pt idx="1939">
                  <c:v>2.6566134497897083</c:v>
                </c:pt>
                <c:pt idx="1940">
                  <c:v>2.7090833466236552</c:v>
                </c:pt>
                <c:pt idx="1941">
                  <c:v>2.7508828977027657</c:v>
                </c:pt>
                <c:pt idx="1942">
                  <c:v>2.7311406695100073</c:v>
                </c:pt>
                <c:pt idx="1943">
                  <c:v>2.7365098944725741</c:v>
                </c:pt>
                <c:pt idx="1944">
                  <c:v>2.7504679875689235</c:v>
                </c:pt>
                <c:pt idx="1945">
                  <c:v>2.7201994261319276</c:v>
                </c:pt>
                <c:pt idx="1946">
                  <c:v>2.7154397118330831</c:v>
                </c:pt>
                <c:pt idx="1947">
                  <c:v>2.7169934721207167</c:v>
                </c:pt>
                <c:pt idx="1948">
                  <c:v>2.7247972277157695</c:v>
                </c:pt>
                <c:pt idx="1949">
                  <c:v>2.7638025381270181</c:v>
                </c:pt>
                <c:pt idx="1950">
                  <c:v>2.7406609183206996</c:v>
                </c:pt>
                <c:pt idx="1951">
                  <c:v>2.7515710855839082</c:v>
                </c:pt>
                <c:pt idx="1952">
                  <c:v>2.760920737781948</c:v>
                </c:pt>
                <c:pt idx="1953">
                  <c:v>2.7454849317588441</c:v>
                </c:pt>
                <c:pt idx="1954">
                  <c:v>2.6653218743130243</c:v>
                </c:pt>
                <c:pt idx="1955">
                  <c:v>2.6978770488909358</c:v>
                </c:pt>
                <c:pt idx="1956">
                  <c:v>2.6938819384083148</c:v>
                </c:pt>
                <c:pt idx="1957">
                  <c:v>2.6671827277641498</c:v>
                </c:pt>
                <c:pt idx="1958">
                  <c:v>2.688984176999746</c:v>
                </c:pt>
                <c:pt idx="1959">
                  <c:v>2.6732506579252551</c:v>
                </c:pt>
                <c:pt idx="1960">
                  <c:v>2.6467242866618284</c:v>
                </c:pt>
                <c:pt idx="1961">
                  <c:v>2.6266895326617523</c:v>
                </c:pt>
                <c:pt idx="1962">
                  <c:v>2.5974958824322303</c:v>
                </c:pt>
                <c:pt idx="1963">
                  <c:v>2.639290588873533</c:v>
                </c:pt>
                <c:pt idx="1964">
                  <c:v>2.5960572052629765</c:v>
                </c:pt>
                <c:pt idx="1965">
                  <c:v>2.6163226363755756</c:v>
                </c:pt>
                <c:pt idx="1966">
                  <c:v>2.598143291396052</c:v>
                </c:pt>
                <c:pt idx="1967">
                  <c:v>2.5759615404420275</c:v>
                </c:pt>
                <c:pt idx="1968">
                  <c:v>2.6113284835183102</c:v>
                </c:pt>
                <c:pt idx="1969">
                  <c:v>2.6050321914454355</c:v>
                </c:pt>
                <c:pt idx="1970">
                  <c:v>2.5624526654190554</c:v>
                </c:pt>
                <c:pt idx="1971">
                  <c:v>2.6349430019751048</c:v>
                </c:pt>
                <c:pt idx="1972">
                  <c:v>2.6102715554896125</c:v>
                </c:pt>
                <c:pt idx="1973">
                  <c:v>2.6284505468506225</c:v>
                </c:pt>
                <c:pt idx="1974">
                  <c:v>2.5937740208207845</c:v>
                </c:pt>
                <c:pt idx="1975">
                  <c:v>2.6185706548621708</c:v>
                </c:pt>
                <c:pt idx="1976">
                  <c:v>2.5977749570711599</c:v>
                </c:pt>
                <c:pt idx="1977">
                  <c:v>2.6325251019285236</c:v>
                </c:pt>
                <c:pt idx="1978">
                  <c:v>2.6389413861134079</c:v>
                </c:pt>
                <c:pt idx="1979">
                  <c:v>2.6276453442762504</c:v>
                </c:pt>
                <c:pt idx="1980">
                  <c:v>2.6113833283150316</c:v>
                </c:pt>
                <c:pt idx="1981">
                  <c:v>2.5929840409525937</c:v>
                </c:pt>
                <c:pt idx="1982">
                  <c:v>2.6282559242732884</c:v>
                </c:pt>
                <c:pt idx="1983">
                  <c:v>2.6126224861745451</c:v>
                </c:pt>
                <c:pt idx="1984">
                  <c:v>2.5842423851885257</c:v>
                </c:pt>
                <c:pt idx="1985">
                  <c:v>2.5984606490857889</c:v>
                </c:pt>
                <c:pt idx="1986">
                  <c:v>2.5911160576190193</c:v>
                </c:pt>
                <c:pt idx="1987">
                  <c:v>2.5707432004077688</c:v>
                </c:pt>
                <c:pt idx="1988">
                  <c:v>2.5702971500711871</c:v>
                </c:pt>
                <c:pt idx="1989">
                  <c:v>2.5450411458059885</c:v>
                </c:pt>
                <c:pt idx="1990">
                  <c:v>2.5326401223514048</c:v>
                </c:pt>
                <c:pt idx="1991">
                  <c:v>2.5124277113058651</c:v>
                </c:pt>
                <c:pt idx="1992">
                  <c:v>2.4822529002689233</c:v>
                </c:pt>
                <c:pt idx="1993">
                  <c:v>2.4334746577140347</c:v>
                </c:pt>
                <c:pt idx="1994">
                  <c:v>2.3890383517605693</c:v>
                </c:pt>
                <c:pt idx="1995">
                  <c:v>2.411985518355487</c:v>
                </c:pt>
                <c:pt idx="1996">
                  <c:v>2.4731183450654108</c:v>
                </c:pt>
                <c:pt idx="1997">
                  <c:v>2.4828575592488207</c:v>
                </c:pt>
                <c:pt idx="1998">
                  <c:v>2.4690225391080176</c:v>
                </c:pt>
                <c:pt idx="1999">
                  <c:v>2.4588044933975586</c:v>
                </c:pt>
                <c:pt idx="2000">
                  <c:v>2.3650358096817881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1B-4900-9224-B5B2FB0E96A6}"/>
            </c:ext>
          </c:extLst>
        </c:ser>
        <c:ser>
          <c:idx val="5"/>
          <c:order val="5"/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Arkusz1!$B$2:$B$2002</c:f>
              <c:numCache>
                <c:formatCode>General</c:formatCode>
                <c:ptCount val="2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</c:numCache>
            </c:numRef>
          </c:cat>
          <c:val>
            <c:numRef>
              <c:f>Arkusz1!$R$2:$R$2002</c:f>
              <c:numCache>
                <c:formatCode>0.0000000</c:formatCode>
                <c:ptCount val="2001"/>
                <c:pt idx="0" formatCode="General">
                  <c:v>0</c:v>
                </c:pt>
                <c:pt idx="1">
                  <c:v>-2.4439741322593292E-3</c:v>
                </c:pt>
                <c:pt idx="2">
                  <c:v>-2.1041647818333571E-2</c:v>
                </c:pt>
                <c:pt idx="3">
                  <c:v>-9.2038302799580477E-3</c:v>
                </c:pt>
                <c:pt idx="4">
                  <c:v>-5.0167927194520331E-2</c:v>
                </c:pt>
                <c:pt idx="5">
                  <c:v>-9.4639091032685224E-2</c:v>
                </c:pt>
                <c:pt idx="6">
                  <c:v>-9.62125064070911E-2</c:v>
                </c:pt>
                <c:pt idx="7">
                  <c:v>-0.1288440383175721</c:v>
                </c:pt>
                <c:pt idx="8">
                  <c:v>-0.17026858434059433</c:v>
                </c:pt>
                <c:pt idx="9">
                  <c:v>-0.16284413321714941</c:v>
                </c:pt>
                <c:pt idx="10">
                  <c:v>-9.8290449848581318E-2</c:v>
                </c:pt>
                <c:pt idx="11">
                  <c:v>-6.5553840797184626E-2</c:v>
                </c:pt>
                <c:pt idx="12">
                  <c:v>-2.7581956040853693E-2</c:v>
                </c:pt>
                <c:pt idx="13">
                  <c:v>-2.9172546681478149E-2</c:v>
                </c:pt>
                <c:pt idx="14">
                  <c:v>1.0348048304859237E-2</c:v>
                </c:pt>
                <c:pt idx="15">
                  <c:v>7.8368525170377248E-2</c:v>
                </c:pt>
                <c:pt idx="16">
                  <c:v>4.436456499320366E-2</c:v>
                </c:pt>
                <c:pt idx="17">
                  <c:v>5.6561920226416637E-2</c:v>
                </c:pt>
                <c:pt idx="18">
                  <c:v>6.2309242196431677E-2</c:v>
                </c:pt>
                <c:pt idx="19">
                  <c:v>1.2412432022523512E-2</c:v>
                </c:pt>
                <c:pt idx="20">
                  <c:v>-1.5161545204774161E-2</c:v>
                </c:pt>
                <c:pt idx="21">
                  <c:v>-7.0355683705930604E-3</c:v>
                </c:pt>
                <c:pt idx="22">
                  <c:v>-1.4877758744924866E-2</c:v>
                </c:pt>
                <c:pt idx="23">
                  <c:v>-5.5726969278929298E-2</c:v>
                </c:pt>
                <c:pt idx="24">
                  <c:v>-0.1275444525269474</c:v>
                </c:pt>
                <c:pt idx="25">
                  <c:v>-0.1446135939221741</c:v>
                </c:pt>
                <c:pt idx="26">
                  <c:v>-0.17426262910197859</c:v>
                </c:pt>
                <c:pt idx="27">
                  <c:v>-0.17607578701181414</c:v>
                </c:pt>
                <c:pt idx="28">
                  <c:v>-0.19953171763867483</c:v>
                </c:pt>
                <c:pt idx="29">
                  <c:v>-0.19737981386881398</c:v>
                </c:pt>
                <c:pt idx="30">
                  <c:v>-0.27073383876769752</c:v>
                </c:pt>
                <c:pt idx="31">
                  <c:v>-0.29602419541741842</c:v>
                </c:pt>
                <c:pt idx="32">
                  <c:v>-0.29272653265582543</c:v>
                </c:pt>
                <c:pt idx="33">
                  <c:v>-0.32110052452339799</c:v>
                </c:pt>
                <c:pt idx="34">
                  <c:v>-0.32447067635538546</c:v>
                </c:pt>
                <c:pt idx="35">
                  <c:v>-0.35896083672132545</c:v>
                </c:pt>
                <c:pt idx="36">
                  <c:v>-0.39362229746484007</c:v>
                </c:pt>
                <c:pt idx="37">
                  <c:v>-0.3511749378434042</c:v>
                </c:pt>
                <c:pt idx="38">
                  <c:v>-0.34954271777400936</c:v>
                </c:pt>
                <c:pt idx="39">
                  <c:v>-0.31933102147955428</c:v>
                </c:pt>
                <c:pt idx="40">
                  <c:v>-0.28363349108292912</c:v>
                </c:pt>
                <c:pt idx="41">
                  <c:v>-0.3025546334113105</c:v>
                </c:pt>
                <c:pt idx="42">
                  <c:v>-0.31697937656440528</c:v>
                </c:pt>
                <c:pt idx="43">
                  <c:v>-0.31985494763577965</c:v>
                </c:pt>
                <c:pt idx="44">
                  <c:v>-0.2687555513853308</c:v>
                </c:pt>
                <c:pt idx="45">
                  <c:v>-0.28725803935219862</c:v>
                </c:pt>
                <c:pt idx="46">
                  <c:v>-0.34156951139349134</c:v>
                </c:pt>
                <c:pt idx="47">
                  <c:v>-0.33339512174002206</c:v>
                </c:pt>
                <c:pt idx="48">
                  <c:v>-0.35194360098212146</c:v>
                </c:pt>
                <c:pt idx="49">
                  <c:v>-0.37928808930846913</c:v>
                </c:pt>
                <c:pt idx="50">
                  <c:v>-0.35329615132847875</c:v>
                </c:pt>
                <c:pt idx="51">
                  <c:v>-0.34473118459267132</c:v>
                </c:pt>
                <c:pt idx="52">
                  <c:v>-0.3320860193022831</c:v>
                </c:pt>
                <c:pt idx="53">
                  <c:v>-0.341759382496095</c:v>
                </c:pt>
                <c:pt idx="54">
                  <c:v>-0.32557233464795093</c:v>
                </c:pt>
                <c:pt idx="55">
                  <c:v>-0.2972628515887355</c:v>
                </c:pt>
                <c:pt idx="56">
                  <c:v>-0.2969182636130836</c:v>
                </c:pt>
                <c:pt idx="57">
                  <c:v>-0.31608989397675241</c:v>
                </c:pt>
                <c:pt idx="58">
                  <c:v>-0.28619687294876944</c:v>
                </c:pt>
                <c:pt idx="59">
                  <c:v>-0.2937673317943485</c:v>
                </c:pt>
                <c:pt idx="60">
                  <c:v>-0.32060993617976474</c:v>
                </c:pt>
                <c:pt idx="61">
                  <c:v>-0.27667010014683452</c:v>
                </c:pt>
                <c:pt idx="62">
                  <c:v>-0.22150675671351763</c:v>
                </c:pt>
                <c:pt idx="63">
                  <c:v>-0.17508530144701492</c:v>
                </c:pt>
                <c:pt idx="64">
                  <c:v>-0.15352406238726751</c:v>
                </c:pt>
                <c:pt idx="65">
                  <c:v>-0.13827555874033493</c:v>
                </c:pt>
                <c:pt idx="66">
                  <c:v>-0.12946479527488941</c:v>
                </c:pt>
                <c:pt idx="67">
                  <c:v>-0.16342556867736974</c:v>
                </c:pt>
                <c:pt idx="68">
                  <c:v>-0.21895146848938865</c:v>
                </c:pt>
                <c:pt idx="69">
                  <c:v>-0.23842042434806882</c:v>
                </c:pt>
                <c:pt idx="70">
                  <c:v>-0.2400620315987145</c:v>
                </c:pt>
                <c:pt idx="71">
                  <c:v>-0.23767649647867317</c:v>
                </c:pt>
                <c:pt idx="72">
                  <c:v>-0.20219822279592051</c:v>
                </c:pt>
                <c:pt idx="73">
                  <c:v>-0.24066431772037594</c:v>
                </c:pt>
                <c:pt idx="74">
                  <c:v>-0.24446089033305823</c:v>
                </c:pt>
                <c:pt idx="75">
                  <c:v>-0.26616607838473905</c:v>
                </c:pt>
                <c:pt idx="76">
                  <c:v>-0.25211170191240717</c:v>
                </c:pt>
                <c:pt idx="77">
                  <c:v>-0.26560808232898153</c:v>
                </c:pt>
                <c:pt idx="78">
                  <c:v>-0.29108032133277567</c:v>
                </c:pt>
                <c:pt idx="79">
                  <c:v>-0.35447172957939421</c:v>
                </c:pt>
                <c:pt idx="80">
                  <c:v>-0.37242914471379784</c:v>
                </c:pt>
                <c:pt idx="81">
                  <c:v>-0.38354495134055538</c:v>
                </c:pt>
                <c:pt idx="82">
                  <c:v>-0.32959747436494818</c:v>
                </c:pt>
                <c:pt idx="83">
                  <c:v>-0.29727341990132583</c:v>
                </c:pt>
                <c:pt idx="84">
                  <c:v>-0.23502747454934486</c:v>
                </c:pt>
                <c:pt idx="85">
                  <c:v>-0.18406645367303193</c:v>
                </c:pt>
                <c:pt idx="86">
                  <c:v>-0.1951190610633797</c:v>
                </c:pt>
                <c:pt idx="87">
                  <c:v>-0.15799378163953759</c:v>
                </c:pt>
                <c:pt idx="88">
                  <c:v>-0.1492088542215412</c:v>
                </c:pt>
                <c:pt idx="89">
                  <c:v>-0.1814304719068188</c:v>
                </c:pt>
                <c:pt idx="90">
                  <c:v>-0.17815236093553563</c:v>
                </c:pt>
                <c:pt idx="91">
                  <c:v>-0.14022864879287622</c:v>
                </c:pt>
                <c:pt idx="92">
                  <c:v>-0.1601170101196118</c:v>
                </c:pt>
                <c:pt idx="93">
                  <c:v>-0.16342270508347215</c:v>
                </c:pt>
                <c:pt idx="94">
                  <c:v>-0.15483683536018722</c:v>
                </c:pt>
                <c:pt idx="95">
                  <c:v>-0.13229826574495759</c:v>
                </c:pt>
                <c:pt idx="96">
                  <c:v>-0.12192343110903169</c:v>
                </c:pt>
                <c:pt idx="97">
                  <c:v>-0.11641914810896017</c:v>
                </c:pt>
                <c:pt idx="98">
                  <c:v>-0.12980670390472088</c:v>
                </c:pt>
                <c:pt idx="99">
                  <c:v>-0.15276036216053465</c:v>
                </c:pt>
                <c:pt idx="100">
                  <c:v>-0.19045078793635664</c:v>
                </c:pt>
                <c:pt idx="101">
                  <c:v>-0.14902013280556564</c:v>
                </c:pt>
                <c:pt idx="102">
                  <c:v>-0.1592489150814298</c:v>
                </c:pt>
                <c:pt idx="103">
                  <c:v>-0.15557201622822342</c:v>
                </c:pt>
                <c:pt idx="104">
                  <c:v>-0.14933697969146989</c:v>
                </c:pt>
                <c:pt idx="105">
                  <c:v>-0.14259678792723621</c:v>
                </c:pt>
                <c:pt idx="106">
                  <c:v>-0.15575926099653209</c:v>
                </c:pt>
                <c:pt idx="107">
                  <c:v>-0.14975895075526785</c:v>
                </c:pt>
                <c:pt idx="108">
                  <c:v>-9.109631957355499E-2</c:v>
                </c:pt>
                <c:pt idx="109">
                  <c:v>-8.1514440746340816E-2</c:v>
                </c:pt>
                <c:pt idx="110">
                  <c:v>-6.1336980224187529E-2</c:v>
                </c:pt>
                <c:pt idx="111">
                  <c:v>-4.1991491056895661E-2</c:v>
                </c:pt>
                <c:pt idx="112">
                  <c:v>1.1425459091653697E-2</c:v>
                </c:pt>
                <c:pt idx="113">
                  <c:v>-1.8108906812587994E-2</c:v>
                </c:pt>
                <c:pt idx="114">
                  <c:v>-3.6515771216541551E-2</c:v>
                </c:pt>
                <c:pt idx="115">
                  <c:v>2.2368693104907911E-2</c:v>
                </c:pt>
                <c:pt idx="116">
                  <c:v>5.1445395535232655E-2</c:v>
                </c:pt>
                <c:pt idx="117">
                  <c:v>4.4912697678798637E-2</c:v>
                </c:pt>
                <c:pt idx="118">
                  <c:v>5.2454644357272491E-2</c:v>
                </c:pt>
                <c:pt idx="119">
                  <c:v>6.4994956049174393E-2</c:v>
                </c:pt>
                <c:pt idx="120">
                  <c:v>3.4117040300752882E-2</c:v>
                </c:pt>
                <c:pt idx="121">
                  <c:v>1.2384584930168772E-2</c:v>
                </c:pt>
                <c:pt idx="122">
                  <c:v>-2.5071541334682632E-2</c:v>
                </c:pt>
                <c:pt idx="123">
                  <c:v>-4.9692029095290857E-2</c:v>
                </c:pt>
                <c:pt idx="124">
                  <c:v>-1.4658078061962253E-2</c:v>
                </c:pt>
                <c:pt idx="125">
                  <c:v>-2.8005276336828137E-2</c:v>
                </c:pt>
                <c:pt idx="126">
                  <c:v>-7.4803594098930684E-2</c:v>
                </c:pt>
                <c:pt idx="127">
                  <c:v>-0.10636160992687935</c:v>
                </c:pt>
                <c:pt idx="128">
                  <c:v>-0.11095264404774866</c:v>
                </c:pt>
                <c:pt idx="129">
                  <c:v>-5.6106793145214461E-2</c:v>
                </c:pt>
                <c:pt idx="130">
                  <c:v>-2.9602195335384655E-2</c:v>
                </c:pt>
                <c:pt idx="131">
                  <c:v>-4.2301940790338825E-2</c:v>
                </c:pt>
                <c:pt idx="132">
                  <c:v>2.0052492421997664E-2</c:v>
                </c:pt>
                <c:pt idx="133">
                  <c:v>2.7090421371138124E-2</c:v>
                </c:pt>
                <c:pt idx="134">
                  <c:v>1.1552303234875156E-2</c:v>
                </c:pt>
                <c:pt idx="135">
                  <c:v>1.0948715910407509E-2</c:v>
                </c:pt>
                <c:pt idx="136">
                  <c:v>3.3012306510735702E-2</c:v>
                </c:pt>
                <c:pt idx="137">
                  <c:v>4.5901666946629741E-2</c:v>
                </c:pt>
                <c:pt idx="138">
                  <c:v>8.0976935596494923E-2</c:v>
                </c:pt>
                <c:pt idx="139">
                  <c:v>8.2522720228782473E-2</c:v>
                </c:pt>
                <c:pt idx="140">
                  <c:v>9.0380127354578038E-2</c:v>
                </c:pt>
                <c:pt idx="141">
                  <c:v>0.12280501739592369</c:v>
                </c:pt>
                <c:pt idx="142">
                  <c:v>0.16183721949101115</c:v>
                </c:pt>
                <c:pt idx="143">
                  <c:v>0.18523021003177093</c:v>
                </c:pt>
                <c:pt idx="144">
                  <c:v>0.18146422090696582</c:v>
                </c:pt>
                <c:pt idx="145">
                  <c:v>0.14585634428848115</c:v>
                </c:pt>
                <c:pt idx="146">
                  <c:v>0.15291437198937766</c:v>
                </c:pt>
                <c:pt idx="147">
                  <c:v>0.21913754255786319</c:v>
                </c:pt>
                <c:pt idx="148">
                  <c:v>0.19182419738963244</c:v>
                </c:pt>
                <c:pt idx="149">
                  <c:v>0.15352464618557413</c:v>
                </c:pt>
                <c:pt idx="150">
                  <c:v>0.21426909749463022</c:v>
                </c:pt>
                <c:pt idx="151">
                  <c:v>0.20374292795772803</c:v>
                </c:pt>
                <c:pt idx="152">
                  <c:v>0.24336151996194755</c:v>
                </c:pt>
                <c:pt idx="153">
                  <c:v>0.23464171959698202</c:v>
                </c:pt>
                <c:pt idx="154">
                  <c:v>0.25029992795983858</c:v>
                </c:pt>
                <c:pt idx="155">
                  <c:v>0.20921269829989717</c:v>
                </c:pt>
                <c:pt idx="156">
                  <c:v>0.21389394265636105</c:v>
                </c:pt>
                <c:pt idx="157">
                  <c:v>0.20460919835727415</c:v>
                </c:pt>
                <c:pt idx="158">
                  <c:v>0.16620960207125934</c:v>
                </c:pt>
                <c:pt idx="159">
                  <c:v>0.20799207419514359</c:v>
                </c:pt>
                <c:pt idx="160">
                  <c:v>0.14818805310163943</c:v>
                </c:pt>
                <c:pt idx="161">
                  <c:v>0.17073014604939271</c:v>
                </c:pt>
                <c:pt idx="162">
                  <c:v>0.12459676070727131</c:v>
                </c:pt>
                <c:pt idx="163">
                  <c:v>0.1166739594162744</c:v>
                </c:pt>
                <c:pt idx="164">
                  <c:v>0.14552532493526474</c:v>
                </c:pt>
                <c:pt idx="165">
                  <c:v>0.17852329218097851</c:v>
                </c:pt>
                <c:pt idx="166">
                  <c:v>0.15695579365291679</c:v>
                </c:pt>
                <c:pt idx="167">
                  <c:v>0.12960500532588795</c:v>
                </c:pt>
                <c:pt idx="168">
                  <c:v>0.10348948294334306</c:v>
                </c:pt>
                <c:pt idx="169">
                  <c:v>0.10459919508071586</c:v>
                </c:pt>
                <c:pt idx="170">
                  <c:v>8.1867747085483056E-2</c:v>
                </c:pt>
                <c:pt idx="171">
                  <c:v>5.4044807681789417E-2</c:v>
                </c:pt>
                <c:pt idx="172">
                  <c:v>0.11766180128000248</c:v>
                </c:pt>
                <c:pt idx="173">
                  <c:v>7.8654136877560163E-2</c:v>
                </c:pt>
                <c:pt idx="174">
                  <c:v>9.7703797485884758E-2</c:v>
                </c:pt>
                <c:pt idx="175">
                  <c:v>5.7432204551962129E-2</c:v>
                </c:pt>
                <c:pt idx="176">
                  <c:v>6.3412016677232244E-2</c:v>
                </c:pt>
                <c:pt idx="177">
                  <c:v>5.727041383026913E-2</c:v>
                </c:pt>
                <c:pt idx="178">
                  <c:v>2.1340301185536419E-2</c:v>
                </c:pt>
                <c:pt idx="179">
                  <c:v>-6.0290995614995686E-3</c:v>
                </c:pt>
                <c:pt idx="180">
                  <c:v>2.2232941103800998E-3</c:v>
                </c:pt>
                <c:pt idx="181">
                  <c:v>9.5847538956853658E-3</c:v>
                </c:pt>
                <c:pt idx="182">
                  <c:v>3.5452156023469676E-2</c:v>
                </c:pt>
                <c:pt idx="183">
                  <c:v>3.5670904993058951E-2</c:v>
                </c:pt>
                <c:pt idx="184">
                  <c:v>2.2073677897267892E-2</c:v>
                </c:pt>
                <c:pt idx="185">
                  <c:v>-2.0993710113482451E-2</c:v>
                </c:pt>
                <c:pt idx="186">
                  <c:v>-4.695575216513985E-2</c:v>
                </c:pt>
                <c:pt idx="187">
                  <c:v>1.542180057614724E-2</c:v>
                </c:pt>
                <c:pt idx="188">
                  <c:v>-5.0850750226405957E-3</c:v>
                </c:pt>
                <c:pt idx="189">
                  <c:v>1.0788148006586808E-3</c:v>
                </c:pt>
                <c:pt idx="190">
                  <c:v>-8.5042046305955962E-3</c:v>
                </c:pt>
                <c:pt idx="191">
                  <c:v>9.5013660414017039E-3</c:v>
                </c:pt>
                <c:pt idx="192">
                  <c:v>-4.434994978053651E-2</c:v>
                </c:pt>
                <c:pt idx="193">
                  <c:v>1.6527942057374831E-2</c:v>
                </c:pt>
                <c:pt idx="194">
                  <c:v>6.4232468146024624E-2</c:v>
                </c:pt>
                <c:pt idx="195">
                  <c:v>2.6581924939124896E-2</c:v>
                </c:pt>
                <c:pt idx="196">
                  <c:v>6.1334115010680548E-2</c:v>
                </c:pt>
                <c:pt idx="197">
                  <c:v>5.6935595090710577E-2</c:v>
                </c:pt>
                <c:pt idx="198">
                  <c:v>4.7728741544015525E-2</c:v>
                </c:pt>
                <c:pt idx="199">
                  <c:v>3.2814846249689285E-2</c:v>
                </c:pt>
                <c:pt idx="200">
                  <c:v>2.5511229503596182E-2</c:v>
                </c:pt>
                <c:pt idx="201">
                  <c:v>-3.9487915505273981E-3</c:v>
                </c:pt>
                <c:pt idx="202">
                  <c:v>3.7706008176591643E-2</c:v>
                </c:pt>
                <c:pt idx="203">
                  <c:v>1.108984894620961E-2</c:v>
                </c:pt>
                <c:pt idx="204">
                  <c:v>2.8682612265317552E-2</c:v>
                </c:pt>
                <c:pt idx="205">
                  <c:v>3.4085153112883272E-2</c:v>
                </c:pt>
                <c:pt idx="206">
                  <c:v>-5.2699960433778829E-2</c:v>
                </c:pt>
                <c:pt idx="207">
                  <c:v>-8.0806773006822943E-2</c:v>
                </c:pt>
                <c:pt idx="208">
                  <c:v>-0.1508561022621917</c:v>
                </c:pt>
                <c:pt idx="209">
                  <c:v>-0.20903761751484534</c:v>
                </c:pt>
                <c:pt idx="210">
                  <c:v>-0.30369323437815038</c:v>
                </c:pt>
                <c:pt idx="211">
                  <c:v>-0.32129415286276169</c:v>
                </c:pt>
                <c:pt idx="212">
                  <c:v>-0.31873314927364033</c:v>
                </c:pt>
                <c:pt idx="213">
                  <c:v>-0.29203609640307143</c:v>
                </c:pt>
                <c:pt idx="214">
                  <c:v>-0.30215965331415773</c:v>
                </c:pt>
                <c:pt idx="215">
                  <c:v>-0.28594296651144374</c:v>
                </c:pt>
                <c:pt idx="216">
                  <c:v>-0.25712658156190071</c:v>
                </c:pt>
                <c:pt idx="217">
                  <c:v>-0.27635904207014766</c:v>
                </c:pt>
                <c:pt idx="218">
                  <c:v>-0.32701811984087858</c:v>
                </c:pt>
                <c:pt idx="219">
                  <c:v>-0.34226856190675065</c:v>
                </c:pt>
                <c:pt idx="220">
                  <c:v>-0.33865827973756035</c:v>
                </c:pt>
                <c:pt idx="221">
                  <c:v>-0.357016162332079</c:v>
                </c:pt>
                <c:pt idx="222">
                  <c:v>-0.31414511395555539</c:v>
                </c:pt>
                <c:pt idx="223">
                  <c:v>-0.32626936273942642</c:v>
                </c:pt>
                <c:pt idx="224">
                  <c:v>-0.34748358426190951</c:v>
                </c:pt>
                <c:pt idx="225">
                  <c:v>-0.32958166041122761</c:v>
                </c:pt>
                <c:pt idx="226">
                  <c:v>-0.33088294854483369</c:v>
                </c:pt>
                <c:pt idx="227">
                  <c:v>-0.27364280496389209</c:v>
                </c:pt>
                <c:pt idx="228">
                  <c:v>-0.30791994238850268</c:v>
                </c:pt>
                <c:pt idx="229">
                  <c:v>-0.27003193456009894</c:v>
                </c:pt>
                <c:pt idx="230">
                  <c:v>-0.25783586771667166</c:v>
                </c:pt>
                <c:pt idx="231">
                  <c:v>-0.25805668245011271</c:v>
                </c:pt>
                <c:pt idx="232">
                  <c:v>-0.22013932710688347</c:v>
                </c:pt>
                <c:pt idx="233">
                  <c:v>-0.24107174785191396</c:v>
                </c:pt>
                <c:pt idx="234">
                  <c:v>-0.26267336887291381</c:v>
                </c:pt>
                <c:pt idx="235">
                  <c:v>-0.29513395348412386</c:v>
                </c:pt>
                <c:pt idx="236">
                  <c:v>-0.31094112560279669</c:v>
                </c:pt>
                <c:pt idx="237">
                  <c:v>-0.35767696110372421</c:v>
                </c:pt>
                <c:pt idx="238">
                  <c:v>-0.35516038192501509</c:v>
                </c:pt>
                <c:pt idx="239">
                  <c:v>-0.35115839439151963</c:v>
                </c:pt>
                <c:pt idx="240">
                  <c:v>-0.32042542419477738</c:v>
                </c:pt>
                <c:pt idx="241">
                  <c:v>-0.3252688430533564</c:v>
                </c:pt>
                <c:pt idx="242">
                  <c:v>-0.3224721767663557</c:v>
                </c:pt>
                <c:pt idx="243">
                  <c:v>-0.31903210484383515</c:v>
                </c:pt>
                <c:pt idx="244">
                  <c:v>-0.35010319785318805</c:v>
                </c:pt>
                <c:pt idx="245">
                  <c:v>-0.38965486678053207</c:v>
                </c:pt>
                <c:pt idx="246">
                  <c:v>-0.47777529966829213</c:v>
                </c:pt>
                <c:pt idx="247">
                  <c:v>-0.46797847970374101</c:v>
                </c:pt>
                <c:pt idx="248">
                  <c:v>-0.53269908999738702</c:v>
                </c:pt>
                <c:pt idx="249">
                  <c:v>-0.51326401697420687</c:v>
                </c:pt>
                <c:pt idx="250">
                  <c:v>-0.53451390654657005</c:v>
                </c:pt>
                <c:pt idx="251">
                  <c:v>-0.52720659374563472</c:v>
                </c:pt>
                <c:pt idx="252">
                  <c:v>-0.499496368132058</c:v>
                </c:pt>
                <c:pt idx="253">
                  <c:v>-0.51620666789591962</c:v>
                </c:pt>
                <c:pt idx="254">
                  <c:v>-0.52116857821680707</c:v>
                </c:pt>
                <c:pt idx="255">
                  <c:v>-0.57288501988903817</c:v>
                </c:pt>
                <c:pt idx="256">
                  <c:v>-0.61212374288742843</c:v>
                </c:pt>
                <c:pt idx="257">
                  <c:v>-0.57603177732742794</c:v>
                </c:pt>
                <c:pt idx="258">
                  <c:v>-0.52645747532021525</c:v>
                </c:pt>
                <c:pt idx="259">
                  <c:v>-0.53894408509844927</c:v>
                </c:pt>
                <c:pt idx="260">
                  <c:v>-0.51260194709958995</c:v>
                </c:pt>
                <c:pt idx="261">
                  <c:v>-0.49658350922542427</c:v>
                </c:pt>
                <c:pt idx="262">
                  <c:v>-0.51678051011104209</c:v>
                </c:pt>
                <c:pt idx="263">
                  <c:v>-0.49715001250306629</c:v>
                </c:pt>
                <c:pt idx="264">
                  <c:v>-0.44087656134328784</c:v>
                </c:pt>
                <c:pt idx="265">
                  <c:v>-0.46733345065983539</c:v>
                </c:pt>
                <c:pt idx="266">
                  <c:v>-0.48458921975804248</c:v>
                </c:pt>
                <c:pt idx="267">
                  <c:v>-0.4847128308589671</c:v>
                </c:pt>
                <c:pt idx="268">
                  <c:v>-0.50065104790557802</c:v>
                </c:pt>
                <c:pt idx="269">
                  <c:v>-0.43854876126346415</c:v>
                </c:pt>
                <c:pt idx="270">
                  <c:v>-0.43391336953199067</c:v>
                </c:pt>
                <c:pt idx="271">
                  <c:v>-0.44763107664376917</c:v>
                </c:pt>
                <c:pt idx="272">
                  <c:v>-0.50497135424618556</c:v>
                </c:pt>
                <c:pt idx="273">
                  <c:v>-0.53238245261096084</c:v>
                </c:pt>
                <c:pt idx="274">
                  <c:v>-0.58047250577964826</c:v>
                </c:pt>
                <c:pt idx="275">
                  <c:v>-0.57816419928351004</c:v>
                </c:pt>
                <c:pt idx="276">
                  <c:v>-0.6142514858501924</c:v>
                </c:pt>
                <c:pt idx="277">
                  <c:v>-0.66980932567144336</c:v>
                </c:pt>
                <c:pt idx="278">
                  <c:v>-0.69081267618118258</c:v>
                </c:pt>
                <c:pt idx="279">
                  <c:v>-0.73908737518887435</c:v>
                </c:pt>
                <c:pt idx="280">
                  <c:v>-0.78738039037842555</c:v>
                </c:pt>
                <c:pt idx="281">
                  <c:v>-0.79202805289645994</c:v>
                </c:pt>
                <c:pt idx="282">
                  <c:v>-0.77038527796703826</c:v>
                </c:pt>
                <c:pt idx="283">
                  <c:v>-0.74764207140705174</c:v>
                </c:pt>
                <c:pt idx="284">
                  <c:v>-0.71891751030196838</c:v>
                </c:pt>
                <c:pt idx="285">
                  <c:v>-0.69321915850033045</c:v>
                </c:pt>
                <c:pt idx="286">
                  <c:v>-0.73685687777677389</c:v>
                </c:pt>
                <c:pt idx="287">
                  <c:v>-0.71477774734607757</c:v>
                </c:pt>
                <c:pt idx="288">
                  <c:v>-0.68154423451105017</c:v>
                </c:pt>
                <c:pt idx="289">
                  <c:v>-0.71175864972334368</c:v>
                </c:pt>
                <c:pt idx="290">
                  <c:v>-0.73922466966051192</c:v>
                </c:pt>
                <c:pt idx="291">
                  <c:v>-0.81275697704652294</c:v>
                </c:pt>
                <c:pt idx="292">
                  <c:v>-0.75489124491377546</c:v>
                </c:pt>
                <c:pt idx="293">
                  <c:v>-0.74000477402435672</c:v>
                </c:pt>
                <c:pt idx="294">
                  <c:v>-0.71116195367621038</c:v>
                </c:pt>
                <c:pt idx="295">
                  <c:v>-0.6986112402292598</c:v>
                </c:pt>
                <c:pt idx="296">
                  <c:v>-0.67047729012049517</c:v>
                </c:pt>
                <c:pt idx="297">
                  <c:v>-0.62886805742087359</c:v>
                </c:pt>
                <c:pt idx="298">
                  <c:v>-0.60038046166501746</c:v>
                </c:pt>
                <c:pt idx="299">
                  <c:v>-0.61956565035692479</c:v>
                </c:pt>
                <c:pt idx="300">
                  <c:v>-0.652174002084428</c:v>
                </c:pt>
                <c:pt idx="301">
                  <c:v>-0.65882415018603058</c:v>
                </c:pt>
                <c:pt idx="302">
                  <c:v>-0.62450866849242215</c:v>
                </c:pt>
                <c:pt idx="303">
                  <c:v>-0.65869719740326405</c:v>
                </c:pt>
                <c:pt idx="304">
                  <c:v>-0.68980617040568559</c:v>
                </c:pt>
                <c:pt idx="305">
                  <c:v>-0.67570166663816644</c:v>
                </c:pt>
                <c:pt idx="306">
                  <c:v>-0.65349805188194199</c:v>
                </c:pt>
                <c:pt idx="307">
                  <c:v>-0.64995148287267102</c:v>
                </c:pt>
                <c:pt idx="308">
                  <c:v>-0.64452223658991581</c:v>
                </c:pt>
                <c:pt idx="309">
                  <c:v>-0.69568968368826356</c:v>
                </c:pt>
                <c:pt idx="310">
                  <c:v>-0.68038275408608329</c:v>
                </c:pt>
                <c:pt idx="311">
                  <c:v>-0.64960865998574702</c:v>
                </c:pt>
                <c:pt idx="312">
                  <c:v>-0.63428954549705874</c:v>
                </c:pt>
                <c:pt idx="313">
                  <c:v>-0.61220341769223063</c:v>
                </c:pt>
                <c:pt idx="314">
                  <c:v>-0.55927612930289572</c:v>
                </c:pt>
                <c:pt idx="315">
                  <c:v>-0.53401234408474574</c:v>
                </c:pt>
                <c:pt idx="316">
                  <c:v>-0.52822251687065058</c:v>
                </c:pt>
                <c:pt idx="317">
                  <c:v>-0.50611428530487901</c:v>
                </c:pt>
                <c:pt idx="318">
                  <c:v>-0.55996305465300344</c:v>
                </c:pt>
                <c:pt idx="319">
                  <c:v>-0.56784950064496065</c:v>
                </c:pt>
                <c:pt idx="320">
                  <c:v>-0.53961690173527166</c:v>
                </c:pt>
                <c:pt idx="321">
                  <c:v>-0.56069503180456126</c:v>
                </c:pt>
                <c:pt idx="322">
                  <c:v>-0.58419095173671232</c:v>
                </c:pt>
                <c:pt idx="323">
                  <c:v>-0.56719656264606921</c:v>
                </c:pt>
                <c:pt idx="324">
                  <c:v>-0.55341547596840779</c:v>
                </c:pt>
                <c:pt idx="325">
                  <c:v>-0.54504474315092</c:v>
                </c:pt>
                <c:pt idx="326">
                  <c:v>-0.60629075852449255</c:v>
                </c:pt>
                <c:pt idx="327">
                  <c:v>-0.62141463311206602</c:v>
                </c:pt>
                <c:pt idx="328">
                  <c:v>-0.62696761834686054</c:v>
                </c:pt>
                <c:pt idx="329">
                  <c:v>-0.69046710877630202</c:v>
                </c:pt>
                <c:pt idx="330">
                  <c:v>-0.61540168362459791</c:v>
                </c:pt>
                <c:pt idx="331">
                  <c:v>-0.62556972083772933</c:v>
                </c:pt>
                <c:pt idx="332">
                  <c:v>-0.61769366786380153</c:v>
                </c:pt>
                <c:pt idx="333">
                  <c:v>-0.63849436181832131</c:v>
                </c:pt>
                <c:pt idx="334">
                  <c:v>-0.67064283464378982</c:v>
                </c:pt>
                <c:pt idx="335">
                  <c:v>-0.69360918226795332</c:v>
                </c:pt>
                <c:pt idx="336">
                  <c:v>-0.64394501811783822</c:v>
                </c:pt>
                <c:pt idx="337">
                  <c:v>-0.58710689528000215</c:v>
                </c:pt>
                <c:pt idx="338">
                  <c:v>-0.57128827540962301</c:v>
                </c:pt>
                <c:pt idx="339">
                  <c:v>-0.57834469042745906</c:v>
                </c:pt>
                <c:pt idx="340">
                  <c:v>-0.62745850860215246</c:v>
                </c:pt>
                <c:pt idx="341">
                  <c:v>-0.61056058990363293</c:v>
                </c:pt>
                <c:pt idx="342">
                  <c:v>-0.60769231995268103</c:v>
                </c:pt>
                <c:pt idx="343">
                  <c:v>-0.56935946583129959</c:v>
                </c:pt>
                <c:pt idx="344">
                  <c:v>-0.59601042953151329</c:v>
                </c:pt>
                <c:pt idx="345">
                  <c:v>-0.62354623921466967</c:v>
                </c:pt>
                <c:pt idx="346">
                  <c:v>-0.54393148747480891</c:v>
                </c:pt>
                <c:pt idx="347">
                  <c:v>-0.55471373726803264</c:v>
                </c:pt>
                <c:pt idx="348">
                  <c:v>-0.49631950628084098</c:v>
                </c:pt>
                <c:pt idx="349">
                  <c:v>-0.50918064468656821</c:v>
                </c:pt>
                <c:pt idx="350">
                  <c:v>-0.54748055418955166</c:v>
                </c:pt>
                <c:pt idx="351">
                  <c:v>-0.54035113040437188</c:v>
                </c:pt>
                <c:pt idx="352">
                  <c:v>-0.49900697665054172</c:v>
                </c:pt>
                <c:pt idx="353">
                  <c:v>-0.55281388503100959</c:v>
                </c:pt>
                <c:pt idx="354">
                  <c:v>-0.55923585578393487</c:v>
                </c:pt>
                <c:pt idx="355">
                  <c:v>-0.54735426837225176</c:v>
                </c:pt>
                <c:pt idx="356">
                  <c:v>-0.53884937287426149</c:v>
                </c:pt>
                <c:pt idx="357">
                  <c:v>-0.50632558281296458</c:v>
                </c:pt>
                <c:pt idx="358">
                  <c:v>-0.46931529853093606</c:v>
                </c:pt>
                <c:pt idx="359">
                  <c:v>-0.51479113345904559</c:v>
                </c:pt>
                <c:pt idx="360">
                  <c:v>-0.52728889466161066</c:v>
                </c:pt>
                <c:pt idx="361">
                  <c:v>-0.52871696000847579</c:v>
                </c:pt>
                <c:pt idx="362">
                  <c:v>-0.54421059063541166</c:v>
                </c:pt>
                <c:pt idx="363">
                  <c:v>-0.51959295641898962</c:v>
                </c:pt>
                <c:pt idx="364">
                  <c:v>-0.53293879627278395</c:v>
                </c:pt>
                <c:pt idx="365">
                  <c:v>-0.49162705262409129</c:v>
                </c:pt>
                <c:pt idx="366">
                  <c:v>-0.49282912640767451</c:v>
                </c:pt>
                <c:pt idx="367">
                  <c:v>-0.51470564754706205</c:v>
                </c:pt>
                <c:pt idx="368">
                  <c:v>-0.52602065675120013</c:v>
                </c:pt>
                <c:pt idx="369">
                  <c:v>-0.51043957070367629</c:v>
                </c:pt>
                <c:pt idx="370">
                  <c:v>-0.5574554040522729</c:v>
                </c:pt>
                <c:pt idx="371">
                  <c:v>-0.61006533969861521</c:v>
                </c:pt>
                <c:pt idx="372">
                  <c:v>-0.60708819938514935</c:v>
                </c:pt>
                <c:pt idx="373">
                  <c:v>-0.61591582321702565</c:v>
                </c:pt>
                <c:pt idx="374">
                  <c:v>-0.58052990982218144</c:v>
                </c:pt>
                <c:pt idx="375">
                  <c:v>-0.56602529574667815</c:v>
                </c:pt>
                <c:pt idx="376">
                  <c:v>-0.55477867943406789</c:v>
                </c:pt>
                <c:pt idx="377">
                  <c:v>-0.59723889499367899</c:v>
                </c:pt>
                <c:pt idx="378">
                  <c:v>-0.6284793132575871</c:v>
                </c:pt>
                <c:pt idx="379">
                  <c:v>-0.57360975867777786</c:v>
                </c:pt>
                <c:pt idx="380">
                  <c:v>-0.50893892561053133</c:v>
                </c:pt>
                <c:pt idx="381">
                  <c:v>-0.49163303101767653</c:v>
                </c:pt>
                <c:pt idx="382">
                  <c:v>-0.48270199661896779</c:v>
                </c:pt>
                <c:pt idx="383">
                  <c:v>-0.47410841508849999</c:v>
                </c:pt>
                <c:pt idx="384">
                  <c:v>-0.41928921241739614</c:v>
                </c:pt>
                <c:pt idx="385">
                  <c:v>-0.37571137706153429</c:v>
                </c:pt>
                <c:pt idx="386">
                  <c:v>-0.38409580105903485</c:v>
                </c:pt>
                <c:pt idx="387">
                  <c:v>-0.35818046524673164</c:v>
                </c:pt>
                <c:pt idx="388">
                  <c:v>-0.3519867627933092</c:v>
                </c:pt>
                <c:pt idx="389">
                  <c:v>-0.31273774463030823</c:v>
                </c:pt>
                <c:pt idx="390">
                  <c:v>-0.30254050942763305</c:v>
                </c:pt>
                <c:pt idx="391">
                  <c:v>-0.33041410116565728</c:v>
                </c:pt>
                <c:pt idx="392">
                  <c:v>-0.2916344795391701</c:v>
                </c:pt>
                <c:pt idx="393">
                  <c:v>-0.33194110411456729</c:v>
                </c:pt>
                <c:pt idx="394">
                  <c:v>-0.35629236227443067</c:v>
                </c:pt>
                <c:pt idx="395">
                  <c:v>-0.40807136499331798</c:v>
                </c:pt>
                <c:pt idx="396">
                  <c:v>-0.40350921560537167</c:v>
                </c:pt>
                <c:pt idx="397">
                  <c:v>-0.45041823987575408</c:v>
                </c:pt>
                <c:pt idx="398">
                  <c:v>-0.40878891736801631</c:v>
                </c:pt>
                <c:pt idx="399">
                  <c:v>-0.39617265963759124</c:v>
                </c:pt>
                <c:pt idx="400">
                  <c:v>-0.43869340436904175</c:v>
                </c:pt>
                <c:pt idx="401">
                  <c:v>-0.44176578168282937</c:v>
                </c:pt>
                <c:pt idx="402">
                  <c:v>-0.39428975116352105</c:v>
                </c:pt>
                <c:pt idx="403">
                  <c:v>-0.40211977812113714</c:v>
                </c:pt>
                <c:pt idx="404">
                  <c:v>-0.42353920288479574</c:v>
                </c:pt>
                <c:pt idx="405">
                  <c:v>-0.42898913532035049</c:v>
                </c:pt>
                <c:pt idx="406">
                  <c:v>-0.39098942587002777</c:v>
                </c:pt>
                <c:pt idx="407">
                  <c:v>-0.3737899930975751</c:v>
                </c:pt>
                <c:pt idx="408">
                  <c:v>-0.38633781619750995</c:v>
                </c:pt>
                <c:pt idx="409">
                  <c:v>-0.3969564816801332</c:v>
                </c:pt>
                <c:pt idx="410">
                  <c:v>-0.452718879777808</c:v>
                </c:pt>
                <c:pt idx="411">
                  <c:v>-0.4528370505964836</c:v>
                </c:pt>
                <c:pt idx="412">
                  <c:v>-0.4532049060618567</c:v>
                </c:pt>
                <c:pt idx="413">
                  <c:v>-0.44900226100602186</c:v>
                </c:pt>
                <c:pt idx="414">
                  <c:v>-0.4745336803753763</c:v>
                </c:pt>
                <c:pt idx="415">
                  <c:v>-0.4961175434315675</c:v>
                </c:pt>
                <c:pt idx="416">
                  <c:v>-0.53464906256065647</c:v>
                </c:pt>
                <c:pt idx="417">
                  <c:v>-0.55898077060897555</c:v>
                </c:pt>
                <c:pt idx="418">
                  <c:v>-0.60059050083074161</c:v>
                </c:pt>
                <c:pt idx="419">
                  <c:v>-0.65020740643452168</c:v>
                </c:pt>
                <c:pt idx="420">
                  <c:v>-0.65210325481559905</c:v>
                </c:pt>
                <c:pt idx="421">
                  <c:v>-0.70917550316623779</c:v>
                </c:pt>
                <c:pt idx="422">
                  <c:v>-0.70493276543472827</c:v>
                </c:pt>
                <c:pt idx="423">
                  <c:v>-0.68950168532762701</c:v>
                </c:pt>
                <c:pt idx="424">
                  <c:v>-0.66683786383591614</c:v>
                </c:pt>
                <c:pt idx="425">
                  <c:v>-0.66466198082897732</c:v>
                </c:pt>
                <c:pt idx="426">
                  <c:v>-0.66362577132829315</c:v>
                </c:pt>
                <c:pt idx="427">
                  <c:v>-0.66655202827215665</c:v>
                </c:pt>
                <c:pt idx="428">
                  <c:v>-0.65202725300063713</c:v>
                </c:pt>
                <c:pt idx="429">
                  <c:v>-0.6681440943319501</c:v>
                </c:pt>
                <c:pt idx="430">
                  <c:v>-0.68564073207027898</c:v>
                </c:pt>
                <c:pt idx="431">
                  <c:v>-0.68647092077972272</c:v>
                </c:pt>
                <c:pt idx="432">
                  <c:v>-0.66889329514907092</c:v>
                </c:pt>
                <c:pt idx="433">
                  <c:v>-0.67525084774382871</c:v>
                </c:pt>
                <c:pt idx="434">
                  <c:v>-0.63332033070718186</c:v>
                </c:pt>
                <c:pt idx="435">
                  <c:v>-0.59002149267579784</c:v>
                </c:pt>
                <c:pt idx="436">
                  <c:v>-0.55289952016885868</c:v>
                </c:pt>
                <c:pt idx="437">
                  <c:v>-0.59429307395397724</c:v>
                </c:pt>
                <c:pt idx="438">
                  <c:v>-0.56773261257248686</c:v>
                </c:pt>
                <c:pt idx="439">
                  <c:v>-0.54100278698099336</c:v>
                </c:pt>
                <c:pt idx="440">
                  <c:v>-0.57104143469185431</c:v>
                </c:pt>
                <c:pt idx="441">
                  <c:v>-0.59008656027262396</c:v>
                </c:pt>
                <c:pt idx="442">
                  <c:v>-0.56771290727348611</c:v>
                </c:pt>
                <c:pt idx="443">
                  <c:v>-0.58653586290538595</c:v>
                </c:pt>
                <c:pt idx="444">
                  <c:v>-0.61476368462368436</c:v>
                </c:pt>
                <c:pt idx="445">
                  <c:v>-0.64530345180898718</c:v>
                </c:pt>
                <c:pt idx="446">
                  <c:v>-0.61474479944176152</c:v>
                </c:pt>
                <c:pt idx="447">
                  <c:v>-0.59763141468447434</c:v>
                </c:pt>
                <c:pt idx="448">
                  <c:v>-0.66677423829386562</c:v>
                </c:pt>
                <c:pt idx="449">
                  <c:v>-0.6621027538807559</c:v>
                </c:pt>
                <c:pt idx="450">
                  <c:v>-0.63964803314119556</c:v>
                </c:pt>
                <c:pt idx="451">
                  <c:v>-0.55297763274503342</c:v>
                </c:pt>
                <c:pt idx="452">
                  <c:v>-0.58850127480787429</c:v>
                </c:pt>
                <c:pt idx="453">
                  <c:v>-0.67563764862918352</c:v>
                </c:pt>
                <c:pt idx="454">
                  <c:v>-0.70917877101227744</c:v>
                </c:pt>
                <c:pt idx="455">
                  <c:v>-0.73065534887155326</c:v>
                </c:pt>
                <c:pt idx="456">
                  <c:v>-0.73051245621950645</c:v>
                </c:pt>
                <c:pt idx="457">
                  <c:v>-0.70389385705733754</c:v>
                </c:pt>
                <c:pt idx="458">
                  <c:v>-0.72861405863780826</c:v>
                </c:pt>
                <c:pt idx="459">
                  <c:v>-0.7303322325279602</c:v>
                </c:pt>
                <c:pt idx="460">
                  <c:v>-0.69787411614745376</c:v>
                </c:pt>
                <c:pt idx="461">
                  <c:v>-0.70588671977913675</c:v>
                </c:pt>
                <c:pt idx="462">
                  <c:v>-0.74080635532091477</c:v>
                </c:pt>
                <c:pt idx="463">
                  <c:v>-0.71630867066681447</c:v>
                </c:pt>
                <c:pt idx="464">
                  <c:v>-0.70550321822880091</c:v>
                </c:pt>
                <c:pt idx="465">
                  <c:v>-0.69484581272883739</c:v>
                </c:pt>
                <c:pt idx="466">
                  <c:v>-0.63287807123409734</c:v>
                </c:pt>
                <c:pt idx="467">
                  <c:v>-0.58321730197975552</c:v>
                </c:pt>
                <c:pt idx="468">
                  <c:v>-0.59387034281602702</c:v>
                </c:pt>
                <c:pt idx="469">
                  <c:v>-0.61923942934743403</c:v>
                </c:pt>
                <c:pt idx="470">
                  <c:v>-0.57884238491375339</c:v>
                </c:pt>
                <c:pt idx="471">
                  <c:v>-0.5268551518991591</c:v>
                </c:pt>
                <c:pt idx="472">
                  <c:v>-0.50734722273918553</c:v>
                </c:pt>
                <c:pt idx="473">
                  <c:v>-0.53780815416999284</c:v>
                </c:pt>
                <c:pt idx="474">
                  <c:v>-0.5517484771166995</c:v>
                </c:pt>
                <c:pt idx="475">
                  <c:v>-0.55940963643015196</c:v>
                </c:pt>
                <c:pt idx="476">
                  <c:v>-0.54227982208992342</c:v>
                </c:pt>
                <c:pt idx="477">
                  <c:v>-0.53016069451329373</c:v>
                </c:pt>
                <c:pt idx="478">
                  <c:v>-0.54145520042312079</c:v>
                </c:pt>
                <c:pt idx="479">
                  <c:v>-0.53360196843207774</c:v>
                </c:pt>
                <c:pt idx="480">
                  <c:v>-0.5115126939185084</c:v>
                </c:pt>
                <c:pt idx="481">
                  <c:v>-0.52104404143850036</c:v>
                </c:pt>
                <c:pt idx="482">
                  <c:v>-0.53152395575553324</c:v>
                </c:pt>
                <c:pt idx="483">
                  <c:v>-0.59930521360861644</c:v>
                </c:pt>
                <c:pt idx="484">
                  <c:v>-0.60304343797955151</c:v>
                </c:pt>
                <c:pt idx="485">
                  <c:v>-0.62204069073159673</c:v>
                </c:pt>
                <c:pt idx="486">
                  <c:v>-0.60435876005088007</c:v>
                </c:pt>
                <c:pt idx="487">
                  <c:v>-0.63087594348467702</c:v>
                </c:pt>
                <c:pt idx="488">
                  <c:v>-0.60774182636101803</c:v>
                </c:pt>
                <c:pt idx="489">
                  <c:v>-0.65435588182871318</c:v>
                </c:pt>
                <c:pt idx="490">
                  <c:v>-0.6347318765419121</c:v>
                </c:pt>
                <c:pt idx="491">
                  <c:v>-0.60919500040900432</c:v>
                </c:pt>
                <c:pt idx="492">
                  <c:v>-0.62581090619018809</c:v>
                </c:pt>
                <c:pt idx="493">
                  <c:v>-0.67206382931229225</c:v>
                </c:pt>
                <c:pt idx="494">
                  <c:v>-0.72199745829968864</c:v>
                </c:pt>
                <c:pt idx="495">
                  <c:v>-0.68875900785441468</c:v>
                </c:pt>
                <c:pt idx="496">
                  <c:v>-0.7020651354211942</c:v>
                </c:pt>
                <c:pt idx="497">
                  <c:v>-0.68163873524080654</c:v>
                </c:pt>
                <c:pt idx="498">
                  <c:v>-0.69475353996112932</c:v>
                </c:pt>
                <c:pt idx="499">
                  <c:v>-0.66802740964201612</c:v>
                </c:pt>
                <c:pt idx="500">
                  <c:v>-0.65604999406118336</c:v>
                </c:pt>
                <c:pt idx="501">
                  <c:v>-0.60695572048151547</c:v>
                </c:pt>
                <c:pt idx="502">
                  <c:v>-0.60815405483520835</c:v>
                </c:pt>
                <c:pt idx="503">
                  <c:v>-0.59803167484145781</c:v>
                </c:pt>
                <c:pt idx="504">
                  <c:v>-0.67125629161902711</c:v>
                </c:pt>
                <c:pt idx="505">
                  <c:v>-0.63357560930590495</c:v>
                </c:pt>
                <c:pt idx="506">
                  <c:v>-0.59944049712453351</c:v>
                </c:pt>
                <c:pt idx="507">
                  <c:v>-0.56015346522007259</c:v>
                </c:pt>
                <c:pt idx="508">
                  <c:v>-0.59684364285743907</c:v>
                </c:pt>
                <c:pt idx="509">
                  <c:v>-0.64161719871479816</c:v>
                </c:pt>
                <c:pt idx="510">
                  <c:v>-0.64145495682752995</c:v>
                </c:pt>
                <c:pt idx="511">
                  <c:v>-0.64618121984348609</c:v>
                </c:pt>
                <c:pt idx="512">
                  <c:v>-0.64007242172993273</c:v>
                </c:pt>
                <c:pt idx="513">
                  <c:v>-0.68200085383969933</c:v>
                </c:pt>
                <c:pt idx="514">
                  <c:v>-0.69460775948522235</c:v>
                </c:pt>
                <c:pt idx="515">
                  <c:v>-0.71902023783648328</c:v>
                </c:pt>
                <c:pt idx="516">
                  <c:v>-0.69802762188116896</c:v>
                </c:pt>
                <c:pt idx="517">
                  <c:v>-0.5772132391271555</c:v>
                </c:pt>
                <c:pt idx="518">
                  <c:v>-0.55589617531335433</c:v>
                </c:pt>
                <c:pt idx="519">
                  <c:v>-0.50990783667165629</c:v>
                </c:pt>
                <c:pt idx="520">
                  <c:v>-0.56491893002479743</c:v>
                </c:pt>
                <c:pt idx="521">
                  <c:v>-0.57602495756923588</c:v>
                </c:pt>
                <c:pt idx="522">
                  <c:v>-0.56204545273857431</c:v>
                </c:pt>
                <c:pt idx="523">
                  <c:v>-0.61243010665950581</c:v>
                </c:pt>
                <c:pt idx="524">
                  <c:v>-0.62170901221600305</c:v>
                </c:pt>
                <c:pt idx="525">
                  <c:v>-0.67599395188022393</c:v>
                </c:pt>
                <c:pt idx="526">
                  <c:v>-0.66087209923313039</c:v>
                </c:pt>
                <c:pt idx="527">
                  <c:v>-0.60577464698316563</c:v>
                </c:pt>
                <c:pt idx="528">
                  <c:v>-0.60963610969111326</c:v>
                </c:pt>
                <c:pt idx="529">
                  <c:v>-0.59443894115726803</c:v>
                </c:pt>
                <c:pt idx="530">
                  <c:v>-0.55887681555820257</c:v>
                </c:pt>
                <c:pt idx="531">
                  <c:v>-0.51447394005091418</c:v>
                </c:pt>
                <c:pt idx="532">
                  <c:v>-0.51602635534360708</c:v>
                </c:pt>
                <c:pt idx="533">
                  <c:v>-0.50741795034453197</c:v>
                </c:pt>
                <c:pt idx="534">
                  <c:v>-0.58550729166306348</c:v>
                </c:pt>
                <c:pt idx="535">
                  <c:v>-0.60686856876598461</c:v>
                </c:pt>
                <c:pt idx="536">
                  <c:v>-0.58395632503327655</c:v>
                </c:pt>
                <c:pt idx="537">
                  <c:v>-0.61252258315661157</c:v>
                </c:pt>
                <c:pt idx="538">
                  <c:v>-0.62562433990651967</c:v>
                </c:pt>
                <c:pt idx="539">
                  <c:v>-0.66993955456020915</c:v>
                </c:pt>
                <c:pt idx="540">
                  <c:v>-0.67835658544689448</c:v>
                </c:pt>
                <c:pt idx="541">
                  <c:v>-0.76381541619993953</c:v>
                </c:pt>
                <c:pt idx="542">
                  <c:v>-0.80631916430803818</c:v>
                </c:pt>
                <c:pt idx="543">
                  <c:v>-0.78066172875743389</c:v>
                </c:pt>
                <c:pt idx="544">
                  <c:v>-0.79551851742317814</c:v>
                </c:pt>
                <c:pt idx="545">
                  <c:v>-0.77211655021946302</c:v>
                </c:pt>
                <c:pt idx="546">
                  <c:v>-0.81867052881024882</c:v>
                </c:pt>
                <c:pt idx="547">
                  <c:v>-0.79438782243368999</c:v>
                </c:pt>
                <c:pt idx="548">
                  <c:v>-0.78674745954272218</c:v>
                </c:pt>
                <c:pt idx="549">
                  <c:v>-0.78789311259035233</c:v>
                </c:pt>
                <c:pt idx="550">
                  <c:v>-0.78791957796167811</c:v>
                </c:pt>
                <c:pt idx="551">
                  <c:v>-0.73002195333572928</c:v>
                </c:pt>
                <c:pt idx="552">
                  <c:v>-0.71379765454205446</c:v>
                </c:pt>
                <c:pt idx="553">
                  <c:v>-0.71201196324523597</c:v>
                </c:pt>
                <c:pt idx="554">
                  <c:v>-0.7443259437686558</c:v>
                </c:pt>
                <c:pt idx="555">
                  <c:v>-0.66972177133745248</c:v>
                </c:pt>
                <c:pt idx="556">
                  <c:v>-0.69344863990284022</c:v>
                </c:pt>
                <c:pt idx="557">
                  <c:v>-0.7093975580288987</c:v>
                </c:pt>
                <c:pt idx="558">
                  <c:v>-0.66362453320989356</c:v>
                </c:pt>
                <c:pt idx="559">
                  <c:v>-0.69456271583135187</c:v>
                </c:pt>
                <c:pt idx="560">
                  <c:v>-0.64167760991149869</c:v>
                </c:pt>
                <c:pt idx="561">
                  <c:v>-0.65403187739908242</c:v>
                </c:pt>
                <c:pt idx="562">
                  <c:v>-0.68558786126499105</c:v>
                </c:pt>
                <c:pt idx="563">
                  <c:v>-0.66472848562750542</c:v>
                </c:pt>
                <c:pt idx="564">
                  <c:v>-0.66229304147480339</c:v>
                </c:pt>
                <c:pt idx="565">
                  <c:v>-0.62835926312549106</c:v>
                </c:pt>
                <c:pt idx="566">
                  <c:v>-0.68946224497042408</c:v>
                </c:pt>
                <c:pt idx="567">
                  <c:v>-0.63130458793069411</c:v>
                </c:pt>
                <c:pt idx="568">
                  <c:v>-0.56521038509477395</c:v>
                </c:pt>
                <c:pt idx="569">
                  <c:v>-0.57829425982265015</c:v>
                </c:pt>
                <c:pt idx="570">
                  <c:v>-0.62291945347564126</c:v>
                </c:pt>
                <c:pt idx="571">
                  <c:v>-0.63683388983950051</c:v>
                </c:pt>
                <c:pt idx="572">
                  <c:v>-0.68566894830203196</c:v>
                </c:pt>
                <c:pt idx="573">
                  <c:v>-0.64898453879667584</c:v>
                </c:pt>
                <c:pt idx="574">
                  <c:v>-0.60755302887916229</c:v>
                </c:pt>
                <c:pt idx="575">
                  <c:v>-0.64295033272902269</c:v>
                </c:pt>
                <c:pt idx="576">
                  <c:v>-0.6274524668129392</c:v>
                </c:pt>
                <c:pt idx="577">
                  <c:v>-0.62107982736279144</c:v>
                </c:pt>
                <c:pt idx="578">
                  <c:v>-0.63250853620456826</c:v>
                </c:pt>
                <c:pt idx="579">
                  <c:v>-0.64157214742570368</c:v>
                </c:pt>
                <c:pt idx="580">
                  <c:v>-0.6175287496426054</c:v>
                </c:pt>
                <c:pt idx="581">
                  <c:v>-0.56266489004876352</c:v>
                </c:pt>
                <c:pt idx="582">
                  <c:v>-0.5621468219154212</c:v>
                </c:pt>
                <c:pt idx="583">
                  <c:v>-0.56119211040766059</c:v>
                </c:pt>
                <c:pt idx="584">
                  <c:v>-0.55079920368759772</c:v>
                </c:pt>
                <c:pt idx="585">
                  <c:v>-0.54777760211546334</c:v>
                </c:pt>
                <c:pt idx="586">
                  <c:v>-0.57409985646861506</c:v>
                </c:pt>
                <c:pt idx="587">
                  <c:v>-0.5952373159230383</c:v>
                </c:pt>
                <c:pt idx="588">
                  <c:v>-0.61761956261320516</c:v>
                </c:pt>
                <c:pt idx="589">
                  <c:v>-0.60945231214385254</c:v>
                </c:pt>
                <c:pt idx="590">
                  <c:v>-0.62523649341041376</c:v>
                </c:pt>
                <c:pt idx="591">
                  <c:v>-0.57058050237077973</c:v>
                </c:pt>
                <c:pt idx="592">
                  <c:v>-0.58905078222499707</c:v>
                </c:pt>
                <c:pt idx="593">
                  <c:v>-0.57261382501058611</c:v>
                </c:pt>
                <c:pt idx="594">
                  <c:v>-0.60739056720606999</c:v>
                </c:pt>
                <c:pt idx="595">
                  <c:v>-0.67672366237711357</c:v>
                </c:pt>
                <c:pt idx="596">
                  <c:v>-0.67197124131842711</c:v>
                </c:pt>
                <c:pt idx="597">
                  <c:v>-0.68974152061335958</c:v>
                </c:pt>
                <c:pt idx="598">
                  <c:v>-0.69162472571008593</c:v>
                </c:pt>
                <c:pt idx="599">
                  <c:v>-0.69331218404859329</c:v>
                </c:pt>
                <c:pt idx="600">
                  <c:v>-0.70693860574025125</c:v>
                </c:pt>
                <c:pt idx="601">
                  <c:v>-0.68622038967906696</c:v>
                </c:pt>
                <c:pt idx="602">
                  <c:v>-0.61557361144241896</c:v>
                </c:pt>
                <c:pt idx="603">
                  <c:v>-0.58851297553032456</c:v>
                </c:pt>
                <c:pt idx="604">
                  <c:v>-0.60829279060837949</c:v>
                </c:pt>
                <c:pt idx="605">
                  <c:v>-0.60004630218150834</c:v>
                </c:pt>
                <c:pt idx="606">
                  <c:v>-0.62021233772566797</c:v>
                </c:pt>
                <c:pt idx="607">
                  <c:v>-0.60070640966801059</c:v>
                </c:pt>
                <c:pt idx="608">
                  <c:v>-0.61510086937885111</c:v>
                </c:pt>
                <c:pt idx="609">
                  <c:v>-0.64915275046595844</c:v>
                </c:pt>
                <c:pt idx="610">
                  <c:v>-0.61667748091576668</c:v>
                </c:pt>
                <c:pt idx="611">
                  <c:v>-0.60373340845872103</c:v>
                </c:pt>
                <c:pt idx="612">
                  <c:v>-0.54836861718616992</c:v>
                </c:pt>
                <c:pt idx="613">
                  <c:v>-0.55055130788732054</c:v>
                </c:pt>
                <c:pt idx="614">
                  <c:v>-0.56753112179533771</c:v>
                </c:pt>
                <c:pt idx="615">
                  <c:v>-0.61734558558498021</c:v>
                </c:pt>
                <c:pt idx="616">
                  <c:v>-0.66751362936199887</c:v>
                </c:pt>
                <c:pt idx="617">
                  <c:v>-0.76516551420341217</c:v>
                </c:pt>
                <c:pt idx="618">
                  <c:v>-0.77380129982028323</c:v>
                </c:pt>
                <c:pt idx="619">
                  <c:v>-0.7866896355383598</c:v>
                </c:pt>
                <c:pt idx="620">
                  <c:v>-0.78334464385498648</c:v>
                </c:pt>
                <c:pt idx="621">
                  <c:v>-0.76188714922948031</c:v>
                </c:pt>
                <c:pt idx="622">
                  <c:v>-0.75989348445656024</c:v>
                </c:pt>
                <c:pt idx="623">
                  <c:v>-0.78487112131057668</c:v>
                </c:pt>
                <c:pt idx="624">
                  <c:v>-0.74357939212436353</c:v>
                </c:pt>
                <c:pt idx="625">
                  <c:v>-0.77589198809403637</c:v>
                </c:pt>
                <c:pt idx="626">
                  <c:v>-0.81347962981269617</c:v>
                </c:pt>
                <c:pt idx="627">
                  <c:v>-0.82696024815853597</c:v>
                </c:pt>
                <c:pt idx="628">
                  <c:v>-0.8509292474063187</c:v>
                </c:pt>
                <c:pt idx="629">
                  <c:v>-0.83836205115085194</c:v>
                </c:pt>
                <c:pt idx="630">
                  <c:v>-0.87036933443445341</c:v>
                </c:pt>
                <c:pt idx="631">
                  <c:v>-0.92900098596562142</c:v>
                </c:pt>
                <c:pt idx="632">
                  <c:v>-0.87558225924714916</c:v>
                </c:pt>
                <c:pt idx="633">
                  <c:v>-0.89569328796523751</c:v>
                </c:pt>
                <c:pt idx="634">
                  <c:v>-0.91890254840011476</c:v>
                </c:pt>
                <c:pt idx="635">
                  <c:v>-0.92660786546359752</c:v>
                </c:pt>
                <c:pt idx="636">
                  <c:v>-0.94708195044036092</c:v>
                </c:pt>
                <c:pt idx="637">
                  <c:v>-0.93236828693684315</c:v>
                </c:pt>
                <c:pt idx="638">
                  <c:v>-0.96617320929995076</c:v>
                </c:pt>
                <c:pt idx="639">
                  <c:v>-0.87500021797513239</c:v>
                </c:pt>
                <c:pt idx="640">
                  <c:v>-0.83247527012307476</c:v>
                </c:pt>
                <c:pt idx="641">
                  <c:v>-0.8229485924202824</c:v>
                </c:pt>
                <c:pt idx="642">
                  <c:v>-0.84854515882235471</c:v>
                </c:pt>
                <c:pt idx="643">
                  <c:v>-0.82900083200427144</c:v>
                </c:pt>
                <c:pt idx="644">
                  <c:v>-0.84885605894294724</c:v>
                </c:pt>
                <c:pt idx="645">
                  <c:v>-0.80853505323302155</c:v>
                </c:pt>
                <c:pt idx="646">
                  <c:v>-0.80724730491849328</c:v>
                </c:pt>
                <c:pt idx="647">
                  <c:v>-0.8152416485010614</c:v>
                </c:pt>
                <c:pt idx="648">
                  <c:v>-0.81226248384209032</c:v>
                </c:pt>
                <c:pt idx="649">
                  <c:v>-0.8090710228000495</c:v>
                </c:pt>
                <c:pt idx="650">
                  <c:v>-0.81138795280048781</c:v>
                </c:pt>
                <c:pt idx="651">
                  <c:v>-0.81146726141862724</c:v>
                </c:pt>
                <c:pt idx="652">
                  <c:v>-0.79760949576924522</c:v>
                </c:pt>
                <c:pt idx="653">
                  <c:v>-0.84936734895292021</c:v>
                </c:pt>
                <c:pt idx="654">
                  <c:v>-0.81820786408640689</c:v>
                </c:pt>
                <c:pt idx="655">
                  <c:v>-0.81358065065468843</c:v>
                </c:pt>
                <c:pt idx="656">
                  <c:v>-0.80715419803017119</c:v>
                </c:pt>
                <c:pt idx="657">
                  <c:v>-0.76763094730559289</c:v>
                </c:pt>
                <c:pt idx="658">
                  <c:v>-0.70637630095343318</c:v>
                </c:pt>
                <c:pt idx="659">
                  <c:v>-0.6783942308874763</c:v>
                </c:pt>
                <c:pt idx="660">
                  <c:v>-0.63153169819093924</c:v>
                </c:pt>
                <c:pt idx="661">
                  <c:v>-0.6455784660216578</c:v>
                </c:pt>
                <c:pt idx="662">
                  <c:v>-0.64679158052314401</c:v>
                </c:pt>
                <c:pt idx="663">
                  <c:v>-0.64201463160429195</c:v>
                </c:pt>
                <c:pt idx="664">
                  <c:v>-0.65328179565538735</c:v>
                </c:pt>
                <c:pt idx="665">
                  <c:v>-0.6663349760049907</c:v>
                </c:pt>
                <c:pt idx="666">
                  <c:v>-0.67339984744300796</c:v>
                </c:pt>
                <c:pt idx="667">
                  <c:v>-0.64675233542362509</c:v>
                </c:pt>
                <c:pt idx="668">
                  <c:v>-0.62915016103019628</c:v>
                </c:pt>
                <c:pt idx="669">
                  <c:v>-0.59850257153638675</c:v>
                </c:pt>
                <c:pt idx="670">
                  <c:v>-0.65057505062898779</c:v>
                </c:pt>
                <c:pt idx="671">
                  <c:v>-0.6772854164876928</c:v>
                </c:pt>
                <c:pt idx="672">
                  <c:v>-0.64244101761756101</c:v>
                </c:pt>
                <c:pt idx="673">
                  <c:v>-0.63878518819636421</c:v>
                </c:pt>
                <c:pt idx="674">
                  <c:v>-0.63350706050587313</c:v>
                </c:pt>
                <c:pt idx="675">
                  <c:v>-0.63128783970084923</c:v>
                </c:pt>
                <c:pt idx="676">
                  <c:v>-0.59353892023640387</c:v>
                </c:pt>
                <c:pt idx="677">
                  <c:v>-0.59515915759691829</c:v>
                </c:pt>
                <c:pt idx="678">
                  <c:v>-0.53100625027515469</c:v>
                </c:pt>
                <c:pt idx="679">
                  <c:v>-0.57516576852473622</c:v>
                </c:pt>
                <c:pt idx="680">
                  <c:v>-0.54078742502206367</c:v>
                </c:pt>
                <c:pt idx="681">
                  <c:v>-0.52698726176779398</c:v>
                </c:pt>
                <c:pt idx="682">
                  <c:v>-0.50115594572546329</c:v>
                </c:pt>
                <c:pt idx="683">
                  <c:v>-0.49314431167591083</c:v>
                </c:pt>
                <c:pt idx="684">
                  <c:v>-0.49920531132671792</c:v>
                </c:pt>
                <c:pt idx="685">
                  <c:v>-0.55467095160390367</c:v>
                </c:pt>
                <c:pt idx="686">
                  <c:v>-0.48078696654347847</c:v>
                </c:pt>
                <c:pt idx="687">
                  <c:v>-0.559877147590915</c:v>
                </c:pt>
                <c:pt idx="688">
                  <c:v>-0.58473596468555467</c:v>
                </c:pt>
                <c:pt idx="689">
                  <c:v>-0.57476376991449529</c:v>
                </c:pt>
                <c:pt idx="690">
                  <c:v>-0.54233574841859311</c:v>
                </c:pt>
                <c:pt idx="691">
                  <c:v>-0.54252160596473642</c:v>
                </c:pt>
                <c:pt idx="692">
                  <c:v>-0.62190111042783436</c:v>
                </c:pt>
                <c:pt idx="693">
                  <c:v>-0.68046969675629387</c:v>
                </c:pt>
                <c:pt idx="694">
                  <c:v>-0.65369326736998501</c:v>
                </c:pt>
                <c:pt idx="695">
                  <c:v>-0.6236068357008081</c:v>
                </c:pt>
                <c:pt idx="696">
                  <c:v>-0.6074555864047072</c:v>
                </c:pt>
                <c:pt idx="697">
                  <c:v>-0.62008643840663746</c:v>
                </c:pt>
                <c:pt idx="698">
                  <c:v>-0.60935115029112408</c:v>
                </c:pt>
                <c:pt idx="699">
                  <c:v>-0.56936257004872382</c:v>
                </c:pt>
                <c:pt idx="700">
                  <c:v>-0.56309796317450289</c:v>
                </c:pt>
                <c:pt idx="701">
                  <c:v>-0.59403579234157711</c:v>
                </c:pt>
                <c:pt idx="702">
                  <c:v>-0.60917131730134266</c:v>
                </c:pt>
                <c:pt idx="703">
                  <c:v>-0.62681940507049405</c:v>
                </c:pt>
                <c:pt idx="704">
                  <c:v>-0.61351815993013814</c:v>
                </c:pt>
                <c:pt idx="705">
                  <c:v>-0.67140053179762427</c:v>
                </c:pt>
                <c:pt idx="706">
                  <c:v>-0.69836475374972085</c:v>
                </c:pt>
                <c:pt idx="707">
                  <c:v>-0.64856518498865123</c:v>
                </c:pt>
                <c:pt idx="708">
                  <c:v>-0.65634493126949256</c:v>
                </c:pt>
                <c:pt idx="709">
                  <c:v>-0.66717225957038462</c:v>
                </c:pt>
                <c:pt idx="710">
                  <c:v>-0.64138659971782608</c:v>
                </c:pt>
                <c:pt idx="711">
                  <c:v>-0.65567612656822871</c:v>
                </c:pt>
                <c:pt idx="712">
                  <c:v>-0.6307920103032616</c:v>
                </c:pt>
                <c:pt idx="713">
                  <c:v>-0.6178329878611587</c:v>
                </c:pt>
                <c:pt idx="714">
                  <c:v>-0.59983014721085026</c:v>
                </c:pt>
                <c:pt idx="715">
                  <c:v>-0.58678477738050783</c:v>
                </c:pt>
                <c:pt idx="716">
                  <c:v>-0.58781508885310252</c:v>
                </c:pt>
                <c:pt idx="717">
                  <c:v>-0.59876077788331195</c:v>
                </c:pt>
                <c:pt idx="718">
                  <c:v>-0.58584987201183691</c:v>
                </c:pt>
                <c:pt idx="719">
                  <c:v>-0.5889492207724778</c:v>
                </c:pt>
                <c:pt idx="720">
                  <c:v>-0.61753136699061462</c:v>
                </c:pt>
                <c:pt idx="721">
                  <c:v>-0.63323540661552591</c:v>
                </c:pt>
                <c:pt idx="722">
                  <c:v>-0.73447247609908806</c:v>
                </c:pt>
                <c:pt idx="723">
                  <c:v>-0.79975351175594067</c:v>
                </c:pt>
                <c:pt idx="724">
                  <c:v>-0.79061728923566343</c:v>
                </c:pt>
                <c:pt idx="725">
                  <c:v>-0.82320164579431288</c:v>
                </c:pt>
                <c:pt idx="726">
                  <c:v>-0.81680054761556142</c:v>
                </c:pt>
                <c:pt idx="727">
                  <c:v>-0.72023220968442148</c:v>
                </c:pt>
                <c:pt idx="728">
                  <c:v>-0.71793036821757594</c:v>
                </c:pt>
                <c:pt idx="729">
                  <c:v>-0.69144550511155956</c:v>
                </c:pt>
                <c:pt idx="730">
                  <c:v>-0.68773673747347597</c:v>
                </c:pt>
                <c:pt idx="731">
                  <c:v>-0.71168823048326002</c:v>
                </c:pt>
                <c:pt idx="732">
                  <c:v>-0.71754154686579119</c:v>
                </c:pt>
                <c:pt idx="733">
                  <c:v>-0.67095268615961445</c:v>
                </c:pt>
                <c:pt idx="734">
                  <c:v>-0.69457458431627572</c:v>
                </c:pt>
                <c:pt idx="735">
                  <c:v>-0.69223575283966698</c:v>
                </c:pt>
                <c:pt idx="736">
                  <c:v>-0.67165675209043674</c:v>
                </c:pt>
                <c:pt idx="737">
                  <c:v>-0.66105186356489332</c:v>
                </c:pt>
                <c:pt idx="738">
                  <c:v>-0.66883684634434648</c:v>
                </c:pt>
                <c:pt idx="739">
                  <c:v>-0.6858336747083037</c:v>
                </c:pt>
                <c:pt idx="740">
                  <c:v>-0.6779779686766525</c:v>
                </c:pt>
                <c:pt idx="741">
                  <c:v>-0.65920929851641563</c:v>
                </c:pt>
                <c:pt idx="742">
                  <c:v>-0.65963957817242702</c:v>
                </c:pt>
                <c:pt idx="743">
                  <c:v>-0.64267265246190863</c:v>
                </c:pt>
                <c:pt idx="744">
                  <c:v>-0.63239833022647496</c:v>
                </c:pt>
                <c:pt idx="745">
                  <c:v>-0.63611791223773118</c:v>
                </c:pt>
                <c:pt idx="746">
                  <c:v>-0.64719129117039242</c:v>
                </c:pt>
                <c:pt idx="747">
                  <c:v>-0.6520923787552324</c:v>
                </c:pt>
                <c:pt idx="748">
                  <c:v>-0.65161504810155035</c:v>
                </c:pt>
                <c:pt idx="749">
                  <c:v>-0.65991272686629077</c:v>
                </c:pt>
                <c:pt idx="750">
                  <c:v>-0.6385038366120952</c:v>
                </c:pt>
                <c:pt idx="751">
                  <c:v>-0.59578846133474461</c:v>
                </c:pt>
                <c:pt idx="752">
                  <c:v>-0.60679888566332463</c:v>
                </c:pt>
                <c:pt idx="753">
                  <c:v>-0.63834069112622915</c:v>
                </c:pt>
                <c:pt idx="754">
                  <c:v>-0.61517725790010402</c:v>
                </c:pt>
                <c:pt idx="755">
                  <c:v>-0.66741542204517146</c:v>
                </c:pt>
                <c:pt idx="756">
                  <c:v>-0.6301213848944347</c:v>
                </c:pt>
                <c:pt idx="757">
                  <c:v>-0.60354279674856026</c:v>
                </c:pt>
                <c:pt idx="758">
                  <c:v>-0.63238322272982606</c:v>
                </c:pt>
                <c:pt idx="759">
                  <c:v>-0.55496365759430777</c:v>
                </c:pt>
                <c:pt idx="760">
                  <c:v>-0.54649385130427663</c:v>
                </c:pt>
                <c:pt idx="761">
                  <c:v>-0.57750534542401566</c:v>
                </c:pt>
                <c:pt idx="762">
                  <c:v>-0.6201097703948889</c:v>
                </c:pt>
                <c:pt idx="763">
                  <c:v>-0.60220529417815616</c:v>
                </c:pt>
                <c:pt idx="764">
                  <c:v>-0.59008940500785212</c:v>
                </c:pt>
                <c:pt idx="765">
                  <c:v>-0.55036594031446273</c:v>
                </c:pt>
                <c:pt idx="766">
                  <c:v>-0.53060627040856256</c:v>
                </c:pt>
                <c:pt idx="767">
                  <c:v>-0.52695210734298958</c:v>
                </c:pt>
                <c:pt idx="768">
                  <c:v>-0.56212252781702565</c:v>
                </c:pt>
                <c:pt idx="769">
                  <c:v>-0.54267086739432213</c:v>
                </c:pt>
                <c:pt idx="770">
                  <c:v>-0.56112154906721567</c:v>
                </c:pt>
                <c:pt idx="771">
                  <c:v>-0.57076168408322026</c:v>
                </c:pt>
                <c:pt idx="772">
                  <c:v>-0.5981065321861867</c:v>
                </c:pt>
                <c:pt idx="773">
                  <c:v>-0.57309351662169217</c:v>
                </c:pt>
                <c:pt idx="774">
                  <c:v>-0.53654296982027905</c:v>
                </c:pt>
                <c:pt idx="775">
                  <c:v>-0.55428358434908664</c:v>
                </c:pt>
                <c:pt idx="776">
                  <c:v>-0.61787470749495732</c:v>
                </c:pt>
                <c:pt idx="777">
                  <c:v>-0.62842358807214904</c:v>
                </c:pt>
                <c:pt idx="778">
                  <c:v>-0.65983268901277869</c:v>
                </c:pt>
                <c:pt idx="779">
                  <c:v>-0.68468602084074892</c:v>
                </c:pt>
                <c:pt idx="780">
                  <c:v>-0.68031295851800999</c:v>
                </c:pt>
                <c:pt idx="781">
                  <c:v>-0.72384146261991855</c:v>
                </c:pt>
                <c:pt idx="782">
                  <c:v>-0.68300670913392658</c:v>
                </c:pt>
                <c:pt idx="783">
                  <c:v>-0.64924240092399566</c:v>
                </c:pt>
                <c:pt idx="784">
                  <c:v>-0.65217829740949373</c:v>
                </c:pt>
                <c:pt idx="785">
                  <c:v>-0.67672297212492094</c:v>
                </c:pt>
                <c:pt idx="786">
                  <c:v>-0.6624188255996275</c:v>
                </c:pt>
                <c:pt idx="787">
                  <c:v>-0.67604238537047812</c:v>
                </c:pt>
                <c:pt idx="788">
                  <c:v>-0.67345771949027133</c:v>
                </c:pt>
                <c:pt idx="789">
                  <c:v>-0.61618261843088029</c:v>
                </c:pt>
                <c:pt idx="790">
                  <c:v>-0.62300554457780055</c:v>
                </c:pt>
                <c:pt idx="791">
                  <c:v>-0.54515342654534393</c:v>
                </c:pt>
                <c:pt idx="792">
                  <c:v>-0.51011765929183894</c:v>
                </c:pt>
                <c:pt idx="793">
                  <c:v>-0.50472806550856608</c:v>
                </c:pt>
                <c:pt idx="794">
                  <c:v>-0.46754591242157872</c:v>
                </c:pt>
                <c:pt idx="795">
                  <c:v>-0.48991737688012271</c:v>
                </c:pt>
                <c:pt idx="796">
                  <c:v>-0.44953652406148037</c:v>
                </c:pt>
                <c:pt idx="797">
                  <c:v>-0.44629709835099068</c:v>
                </c:pt>
                <c:pt idx="798">
                  <c:v>-0.45951610038524521</c:v>
                </c:pt>
                <c:pt idx="799">
                  <c:v>-0.4837498935669487</c:v>
                </c:pt>
                <c:pt idx="800">
                  <c:v>-0.49603361150885988</c:v>
                </c:pt>
                <c:pt idx="801">
                  <c:v>-0.53030232789806886</c:v>
                </c:pt>
                <c:pt idx="802">
                  <c:v>-0.50456415170367253</c:v>
                </c:pt>
                <c:pt idx="803">
                  <c:v>-0.46042960040737357</c:v>
                </c:pt>
                <c:pt idx="804">
                  <c:v>-0.45211325486794568</c:v>
                </c:pt>
                <c:pt idx="805">
                  <c:v>-0.43390273254305406</c:v>
                </c:pt>
                <c:pt idx="806">
                  <c:v>-0.39670511357617477</c:v>
                </c:pt>
                <c:pt idx="807">
                  <c:v>-0.42197626193010063</c:v>
                </c:pt>
                <c:pt idx="808">
                  <c:v>-0.46278009327254582</c:v>
                </c:pt>
                <c:pt idx="809">
                  <c:v>-0.46715936812818937</c:v>
                </c:pt>
                <c:pt idx="810">
                  <c:v>-0.46783621828221822</c:v>
                </c:pt>
                <c:pt idx="811">
                  <c:v>-0.45310619612101083</c:v>
                </c:pt>
                <c:pt idx="812">
                  <c:v>-0.47384098481723347</c:v>
                </c:pt>
                <c:pt idx="813">
                  <c:v>-0.44247671052460624</c:v>
                </c:pt>
                <c:pt idx="814">
                  <c:v>-0.46820221723830052</c:v>
                </c:pt>
                <c:pt idx="815">
                  <c:v>-0.45139854671501101</c:v>
                </c:pt>
                <c:pt idx="816">
                  <c:v>-0.46929553043969824</c:v>
                </c:pt>
                <c:pt idx="817">
                  <c:v>-0.45625905832299446</c:v>
                </c:pt>
                <c:pt idx="818">
                  <c:v>-0.4554472270691004</c:v>
                </c:pt>
                <c:pt idx="819">
                  <c:v>-0.51421152597569597</c:v>
                </c:pt>
                <c:pt idx="820">
                  <c:v>-0.52172598379519375</c:v>
                </c:pt>
                <c:pt idx="821">
                  <c:v>-0.54974715419021924</c:v>
                </c:pt>
                <c:pt idx="822">
                  <c:v>-0.53436284223404662</c:v>
                </c:pt>
                <c:pt idx="823">
                  <c:v>-0.54462507083160761</c:v>
                </c:pt>
                <c:pt idx="824">
                  <c:v>-0.54396826849551361</c:v>
                </c:pt>
                <c:pt idx="825">
                  <c:v>-0.55474272472185893</c:v>
                </c:pt>
                <c:pt idx="826">
                  <c:v>-0.53518551177721407</c:v>
                </c:pt>
                <c:pt idx="827">
                  <c:v>-0.52374042851466152</c:v>
                </c:pt>
                <c:pt idx="828">
                  <c:v>-0.50857637977723358</c:v>
                </c:pt>
                <c:pt idx="829">
                  <c:v>-0.55570366976036245</c:v>
                </c:pt>
                <c:pt idx="830">
                  <c:v>-0.48950241853499021</c:v>
                </c:pt>
                <c:pt idx="831">
                  <c:v>-0.52375299665405539</c:v>
                </c:pt>
                <c:pt idx="832">
                  <c:v>-0.54417267707600936</c:v>
                </c:pt>
                <c:pt idx="833">
                  <c:v>-0.46342661986666411</c:v>
                </c:pt>
                <c:pt idx="834">
                  <c:v>-0.55494081024846065</c:v>
                </c:pt>
                <c:pt idx="835">
                  <c:v>-0.57957558083383143</c:v>
                </c:pt>
                <c:pt idx="836">
                  <c:v>-0.59214967633431426</c:v>
                </c:pt>
                <c:pt idx="837">
                  <c:v>-0.62108170006790286</c:v>
                </c:pt>
                <c:pt idx="838">
                  <c:v>-0.56854967960985769</c:v>
                </c:pt>
                <c:pt idx="839">
                  <c:v>-0.5867482942667186</c:v>
                </c:pt>
                <c:pt idx="840">
                  <c:v>-0.61990328635784031</c:v>
                </c:pt>
                <c:pt idx="841">
                  <c:v>-0.5989331380295545</c:v>
                </c:pt>
                <c:pt idx="842">
                  <c:v>-0.6171867589107779</c:v>
                </c:pt>
                <c:pt idx="843">
                  <c:v>-0.65515572602671945</c:v>
                </c:pt>
                <c:pt idx="844">
                  <c:v>-0.6978899273981013</c:v>
                </c:pt>
                <c:pt idx="845">
                  <c:v>-0.72042148016760066</c:v>
                </c:pt>
                <c:pt idx="846">
                  <c:v>-0.77341769528515558</c:v>
                </c:pt>
                <c:pt idx="847">
                  <c:v>-0.76627468208687888</c:v>
                </c:pt>
                <c:pt idx="848">
                  <c:v>-0.79176046206136708</c:v>
                </c:pt>
                <c:pt idx="849">
                  <c:v>-0.82078808602984377</c:v>
                </c:pt>
                <c:pt idx="850">
                  <c:v>-0.80634918887514728</c:v>
                </c:pt>
                <c:pt idx="851">
                  <c:v>-0.78430608858807338</c:v>
                </c:pt>
                <c:pt idx="852">
                  <c:v>-0.7730992791819099</c:v>
                </c:pt>
                <c:pt idx="853">
                  <c:v>-0.87823959348502989</c:v>
                </c:pt>
                <c:pt idx="854">
                  <c:v>-0.84299586035318586</c:v>
                </c:pt>
                <c:pt idx="855">
                  <c:v>-0.87344427191268581</c:v>
                </c:pt>
                <c:pt idx="856">
                  <c:v>-0.88005378081304808</c:v>
                </c:pt>
                <c:pt idx="857">
                  <c:v>-0.84349467508381248</c:v>
                </c:pt>
                <c:pt idx="858">
                  <c:v>-0.83862514980865632</c:v>
                </c:pt>
                <c:pt idx="859">
                  <c:v>-0.83148582869307752</c:v>
                </c:pt>
                <c:pt idx="860">
                  <c:v>-0.82114189856652553</c:v>
                </c:pt>
                <c:pt idx="861">
                  <c:v>-0.81248784020022635</c:v>
                </c:pt>
                <c:pt idx="862">
                  <c:v>-0.81056780889513103</c:v>
                </c:pt>
                <c:pt idx="863">
                  <c:v>-0.82097408602765565</c:v>
                </c:pt>
                <c:pt idx="864">
                  <c:v>-0.79791568941692981</c:v>
                </c:pt>
                <c:pt idx="865">
                  <c:v>-0.79884529634421808</c:v>
                </c:pt>
                <c:pt idx="866">
                  <c:v>-0.7812700923993966</c:v>
                </c:pt>
                <c:pt idx="867">
                  <c:v>-0.79931183860510191</c:v>
                </c:pt>
                <c:pt idx="868">
                  <c:v>-0.82934948089069671</c:v>
                </c:pt>
                <c:pt idx="869">
                  <c:v>-0.82835735819495582</c:v>
                </c:pt>
                <c:pt idx="870">
                  <c:v>-0.78690681890192005</c:v>
                </c:pt>
                <c:pt idx="871">
                  <c:v>-0.80271000263624714</c:v>
                </c:pt>
                <c:pt idx="872">
                  <c:v>-0.76031148016599748</c:v>
                </c:pt>
                <c:pt idx="873">
                  <c:v>-0.87068707061092876</c:v>
                </c:pt>
                <c:pt idx="874">
                  <c:v>-0.80075549956816894</c:v>
                </c:pt>
                <c:pt idx="875">
                  <c:v>-0.78875807840227063</c:v>
                </c:pt>
                <c:pt idx="876">
                  <c:v>-0.83665276276868628</c:v>
                </c:pt>
                <c:pt idx="877">
                  <c:v>-0.78183305779830337</c:v>
                </c:pt>
                <c:pt idx="878">
                  <c:v>-0.74169448212266675</c:v>
                </c:pt>
                <c:pt idx="879">
                  <c:v>-0.71567963477154062</c:v>
                </c:pt>
                <c:pt idx="880">
                  <c:v>-0.72606817177063154</c:v>
                </c:pt>
                <c:pt idx="881">
                  <c:v>-0.76821321170404877</c:v>
                </c:pt>
                <c:pt idx="882">
                  <c:v>-0.81767797285661381</c:v>
                </c:pt>
                <c:pt idx="883">
                  <c:v>-0.8244532537673781</c:v>
                </c:pt>
                <c:pt idx="884">
                  <c:v>-0.87049589521564907</c:v>
                </c:pt>
                <c:pt idx="885">
                  <c:v>-0.83988886051147282</c:v>
                </c:pt>
                <c:pt idx="886">
                  <c:v>-0.85678463949165784</c:v>
                </c:pt>
                <c:pt idx="887">
                  <c:v>-0.92821874936981286</c:v>
                </c:pt>
                <c:pt idx="888">
                  <c:v>-0.94873744736170229</c:v>
                </c:pt>
                <c:pt idx="889">
                  <c:v>-1.0041886422826012</c:v>
                </c:pt>
                <c:pt idx="890">
                  <c:v>-1.0068564406868217</c:v>
                </c:pt>
                <c:pt idx="891">
                  <c:v>-1.0301185561609933</c:v>
                </c:pt>
                <c:pt idx="892">
                  <c:v>-1.0577291256536334</c:v>
                </c:pt>
                <c:pt idx="893">
                  <c:v>-1.0339096352501553</c:v>
                </c:pt>
                <c:pt idx="894">
                  <c:v>-1.0740267380810438</c:v>
                </c:pt>
                <c:pt idx="895">
                  <c:v>-1.1025034675781564</c:v>
                </c:pt>
                <c:pt idx="896">
                  <c:v>-1.0939628411204076</c:v>
                </c:pt>
                <c:pt idx="897">
                  <c:v>-1.0622875189099166</c:v>
                </c:pt>
                <c:pt idx="898">
                  <c:v>-1.0715265831129797</c:v>
                </c:pt>
                <c:pt idx="899">
                  <c:v>-1.0559645000762263</c:v>
                </c:pt>
                <c:pt idx="900">
                  <c:v>-1.0213512414289463</c:v>
                </c:pt>
                <c:pt idx="901">
                  <c:v>-1.0050845236996864</c:v>
                </c:pt>
                <c:pt idx="902">
                  <c:v>-0.98335313344787123</c:v>
                </c:pt>
                <c:pt idx="903">
                  <c:v>-1.0562716100494549</c:v>
                </c:pt>
                <c:pt idx="904">
                  <c:v>-1.0142023539221432</c:v>
                </c:pt>
                <c:pt idx="905">
                  <c:v>-1.0408815254740125</c:v>
                </c:pt>
                <c:pt idx="906">
                  <c:v>-1.0499997809595336</c:v>
                </c:pt>
                <c:pt idx="907">
                  <c:v>-1.0981892721805249</c:v>
                </c:pt>
                <c:pt idx="908">
                  <c:v>-1.0803177326471538</c:v>
                </c:pt>
                <c:pt idx="909">
                  <c:v>-1.0608266486166049</c:v>
                </c:pt>
                <c:pt idx="910">
                  <c:v>-1.0837442411596814</c:v>
                </c:pt>
                <c:pt idx="911">
                  <c:v>-1.0477174916257816</c:v>
                </c:pt>
                <c:pt idx="912">
                  <c:v>-1.0862002844241927</c:v>
                </c:pt>
                <c:pt idx="913">
                  <c:v>-1.0703556700743064</c:v>
                </c:pt>
                <c:pt idx="914">
                  <c:v>-1.0486423886874703</c:v>
                </c:pt>
                <c:pt idx="915">
                  <c:v>-1.0768301945511469</c:v>
                </c:pt>
                <c:pt idx="916">
                  <c:v>-1.0663645432227704</c:v>
                </c:pt>
                <c:pt idx="917">
                  <c:v>-1.0500340875646066</c:v>
                </c:pt>
                <c:pt idx="918">
                  <c:v>-1.0736037328696437</c:v>
                </c:pt>
                <c:pt idx="919">
                  <c:v>-1.0804760718228461</c:v>
                </c:pt>
                <c:pt idx="920">
                  <c:v>-1.0479333239147659</c:v>
                </c:pt>
                <c:pt idx="921">
                  <c:v>-1.0393054077096555</c:v>
                </c:pt>
                <c:pt idx="922">
                  <c:v>-1.0530481954800159</c:v>
                </c:pt>
                <c:pt idx="923">
                  <c:v>-1.0968988270490783</c:v>
                </c:pt>
                <c:pt idx="924">
                  <c:v>-1.1139594033279796</c:v>
                </c:pt>
                <c:pt idx="925">
                  <c:v>-1.0566899051966947</c:v>
                </c:pt>
                <c:pt idx="926">
                  <c:v>-1.0767331443667942</c:v>
                </c:pt>
                <c:pt idx="927">
                  <c:v>-1.0557381096738045</c:v>
                </c:pt>
                <c:pt idx="928">
                  <c:v>-1.084435226059504</c:v>
                </c:pt>
                <c:pt idx="929">
                  <c:v>-1.0130954366491545</c:v>
                </c:pt>
                <c:pt idx="930">
                  <c:v>-1.0156996044833662</c:v>
                </c:pt>
                <c:pt idx="931">
                  <c:v>-1.0466568377637573</c:v>
                </c:pt>
                <c:pt idx="932">
                  <c:v>-1.0594509326698078</c:v>
                </c:pt>
                <c:pt idx="933">
                  <c:v>-1.0128550275331845</c:v>
                </c:pt>
                <c:pt idx="934">
                  <c:v>-0.97284807572998255</c:v>
                </c:pt>
                <c:pt idx="935">
                  <c:v>-0.9747552917323089</c:v>
                </c:pt>
                <c:pt idx="936">
                  <c:v>-0.93636576773195845</c:v>
                </c:pt>
                <c:pt idx="937">
                  <c:v>-1.0037646771941198</c:v>
                </c:pt>
                <c:pt idx="938">
                  <c:v>-1.0074190581973417</c:v>
                </c:pt>
                <c:pt idx="939">
                  <c:v>-0.97107996750208991</c:v>
                </c:pt>
                <c:pt idx="940">
                  <c:v>-1.0158533772613569</c:v>
                </c:pt>
                <c:pt idx="941">
                  <c:v>-1.0020489550569194</c:v>
                </c:pt>
                <c:pt idx="942">
                  <c:v>-0.96289814878382773</c:v>
                </c:pt>
                <c:pt idx="943">
                  <c:v>-1.0378750393711051</c:v>
                </c:pt>
                <c:pt idx="944">
                  <c:v>-1.0778301245936601</c:v>
                </c:pt>
                <c:pt idx="945">
                  <c:v>-1.0159399268520839</c:v>
                </c:pt>
                <c:pt idx="946">
                  <c:v>-1.0208903244578473</c:v>
                </c:pt>
                <c:pt idx="947">
                  <c:v>-1.0110196240711578</c:v>
                </c:pt>
                <c:pt idx="948">
                  <c:v>-1.043289089980739</c:v>
                </c:pt>
                <c:pt idx="949">
                  <c:v>-1.0556522741029106</c:v>
                </c:pt>
                <c:pt idx="950">
                  <c:v>-1.0813640364416499</c:v>
                </c:pt>
                <c:pt idx="951">
                  <c:v>-1.0557178312186322</c:v>
                </c:pt>
                <c:pt idx="952">
                  <c:v>-1.0764702904955865</c:v>
                </c:pt>
                <c:pt idx="953">
                  <c:v>-1.1041453488790818</c:v>
                </c:pt>
                <c:pt idx="954">
                  <c:v>-1.0665656895096987</c:v>
                </c:pt>
                <c:pt idx="955">
                  <c:v>-1.0999574309056641</c:v>
                </c:pt>
                <c:pt idx="956">
                  <c:v>-1.0942649208838509</c:v>
                </c:pt>
                <c:pt idx="957">
                  <c:v>-1.0588957133715569</c:v>
                </c:pt>
                <c:pt idx="958">
                  <c:v>-1.06980911213414</c:v>
                </c:pt>
                <c:pt idx="959">
                  <c:v>-1.0619321448033792</c:v>
                </c:pt>
                <c:pt idx="960">
                  <c:v>-1.071141389137968</c:v>
                </c:pt>
                <c:pt idx="961">
                  <c:v>-1.074026842271683</c:v>
                </c:pt>
                <c:pt idx="962">
                  <c:v>-1.1020870157077431</c:v>
                </c:pt>
                <c:pt idx="963">
                  <c:v>-1.1230584216509016</c:v>
                </c:pt>
                <c:pt idx="964">
                  <c:v>-1.1077486808376598</c:v>
                </c:pt>
                <c:pt idx="965">
                  <c:v>-1.1083427298496122</c:v>
                </c:pt>
                <c:pt idx="966">
                  <c:v>-1.0982518408083684</c:v>
                </c:pt>
                <c:pt idx="967">
                  <c:v>-1.1216591229896857</c:v>
                </c:pt>
                <c:pt idx="968">
                  <c:v>-1.1183062170482048</c:v>
                </c:pt>
                <c:pt idx="969">
                  <c:v>-1.1358374401746583</c:v>
                </c:pt>
                <c:pt idx="970">
                  <c:v>-1.099398941243281</c:v>
                </c:pt>
                <c:pt idx="971">
                  <c:v>-1.0850317952806428</c:v>
                </c:pt>
                <c:pt idx="972">
                  <c:v>-1.0917317586930002</c:v>
                </c:pt>
                <c:pt idx="973">
                  <c:v>-1.1454233143109291</c:v>
                </c:pt>
                <c:pt idx="974">
                  <c:v>-1.1259316788096017</c:v>
                </c:pt>
                <c:pt idx="975">
                  <c:v>-1.1239661279339073</c:v>
                </c:pt>
                <c:pt idx="976">
                  <c:v>-1.1061218643160069</c:v>
                </c:pt>
                <c:pt idx="977">
                  <c:v>-1.0861939088295007</c:v>
                </c:pt>
                <c:pt idx="978">
                  <c:v>-1.0834873677088406</c:v>
                </c:pt>
                <c:pt idx="979">
                  <c:v>-1.0863709356070144</c:v>
                </c:pt>
                <c:pt idx="980">
                  <c:v>-1.10024714172352</c:v>
                </c:pt>
                <c:pt idx="981">
                  <c:v>-1.0582479645327074</c:v>
                </c:pt>
                <c:pt idx="982">
                  <c:v>-1.0520042132659844</c:v>
                </c:pt>
                <c:pt idx="983">
                  <c:v>-1.0646085797802549</c:v>
                </c:pt>
                <c:pt idx="984">
                  <c:v>-1.0772843919861776</c:v>
                </c:pt>
                <c:pt idx="985">
                  <c:v>-1.0632897715087217</c:v>
                </c:pt>
                <c:pt idx="986">
                  <c:v>-1.1130210662642852</c:v>
                </c:pt>
                <c:pt idx="987">
                  <c:v>-1.1058174907357803</c:v>
                </c:pt>
                <c:pt idx="988">
                  <c:v>-1.1253409090354221</c:v>
                </c:pt>
                <c:pt idx="989">
                  <c:v>-1.111259913777908</c:v>
                </c:pt>
                <c:pt idx="990">
                  <c:v>-1.1260539278676744</c:v>
                </c:pt>
                <c:pt idx="991">
                  <c:v>-1.1024244283660873</c:v>
                </c:pt>
                <c:pt idx="992">
                  <c:v>-1.1494377195945042</c:v>
                </c:pt>
                <c:pt idx="993">
                  <c:v>-1.1756398315948706</c:v>
                </c:pt>
                <c:pt idx="994">
                  <c:v>-1.1768444853792404</c:v>
                </c:pt>
                <c:pt idx="995">
                  <c:v>-1.1878986402815064</c:v>
                </c:pt>
                <c:pt idx="996">
                  <c:v>-1.1817913571788046</c:v>
                </c:pt>
                <c:pt idx="997">
                  <c:v>-1.2006430565644621</c:v>
                </c:pt>
                <c:pt idx="998">
                  <c:v>-1.2259156131005653</c:v>
                </c:pt>
                <c:pt idx="999">
                  <c:v>-1.1805509917314381</c:v>
                </c:pt>
                <c:pt idx="1000">
                  <c:v>-1.1610291219174584</c:v>
                </c:pt>
                <c:pt idx="1001">
                  <c:v>-1.1557749552471259</c:v>
                </c:pt>
                <c:pt idx="1002">
                  <c:v>-1.1388666459500849</c:v>
                </c:pt>
                <c:pt idx="1003">
                  <c:v>-1.1715679486770678</c:v>
                </c:pt>
                <c:pt idx="1004">
                  <c:v>-1.1599490599500903</c:v>
                </c:pt>
                <c:pt idx="1005">
                  <c:v>-1.1595459687472696</c:v>
                </c:pt>
                <c:pt idx="1006">
                  <c:v>-1.1931522905946494</c:v>
                </c:pt>
                <c:pt idx="1007">
                  <c:v>-1.2009851624791128</c:v>
                </c:pt>
                <c:pt idx="1008">
                  <c:v>-1.1803362776489736</c:v>
                </c:pt>
                <c:pt idx="1009">
                  <c:v>-1.2075945960458938</c:v>
                </c:pt>
                <c:pt idx="1010">
                  <c:v>-1.191844073627182</c:v>
                </c:pt>
                <c:pt idx="1011">
                  <c:v>-1.2404646777961941</c:v>
                </c:pt>
                <c:pt idx="1012">
                  <c:v>-1.2616100576150213</c:v>
                </c:pt>
                <c:pt idx="1013">
                  <c:v>-1.2448465254649768</c:v>
                </c:pt>
                <c:pt idx="1014">
                  <c:v>-1.2808309113683047</c:v>
                </c:pt>
                <c:pt idx="1015">
                  <c:v>-1.2411264932718378</c:v>
                </c:pt>
                <c:pt idx="1016">
                  <c:v>-1.29171927285359</c:v>
                </c:pt>
                <c:pt idx="1017">
                  <c:v>-1.2936197277228112</c:v>
                </c:pt>
                <c:pt idx="1018">
                  <c:v>-1.2639753834756438</c:v>
                </c:pt>
                <c:pt idx="1019">
                  <c:v>-1.2547188030183989</c:v>
                </c:pt>
                <c:pt idx="1020">
                  <c:v>-1.2535305868496605</c:v>
                </c:pt>
                <c:pt idx="1021">
                  <c:v>-1.269866919023561</c:v>
                </c:pt>
                <c:pt idx="1022">
                  <c:v>-1.2362911931545411</c:v>
                </c:pt>
                <c:pt idx="1023">
                  <c:v>-1.2056371169349576</c:v>
                </c:pt>
                <c:pt idx="1024">
                  <c:v>-1.2175728183401742</c:v>
                </c:pt>
                <c:pt idx="1025">
                  <c:v>-1.2175674621661687</c:v>
                </c:pt>
                <c:pt idx="1026">
                  <c:v>-1.2696826061097077</c:v>
                </c:pt>
                <c:pt idx="1027">
                  <c:v>-1.2940238807767555</c:v>
                </c:pt>
                <c:pt idx="1028">
                  <c:v>-1.2807042464288574</c:v>
                </c:pt>
                <c:pt idx="1029">
                  <c:v>-1.3396598648167832</c:v>
                </c:pt>
                <c:pt idx="1030">
                  <c:v>-1.3856588107380248</c:v>
                </c:pt>
                <c:pt idx="1031">
                  <c:v>-1.3987592130333699</c:v>
                </c:pt>
                <c:pt idx="1032">
                  <c:v>-1.3836918588902229</c:v>
                </c:pt>
                <c:pt idx="1033">
                  <c:v>-1.4276374446255813</c:v>
                </c:pt>
                <c:pt idx="1034">
                  <c:v>-1.4481091967763555</c:v>
                </c:pt>
                <c:pt idx="1035">
                  <c:v>-1.481988503757502</c:v>
                </c:pt>
                <c:pt idx="1036">
                  <c:v>-1.5030015668292476</c:v>
                </c:pt>
                <c:pt idx="1037">
                  <c:v>-1.5291155062378274</c:v>
                </c:pt>
                <c:pt idx="1038">
                  <c:v>-1.5955410023959888</c:v>
                </c:pt>
                <c:pt idx="1039">
                  <c:v>-1.5837415024297035</c:v>
                </c:pt>
                <c:pt idx="1040">
                  <c:v>-1.5522386815146147</c:v>
                </c:pt>
                <c:pt idx="1041">
                  <c:v>-1.5633147220324386</c:v>
                </c:pt>
                <c:pt idx="1042">
                  <c:v>-1.5640899189245079</c:v>
                </c:pt>
                <c:pt idx="1043">
                  <c:v>-1.5313903838449159</c:v>
                </c:pt>
                <c:pt idx="1044">
                  <c:v>-1.5160362487383698</c:v>
                </c:pt>
                <c:pt idx="1045">
                  <c:v>-1.5201847193096572</c:v>
                </c:pt>
                <c:pt idx="1046">
                  <c:v>-1.4732134650532795</c:v>
                </c:pt>
                <c:pt idx="1047">
                  <c:v>-1.4589411223439435</c:v>
                </c:pt>
                <c:pt idx="1048">
                  <c:v>-1.5291246013372657</c:v>
                </c:pt>
                <c:pt idx="1049">
                  <c:v>-1.5003732777687084</c:v>
                </c:pt>
                <c:pt idx="1050">
                  <c:v>-1.4918859391793133</c:v>
                </c:pt>
                <c:pt idx="1051">
                  <c:v>-1.5432108129251758</c:v>
                </c:pt>
                <c:pt idx="1052">
                  <c:v>-1.4928511669212516</c:v>
                </c:pt>
                <c:pt idx="1053">
                  <c:v>-1.511294557095662</c:v>
                </c:pt>
                <c:pt idx="1054">
                  <c:v>-1.5126084065544305</c:v>
                </c:pt>
                <c:pt idx="1055">
                  <c:v>-1.5397227850693358</c:v>
                </c:pt>
                <c:pt idx="1056">
                  <c:v>-1.5284451076302128</c:v>
                </c:pt>
                <c:pt idx="1057">
                  <c:v>-1.4910222825761852</c:v>
                </c:pt>
                <c:pt idx="1058">
                  <c:v>-1.4959200539967628</c:v>
                </c:pt>
                <c:pt idx="1059">
                  <c:v>-1.4650495486696413</c:v>
                </c:pt>
                <c:pt idx="1060">
                  <c:v>-1.4211288057099252</c:v>
                </c:pt>
                <c:pt idx="1061">
                  <c:v>-1.4194324835805456</c:v>
                </c:pt>
                <c:pt idx="1062">
                  <c:v>-1.4108457395205398</c:v>
                </c:pt>
                <c:pt idx="1063">
                  <c:v>-1.450003590062398</c:v>
                </c:pt>
                <c:pt idx="1064">
                  <c:v>-1.5100084253559785</c:v>
                </c:pt>
                <c:pt idx="1065">
                  <c:v>-1.5288129952971623</c:v>
                </c:pt>
                <c:pt idx="1066">
                  <c:v>-1.4910905608250038</c:v>
                </c:pt>
                <c:pt idx="1067">
                  <c:v>-1.4830443161527354</c:v>
                </c:pt>
                <c:pt idx="1068">
                  <c:v>-1.4770785970549718</c:v>
                </c:pt>
                <c:pt idx="1069">
                  <c:v>-1.4704893662368668</c:v>
                </c:pt>
                <c:pt idx="1070">
                  <c:v>-1.4893258195283345</c:v>
                </c:pt>
                <c:pt idx="1071">
                  <c:v>-1.4363369917428057</c:v>
                </c:pt>
                <c:pt idx="1072">
                  <c:v>-1.4487532730119481</c:v>
                </c:pt>
                <c:pt idx="1073">
                  <c:v>-1.4362785005569305</c:v>
                </c:pt>
                <c:pt idx="1074">
                  <c:v>-1.4521645085154524</c:v>
                </c:pt>
                <c:pt idx="1075">
                  <c:v>-1.4716016881758742</c:v>
                </c:pt>
                <c:pt idx="1076">
                  <c:v>-1.5086352614139771</c:v>
                </c:pt>
                <c:pt idx="1077">
                  <c:v>-1.4951148833076537</c:v>
                </c:pt>
                <c:pt idx="1078">
                  <c:v>-1.4874326923319288</c:v>
                </c:pt>
                <c:pt idx="1079">
                  <c:v>-1.4657946512140634</c:v>
                </c:pt>
                <c:pt idx="1080">
                  <c:v>-1.5295305501036338</c:v>
                </c:pt>
                <c:pt idx="1081">
                  <c:v>-1.5930913631666068</c:v>
                </c:pt>
                <c:pt idx="1082">
                  <c:v>-1.5840032874543402</c:v>
                </c:pt>
                <c:pt idx="1083">
                  <c:v>-1.5855811028939135</c:v>
                </c:pt>
                <c:pt idx="1084">
                  <c:v>-1.6157290811338056</c:v>
                </c:pt>
                <c:pt idx="1085">
                  <c:v>-1.5779975015278516</c:v>
                </c:pt>
                <c:pt idx="1086">
                  <c:v>-1.5924479626834867</c:v>
                </c:pt>
                <c:pt idx="1087">
                  <c:v>-1.5976011051145953</c:v>
                </c:pt>
                <c:pt idx="1088">
                  <c:v>-1.5789301902995159</c:v>
                </c:pt>
                <c:pt idx="1089">
                  <c:v>-1.5803567641817589</c:v>
                </c:pt>
                <c:pt idx="1090">
                  <c:v>-1.5879822962809003</c:v>
                </c:pt>
                <c:pt idx="1091">
                  <c:v>-1.5883325614484778</c:v>
                </c:pt>
                <c:pt idx="1092">
                  <c:v>-1.6006340896418487</c:v>
                </c:pt>
                <c:pt idx="1093">
                  <c:v>-1.5762494988779396</c:v>
                </c:pt>
                <c:pt idx="1094">
                  <c:v>-1.5690824891822019</c:v>
                </c:pt>
                <c:pt idx="1095">
                  <c:v>-1.51361767520676</c:v>
                </c:pt>
                <c:pt idx="1096">
                  <c:v>-1.4684017842532562</c:v>
                </c:pt>
                <c:pt idx="1097">
                  <c:v>-1.494174379480637</c:v>
                </c:pt>
                <c:pt idx="1098">
                  <c:v>-1.4632784086502413</c:v>
                </c:pt>
                <c:pt idx="1099">
                  <c:v>-1.4342987267298846</c:v>
                </c:pt>
                <c:pt idx="1100">
                  <c:v>-1.4209935234025097</c:v>
                </c:pt>
                <c:pt idx="1101">
                  <c:v>-1.416627339093711</c:v>
                </c:pt>
                <c:pt idx="1102">
                  <c:v>-1.4114237233492783</c:v>
                </c:pt>
                <c:pt idx="1103">
                  <c:v>-1.4161677023249934</c:v>
                </c:pt>
                <c:pt idx="1104">
                  <c:v>-1.4411197867851055</c:v>
                </c:pt>
                <c:pt idx="1105">
                  <c:v>-1.4798756192821816</c:v>
                </c:pt>
                <c:pt idx="1106">
                  <c:v>-1.4549763608899151</c:v>
                </c:pt>
                <c:pt idx="1107">
                  <c:v>-1.4619175961070405</c:v>
                </c:pt>
                <c:pt idx="1108">
                  <c:v>-1.4563314336114619</c:v>
                </c:pt>
                <c:pt idx="1109">
                  <c:v>-1.4328642682130222</c:v>
                </c:pt>
                <c:pt idx="1110">
                  <c:v>-1.4282360259239419</c:v>
                </c:pt>
                <c:pt idx="1111">
                  <c:v>-1.3785535279416175</c:v>
                </c:pt>
                <c:pt idx="1112">
                  <c:v>-1.4118285363183329</c:v>
                </c:pt>
                <c:pt idx="1113">
                  <c:v>-1.4335973002704046</c:v>
                </c:pt>
                <c:pt idx="1114">
                  <c:v>-1.4229182301118548</c:v>
                </c:pt>
                <c:pt idx="1115">
                  <c:v>-1.3837215242420891</c:v>
                </c:pt>
                <c:pt idx="1116">
                  <c:v>-1.368228654648681</c:v>
                </c:pt>
                <c:pt idx="1117">
                  <c:v>-1.3275927052604823</c:v>
                </c:pt>
                <c:pt idx="1118">
                  <c:v>-1.2856090114582315</c:v>
                </c:pt>
                <c:pt idx="1119">
                  <c:v>-1.2812751205874353</c:v>
                </c:pt>
                <c:pt idx="1120">
                  <c:v>-1.2399475151563262</c:v>
                </c:pt>
                <c:pt idx="1121">
                  <c:v>-1.2832288165347274</c:v>
                </c:pt>
                <c:pt idx="1122">
                  <c:v>-1.2972299600415098</c:v>
                </c:pt>
                <c:pt idx="1123">
                  <c:v>-1.2826346642759414</c:v>
                </c:pt>
                <c:pt idx="1124">
                  <c:v>-1.2805636561109421</c:v>
                </c:pt>
                <c:pt idx="1125">
                  <c:v>-1.267455227369739</c:v>
                </c:pt>
                <c:pt idx="1126">
                  <c:v>-1.3016433184478826</c:v>
                </c:pt>
                <c:pt idx="1127">
                  <c:v>-1.2843530996409238</c:v>
                </c:pt>
                <c:pt idx="1128">
                  <c:v>-1.2826045004910074</c:v>
                </c:pt>
                <c:pt idx="1129">
                  <c:v>-1.310565770832788</c:v>
                </c:pt>
                <c:pt idx="1130">
                  <c:v>-1.2742611616709278</c:v>
                </c:pt>
                <c:pt idx="1131">
                  <c:v>-1.309872974097829</c:v>
                </c:pt>
                <c:pt idx="1132">
                  <c:v>-1.3346240531656275</c:v>
                </c:pt>
                <c:pt idx="1133">
                  <c:v>-1.3420304106172802</c:v>
                </c:pt>
                <c:pt idx="1134">
                  <c:v>-1.3473067243289818</c:v>
                </c:pt>
                <c:pt idx="1135">
                  <c:v>-1.3194979729871958</c:v>
                </c:pt>
                <c:pt idx="1136">
                  <c:v>-1.3697483082298529</c:v>
                </c:pt>
                <c:pt idx="1137">
                  <c:v>-1.4398381506474767</c:v>
                </c:pt>
                <c:pt idx="1138">
                  <c:v>-1.4496667003869681</c:v>
                </c:pt>
                <c:pt idx="1139">
                  <c:v>-1.4649758120863419</c:v>
                </c:pt>
                <c:pt idx="1140">
                  <c:v>-1.4412775471457291</c:v>
                </c:pt>
                <c:pt idx="1141">
                  <c:v>-1.4135877959178398</c:v>
                </c:pt>
                <c:pt idx="1142">
                  <c:v>-1.3659541415782599</c:v>
                </c:pt>
                <c:pt idx="1143">
                  <c:v>-1.370627689686353</c:v>
                </c:pt>
                <c:pt idx="1144">
                  <c:v>-1.3204327101332647</c:v>
                </c:pt>
                <c:pt idx="1145">
                  <c:v>-1.3348169607366163</c:v>
                </c:pt>
                <c:pt idx="1146">
                  <c:v>-1.3612425037675209</c:v>
                </c:pt>
                <c:pt idx="1147">
                  <c:v>-1.3781409557171662</c:v>
                </c:pt>
                <c:pt idx="1148">
                  <c:v>-1.292026930978903</c:v>
                </c:pt>
                <c:pt idx="1149">
                  <c:v>-1.3271612501109604</c:v>
                </c:pt>
                <c:pt idx="1150">
                  <c:v>-1.3397481335187216</c:v>
                </c:pt>
                <c:pt idx="1151">
                  <c:v>-1.3279647191305535</c:v>
                </c:pt>
                <c:pt idx="1152">
                  <c:v>-1.3247263715624047</c:v>
                </c:pt>
                <c:pt idx="1153">
                  <c:v>-1.3504833027358785</c:v>
                </c:pt>
                <c:pt idx="1154">
                  <c:v>-1.3513402583409142</c:v>
                </c:pt>
                <c:pt idx="1155">
                  <c:v>-1.3965472839524162</c:v>
                </c:pt>
                <c:pt idx="1156">
                  <c:v>-1.4056163730692013</c:v>
                </c:pt>
                <c:pt idx="1157">
                  <c:v>-1.376997282729316</c:v>
                </c:pt>
                <c:pt idx="1158">
                  <c:v>-1.3923814821928322</c:v>
                </c:pt>
                <c:pt idx="1159">
                  <c:v>-1.3902727172683653</c:v>
                </c:pt>
                <c:pt idx="1160">
                  <c:v>-1.3693735405859291</c:v>
                </c:pt>
                <c:pt idx="1161">
                  <c:v>-1.3196551613435854</c:v>
                </c:pt>
                <c:pt idx="1162">
                  <c:v>-1.292336663500347</c:v>
                </c:pt>
                <c:pt idx="1163">
                  <c:v>-1.2868009470901189</c:v>
                </c:pt>
                <c:pt idx="1164">
                  <c:v>-1.298527658780021</c:v>
                </c:pt>
                <c:pt idx="1165">
                  <c:v>-1.3228938423281444</c:v>
                </c:pt>
                <c:pt idx="1166">
                  <c:v>-1.3450866504717367</c:v>
                </c:pt>
                <c:pt idx="1167">
                  <c:v>-1.282247139167684</c:v>
                </c:pt>
                <c:pt idx="1168">
                  <c:v>-1.3474318950655997</c:v>
                </c:pt>
                <c:pt idx="1169">
                  <c:v>-1.3960516325079859</c:v>
                </c:pt>
                <c:pt idx="1170">
                  <c:v>-1.3798906325798603</c:v>
                </c:pt>
                <c:pt idx="1171">
                  <c:v>-1.3619890812654534</c:v>
                </c:pt>
                <c:pt idx="1172">
                  <c:v>-1.3705298400200776</c:v>
                </c:pt>
                <c:pt idx="1173">
                  <c:v>-1.415180238864362</c:v>
                </c:pt>
                <c:pt idx="1174">
                  <c:v>-1.4106207451114723</c:v>
                </c:pt>
                <c:pt idx="1175">
                  <c:v>-1.4784928133077819</c:v>
                </c:pt>
                <c:pt idx="1176">
                  <c:v>-1.506748711086519</c:v>
                </c:pt>
                <c:pt idx="1177">
                  <c:v>-1.4438296423834565</c:v>
                </c:pt>
                <c:pt idx="1178">
                  <c:v>-1.4285477070553769</c:v>
                </c:pt>
                <c:pt idx="1179">
                  <c:v>-1.3963875858139736</c:v>
                </c:pt>
                <c:pt idx="1180">
                  <c:v>-1.3782446375287365</c:v>
                </c:pt>
                <c:pt idx="1181">
                  <c:v>-1.3837501183377598</c:v>
                </c:pt>
                <c:pt idx="1182">
                  <c:v>-1.3536471942169652</c:v>
                </c:pt>
                <c:pt idx="1183">
                  <c:v>-1.4354120205530325</c:v>
                </c:pt>
                <c:pt idx="1184">
                  <c:v>-1.4152573709300671</c:v>
                </c:pt>
                <c:pt idx="1185">
                  <c:v>-1.4299811070422463</c:v>
                </c:pt>
                <c:pt idx="1186">
                  <c:v>-1.4487733377507328</c:v>
                </c:pt>
                <c:pt idx="1187">
                  <c:v>-1.4263536276900564</c:v>
                </c:pt>
                <c:pt idx="1188">
                  <c:v>-1.421136213432088</c:v>
                </c:pt>
                <c:pt idx="1189">
                  <c:v>-1.397182026949551</c:v>
                </c:pt>
                <c:pt idx="1190">
                  <c:v>-1.349062218091253</c:v>
                </c:pt>
                <c:pt idx="1191">
                  <c:v>-1.3919817411810782</c:v>
                </c:pt>
                <c:pt idx="1192">
                  <c:v>-1.3681219039112331</c:v>
                </c:pt>
                <c:pt idx="1193">
                  <c:v>-1.3835190682561722</c:v>
                </c:pt>
                <c:pt idx="1194">
                  <c:v>-1.3588974296749705</c:v>
                </c:pt>
                <c:pt idx="1195">
                  <c:v>-1.3716793709268487</c:v>
                </c:pt>
                <c:pt idx="1196">
                  <c:v>-1.309876381739093</c:v>
                </c:pt>
                <c:pt idx="1197">
                  <c:v>-1.333030120108657</c:v>
                </c:pt>
                <c:pt idx="1198">
                  <c:v>-1.3647324648859751</c:v>
                </c:pt>
                <c:pt idx="1199">
                  <c:v>-1.3671632389948196</c:v>
                </c:pt>
                <c:pt idx="1200">
                  <c:v>-1.3458942251988915</c:v>
                </c:pt>
                <c:pt idx="1201">
                  <c:v>-1.3248490921343483</c:v>
                </c:pt>
                <c:pt idx="1202">
                  <c:v>-1.2909885606429876</c:v>
                </c:pt>
                <c:pt idx="1203">
                  <c:v>-1.3392293224352054</c:v>
                </c:pt>
                <c:pt idx="1204">
                  <c:v>-1.3667257547204963</c:v>
                </c:pt>
                <c:pt idx="1205">
                  <c:v>-1.370492859652422</c:v>
                </c:pt>
                <c:pt idx="1206">
                  <c:v>-1.3592273909529895</c:v>
                </c:pt>
                <c:pt idx="1207">
                  <c:v>-1.3208332017374915</c:v>
                </c:pt>
                <c:pt idx="1208">
                  <c:v>-1.3155588692512405</c:v>
                </c:pt>
                <c:pt idx="1209">
                  <c:v>-1.3420583694267358</c:v>
                </c:pt>
                <c:pt idx="1210">
                  <c:v>-1.3761698241320603</c:v>
                </c:pt>
                <c:pt idx="1211">
                  <c:v>-1.3920934986559537</c:v>
                </c:pt>
                <c:pt idx="1212">
                  <c:v>-1.358511740403384</c:v>
                </c:pt>
                <c:pt idx="1213">
                  <c:v>-1.3486484532444392</c:v>
                </c:pt>
                <c:pt idx="1214">
                  <c:v>-1.3651989853605571</c:v>
                </c:pt>
                <c:pt idx="1215">
                  <c:v>-1.3410448421934036</c:v>
                </c:pt>
                <c:pt idx="1216">
                  <c:v>-1.3066938171247977</c:v>
                </c:pt>
                <c:pt idx="1217">
                  <c:v>-1.3291167599635656</c:v>
                </c:pt>
                <c:pt idx="1218">
                  <c:v>-1.3435237351852134</c:v>
                </c:pt>
                <c:pt idx="1219">
                  <c:v>-1.3260692323283574</c:v>
                </c:pt>
                <c:pt idx="1220">
                  <c:v>-1.2991306686008055</c:v>
                </c:pt>
                <c:pt idx="1221">
                  <c:v>-1.314056664869558</c:v>
                </c:pt>
                <c:pt idx="1222">
                  <c:v>-1.2832107538300908</c:v>
                </c:pt>
                <c:pt idx="1223">
                  <c:v>-1.3076159064352053</c:v>
                </c:pt>
                <c:pt idx="1224">
                  <c:v>-1.3271176744832405</c:v>
                </c:pt>
                <c:pt idx="1225">
                  <c:v>-1.3109596926162213</c:v>
                </c:pt>
                <c:pt idx="1226">
                  <c:v>-1.3361947489319592</c:v>
                </c:pt>
                <c:pt idx="1227">
                  <c:v>-1.3083776828968572</c:v>
                </c:pt>
                <c:pt idx="1228">
                  <c:v>-1.3396278400279209</c:v>
                </c:pt>
                <c:pt idx="1229">
                  <c:v>-1.3213861882151774</c:v>
                </c:pt>
                <c:pt idx="1230">
                  <c:v>-1.3597637766669048</c:v>
                </c:pt>
                <c:pt idx="1231">
                  <c:v>-1.3383059074030879</c:v>
                </c:pt>
                <c:pt idx="1232">
                  <c:v>-1.350762798734843</c:v>
                </c:pt>
                <c:pt idx="1233">
                  <c:v>-1.3027917007102381</c:v>
                </c:pt>
                <c:pt idx="1234">
                  <c:v>-1.3163017279450964</c:v>
                </c:pt>
                <c:pt idx="1235">
                  <c:v>-1.2895581578893662</c:v>
                </c:pt>
                <c:pt idx="1236">
                  <c:v>-1.266036328497316</c:v>
                </c:pt>
                <c:pt idx="1237">
                  <c:v>-1.2569531602483184</c:v>
                </c:pt>
                <c:pt idx="1238">
                  <c:v>-1.2772091168619635</c:v>
                </c:pt>
                <c:pt idx="1239">
                  <c:v>-1.2587709541816465</c:v>
                </c:pt>
                <c:pt idx="1240">
                  <c:v>-1.2844312769150223</c:v>
                </c:pt>
                <c:pt idx="1241">
                  <c:v>-1.3533300324853412</c:v>
                </c:pt>
                <c:pt idx="1242">
                  <c:v>-1.2977362023474368</c:v>
                </c:pt>
                <c:pt idx="1243">
                  <c:v>-1.3451165922426231</c:v>
                </c:pt>
                <c:pt idx="1244">
                  <c:v>-1.3526949345249761</c:v>
                </c:pt>
                <c:pt idx="1245">
                  <c:v>-1.3774890828551898</c:v>
                </c:pt>
                <c:pt idx="1246">
                  <c:v>-1.3208687188612889</c:v>
                </c:pt>
                <c:pt idx="1247">
                  <c:v>-1.3482468884847636</c:v>
                </c:pt>
                <c:pt idx="1248">
                  <c:v>-1.3020925959857317</c:v>
                </c:pt>
                <c:pt idx="1249">
                  <c:v>-1.271135081884943</c:v>
                </c:pt>
                <c:pt idx="1250">
                  <c:v>-1.3092865406847951</c:v>
                </c:pt>
                <c:pt idx="1251">
                  <c:v>-1.2813487719957533</c:v>
                </c:pt>
                <c:pt idx="1252">
                  <c:v>-1.2685390416459341</c:v>
                </c:pt>
                <c:pt idx="1253">
                  <c:v>-1.305207136607093</c:v>
                </c:pt>
                <c:pt idx="1254">
                  <c:v>-1.3465899737834344</c:v>
                </c:pt>
                <c:pt idx="1255">
                  <c:v>-1.3728777629635125</c:v>
                </c:pt>
                <c:pt idx="1256">
                  <c:v>-1.325844257617093</c:v>
                </c:pt>
                <c:pt idx="1257">
                  <c:v>-1.3385926228563911</c:v>
                </c:pt>
                <c:pt idx="1258">
                  <c:v>-1.3471173582725933</c:v>
                </c:pt>
                <c:pt idx="1259">
                  <c:v>-1.3249617873368118</c:v>
                </c:pt>
                <c:pt idx="1260">
                  <c:v>-1.3329308813792629</c:v>
                </c:pt>
                <c:pt idx="1261">
                  <c:v>-1.3542109331451915</c:v>
                </c:pt>
                <c:pt idx="1262">
                  <c:v>-1.362385882914553</c:v>
                </c:pt>
                <c:pt idx="1263">
                  <c:v>-1.3540187077446153</c:v>
                </c:pt>
                <c:pt idx="1264">
                  <c:v>-1.345627270011251</c:v>
                </c:pt>
                <c:pt idx="1265">
                  <c:v>-1.3361988947039189</c:v>
                </c:pt>
                <c:pt idx="1266">
                  <c:v>-1.3523273635168687</c:v>
                </c:pt>
                <c:pt idx="1267">
                  <c:v>-1.3351420383498411</c:v>
                </c:pt>
                <c:pt idx="1268">
                  <c:v>-1.3596401356919143</c:v>
                </c:pt>
                <c:pt idx="1269">
                  <c:v>-1.3877550871948969</c:v>
                </c:pt>
                <c:pt idx="1270">
                  <c:v>-1.3974248695336904</c:v>
                </c:pt>
                <c:pt idx="1271">
                  <c:v>-1.3790940105190646</c:v>
                </c:pt>
                <c:pt idx="1272">
                  <c:v>-1.359854414837335</c:v>
                </c:pt>
                <c:pt idx="1273">
                  <c:v>-1.3490615486338606</c:v>
                </c:pt>
                <c:pt idx="1274">
                  <c:v>-1.3779888153802675</c:v>
                </c:pt>
                <c:pt idx="1275">
                  <c:v>-1.3351380063752918</c:v>
                </c:pt>
                <c:pt idx="1276">
                  <c:v>-1.3210238729425225</c:v>
                </c:pt>
                <c:pt idx="1277">
                  <c:v>-1.2999844641304372</c:v>
                </c:pt>
                <c:pt idx="1278">
                  <c:v>-1.3501184794519807</c:v>
                </c:pt>
                <c:pt idx="1279">
                  <c:v>-1.3624888675783502</c:v>
                </c:pt>
                <c:pt idx="1280">
                  <c:v>-1.4070050899434297</c:v>
                </c:pt>
                <c:pt idx="1281">
                  <c:v>-1.3463076883477902</c:v>
                </c:pt>
                <c:pt idx="1282">
                  <c:v>-1.3682170186200024</c:v>
                </c:pt>
                <c:pt idx="1283">
                  <c:v>-1.3943485433046883</c:v>
                </c:pt>
                <c:pt idx="1284">
                  <c:v>-1.3688400158356824</c:v>
                </c:pt>
                <c:pt idx="1285">
                  <c:v>-1.3648313958280252</c:v>
                </c:pt>
                <c:pt idx="1286">
                  <c:v>-1.3357302328058112</c:v>
                </c:pt>
                <c:pt idx="1287">
                  <c:v>-1.3207328520835071</c:v>
                </c:pt>
                <c:pt idx="1288">
                  <c:v>-1.2781815918801509</c:v>
                </c:pt>
                <c:pt idx="1289">
                  <c:v>-1.3079909601040411</c:v>
                </c:pt>
                <c:pt idx="1290">
                  <c:v>-1.316478331942138</c:v>
                </c:pt>
                <c:pt idx="1291">
                  <c:v>-1.3500855458777112</c:v>
                </c:pt>
                <c:pt idx="1292">
                  <c:v>-1.3276007167588575</c:v>
                </c:pt>
                <c:pt idx="1293">
                  <c:v>-1.3075254160921181</c:v>
                </c:pt>
                <c:pt idx="1294">
                  <c:v>-1.3008235235199084</c:v>
                </c:pt>
                <c:pt idx="1295">
                  <c:v>-1.2981542915864557</c:v>
                </c:pt>
                <c:pt idx="1296">
                  <c:v>-1.3357298209306891</c:v>
                </c:pt>
                <c:pt idx="1297">
                  <c:v>-1.328954989665182</c:v>
                </c:pt>
                <c:pt idx="1298">
                  <c:v>-1.359977311749381</c:v>
                </c:pt>
                <c:pt idx="1299">
                  <c:v>-1.3482440553725605</c:v>
                </c:pt>
                <c:pt idx="1300">
                  <c:v>-1.3539397785451708</c:v>
                </c:pt>
                <c:pt idx="1301">
                  <c:v>-1.4117340156179043</c:v>
                </c:pt>
                <c:pt idx="1302">
                  <c:v>-1.4499096644677256</c:v>
                </c:pt>
                <c:pt idx="1303">
                  <c:v>-1.5084612933112778</c:v>
                </c:pt>
                <c:pt idx="1304">
                  <c:v>-1.4870743200900092</c:v>
                </c:pt>
                <c:pt idx="1305">
                  <c:v>-1.4940944481693406</c:v>
                </c:pt>
                <c:pt idx="1306">
                  <c:v>-1.5067772151902838</c:v>
                </c:pt>
                <c:pt idx="1307">
                  <c:v>-1.5587798927488072</c:v>
                </c:pt>
                <c:pt idx="1308">
                  <c:v>-1.5443582985075779</c:v>
                </c:pt>
                <c:pt idx="1309">
                  <c:v>-1.5084654282721954</c:v>
                </c:pt>
                <c:pt idx="1310">
                  <c:v>-1.5149608317665628</c:v>
                </c:pt>
                <c:pt idx="1311">
                  <c:v>-1.5575619757438961</c:v>
                </c:pt>
                <c:pt idx="1312">
                  <c:v>-1.5166383390845708</c:v>
                </c:pt>
                <c:pt idx="1313">
                  <c:v>-1.5636096592188979</c:v>
                </c:pt>
                <c:pt idx="1314">
                  <c:v>-1.5318080354634311</c:v>
                </c:pt>
                <c:pt idx="1315">
                  <c:v>-1.539508635269091</c:v>
                </c:pt>
                <c:pt idx="1316">
                  <c:v>-1.4980365068606156</c:v>
                </c:pt>
                <c:pt idx="1317">
                  <c:v>-1.4806382255990644</c:v>
                </c:pt>
                <c:pt idx="1318">
                  <c:v>-1.5047804356891201</c:v>
                </c:pt>
                <c:pt idx="1319">
                  <c:v>-1.5248789992519109</c:v>
                </c:pt>
                <c:pt idx="1320">
                  <c:v>-1.4893465333019369</c:v>
                </c:pt>
                <c:pt idx="1321">
                  <c:v>-1.503086483103043</c:v>
                </c:pt>
                <c:pt idx="1322">
                  <c:v>-1.5191456348884451</c:v>
                </c:pt>
                <c:pt idx="1323">
                  <c:v>-1.5172360018126805</c:v>
                </c:pt>
                <c:pt idx="1324">
                  <c:v>-1.4657007664045831</c:v>
                </c:pt>
                <c:pt idx="1325">
                  <c:v>-1.4884025636912503</c:v>
                </c:pt>
                <c:pt idx="1326">
                  <c:v>-1.4143692658852947</c:v>
                </c:pt>
                <c:pt idx="1327">
                  <c:v>-1.4659548648448175</c:v>
                </c:pt>
                <c:pt idx="1328">
                  <c:v>-1.4705870283772446</c:v>
                </c:pt>
                <c:pt idx="1329">
                  <c:v>-1.4452969202407782</c:v>
                </c:pt>
                <c:pt idx="1330">
                  <c:v>-1.420271562635071</c:v>
                </c:pt>
                <c:pt idx="1331">
                  <c:v>-1.4194168030614231</c:v>
                </c:pt>
                <c:pt idx="1332">
                  <c:v>-1.4087797005370166</c:v>
                </c:pt>
                <c:pt idx="1333">
                  <c:v>-1.4564943085051452</c:v>
                </c:pt>
                <c:pt idx="1334">
                  <c:v>-1.4458150295904051</c:v>
                </c:pt>
                <c:pt idx="1335">
                  <c:v>-1.4822983646661192</c:v>
                </c:pt>
                <c:pt idx="1336">
                  <c:v>-1.5564663592480505</c:v>
                </c:pt>
                <c:pt idx="1337">
                  <c:v>-1.5909663024247342</c:v>
                </c:pt>
                <c:pt idx="1338">
                  <c:v>-1.5608467790912801</c:v>
                </c:pt>
                <c:pt idx="1339">
                  <c:v>-1.6066381902242051</c:v>
                </c:pt>
                <c:pt idx="1340">
                  <c:v>-1.6099207596726681</c:v>
                </c:pt>
                <c:pt idx="1341">
                  <c:v>-1.6235046269329669</c:v>
                </c:pt>
                <c:pt idx="1342">
                  <c:v>-1.6164852630464019</c:v>
                </c:pt>
                <c:pt idx="1343">
                  <c:v>-1.6015759296603256</c:v>
                </c:pt>
                <c:pt idx="1344">
                  <c:v>-1.5696975776058593</c:v>
                </c:pt>
                <c:pt idx="1345">
                  <c:v>-1.5755759348408658</c:v>
                </c:pt>
                <c:pt idx="1346">
                  <c:v>-1.5384844651237408</c:v>
                </c:pt>
                <c:pt idx="1347">
                  <c:v>-1.5322004417417778</c:v>
                </c:pt>
                <c:pt idx="1348">
                  <c:v>-1.5997542533847391</c:v>
                </c:pt>
                <c:pt idx="1349">
                  <c:v>-1.5826336098863734</c:v>
                </c:pt>
                <c:pt idx="1350">
                  <c:v>-1.6012195280887809</c:v>
                </c:pt>
                <c:pt idx="1351">
                  <c:v>-1.5858160541947204</c:v>
                </c:pt>
                <c:pt idx="1352">
                  <c:v>-1.5794145529609411</c:v>
                </c:pt>
                <c:pt idx="1353">
                  <c:v>-1.5982845523068319</c:v>
                </c:pt>
                <c:pt idx="1354">
                  <c:v>-1.6536550522350069</c:v>
                </c:pt>
                <c:pt idx="1355">
                  <c:v>-1.637966958688466</c:v>
                </c:pt>
                <c:pt idx="1356">
                  <c:v>-1.7034350752268708</c:v>
                </c:pt>
                <c:pt idx="1357">
                  <c:v>-1.7187287144967425</c:v>
                </c:pt>
                <c:pt idx="1358">
                  <c:v>-1.7607738449689319</c:v>
                </c:pt>
                <c:pt idx="1359">
                  <c:v>-1.819727704115069</c:v>
                </c:pt>
                <c:pt idx="1360">
                  <c:v>-1.8154687192882759</c:v>
                </c:pt>
                <c:pt idx="1361">
                  <c:v>-1.8764288083632878</c:v>
                </c:pt>
                <c:pt idx="1362">
                  <c:v>-1.8423659861387565</c:v>
                </c:pt>
                <c:pt idx="1363">
                  <c:v>-1.8549147746184815</c:v>
                </c:pt>
                <c:pt idx="1364">
                  <c:v>-1.8680749709431315</c:v>
                </c:pt>
                <c:pt idx="1365">
                  <c:v>-1.9019604001338242</c:v>
                </c:pt>
                <c:pt idx="1366">
                  <c:v>-1.9433801371705113</c:v>
                </c:pt>
                <c:pt idx="1367">
                  <c:v>-1.9838069089879597</c:v>
                </c:pt>
                <c:pt idx="1368">
                  <c:v>-2.0538166234556767</c:v>
                </c:pt>
                <c:pt idx="1369">
                  <c:v>-2.0589603317063965</c:v>
                </c:pt>
                <c:pt idx="1370">
                  <c:v>-2.0191711523199651</c:v>
                </c:pt>
                <c:pt idx="1371">
                  <c:v>-2.0331246173775259</c:v>
                </c:pt>
                <c:pt idx="1372">
                  <c:v>-2.0055130028973838</c:v>
                </c:pt>
                <c:pt idx="1373">
                  <c:v>-2.0131904426313789</c:v>
                </c:pt>
                <c:pt idx="1374">
                  <c:v>-1.9687259047552779</c:v>
                </c:pt>
                <c:pt idx="1375">
                  <c:v>-1.9257237271687979</c:v>
                </c:pt>
                <c:pt idx="1376">
                  <c:v>-1.9467425434997945</c:v>
                </c:pt>
                <c:pt idx="1377">
                  <c:v>-1.9722467083919681</c:v>
                </c:pt>
                <c:pt idx="1378">
                  <c:v>-1.95875752077989</c:v>
                </c:pt>
                <c:pt idx="1379">
                  <c:v>-1.9937920728498728</c:v>
                </c:pt>
                <c:pt idx="1380">
                  <c:v>-1.9953383828710063</c:v>
                </c:pt>
                <c:pt idx="1381">
                  <c:v>-1.9266987119833587</c:v>
                </c:pt>
                <c:pt idx="1382">
                  <c:v>-1.8807895071635874</c:v>
                </c:pt>
                <c:pt idx="1383">
                  <c:v>-1.9332653480142798</c:v>
                </c:pt>
                <c:pt idx="1384">
                  <c:v>-1.9411308293358549</c:v>
                </c:pt>
                <c:pt idx="1385">
                  <c:v>-1.966235269232216</c:v>
                </c:pt>
                <c:pt idx="1386">
                  <c:v>-2.0237312529761957</c:v>
                </c:pt>
                <c:pt idx="1387">
                  <c:v>-1.9942999042767888</c:v>
                </c:pt>
                <c:pt idx="1388">
                  <c:v>-1.9679188111887307</c:v>
                </c:pt>
                <c:pt idx="1389">
                  <c:v>-1.9237217206152517</c:v>
                </c:pt>
                <c:pt idx="1390">
                  <c:v>-1.925156030945131</c:v>
                </c:pt>
                <c:pt idx="1391">
                  <c:v>-1.9227592667824387</c:v>
                </c:pt>
                <c:pt idx="1392">
                  <c:v>-1.9114758873782771</c:v>
                </c:pt>
                <c:pt idx="1393">
                  <c:v>-1.938699092129464</c:v>
                </c:pt>
                <c:pt idx="1394">
                  <c:v>-1.9192154578349356</c:v>
                </c:pt>
                <c:pt idx="1395">
                  <c:v>-1.9469604491712591</c:v>
                </c:pt>
                <c:pt idx="1396">
                  <c:v>-1.9456010661818721</c:v>
                </c:pt>
                <c:pt idx="1397">
                  <c:v>-1.9405003481719776</c:v>
                </c:pt>
                <c:pt idx="1398">
                  <c:v>-1.9944420736513084</c:v>
                </c:pt>
                <c:pt idx="1399">
                  <c:v>-1.973715374059777</c:v>
                </c:pt>
                <c:pt idx="1400">
                  <c:v>-1.9446322999397692</c:v>
                </c:pt>
                <c:pt idx="1401">
                  <c:v>-1.9263788815551834</c:v>
                </c:pt>
                <c:pt idx="1402">
                  <c:v>-1.9419621664217264</c:v>
                </c:pt>
                <c:pt idx="1403">
                  <c:v>-1.932296029079158</c:v>
                </c:pt>
                <c:pt idx="1404">
                  <c:v>-1.9224621789193514</c:v>
                </c:pt>
                <c:pt idx="1405">
                  <c:v>-1.8885498395082152</c:v>
                </c:pt>
                <c:pt idx="1406">
                  <c:v>-1.9181448270061745</c:v>
                </c:pt>
                <c:pt idx="1407">
                  <c:v>-1.9222970889788722</c:v>
                </c:pt>
                <c:pt idx="1408">
                  <c:v>-1.8649017540470738</c:v>
                </c:pt>
                <c:pt idx="1409">
                  <c:v>-1.9107097953027479</c:v>
                </c:pt>
                <c:pt idx="1410">
                  <c:v>-1.8960367650215264</c:v>
                </c:pt>
                <c:pt idx="1411">
                  <c:v>-1.9066518852963932</c:v>
                </c:pt>
                <c:pt idx="1412">
                  <c:v>-1.9561380123003993</c:v>
                </c:pt>
                <c:pt idx="1413">
                  <c:v>-1.9300227026747547</c:v>
                </c:pt>
                <c:pt idx="1414">
                  <c:v>-1.9174518161593039</c:v>
                </c:pt>
                <c:pt idx="1415">
                  <c:v>-1.8775843662815024</c:v>
                </c:pt>
                <c:pt idx="1416">
                  <c:v>-1.8694603544639499</c:v>
                </c:pt>
                <c:pt idx="1417">
                  <c:v>-1.8713562273790043</c:v>
                </c:pt>
                <c:pt idx="1418">
                  <c:v>-1.9019470522769282</c:v>
                </c:pt>
                <c:pt idx="1419">
                  <c:v>-1.8965058147127889</c:v>
                </c:pt>
                <c:pt idx="1420">
                  <c:v>-1.9098085648788865</c:v>
                </c:pt>
                <c:pt idx="1421">
                  <c:v>-1.9018112815313157</c:v>
                </c:pt>
                <c:pt idx="1422">
                  <c:v>-1.9302896506272647</c:v>
                </c:pt>
                <c:pt idx="1423">
                  <c:v>-1.9155552636309607</c:v>
                </c:pt>
                <c:pt idx="1424">
                  <c:v>-1.9367644013365004</c:v>
                </c:pt>
                <c:pt idx="1425">
                  <c:v>-1.8998272994053618</c:v>
                </c:pt>
                <c:pt idx="1426">
                  <c:v>-1.9458101645934558</c:v>
                </c:pt>
                <c:pt idx="1427">
                  <c:v>-1.9462302120352231</c:v>
                </c:pt>
                <c:pt idx="1428">
                  <c:v>-1.8948774383798697</c:v>
                </c:pt>
                <c:pt idx="1429">
                  <c:v>-1.9486706358965622</c:v>
                </c:pt>
                <c:pt idx="1430">
                  <c:v>-1.9080032230262263</c:v>
                </c:pt>
                <c:pt idx="1431">
                  <c:v>-1.8858172990524562</c:v>
                </c:pt>
                <c:pt idx="1432">
                  <c:v>-1.9010683131286135</c:v>
                </c:pt>
                <c:pt idx="1433">
                  <c:v>-1.8560482599189061</c:v>
                </c:pt>
                <c:pt idx="1434">
                  <c:v>-1.8840626763176862</c:v>
                </c:pt>
                <c:pt idx="1435">
                  <c:v>-1.953916732615042</c:v>
                </c:pt>
                <c:pt idx="1436">
                  <c:v>-1.9660982521698014</c:v>
                </c:pt>
                <c:pt idx="1437">
                  <c:v>-2.0237776479149931</c:v>
                </c:pt>
                <c:pt idx="1438">
                  <c:v>-1.9976192816621707</c:v>
                </c:pt>
                <c:pt idx="1439">
                  <c:v>-2.0586413082690416</c:v>
                </c:pt>
                <c:pt idx="1440">
                  <c:v>-2.0921557050460007</c:v>
                </c:pt>
                <c:pt idx="1441">
                  <c:v>-2.0811298097812654</c:v>
                </c:pt>
                <c:pt idx="1442">
                  <c:v>-2.0458947521007476</c:v>
                </c:pt>
                <c:pt idx="1443">
                  <c:v>-2.0528461728716758</c:v>
                </c:pt>
                <c:pt idx="1444">
                  <c:v>-2.0447027349557967</c:v>
                </c:pt>
                <c:pt idx="1445">
                  <c:v>-2.0094915075278581</c:v>
                </c:pt>
                <c:pt idx="1446">
                  <c:v>-2.0472879331564275</c:v>
                </c:pt>
                <c:pt idx="1447">
                  <c:v>-2.0560830584605299</c:v>
                </c:pt>
                <c:pt idx="1448">
                  <c:v>-2.0279895392892762</c:v>
                </c:pt>
                <c:pt idx="1449">
                  <c:v>-2.0335778480011326</c:v>
                </c:pt>
                <c:pt idx="1450">
                  <c:v>-2.0544395660588495</c:v>
                </c:pt>
                <c:pt idx="1451">
                  <c:v>-2.0459303550364258</c:v>
                </c:pt>
                <c:pt idx="1452">
                  <c:v>-2.0495192490451406</c:v>
                </c:pt>
                <c:pt idx="1453">
                  <c:v>-2.0202155040159413</c:v>
                </c:pt>
                <c:pt idx="1454">
                  <c:v>-1.979640018292212</c:v>
                </c:pt>
                <c:pt idx="1455">
                  <c:v>-1.9586583260636869</c:v>
                </c:pt>
                <c:pt idx="1456">
                  <c:v>-1.9485744550878927</c:v>
                </c:pt>
                <c:pt idx="1457">
                  <c:v>-1.9097904914517525</c:v>
                </c:pt>
                <c:pt idx="1458">
                  <c:v>-1.9381953708242006</c:v>
                </c:pt>
                <c:pt idx="1459">
                  <c:v>-1.8970423316532783</c:v>
                </c:pt>
                <c:pt idx="1460">
                  <c:v>-1.9331331597333143</c:v>
                </c:pt>
                <c:pt idx="1461">
                  <c:v>-1.9722035433180469</c:v>
                </c:pt>
                <c:pt idx="1462">
                  <c:v>-1.9784344518757351</c:v>
                </c:pt>
                <c:pt idx="1463">
                  <c:v>-2.0054876906859773</c:v>
                </c:pt>
                <c:pt idx="1464">
                  <c:v>-1.972208367350343</c:v>
                </c:pt>
                <c:pt idx="1465">
                  <c:v>-1.9658959977071826</c:v>
                </c:pt>
                <c:pt idx="1466">
                  <c:v>-1.9896053939891529</c:v>
                </c:pt>
                <c:pt idx="1467">
                  <c:v>-2.0063139028808776</c:v>
                </c:pt>
                <c:pt idx="1468">
                  <c:v>-2.0615872620256366</c:v>
                </c:pt>
                <c:pt idx="1469">
                  <c:v>-2.0520527767949917</c:v>
                </c:pt>
                <c:pt idx="1470">
                  <c:v>-2.0356202284825295</c:v>
                </c:pt>
                <c:pt idx="1471">
                  <c:v>-2.063590556565277</c:v>
                </c:pt>
                <c:pt idx="1472">
                  <c:v>-2.0032469901449255</c:v>
                </c:pt>
                <c:pt idx="1473">
                  <c:v>-1.9747561469052681</c:v>
                </c:pt>
                <c:pt idx="1474">
                  <c:v>-1.9956180196967319</c:v>
                </c:pt>
                <c:pt idx="1475">
                  <c:v>-2.0059746240662557</c:v>
                </c:pt>
                <c:pt idx="1476">
                  <c:v>-1.9641058368162818</c:v>
                </c:pt>
                <c:pt idx="1477">
                  <c:v>-1.9612172556666096</c:v>
                </c:pt>
                <c:pt idx="1478">
                  <c:v>-2.0053270650167119</c:v>
                </c:pt>
                <c:pt idx="1479">
                  <c:v>-1.991207510387909</c:v>
                </c:pt>
                <c:pt idx="1480">
                  <c:v>-2.0203255396471778</c:v>
                </c:pt>
                <c:pt idx="1481">
                  <c:v>-1.9984752320479782</c:v>
                </c:pt>
                <c:pt idx="1482">
                  <c:v>-1.9871722038360979</c:v>
                </c:pt>
                <c:pt idx="1483">
                  <c:v>-2.0579952846787628</c:v>
                </c:pt>
                <c:pt idx="1484">
                  <c:v>-2.0454143525317843</c:v>
                </c:pt>
                <c:pt idx="1485">
                  <c:v>-2.1288662821198581</c:v>
                </c:pt>
                <c:pt idx="1486">
                  <c:v>-2.1183814044004148</c:v>
                </c:pt>
                <c:pt idx="1487">
                  <c:v>-2.1147606705810311</c:v>
                </c:pt>
                <c:pt idx="1488">
                  <c:v>-2.1760951119048628</c:v>
                </c:pt>
                <c:pt idx="1489">
                  <c:v>-2.1627039256858898</c:v>
                </c:pt>
                <c:pt idx="1490">
                  <c:v>-2.1477198744034278</c:v>
                </c:pt>
                <c:pt idx="1491">
                  <c:v>-2.2043722104944692</c:v>
                </c:pt>
                <c:pt idx="1492">
                  <c:v>-2.2123200389691684</c:v>
                </c:pt>
                <c:pt idx="1493">
                  <c:v>-2.2179055396294016</c:v>
                </c:pt>
                <c:pt idx="1494">
                  <c:v>-2.2053093567377613</c:v>
                </c:pt>
                <c:pt idx="1495">
                  <c:v>-2.197725821372194</c:v>
                </c:pt>
                <c:pt idx="1496">
                  <c:v>-2.1782631601460185</c:v>
                </c:pt>
                <c:pt idx="1497">
                  <c:v>-2.163270149678246</c:v>
                </c:pt>
                <c:pt idx="1498">
                  <c:v>-2.1768000013621061</c:v>
                </c:pt>
                <c:pt idx="1499">
                  <c:v>-2.1562690406535654</c:v>
                </c:pt>
                <c:pt idx="1500">
                  <c:v>-2.1804023004611555</c:v>
                </c:pt>
                <c:pt idx="1501">
                  <c:v>-2.1726025705658683</c:v>
                </c:pt>
                <c:pt idx="1502">
                  <c:v>-2.2145652362444737</c:v>
                </c:pt>
                <c:pt idx="1503">
                  <c:v>-2.2363989145842993</c:v>
                </c:pt>
                <c:pt idx="1504">
                  <c:v>-2.2528088296175439</c:v>
                </c:pt>
                <c:pt idx="1505">
                  <c:v>-2.212734533131631</c:v>
                </c:pt>
                <c:pt idx="1506">
                  <c:v>-2.1643361376763766</c:v>
                </c:pt>
                <c:pt idx="1507">
                  <c:v>-2.1992666788000994</c:v>
                </c:pt>
                <c:pt idx="1508">
                  <c:v>-2.1809025648632097</c:v>
                </c:pt>
                <c:pt idx="1509">
                  <c:v>-2.1902237241033604</c:v>
                </c:pt>
                <c:pt idx="1510">
                  <c:v>-2.1360231823244145</c:v>
                </c:pt>
                <c:pt idx="1511">
                  <c:v>-2.1217492466956926</c:v>
                </c:pt>
                <c:pt idx="1512">
                  <c:v>-2.0960386334273067</c:v>
                </c:pt>
                <c:pt idx="1513">
                  <c:v>-2.1053583757612171</c:v>
                </c:pt>
                <c:pt idx="1514">
                  <c:v>-2.0450295951228714</c:v>
                </c:pt>
                <c:pt idx="1515">
                  <c:v>-2.0516649242965883</c:v>
                </c:pt>
                <c:pt idx="1516">
                  <c:v>-2.0127027569422795</c:v>
                </c:pt>
                <c:pt idx="1517">
                  <c:v>-2.0208316185472017</c:v>
                </c:pt>
                <c:pt idx="1518">
                  <c:v>-1.9774700331148189</c:v>
                </c:pt>
                <c:pt idx="1519">
                  <c:v>-1.9658816843558413</c:v>
                </c:pt>
                <c:pt idx="1520">
                  <c:v>-1.9411321200323808</c:v>
                </c:pt>
                <c:pt idx="1521">
                  <c:v>-1.9468072536558909</c:v>
                </c:pt>
                <c:pt idx="1522">
                  <c:v>-1.9631880729679259</c:v>
                </c:pt>
                <c:pt idx="1523">
                  <c:v>-1.9062067771254252</c:v>
                </c:pt>
                <c:pt idx="1524">
                  <c:v>-1.8832938455869197</c:v>
                </c:pt>
                <c:pt idx="1525">
                  <c:v>-1.9153704329603651</c:v>
                </c:pt>
                <c:pt idx="1526">
                  <c:v>-1.8972628550337454</c:v>
                </c:pt>
                <c:pt idx="1527">
                  <c:v>-1.9134684253237759</c:v>
                </c:pt>
                <c:pt idx="1528">
                  <c:v>-1.8282244796139167</c:v>
                </c:pt>
                <c:pt idx="1529">
                  <c:v>-1.8459564057136153</c:v>
                </c:pt>
                <c:pt idx="1530">
                  <c:v>-1.7938388900937985</c:v>
                </c:pt>
                <c:pt idx="1531">
                  <c:v>-1.7731491655530105</c:v>
                </c:pt>
                <c:pt idx="1532">
                  <c:v>-1.7902593305830787</c:v>
                </c:pt>
                <c:pt idx="1533">
                  <c:v>-1.7492109857217331</c:v>
                </c:pt>
                <c:pt idx="1534">
                  <c:v>-1.7537804391902887</c:v>
                </c:pt>
                <c:pt idx="1535">
                  <c:v>-1.7867811930542248</c:v>
                </c:pt>
                <c:pt idx="1536">
                  <c:v>-1.7760456291757682</c:v>
                </c:pt>
                <c:pt idx="1537">
                  <c:v>-1.7441785411080635</c:v>
                </c:pt>
                <c:pt idx="1538">
                  <c:v>-1.7696962917909522</c:v>
                </c:pt>
                <c:pt idx="1539">
                  <c:v>-1.7777864034237092</c:v>
                </c:pt>
                <c:pt idx="1540">
                  <c:v>-1.7447669962852823</c:v>
                </c:pt>
                <c:pt idx="1541">
                  <c:v>-1.7862745303469927</c:v>
                </c:pt>
                <c:pt idx="1542">
                  <c:v>-1.8395562855411571</c:v>
                </c:pt>
                <c:pt idx="1543">
                  <c:v>-1.8818023652507547</c:v>
                </c:pt>
                <c:pt idx="1544">
                  <c:v>-1.9105767188670522</c:v>
                </c:pt>
                <c:pt idx="1545">
                  <c:v>-1.9037611570035695</c:v>
                </c:pt>
                <c:pt idx="1546">
                  <c:v>-1.8490381233190003</c:v>
                </c:pt>
                <c:pt idx="1547">
                  <c:v>-1.859447912239625</c:v>
                </c:pt>
                <c:pt idx="1548">
                  <c:v>-1.8466358783003849</c:v>
                </c:pt>
                <c:pt idx="1549">
                  <c:v>-1.8544859734985351</c:v>
                </c:pt>
                <c:pt idx="1550">
                  <c:v>-1.8298381648573911</c:v>
                </c:pt>
                <c:pt idx="1551">
                  <c:v>-1.8666812207991859</c:v>
                </c:pt>
                <c:pt idx="1552">
                  <c:v>-1.9017996837540057</c:v>
                </c:pt>
                <c:pt idx="1553">
                  <c:v>-1.9027805144027512</c:v>
                </c:pt>
                <c:pt idx="1554">
                  <c:v>-1.8528672554640373</c:v>
                </c:pt>
                <c:pt idx="1555">
                  <c:v>-1.892724105242096</c:v>
                </c:pt>
                <c:pt idx="1556">
                  <c:v>-1.9123869815286725</c:v>
                </c:pt>
                <c:pt idx="1557">
                  <c:v>-1.9086792022529153</c:v>
                </c:pt>
                <c:pt idx="1558">
                  <c:v>-1.9212703170332739</c:v>
                </c:pt>
                <c:pt idx="1559">
                  <c:v>-1.8886032491668976</c:v>
                </c:pt>
                <c:pt idx="1560">
                  <c:v>-1.8997435882126732</c:v>
                </c:pt>
                <c:pt idx="1561">
                  <c:v>-1.8957239882718866</c:v>
                </c:pt>
                <c:pt idx="1562">
                  <c:v>-1.8591678124518143</c:v>
                </c:pt>
                <c:pt idx="1563">
                  <c:v>-1.8327560960647256</c:v>
                </c:pt>
                <c:pt idx="1564">
                  <c:v>-1.839614324960676</c:v>
                </c:pt>
                <c:pt idx="1565">
                  <c:v>-1.8915248643742026</c:v>
                </c:pt>
                <c:pt idx="1566">
                  <c:v>-1.9024328804390933</c:v>
                </c:pt>
                <c:pt idx="1567">
                  <c:v>-1.8674866423885381</c:v>
                </c:pt>
                <c:pt idx="1568">
                  <c:v>-1.8252668090140527</c:v>
                </c:pt>
                <c:pt idx="1569">
                  <c:v>-1.8323405290697885</c:v>
                </c:pt>
                <c:pt idx="1570">
                  <c:v>-1.7962818677813956</c:v>
                </c:pt>
                <c:pt idx="1571">
                  <c:v>-1.7335040523770997</c:v>
                </c:pt>
                <c:pt idx="1572">
                  <c:v>-1.7503986773429741</c:v>
                </c:pt>
                <c:pt idx="1573">
                  <c:v>-1.7489978805010251</c:v>
                </c:pt>
                <c:pt idx="1574">
                  <c:v>-1.7887169352737202</c:v>
                </c:pt>
                <c:pt idx="1575">
                  <c:v>-1.7769472005962277</c:v>
                </c:pt>
                <c:pt idx="1576">
                  <c:v>-1.7159397105675105</c:v>
                </c:pt>
                <c:pt idx="1577">
                  <c:v>-1.6851672998033518</c:v>
                </c:pt>
                <c:pt idx="1578">
                  <c:v>-1.6902943773755561</c:v>
                </c:pt>
                <c:pt idx="1579">
                  <c:v>-1.7311744821592387</c:v>
                </c:pt>
                <c:pt idx="1580">
                  <c:v>-1.7293152023010412</c:v>
                </c:pt>
                <c:pt idx="1581">
                  <c:v>-1.7004218418785881</c:v>
                </c:pt>
                <c:pt idx="1582">
                  <c:v>-1.7101720885781049</c:v>
                </c:pt>
                <c:pt idx="1583">
                  <c:v>-1.6789253745145138</c:v>
                </c:pt>
                <c:pt idx="1584">
                  <c:v>-1.6724344550395036</c:v>
                </c:pt>
                <c:pt idx="1585">
                  <c:v>-1.6607704144562279</c:v>
                </c:pt>
                <c:pt idx="1586">
                  <c:v>-1.6275990196927477</c:v>
                </c:pt>
                <c:pt idx="1587">
                  <c:v>-1.6267783344730682</c:v>
                </c:pt>
                <c:pt idx="1588">
                  <c:v>-1.6255937560758402</c:v>
                </c:pt>
                <c:pt idx="1589">
                  <c:v>-1.6852456914246838</c:v>
                </c:pt>
                <c:pt idx="1590">
                  <c:v>-1.6694642308970589</c:v>
                </c:pt>
                <c:pt idx="1591">
                  <c:v>-1.6550321453167931</c:v>
                </c:pt>
                <c:pt idx="1592">
                  <c:v>-1.6421723535284825</c:v>
                </c:pt>
                <c:pt idx="1593">
                  <c:v>-1.650859803072239</c:v>
                </c:pt>
                <c:pt idx="1594">
                  <c:v>-1.6163747455424051</c:v>
                </c:pt>
                <c:pt idx="1595">
                  <c:v>-1.6181376318493108</c:v>
                </c:pt>
                <c:pt idx="1596">
                  <c:v>-1.6065436699079401</c:v>
                </c:pt>
                <c:pt idx="1597">
                  <c:v>-1.5795885109047081</c:v>
                </c:pt>
                <c:pt idx="1598">
                  <c:v>-1.5253285445908085</c:v>
                </c:pt>
                <c:pt idx="1599">
                  <c:v>-1.5259716932476661</c:v>
                </c:pt>
                <c:pt idx="1600">
                  <c:v>-1.5220388269124152</c:v>
                </c:pt>
                <c:pt idx="1601">
                  <c:v>-1.5924516795664483</c:v>
                </c:pt>
                <c:pt idx="1602">
                  <c:v>-1.596221541104313</c:v>
                </c:pt>
                <c:pt idx="1603">
                  <c:v>-1.5641592418979346</c:v>
                </c:pt>
                <c:pt idx="1604">
                  <c:v>-1.5800915191532852</c:v>
                </c:pt>
                <c:pt idx="1605">
                  <c:v>-1.5965370523157165</c:v>
                </c:pt>
                <c:pt idx="1606">
                  <c:v>-1.5851539273379409</c:v>
                </c:pt>
                <c:pt idx="1607">
                  <c:v>-1.5778408058681854</c:v>
                </c:pt>
                <c:pt idx="1608">
                  <c:v>-1.590895987173915</c:v>
                </c:pt>
                <c:pt idx="1609">
                  <c:v>-1.604734615527442</c:v>
                </c:pt>
                <c:pt idx="1610">
                  <c:v>-1.6492403862479912</c:v>
                </c:pt>
                <c:pt idx="1611">
                  <c:v>-1.6678470232064813</c:v>
                </c:pt>
                <c:pt idx="1612">
                  <c:v>-1.6476417451146024</c:v>
                </c:pt>
                <c:pt idx="1613">
                  <c:v>-1.6449838037538307</c:v>
                </c:pt>
                <c:pt idx="1614">
                  <c:v>-1.6407837730236914</c:v>
                </c:pt>
                <c:pt idx="1615">
                  <c:v>-1.6191744316025583</c:v>
                </c:pt>
                <c:pt idx="1616">
                  <c:v>-1.6358241198979668</c:v>
                </c:pt>
                <c:pt idx="1617">
                  <c:v>-1.6231390942951409</c:v>
                </c:pt>
                <c:pt idx="1618">
                  <c:v>-1.6814001438629025</c:v>
                </c:pt>
                <c:pt idx="1619">
                  <c:v>-1.6859247557580088</c:v>
                </c:pt>
                <c:pt idx="1620">
                  <c:v>-1.6757791525427439</c:v>
                </c:pt>
                <c:pt idx="1621">
                  <c:v>-1.6894815940311698</c:v>
                </c:pt>
                <c:pt idx="1622">
                  <c:v>-1.6916858320920793</c:v>
                </c:pt>
                <c:pt idx="1623">
                  <c:v>-1.710695335933111</c:v>
                </c:pt>
                <c:pt idx="1624">
                  <c:v>-1.7215374756119237</c:v>
                </c:pt>
                <c:pt idx="1625">
                  <c:v>-1.7581136923279459</c:v>
                </c:pt>
                <c:pt idx="1626">
                  <c:v>-1.7497517996239518</c:v>
                </c:pt>
                <c:pt idx="1627">
                  <c:v>-1.7355956053250436</c:v>
                </c:pt>
                <c:pt idx="1628">
                  <c:v>-1.7333031806055827</c:v>
                </c:pt>
                <c:pt idx="1629">
                  <c:v>-1.706045404300446</c:v>
                </c:pt>
                <c:pt idx="1630">
                  <c:v>-1.7578365555735613</c:v>
                </c:pt>
                <c:pt idx="1631">
                  <c:v>-1.7557024739555334</c:v>
                </c:pt>
                <c:pt idx="1632">
                  <c:v>-1.7596912434032568</c:v>
                </c:pt>
                <c:pt idx="1633">
                  <c:v>-1.7765248664459132</c:v>
                </c:pt>
                <c:pt idx="1634">
                  <c:v>-1.7336535719844106</c:v>
                </c:pt>
                <c:pt idx="1635">
                  <c:v>-1.7092147784802783</c:v>
                </c:pt>
                <c:pt idx="1636">
                  <c:v>-1.7177692799865816</c:v>
                </c:pt>
                <c:pt idx="1637">
                  <c:v>-1.7208423184086266</c:v>
                </c:pt>
                <c:pt idx="1638">
                  <c:v>-1.7154796621074193</c:v>
                </c:pt>
                <c:pt idx="1639">
                  <c:v>-1.7333884647291224</c:v>
                </c:pt>
                <c:pt idx="1640">
                  <c:v>-1.7830992891884589</c:v>
                </c:pt>
                <c:pt idx="1641">
                  <c:v>-1.795544521166264</c:v>
                </c:pt>
                <c:pt idx="1642">
                  <c:v>-1.8333650658963474</c:v>
                </c:pt>
                <c:pt idx="1643">
                  <c:v>-1.8055577747418907</c:v>
                </c:pt>
                <c:pt idx="1644">
                  <c:v>-1.8237307768538196</c:v>
                </c:pt>
                <c:pt idx="1645">
                  <c:v>-1.780128443231658</c:v>
                </c:pt>
                <c:pt idx="1646">
                  <c:v>-1.764417138019958</c:v>
                </c:pt>
                <c:pt idx="1647">
                  <c:v>-1.7861203719829095</c:v>
                </c:pt>
                <c:pt idx="1648">
                  <c:v>-1.7823513597068719</c:v>
                </c:pt>
                <c:pt idx="1649">
                  <c:v>-1.770830482790732</c:v>
                </c:pt>
                <c:pt idx="1650">
                  <c:v>-1.7175272566154558</c:v>
                </c:pt>
                <c:pt idx="1651">
                  <c:v>-1.6467800326945057</c:v>
                </c:pt>
                <c:pt idx="1652">
                  <c:v>-1.6924708091835048</c:v>
                </c:pt>
                <c:pt idx="1653">
                  <c:v>-1.7106988150794606</c:v>
                </c:pt>
                <c:pt idx="1654">
                  <c:v>-1.6939511572216859</c:v>
                </c:pt>
                <c:pt idx="1655">
                  <c:v>-1.7432961665030677</c:v>
                </c:pt>
                <c:pt idx="1656">
                  <c:v>-1.7653587607093497</c:v>
                </c:pt>
                <c:pt idx="1657">
                  <c:v>-1.8032070553381736</c:v>
                </c:pt>
                <c:pt idx="1658">
                  <c:v>-1.8470706241288624</c:v>
                </c:pt>
                <c:pt idx="1659">
                  <c:v>-1.8369769613195039</c:v>
                </c:pt>
                <c:pt idx="1660">
                  <c:v>-1.846471255456857</c:v>
                </c:pt>
                <c:pt idx="1661">
                  <c:v>-1.8299403040697553</c:v>
                </c:pt>
                <c:pt idx="1662">
                  <c:v>-1.8303737755274569</c:v>
                </c:pt>
                <c:pt idx="1663">
                  <c:v>-1.84255135438927</c:v>
                </c:pt>
                <c:pt idx="1664">
                  <c:v>-1.824999992961436</c:v>
                </c:pt>
                <c:pt idx="1665">
                  <c:v>-1.8509952259380742</c:v>
                </c:pt>
                <c:pt idx="1666">
                  <c:v>-1.867787907064979</c:v>
                </c:pt>
                <c:pt idx="1667">
                  <c:v>-1.9271248453461234</c:v>
                </c:pt>
                <c:pt idx="1668">
                  <c:v>-1.9337188360868092</c:v>
                </c:pt>
                <c:pt idx="1669">
                  <c:v>-1.937241724778914</c:v>
                </c:pt>
                <c:pt idx="1670">
                  <c:v>-2.002725296602256</c:v>
                </c:pt>
                <c:pt idx="1671">
                  <c:v>-2.0163446541597017</c:v>
                </c:pt>
                <c:pt idx="1672">
                  <c:v>-2.0621795892292378</c:v>
                </c:pt>
                <c:pt idx="1673">
                  <c:v>-2.0855732274512162</c:v>
                </c:pt>
                <c:pt idx="1674">
                  <c:v>-2.1287953383400584</c:v>
                </c:pt>
                <c:pt idx="1675">
                  <c:v>-2.1469796879307959</c:v>
                </c:pt>
                <c:pt idx="1676">
                  <c:v>-2.1677775694426642</c:v>
                </c:pt>
                <c:pt idx="1677">
                  <c:v>-2.1232966364660673</c:v>
                </c:pt>
                <c:pt idx="1678">
                  <c:v>-2.1186890748302067</c:v>
                </c:pt>
                <c:pt idx="1679">
                  <c:v>-2.128316401968565</c:v>
                </c:pt>
                <c:pt idx="1680">
                  <c:v>-2.0608124194707353</c:v>
                </c:pt>
                <c:pt idx="1681">
                  <c:v>-2.1007409406463555</c:v>
                </c:pt>
                <c:pt idx="1682">
                  <c:v>-2.0866093065326017</c:v>
                </c:pt>
                <c:pt idx="1683">
                  <c:v>-2.1023197828602442</c:v>
                </c:pt>
                <c:pt idx="1684">
                  <c:v>-2.09153008129387</c:v>
                </c:pt>
                <c:pt idx="1685">
                  <c:v>-2.088038760422863</c:v>
                </c:pt>
                <c:pt idx="1686">
                  <c:v>-2.1066207758005526</c:v>
                </c:pt>
                <c:pt idx="1687">
                  <c:v>-2.118172491555701</c:v>
                </c:pt>
                <c:pt idx="1688">
                  <c:v>-2.1037227676675596</c:v>
                </c:pt>
                <c:pt idx="1689">
                  <c:v>-2.1054919499853164</c:v>
                </c:pt>
                <c:pt idx="1690">
                  <c:v>-2.1547179336720221</c:v>
                </c:pt>
                <c:pt idx="1691">
                  <c:v>-2.1486008855868723</c:v>
                </c:pt>
                <c:pt idx="1692">
                  <c:v>-2.1376598660196984</c:v>
                </c:pt>
                <c:pt idx="1693">
                  <c:v>-2.1037069389286516</c:v>
                </c:pt>
                <c:pt idx="1694">
                  <c:v>-2.0652170730212349</c:v>
                </c:pt>
                <c:pt idx="1695">
                  <c:v>-2.0201724151666984</c:v>
                </c:pt>
                <c:pt idx="1696">
                  <c:v>-2.0330474024759346</c:v>
                </c:pt>
                <c:pt idx="1697">
                  <c:v>-2.0304244702778078</c:v>
                </c:pt>
                <c:pt idx="1698">
                  <c:v>-2.0249188776044837</c:v>
                </c:pt>
                <c:pt idx="1699">
                  <c:v>-1.9994377837584139</c:v>
                </c:pt>
                <c:pt idx="1700">
                  <c:v>-2.0229832092453517</c:v>
                </c:pt>
                <c:pt idx="1701">
                  <c:v>-2.0491735105268911</c:v>
                </c:pt>
                <c:pt idx="1702">
                  <c:v>-2.0557882351549726</c:v>
                </c:pt>
                <c:pt idx="1703">
                  <c:v>-2.0401443873242351</c:v>
                </c:pt>
                <c:pt idx="1704">
                  <c:v>-2.0597032572115728</c:v>
                </c:pt>
                <c:pt idx="1705">
                  <c:v>-2.067046694094727</c:v>
                </c:pt>
                <c:pt idx="1706">
                  <c:v>-2.0899488042626349</c:v>
                </c:pt>
                <c:pt idx="1707">
                  <c:v>-2.0923144097402768</c:v>
                </c:pt>
                <c:pt idx="1708">
                  <c:v>-2.053947423246175</c:v>
                </c:pt>
                <c:pt idx="1709">
                  <c:v>-2.0410964593868344</c:v>
                </c:pt>
                <c:pt idx="1710">
                  <c:v>-2.0315262797243938</c:v>
                </c:pt>
                <c:pt idx="1711">
                  <c:v>-2.0411224168034945</c:v>
                </c:pt>
                <c:pt idx="1712">
                  <c:v>-2.12204671384796</c:v>
                </c:pt>
                <c:pt idx="1713">
                  <c:v>-2.1413778313340557</c:v>
                </c:pt>
                <c:pt idx="1714">
                  <c:v>-2.146537979569533</c:v>
                </c:pt>
                <c:pt idx="1715">
                  <c:v>-2.1493528227068794</c:v>
                </c:pt>
                <c:pt idx="1716">
                  <c:v>-2.1212061484562756</c:v>
                </c:pt>
                <c:pt idx="1717">
                  <c:v>-2.1469069019187419</c:v>
                </c:pt>
                <c:pt idx="1718">
                  <c:v>-2.1566663820188881</c:v>
                </c:pt>
                <c:pt idx="1719">
                  <c:v>-2.1628770589422954</c:v>
                </c:pt>
                <c:pt idx="1720">
                  <c:v>-2.2243172421528139</c:v>
                </c:pt>
                <c:pt idx="1721">
                  <c:v>-2.2104789201612238</c:v>
                </c:pt>
                <c:pt idx="1722">
                  <c:v>-2.1781594175094776</c:v>
                </c:pt>
                <c:pt idx="1723">
                  <c:v>-2.2066858412469008</c:v>
                </c:pt>
                <c:pt idx="1724">
                  <c:v>-2.209534202098062</c:v>
                </c:pt>
                <c:pt idx="1725">
                  <c:v>-2.1964559567126303</c:v>
                </c:pt>
                <c:pt idx="1726">
                  <c:v>-2.2033945692904502</c:v>
                </c:pt>
                <c:pt idx="1727">
                  <c:v>-2.2343651291354747</c:v>
                </c:pt>
                <c:pt idx="1728">
                  <c:v>-2.19703395052586</c:v>
                </c:pt>
                <c:pt idx="1729">
                  <c:v>-2.1971802489164003</c:v>
                </c:pt>
                <c:pt idx="1730">
                  <c:v>-2.1822221056402373</c:v>
                </c:pt>
                <c:pt idx="1731">
                  <c:v>-2.1473637729052517</c:v>
                </c:pt>
                <c:pt idx="1732">
                  <c:v>-2.1786677969537069</c:v>
                </c:pt>
                <c:pt idx="1733">
                  <c:v>-2.204723797563914</c:v>
                </c:pt>
                <c:pt idx="1734">
                  <c:v>-2.2441438367017548</c:v>
                </c:pt>
                <c:pt idx="1735">
                  <c:v>-2.2461878011021312</c:v>
                </c:pt>
                <c:pt idx="1736">
                  <c:v>-2.2156002229054996</c:v>
                </c:pt>
                <c:pt idx="1737">
                  <c:v>-2.2103547381072817</c:v>
                </c:pt>
                <c:pt idx="1738">
                  <c:v>-2.1914033847247221</c:v>
                </c:pt>
                <c:pt idx="1739">
                  <c:v>-2.2142219189394221</c:v>
                </c:pt>
                <c:pt idx="1740">
                  <c:v>-2.228611765340383</c:v>
                </c:pt>
                <c:pt idx="1741">
                  <c:v>-2.2397304502059145</c:v>
                </c:pt>
                <c:pt idx="1742">
                  <c:v>-2.217840388977053</c:v>
                </c:pt>
                <c:pt idx="1743">
                  <c:v>-2.1913506224456265</c:v>
                </c:pt>
                <c:pt idx="1744">
                  <c:v>-2.160614626936991</c:v>
                </c:pt>
                <c:pt idx="1745">
                  <c:v>-2.1850938595650273</c:v>
                </c:pt>
                <c:pt idx="1746">
                  <c:v>-2.128050162720764</c:v>
                </c:pt>
                <c:pt idx="1747">
                  <c:v>-2.1373922833743162</c:v>
                </c:pt>
                <c:pt idx="1748">
                  <c:v>-2.0743901282586505</c:v>
                </c:pt>
                <c:pt idx="1749">
                  <c:v>-2.0945714951683043</c:v>
                </c:pt>
                <c:pt idx="1750">
                  <c:v>-2.040607462072682</c:v>
                </c:pt>
                <c:pt idx="1751">
                  <c:v>-2.082848309628309</c:v>
                </c:pt>
                <c:pt idx="1752">
                  <c:v>-2.0820445522805473</c:v>
                </c:pt>
                <c:pt idx="1753">
                  <c:v>-2.075419630841389</c:v>
                </c:pt>
                <c:pt idx="1754">
                  <c:v>-2.0796556640738815</c:v>
                </c:pt>
                <c:pt idx="1755">
                  <c:v>-2.0607397164063621</c:v>
                </c:pt>
                <c:pt idx="1756">
                  <c:v>-1.9948127555744253</c:v>
                </c:pt>
                <c:pt idx="1757">
                  <c:v>-2.0023060364284833</c:v>
                </c:pt>
                <c:pt idx="1758">
                  <c:v>-2.0505825909616218</c:v>
                </c:pt>
                <c:pt idx="1759">
                  <c:v>-2.0330137525682237</c:v>
                </c:pt>
                <c:pt idx="1760">
                  <c:v>-2.0389135504595184</c:v>
                </c:pt>
                <c:pt idx="1761">
                  <c:v>-2.0195273309599888</c:v>
                </c:pt>
                <c:pt idx="1762">
                  <c:v>-2.0088099669221653</c:v>
                </c:pt>
                <c:pt idx="1763">
                  <c:v>-1.9933978890296882</c:v>
                </c:pt>
                <c:pt idx="1764">
                  <c:v>-2.0566033064014202</c:v>
                </c:pt>
                <c:pt idx="1765">
                  <c:v>-2.0677758972919142</c:v>
                </c:pt>
                <c:pt idx="1766">
                  <c:v>-2.0632879489107534</c:v>
                </c:pt>
                <c:pt idx="1767">
                  <c:v>-2.0575186716911706</c:v>
                </c:pt>
                <c:pt idx="1768">
                  <c:v>-2.0151712070457548</c:v>
                </c:pt>
                <c:pt idx="1769">
                  <c:v>-2.0511477183400584</c:v>
                </c:pt>
                <c:pt idx="1770">
                  <c:v>-2.0305070613848315</c:v>
                </c:pt>
                <c:pt idx="1771">
                  <c:v>-1.9937870536721909</c:v>
                </c:pt>
                <c:pt idx="1772">
                  <c:v>-2.0510343437924399</c:v>
                </c:pt>
                <c:pt idx="1773">
                  <c:v>-2.0570817910696677</c:v>
                </c:pt>
                <c:pt idx="1774">
                  <c:v>-2.0395509109919256</c:v>
                </c:pt>
                <c:pt idx="1775">
                  <c:v>-2.0689808917011012</c:v>
                </c:pt>
                <c:pt idx="1776">
                  <c:v>-2.083694547497791</c:v>
                </c:pt>
                <c:pt idx="1777">
                  <c:v>-2.06401218803946</c:v>
                </c:pt>
                <c:pt idx="1778">
                  <c:v>-2.0473300887596095</c:v>
                </c:pt>
                <c:pt idx="1779">
                  <c:v>-2.0699704695184962</c:v>
                </c:pt>
                <c:pt idx="1780">
                  <c:v>-2.0155600448239044</c:v>
                </c:pt>
                <c:pt idx="1781">
                  <c:v>-2.0094516808540757</c:v>
                </c:pt>
                <c:pt idx="1782">
                  <c:v>-1.9929457872684817</c:v>
                </c:pt>
                <c:pt idx="1783">
                  <c:v>-2.0215233376080399</c:v>
                </c:pt>
                <c:pt idx="1784">
                  <c:v>-2.0039904711119569</c:v>
                </c:pt>
                <c:pt idx="1785">
                  <c:v>-2.0107575346080058</c:v>
                </c:pt>
                <c:pt idx="1786">
                  <c:v>-1.9931606150132732</c:v>
                </c:pt>
                <c:pt idx="1787">
                  <c:v>-1.9646854530954303</c:v>
                </c:pt>
                <c:pt idx="1788">
                  <c:v>-1.9555980574708949</c:v>
                </c:pt>
                <c:pt idx="1789">
                  <c:v>-1.9186808316896335</c:v>
                </c:pt>
                <c:pt idx="1790">
                  <c:v>-1.9381376580563936</c:v>
                </c:pt>
                <c:pt idx="1791">
                  <c:v>-1.8800586771400063</c:v>
                </c:pt>
                <c:pt idx="1792">
                  <c:v>-1.9170789809692206</c:v>
                </c:pt>
                <c:pt idx="1793">
                  <c:v>-1.9183922016440529</c:v>
                </c:pt>
                <c:pt idx="1794">
                  <c:v>-1.9256850996774495</c:v>
                </c:pt>
                <c:pt idx="1795">
                  <c:v>-1.9585641591039884</c:v>
                </c:pt>
                <c:pt idx="1796">
                  <c:v>-1.9236347117109494</c:v>
                </c:pt>
                <c:pt idx="1797">
                  <c:v>-1.9705506741124821</c:v>
                </c:pt>
                <c:pt idx="1798">
                  <c:v>-1.994761065348239</c:v>
                </c:pt>
                <c:pt idx="1799">
                  <c:v>-1.9837170507279196</c:v>
                </c:pt>
                <c:pt idx="1800">
                  <c:v>-1.9474134544848942</c:v>
                </c:pt>
                <c:pt idx="1801">
                  <c:v>-1.9208359172413354</c:v>
                </c:pt>
                <c:pt idx="1802">
                  <c:v>-1.9366649759762764</c:v>
                </c:pt>
                <c:pt idx="1803">
                  <c:v>-1.93670952863969</c:v>
                </c:pt>
                <c:pt idx="1804">
                  <c:v>-1.9902306234374898</c:v>
                </c:pt>
                <c:pt idx="1805">
                  <c:v>-1.9645731139783791</c:v>
                </c:pt>
                <c:pt idx="1806">
                  <c:v>-1.995679571689581</c:v>
                </c:pt>
                <c:pt idx="1807">
                  <c:v>-1.9837676514943252</c:v>
                </c:pt>
                <c:pt idx="1808">
                  <c:v>-1.9510673073611471</c:v>
                </c:pt>
                <c:pt idx="1809">
                  <c:v>-1.9785535388854667</c:v>
                </c:pt>
                <c:pt idx="1810">
                  <c:v>-1.9846891723269611</c:v>
                </c:pt>
                <c:pt idx="1811">
                  <c:v>-1.9814887691191709</c:v>
                </c:pt>
                <c:pt idx="1812">
                  <c:v>-1.9968627076736893</c:v>
                </c:pt>
                <c:pt idx="1813">
                  <c:v>-2.0131360934113833</c:v>
                </c:pt>
                <c:pt idx="1814">
                  <c:v>-2.0280008864786598</c:v>
                </c:pt>
                <c:pt idx="1815">
                  <c:v>-2.0276264321186046</c:v>
                </c:pt>
                <c:pt idx="1816">
                  <c:v>-2.0018084464188934</c:v>
                </c:pt>
                <c:pt idx="1817">
                  <c:v>-2.0294850565031419</c:v>
                </c:pt>
                <c:pt idx="1818">
                  <c:v>-1.9963606162269045</c:v>
                </c:pt>
                <c:pt idx="1819">
                  <c:v>-1.99925867623836</c:v>
                </c:pt>
                <c:pt idx="1820">
                  <c:v>-1.9600415941598885</c:v>
                </c:pt>
                <c:pt idx="1821">
                  <c:v>-1.9925902876398396</c:v>
                </c:pt>
                <c:pt idx="1822">
                  <c:v>-2.0148188118316921</c:v>
                </c:pt>
                <c:pt idx="1823">
                  <c:v>-1.9934480420753324</c:v>
                </c:pt>
                <c:pt idx="1824">
                  <c:v>-1.9556452999202414</c:v>
                </c:pt>
                <c:pt idx="1825">
                  <c:v>-1.9912686283185421</c:v>
                </c:pt>
                <c:pt idx="1826">
                  <c:v>-1.9493822862365768</c:v>
                </c:pt>
                <c:pt idx="1827">
                  <c:v>-1.9407224197780493</c:v>
                </c:pt>
                <c:pt idx="1828">
                  <c:v>-1.9898083485062201</c:v>
                </c:pt>
                <c:pt idx="1829">
                  <c:v>-2.0105010264491421</c:v>
                </c:pt>
                <c:pt idx="1830">
                  <c:v>-1.9596630891134519</c:v>
                </c:pt>
                <c:pt idx="1831">
                  <c:v>-1.9968630148575246</c:v>
                </c:pt>
                <c:pt idx="1832">
                  <c:v>-1.9759416658382607</c:v>
                </c:pt>
                <c:pt idx="1833">
                  <c:v>-1.9846554616750234</c:v>
                </c:pt>
                <c:pt idx="1834">
                  <c:v>-1.9821294943513048</c:v>
                </c:pt>
                <c:pt idx="1835">
                  <c:v>-1.9677838377084003</c:v>
                </c:pt>
                <c:pt idx="1836">
                  <c:v>-2.0048919755197341</c:v>
                </c:pt>
                <c:pt idx="1837">
                  <c:v>-1.9891754102585553</c:v>
                </c:pt>
                <c:pt idx="1838">
                  <c:v>-2.0562686529742318</c:v>
                </c:pt>
                <c:pt idx="1839">
                  <c:v>-2.0385418592576987</c:v>
                </c:pt>
                <c:pt idx="1840">
                  <c:v>-2.054979490764079</c:v>
                </c:pt>
                <c:pt idx="1841">
                  <c:v>-2.0608881155988801</c:v>
                </c:pt>
                <c:pt idx="1842">
                  <c:v>-2.0842508196575467</c:v>
                </c:pt>
                <c:pt idx="1843">
                  <c:v>-2.0531658144164213</c:v>
                </c:pt>
                <c:pt idx="1844">
                  <c:v>-2.0577177750888471</c:v>
                </c:pt>
                <c:pt idx="1845">
                  <c:v>-2.0706705326889776</c:v>
                </c:pt>
                <c:pt idx="1846">
                  <c:v>-2.0423593394523394</c:v>
                </c:pt>
                <c:pt idx="1847">
                  <c:v>-2.0518483151165499</c:v>
                </c:pt>
                <c:pt idx="1848">
                  <c:v>-2.0469966600018887</c:v>
                </c:pt>
                <c:pt idx="1849">
                  <c:v>-2.0535950700028889</c:v>
                </c:pt>
                <c:pt idx="1850">
                  <c:v>-2.0112362836778335</c:v>
                </c:pt>
                <c:pt idx="1851">
                  <c:v>-2.0708765873052313</c:v>
                </c:pt>
                <c:pt idx="1852">
                  <c:v>-2.0922796258062202</c:v>
                </c:pt>
                <c:pt idx="1853">
                  <c:v>-2.0998665406919783</c:v>
                </c:pt>
                <c:pt idx="1854">
                  <c:v>-2.0768949713116656</c:v>
                </c:pt>
                <c:pt idx="1855">
                  <c:v>-2.0736080659904559</c:v>
                </c:pt>
                <c:pt idx="1856">
                  <c:v>-2.0791956309185102</c:v>
                </c:pt>
                <c:pt idx="1857">
                  <c:v>-2.1254062917375793</c:v>
                </c:pt>
                <c:pt idx="1858">
                  <c:v>-2.054527348183925</c:v>
                </c:pt>
                <c:pt idx="1859">
                  <c:v>-2.0684281356479302</c:v>
                </c:pt>
                <c:pt idx="1860">
                  <c:v>-2.0794567399706105</c:v>
                </c:pt>
                <c:pt idx="1861">
                  <c:v>-2.1277866032910286</c:v>
                </c:pt>
                <c:pt idx="1862">
                  <c:v>-2.1443116257826498</c:v>
                </c:pt>
                <c:pt idx="1863">
                  <c:v>-2.1897764268771636</c:v>
                </c:pt>
                <c:pt idx="1864">
                  <c:v>-2.2059375874584268</c:v>
                </c:pt>
                <c:pt idx="1865">
                  <c:v>-2.2120513547084908</c:v>
                </c:pt>
                <c:pt idx="1866">
                  <c:v>-2.2430160457689601</c:v>
                </c:pt>
                <c:pt idx="1867">
                  <c:v>-2.225452323207278</c:v>
                </c:pt>
                <c:pt idx="1868">
                  <c:v>-2.2318373756388925</c:v>
                </c:pt>
                <c:pt idx="1869">
                  <c:v>-2.2196541758927584</c:v>
                </c:pt>
                <c:pt idx="1870">
                  <c:v>-2.2415286998667314</c:v>
                </c:pt>
                <c:pt idx="1871">
                  <c:v>-2.2519381268337857</c:v>
                </c:pt>
                <c:pt idx="1872">
                  <c:v>-2.2676584631869026</c:v>
                </c:pt>
                <c:pt idx="1873">
                  <c:v>-2.2608081417734205</c:v>
                </c:pt>
                <c:pt idx="1874">
                  <c:v>-2.239963334974477</c:v>
                </c:pt>
                <c:pt idx="1875">
                  <c:v>-2.1821011830846575</c:v>
                </c:pt>
                <c:pt idx="1876">
                  <c:v>-2.1401208921089299</c:v>
                </c:pt>
                <c:pt idx="1877">
                  <c:v>-2.1702607701333503</c:v>
                </c:pt>
                <c:pt idx="1878">
                  <c:v>-2.1307271349517332</c:v>
                </c:pt>
                <c:pt idx="1879">
                  <c:v>-2.1694955287545215</c:v>
                </c:pt>
                <c:pt idx="1880">
                  <c:v>-2.218656884570815</c:v>
                </c:pt>
                <c:pt idx="1881">
                  <c:v>-2.2230971830934876</c:v>
                </c:pt>
                <c:pt idx="1882">
                  <c:v>-2.2322032516167591</c:v>
                </c:pt>
                <c:pt idx="1883">
                  <c:v>-2.2449546690829245</c:v>
                </c:pt>
                <c:pt idx="1884">
                  <c:v>-2.2269644729114844</c:v>
                </c:pt>
                <c:pt idx="1885">
                  <c:v>-2.2520197134731892</c:v>
                </c:pt>
                <c:pt idx="1886">
                  <c:v>-2.217342649452493</c:v>
                </c:pt>
                <c:pt idx="1887">
                  <c:v>-2.2532905586139909</c:v>
                </c:pt>
                <c:pt idx="1888">
                  <c:v>-2.225841052654304</c:v>
                </c:pt>
                <c:pt idx="1889">
                  <c:v>-2.2135447994433091</c:v>
                </c:pt>
                <c:pt idx="1890">
                  <c:v>-2.2409482032837675</c:v>
                </c:pt>
                <c:pt idx="1891">
                  <c:v>-2.2529593007745272</c:v>
                </c:pt>
                <c:pt idx="1892">
                  <c:v>-2.1956424590175749</c:v>
                </c:pt>
                <c:pt idx="1893">
                  <c:v>-2.18880526111667</c:v>
                </c:pt>
                <c:pt idx="1894">
                  <c:v>-2.1778054166412297</c:v>
                </c:pt>
                <c:pt idx="1895">
                  <c:v>-2.1249239193049148</c:v>
                </c:pt>
                <c:pt idx="1896">
                  <c:v>-2.1372647746731301</c:v>
                </c:pt>
                <c:pt idx="1897">
                  <c:v>-2.1330260615126009</c:v>
                </c:pt>
                <c:pt idx="1898">
                  <c:v>-2.0703850594418585</c:v>
                </c:pt>
                <c:pt idx="1899">
                  <c:v>-2.0601058008921589</c:v>
                </c:pt>
                <c:pt idx="1900">
                  <c:v>-2.0187416855711477</c:v>
                </c:pt>
                <c:pt idx="1901">
                  <c:v>-2.0702267491287585</c:v>
                </c:pt>
                <c:pt idx="1902">
                  <c:v>-2.0754267611680137</c:v>
                </c:pt>
                <c:pt idx="1903">
                  <c:v>-2.0662465613545349</c:v>
                </c:pt>
                <c:pt idx="1904">
                  <c:v>-2.0948083113484661</c:v>
                </c:pt>
                <c:pt idx="1905">
                  <c:v>-2.1277040474986513</c:v>
                </c:pt>
                <c:pt idx="1906">
                  <c:v>-2.1450112889125257</c:v>
                </c:pt>
                <c:pt idx="1907">
                  <c:v>-2.1364276752888154</c:v>
                </c:pt>
                <c:pt idx="1908">
                  <c:v>-2.108858346096699</c:v>
                </c:pt>
                <c:pt idx="1909">
                  <c:v>-2.1338053517989977</c:v>
                </c:pt>
                <c:pt idx="1910">
                  <c:v>-2.1181268576693895</c:v>
                </c:pt>
                <c:pt idx="1911">
                  <c:v>-2.1302533189272754</c:v>
                </c:pt>
                <c:pt idx="1912">
                  <c:v>-2.1675250085643558</c:v>
                </c:pt>
                <c:pt idx="1913">
                  <c:v>-2.193961954450284</c:v>
                </c:pt>
                <c:pt idx="1914">
                  <c:v>-2.1864306247510608</c:v>
                </c:pt>
                <c:pt idx="1915">
                  <c:v>-2.1887115802476442</c:v>
                </c:pt>
                <c:pt idx="1916">
                  <c:v>-2.1677987120617139</c:v>
                </c:pt>
                <c:pt idx="1917">
                  <c:v>-2.247611952727778</c:v>
                </c:pt>
                <c:pt idx="1918">
                  <c:v>-2.2854854415562578</c:v>
                </c:pt>
                <c:pt idx="1919">
                  <c:v>-2.2901478225685419</c:v>
                </c:pt>
                <c:pt idx="1920">
                  <c:v>-2.2538965583254784</c:v>
                </c:pt>
                <c:pt idx="1921">
                  <c:v>-2.2791667167689398</c:v>
                </c:pt>
                <c:pt idx="1922">
                  <c:v>-2.2705633355539825</c:v>
                </c:pt>
                <c:pt idx="1923">
                  <c:v>-2.2772815693749893</c:v>
                </c:pt>
                <c:pt idx="1924">
                  <c:v>-2.2997308452028777</c:v>
                </c:pt>
                <c:pt idx="1925">
                  <c:v>-2.2515849299643271</c:v>
                </c:pt>
                <c:pt idx="1926">
                  <c:v>-2.2625685217855693</c:v>
                </c:pt>
                <c:pt idx="1927">
                  <c:v>-2.2799610626723452</c:v>
                </c:pt>
                <c:pt idx="1928">
                  <c:v>-2.2663471621433833</c:v>
                </c:pt>
                <c:pt idx="1929">
                  <c:v>-2.3020622934276975</c:v>
                </c:pt>
                <c:pt idx="1930">
                  <c:v>-2.2837323326895156</c:v>
                </c:pt>
                <c:pt idx="1931">
                  <c:v>-2.2402433669315562</c:v>
                </c:pt>
                <c:pt idx="1932">
                  <c:v>-2.1992781978675078</c:v>
                </c:pt>
                <c:pt idx="1933">
                  <c:v>-2.1600716086420473</c:v>
                </c:pt>
                <c:pt idx="1934">
                  <c:v>-2.1247458873716054</c:v>
                </c:pt>
                <c:pt idx="1935">
                  <c:v>-2.1319382423169402</c:v>
                </c:pt>
                <c:pt idx="1936">
                  <c:v>-2.1191954504766493</c:v>
                </c:pt>
                <c:pt idx="1937">
                  <c:v>-2.0891583517755707</c:v>
                </c:pt>
                <c:pt idx="1938">
                  <c:v>-2.0664921643104139</c:v>
                </c:pt>
                <c:pt idx="1939">
                  <c:v>-2.090381236853927</c:v>
                </c:pt>
                <c:pt idx="1940">
                  <c:v>-2.0457428286785606</c:v>
                </c:pt>
                <c:pt idx="1941">
                  <c:v>-2.0860068796926283</c:v>
                </c:pt>
                <c:pt idx="1942">
                  <c:v>-2.0069630506526441</c:v>
                </c:pt>
                <c:pt idx="1943">
                  <c:v>-2.00716975639387</c:v>
                </c:pt>
                <c:pt idx="1944">
                  <c:v>-2.011656024625109</c:v>
                </c:pt>
                <c:pt idx="1945">
                  <c:v>-2.0141458117800566</c:v>
                </c:pt>
                <c:pt idx="1946">
                  <c:v>-1.9950820249485992</c:v>
                </c:pt>
                <c:pt idx="1947">
                  <c:v>-1.9724664704492962</c:v>
                </c:pt>
                <c:pt idx="1948">
                  <c:v>-1.9671099044784841</c:v>
                </c:pt>
                <c:pt idx="1949">
                  <c:v>-2.005265588721926</c:v>
                </c:pt>
                <c:pt idx="1950">
                  <c:v>-2.0376648122200907</c:v>
                </c:pt>
                <c:pt idx="1951">
                  <c:v>-2.0628292238659238</c:v>
                </c:pt>
                <c:pt idx="1952">
                  <c:v>-2.0752487355285956</c:v>
                </c:pt>
                <c:pt idx="1953">
                  <c:v>-2.073800193401429</c:v>
                </c:pt>
                <c:pt idx="1954">
                  <c:v>-2.0815613033655422</c:v>
                </c:pt>
                <c:pt idx="1955">
                  <c:v>-2.0737952897518337</c:v>
                </c:pt>
                <c:pt idx="1956">
                  <c:v>-2.0666595353592583</c:v>
                </c:pt>
                <c:pt idx="1957">
                  <c:v>-2.0697770588930862</c:v>
                </c:pt>
                <c:pt idx="1958">
                  <c:v>-2.0704697578120546</c:v>
                </c:pt>
                <c:pt idx="1959">
                  <c:v>-2.0305766320223246</c:v>
                </c:pt>
                <c:pt idx="1960">
                  <c:v>-2.0832836511611439</c:v>
                </c:pt>
                <c:pt idx="1961">
                  <c:v>-2.1397869778814442</c:v>
                </c:pt>
                <c:pt idx="1962">
                  <c:v>-2.1119430131384163</c:v>
                </c:pt>
                <c:pt idx="1963">
                  <c:v>-2.0730043799194093</c:v>
                </c:pt>
                <c:pt idx="1964">
                  <c:v>-2.1127831052028023</c:v>
                </c:pt>
                <c:pt idx="1965">
                  <c:v>-2.1643875492153146</c:v>
                </c:pt>
                <c:pt idx="1966">
                  <c:v>-2.119243256851461</c:v>
                </c:pt>
                <c:pt idx="1967">
                  <c:v>-2.1322378910409991</c:v>
                </c:pt>
                <c:pt idx="1968">
                  <c:v>-2.1105943960592093</c:v>
                </c:pt>
                <c:pt idx="1969">
                  <c:v>-2.144407139275414</c:v>
                </c:pt>
                <c:pt idx="1970">
                  <c:v>-2.1318746049487922</c:v>
                </c:pt>
                <c:pt idx="1971">
                  <c:v>-2.1741977859814074</c:v>
                </c:pt>
                <c:pt idx="1972">
                  <c:v>-2.1770632900904552</c:v>
                </c:pt>
                <c:pt idx="1973">
                  <c:v>-2.1643961975662669</c:v>
                </c:pt>
                <c:pt idx="1974">
                  <c:v>-2.2116826465628265</c:v>
                </c:pt>
                <c:pt idx="1975">
                  <c:v>-2.2263742270219851</c:v>
                </c:pt>
                <c:pt idx="1976">
                  <c:v>-2.2282490410067308</c:v>
                </c:pt>
                <c:pt idx="1977">
                  <c:v>-2.2381634950268205</c:v>
                </c:pt>
                <c:pt idx="1978">
                  <c:v>-2.2354648580104377</c:v>
                </c:pt>
                <c:pt idx="1979">
                  <c:v>-2.1718810494727281</c:v>
                </c:pt>
                <c:pt idx="1980">
                  <c:v>-2.1273070744726743</c:v>
                </c:pt>
                <c:pt idx="1981">
                  <c:v>-2.1377064986682881</c:v>
                </c:pt>
                <c:pt idx="1982">
                  <c:v>-2.1341167077024799</c:v>
                </c:pt>
                <c:pt idx="1983">
                  <c:v>-2.1408160743441087</c:v>
                </c:pt>
                <c:pt idx="1984">
                  <c:v>-2.1533438476391131</c:v>
                </c:pt>
                <c:pt idx="1985">
                  <c:v>-2.1575673064912606</c:v>
                </c:pt>
                <c:pt idx="1986">
                  <c:v>-2.1338322362345017</c:v>
                </c:pt>
                <c:pt idx="1987">
                  <c:v>-2.0996369837312687</c:v>
                </c:pt>
                <c:pt idx="1988">
                  <c:v>-2.0902818387275257</c:v>
                </c:pt>
                <c:pt idx="1989">
                  <c:v>-2.1206609322145642</c:v>
                </c:pt>
                <c:pt idx="1990">
                  <c:v>-2.139173331636846</c:v>
                </c:pt>
                <c:pt idx="1991">
                  <c:v>-2.0660937839456999</c:v>
                </c:pt>
                <c:pt idx="1992">
                  <c:v>-2.1047835672570798</c:v>
                </c:pt>
                <c:pt idx="1993">
                  <c:v>-2.1440232059462589</c:v>
                </c:pt>
                <c:pt idx="1994">
                  <c:v>-2.1609899116566322</c:v>
                </c:pt>
                <c:pt idx="1995">
                  <c:v>-2.1428157357614839</c:v>
                </c:pt>
                <c:pt idx="1996">
                  <c:v>-2.1119937269832953</c:v>
                </c:pt>
                <c:pt idx="1997">
                  <c:v>-2.0775388521831446</c:v>
                </c:pt>
                <c:pt idx="1998">
                  <c:v>-2.1217375043090478</c:v>
                </c:pt>
                <c:pt idx="1999">
                  <c:v>-2.0969778264954968</c:v>
                </c:pt>
                <c:pt idx="2000">
                  <c:v>-2.0915217274915894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1B-4900-9224-B5B2FB0E96A6}"/>
            </c:ext>
          </c:extLst>
        </c:ser>
        <c:ser>
          <c:idx val="6"/>
          <c:order val="6"/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Arkusz1!$B$2:$B$2002</c:f>
              <c:numCache>
                <c:formatCode>General</c:formatCode>
                <c:ptCount val="2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</c:numCache>
            </c:numRef>
          </c:cat>
          <c:val>
            <c:numRef>
              <c:f>Arkusz1!$S$2:$S$2002</c:f>
              <c:numCache>
                <c:formatCode>0.0000000</c:formatCode>
                <c:ptCount val="2001"/>
                <c:pt idx="0" formatCode="General">
                  <c:v>0</c:v>
                </c:pt>
                <c:pt idx="1">
                  <c:v>-1.0261594254658012E-2</c:v>
                </c:pt>
                <c:pt idx="2">
                  <c:v>-1.9322967079548302E-3</c:v>
                </c:pt>
                <c:pt idx="3">
                  <c:v>-1.8008775897983859E-2</c:v>
                </c:pt>
                <c:pt idx="4">
                  <c:v>6.8907196132341059E-3</c:v>
                </c:pt>
                <c:pt idx="5">
                  <c:v>1.6221053860402908E-2</c:v>
                </c:pt>
                <c:pt idx="6">
                  <c:v>1.7287734311741642E-2</c:v>
                </c:pt>
                <c:pt idx="7">
                  <c:v>-3.5822470587711125E-2</c:v>
                </c:pt>
                <c:pt idx="8">
                  <c:v>-3.0660746297756638E-2</c:v>
                </c:pt>
                <c:pt idx="9">
                  <c:v>-5.746184560229832E-2</c:v>
                </c:pt>
                <c:pt idx="10">
                  <c:v>-6.2723790358179474E-2</c:v>
                </c:pt>
                <c:pt idx="11">
                  <c:v>-7.4062293453627637E-2</c:v>
                </c:pt>
                <c:pt idx="12">
                  <c:v>-0.13401760851606534</c:v>
                </c:pt>
                <c:pt idx="13">
                  <c:v>-0.15755990950073612</c:v>
                </c:pt>
                <c:pt idx="14">
                  <c:v>-0.12820066955542589</c:v>
                </c:pt>
                <c:pt idx="15">
                  <c:v>-0.17600271555831137</c:v>
                </c:pt>
                <c:pt idx="16">
                  <c:v>-0.16592855978823134</c:v>
                </c:pt>
                <c:pt idx="17">
                  <c:v>-0.1245178340286586</c:v>
                </c:pt>
                <c:pt idx="18">
                  <c:v>-0.12446360554700168</c:v>
                </c:pt>
                <c:pt idx="19">
                  <c:v>-0.13982831061876194</c:v>
                </c:pt>
                <c:pt idx="20">
                  <c:v>-0.17339150941272799</c:v>
                </c:pt>
                <c:pt idx="21">
                  <c:v>-0.1944265057777893</c:v>
                </c:pt>
                <c:pt idx="22">
                  <c:v>-0.20416400382974986</c:v>
                </c:pt>
                <c:pt idx="23">
                  <c:v>-0.21353430163127213</c:v>
                </c:pt>
                <c:pt idx="24">
                  <c:v>-0.16791439794334637</c:v>
                </c:pt>
                <c:pt idx="25">
                  <c:v>-0.15501150222342175</c:v>
                </c:pt>
                <c:pt idx="26">
                  <c:v>-0.13877907564870123</c:v>
                </c:pt>
                <c:pt idx="27">
                  <c:v>-0.1512567163564405</c:v>
                </c:pt>
                <c:pt idx="28">
                  <c:v>-0.1473524911528267</c:v>
                </c:pt>
                <c:pt idx="29">
                  <c:v>-0.12526079386456435</c:v>
                </c:pt>
                <c:pt idx="30">
                  <c:v>-9.7425133143251838E-2</c:v>
                </c:pt>
                <c:pt idx="31">
                  <c:v>-3.1330582160424988E-2</c:v>
                </c:pt>
                <c:pt idx="32">
                  <c:v>-0.10386474602286826</c:v>
                </c:pt>
                <c:pt idx="33">
                  <c:v>-9.9272001999143156E-2</c:v>
                </c:pt>
                <c:pt idx="34">
                  <c:v>-0.13392789764286267</c:v>
                </c:pt>
                <c:pt idx="35">
                  <c:v>-9.8854932390596992E-2</c:v>
                </c:pt>
                <c:pt idx="36">
                  <c:v>-0.12532198705894113</c:v>
                </c:pt>
                <c:pt idx="37">
                  <c:v>-0.14127910058632059</c:v>
                </c:pt>
                <c:pt idx="38">
                  <c:v>-0.14492127268034211</c:v>
                </c:pt>
                <c:pt idx="39">
                  <c:v>-0.13802669823759459</c:v>
                </c:pt>
                <c:pt idx="40">
                  <c:v>-0.17758342154483553</c:v>
                </c:pt>
                <c:pt idx="41">
                  <c:v>-0.15114574674472714</c:v>
                </c:pt>
                <c:pt idx="42">
                  <c:v>-0.11348572299034107</c:v>
                </c:pt>
                <c:pt idx="43">
                  <c:v>-9.1404041370435493E-2</c:v>
                </c:pt>
                <c:pt idx="44">
                  <c:v>-0.13811438598563167</c:v>
                </c:pt>
                <c:pt idx="45">
                  <c:v>-0.16725387759038862</c:v>
                </c:pt>
                <c:pt idx="46">
                  <c:v>-0.16855481908661127</c:v>
                </c:pt>
                <c:pt idx="47">
                  <c:v>-0.15414551037960472</c:v>
                </c:pt>
                <c:pt idx="48">
                  <c:v>-0.14724994599720695</c:v>
                </c:pt>
                <c:pt idx="49">
                  <c:v>-0.10466133428162459</c:v>
                </c:pt>
                <c:pt idx="50">
                  <c:v>-0.16453696531945164</c:v>
                </c:pt>
                <c:pt idx="51">
                  <c:v>-0.17135861616926579</c:v>
                </c:pt>
                <c:pt idx="52">
                  <c:v>-0.12567959603188175</c:v>
                </c:pt>
                <c:pt idx="53">
                  <c:v>-0.1281737394785892</c:v>
                </c:pt>
                <c:pt idx="54">
                  <c:v>-0.16146473763737365</c:v>
                </c:pt>
                <c:pt idx="55">
                  <c:v>-0.17136572020083005</c:v>
                </c:pt>
                <c:pt idx="56">
                  <c:v>-0.2183292173186514</c:v>
                </c:pt>
                <c:pt idx="57">
                  <c:v>-0.16688517730859775</c:v>
                </c:pt>
                <c:pt idx="58">
                  <c:v>-0.15112840305571817</c:v>
                </c:pt>
                <c:pt idx="59">
                  <c:v>-0.19016043477642014</c:v>
                </c:pt>
                <c:pt idx="60">
                  <c:v>-0.17203372909976702</c:v>
                </c:pt>
                <c:pt idx="61">
                  <c:v>-0.16116666693072715</c:v>
                </c:pt>
                <c:pt idx="62">
                  <c:v>-0.13389091620081972</c:v>
                </c:pt>
                <c:pt idx="63">
                  <c:v>-0.13197477011567835</c:v>
                </c:pt>
                <c:pt idx="64">
                  <c:v>-0.14888438827805425</c:v>
                </c:pt>
                <c:pt idx="65">
                  <c:v>-0.17250822895105333</c:v>
                </c:pt>
                <c:pt idx="66">
                  <c:v>-0.14816769014078318</c:v>
                </c:pt>
                <c:pt idx="67">
                  <c:v>-0.12808526911189724</c:v>
                </c:pt>
                <c:pt idx="68">
                  <c:v>-0.13895410498502453</c:v>
                </c:pt>
                <c:pt idx="69">
                  <c:v>-0.10426361899382258</c:v>
                </c:pt>
                <c:pt idx="70">
                  <c:v>-5.0435500069879333E-2</c:v>
                </c:pt>
                <c:pt idx="71">
                  <c:v>-6.3906920294833885E-2</c:v>
                </c:pt>
                <c:pt idx="72">
                  <c:v>-0.10949256216968908</c:v>
                </c:pt>
                <c:pt idx="73">
                  <c:v>-0.10387197742982401</c:v>
                </c:pt>
                <c:pt idx="74">
                  <c:v>-0.10973992836658461</c:v>
                </c:pt>
                <c:pt idx="75">
                  <c:v>-0.12128594036200244</c:v>
                </c:pt>
                <c:pt idx="76">
                  <c:v>-0.13619970288141398</c:v>
                </c:pt>
                <c:pt idx="77">
                  <c:v>-0.11177350942867109</c:v>
                </c:pt>
                <c:pt idx="78">
                  <c:v>-0.16151777652338223</c:v>
                </c:pt>
                <c:pt idx="79">
                  <c:v>-0.18778364682673249</c:v>
                </c:pt>
                <c:pt idx="80">
                  <c:v>-0.11190833273902592</c:v>
                </c:pt>
                <c:pt idx="81">
                  <c:v>-8.0938640935367123E-2</c:v>
                </c:pt>
                <c:pt idx="82">
                  <c:v>-6.9057008314882595E-2</c:v>
                </c:pt>
                <c:pt idx="83">
                  <c:v>-9.7835975723623431E-2</c:v>
                </c:pt>
                <c:pt idx="84">
                  <c:v>-5.9829724052759159E-2</c:v>
                </c:pt>
                <c:pt idx="85">
                  <c:v>-2.6597071385822679E-3</c:v>
                </c:pt>
                <c:pt idx="86">
                  <c:v>5.0189884521256944E-2</c:v>
                </c:pt>
                <c:pt idx="87">
                  <c:v>3.0680702312190358E-2</c:v>
                </c:pt>
                <c:pt idx="88">
                  <c:v>2.2493382270604614E-2</c:v>
                </c:pt>
                <c:pt idx="89">
                  <c:v>2.8888552090412443E-2</c:v>
                </c:pt>
                <c:pt idx="90">
                  <c:v>7.987891443459362E-2</c:v>
                </c:pt>
                <c:pt idx="91">
                  <c:v>0.119439883870792</c:v>
                </c:pt>
                <c:pt idx="92">
                  <c:v>0.18069226110195213</c:v>
                </c:pt>
                <c:pt idx="93">
                  <c:v>0.22338767344174526</c:v>
                </c:pt>
                <c:pt idx="94">
                  <c:v>0.21310312122659614</c:v>
                </c:pt>
                <c:pt idx="95">
                  <c:v>0.22975779090928572</c:v>
                </c:pt>
                <c:pt idx="96">
                  <c:v>0.25765523237772359</c:v>
                </c:pt>
                <c:pt idx="97">
                  <c:v>0.26829205421785568</c:v>
                </c:pt>
                <c:pt idx="98">
                  <c:v>0.27096302907139769</c:v>
                </c:pt>
                <c:pt idx="99">
                  <c:v>0.2901373081246017</c:v>
                </c:pt>
                <c:pt idx="100">
                  <c:v>0.3067138764304454</c:v>
                </c:pt>
                <c:pt idx="101">
                  <c:v>0.23913150110211531</c:v>
                </c:pt>
                <c:pt idx="102">
                  <c:v>0.17727512353513422</c:v>
                </c:pt>
                <c:pt idx="103">
                  <c:v>0.18671820352246635</c:v>
                </c:pt>
                <c:pt idx="104">
                  <c:v>0.18282027223993447</c:v>
                </c:pt>
                <c:pt idx="105">
                  <c:v>0.22951887487153477</c:v>
                </c:pt>
                <c:pt idx="106">
                  <c:v>0.18998495705826102</c:v>
                </c:pt>
                <c:pt idx="107">
                  <c:v>0.26500028939234388</c:v>
                </c:pt>
                <c:pt idx="108">
                  <c:v>0.2511463837506237</c:v>
                </c:pt>
                <c:pt idx="109">
                  <c:v>0.23463087021401835</c:v>
                </c:pt>
                <c:pt idx="110">
                  <c:v>0.2105037789632781</c:v>
                </c:pt>
                <c:pt idx="111">
                  <c:v>0.22496742790238622</c:v>
                </c:pt>
                <c:pt idx="112">
                  <c:v>0.20374911066151591</c:v>
                </c:pt>
                <c:pt idx="113">
                  <c:v>0.24757658027385976</c:v>
                </c:pt>
                <c:pt idx="114">
                  <c:v>0.27910368781677747</c:v>
                </c:pt>
                <c:pt idx="115">
                  <c:v>0.27992424245083497</c:v>
                </c:pt>
                <c:pt idx="116">
                  <c:v>0.25195344894055655</c:v>
                </c:pt>
                <c:pt idx="117">
                  <c:v>0.240265657780422</c:v>
                </c:pt>
                <c:pt idx="118">
                  <c:v>0.26640594839066006</c:v>
                </c:pt>
                <c:pt idx="119">
                  <c:v>0.25014951643645023</c:v>
                </c:pt>
                <c:pt idx="120">
                  <c:v>0.25860119570025558</c:v>
                </c:pt>
                <c:pt idx="121">
                  <c:v>0.27474124939889205</c:v>
                </c:pt>
                <c:pt idx="122">
                  <c:v>0.30137963395152145</c:v>
                </c:pt>
                <c:pt idx="123">
                  <c:v>0.26611899701838737</c:v>
                </c:pt>
                <c:pt idx="124">
                  <c:v>0.29556092754981855</c:v>
                </c:pt>
                <c:pt idx="125">
                  <c:v>0.31018723643760632</c:v>
                </c:pt>
                <c:pt idx="126">
                  <c:v>0.32599556874250851</c:v>
                </c:pt>
                <c:pt idx="127">
                  <c:v>0.32889648311170799</c:v>
                </c:pt>
                <c:pt idx="128">
                  <c:v>0.3212408344054814</c:v>
                </c:pt>
                <c:pt idx="129">
                  <c:v>0.30442107823632547</c:v>
                </c:pt>
                <c:pt idx="130">
                  <c:v>0.31409007191442484</c:v>
                </c:pt>
                <c:pt idx="131">
                  <c:v>0.31919192421193482</c:v>
                </c:pt>
                <c:pt idx="132">
                  <c:v>0.2818149002020498</c:v>
                </c:pt>
                <c:pt idx="133">
                  <c:v>0.26696499970733095</c:v>
                </c:pt>
                <c:pt idx="134">
                  <c:v>0.25625371473420783</c:v>
                </c:pt>
                <c:pt idx="135">
                  <c:v>0.24896364238197435</c:v>
                </c:pt>
                <c:pt idx="136">
                  <c:v>0.25185822553580162</c:v>
                </c:pt>
                <c:pt idx="137">
                  <c:v>0.19453852496119906</c:v>
                </c:pt>
                <c:pt idx="138">
                  <c:v>0.18185073126293538</c:v>
                </c:pt>
                <c:pt idx="139">
                  <c:v>0.14932873088945636</c:v>
                </c:pt>
                <c:pt idx="140">
                  <c:v>0.10572842905641169</c:v>
                </c:pt>
                <c:pt idx="141">
                  <c:v>0.18398025052461736</c:v>
                </c:pt>
                <c:pt idx="142">
                  <c:v>0.1583747277395475</c:v>
                </c:pt>
                <c:pt idx="143">
                  <c:v>0.15086587862016709</c:v>
                </c:pt>
                <c:pt idx="144">
                  <c:v>0.14986299769029399</c:v>
                </c:pt>
                <c:pt idx="145">
                  <c:v>0.18452118283452282</c:v>
                </c:pt>
                <c:pt idx="146">
                  <c:v>0.15504681288194991</c:v>
                </c:pt>
                <c:pt idx="147">
                  <c:v>0.17079104620475707</c:v>
                </c:pt>
                <c:pt idx="148">
                  <c:v>9.5860956479534951E-2</c:v>
                </c:pt>
                <c:pt idx="149">
                  <c:v>5.9713311171944311E-2</c:v>
                </c:pt>
                <c:pt idx="150">
                  <c:v>0.11810455526938664</c:v>
                </c:pt>
                <c:pt idx="151">
                  <c:v>0.15103132314163895</c:v>
                </c:pt>
                <c:pt idx="152">
                  <c:v>0.21367516314239102</c:v>
                </c:pt>
                <c:pt idx="153">
                  <c:v>0.21015537497402087</c:v>
                </c:pt>
                <c:pt idx="154">
                  <c:v>0.23777747127370435</c:v>
                </c:pt>
                <c:pt idx="155">
                  <c:v>0.26193727145062823</c:v>
                </c:pt>
                <c:pt idx="156">
                  <c:v>0.23051441665916383</c:v>
                </c:pt>
                <c:pt idx="157">
                  <c:v>0.28430036077656617</c:v>
                </c:pt>
                <c:pt idx="158">
                  <c:v>0.28685684987771454</c:v>
                </c:pt>
                <c:pt idx="159">
                  <c:v>0.34360441190334357</c:v>
                </c:pt>
                <c:pt idx="160">
                  <c:v>0.36758905842072176</c:v>
                </c:pt>
                <c:pt idx="161">
                  <c:v>0.34836567887278869</c:v>
                </c:pt>
                <c:pt idx="162">
                  <c:v>0.322841498155579</c:v>
                </c:pt>
                <c:pt idx="163">
                  <c:v>0.3219550925675172</c:v>
                </c:pt>
                <c:pt idx="164">
                  <c:v>0.33283916053256901</c:v>
                </c:pt>
                <c:pt idx="165">
                  <c:v>0.32069593021236986</c:v>
                </c:pt>
                <c:pt idx="166">
                  <c:v>0.31171915319700927</c:v>
                </c:pt>
                <c:pt idx="167">
                  <c:v>0.30955608905163101</c:v>
                </c:pt>
                <c:pt idx="168">
                  <c:v>0.3454562386940967</c:v>
                </c:pt>
                <c:pt idx="169">
                  <c:v>0.28229589327864257</c:v>
                </c:pt>
                <c:pt idx="170">
                  <c:v>0.26503506852705289</c:v>
                </c:pt>
                <c:pt idx="171">
                  <c:v>0.27500328024863602</c:v>
                </c:pt>
                <c:pt idx="172">
                  <c:v>0.26178719259903033</c:v>
                </c:pt>
                <c:pt idx="173">
                  <c:v>0.25081378691744727</c:v>
                </c:pt>
                <c:pt idx="174">
                  <c:v>0.26652562510888694</c:v>
                </c:pt>
                <c:pt idx="175">
                  <c:v>0.21598069029243602</c:v>
                </c:pt>
                <c:pt idx="176">
                  <c:v>0.20113968390945725</c:v>
                </c:pt>
                <c:pt idx="177">
                  <c:v>0.14330046008808089</c:v>
                </c:pt>
                <c:pt idx="178">
                  <c:v>0.13053899489596721</c:v>
                </c:pt>
                <c:pt idx="179">
                  <c:v>0.11684155218030252</c:v>
                </c:pt>
                <c:pt idx="180">
                  <c:v>9.2740518804112423E-2</c:v>
                </c:pt>
                <c:pt idx="181">
                  <c:v>0.11637515210566515</c:v>
                </c:pt>
                <c:pt idx="182">
                  <c:v>0.20859210114946081</c:v>
                </c:pt>
                <c:pt idx="183">
                  <c:v>0.25446107871433632</c:v>
                </c:pt>
                <c:pt idx="184">
                  <c:v>0.30407354209069315</c:v>
                </c:pt>
                <c:pt idx="185">
                  <c:v>0.29784564970989602</c:v>
                </c:pt>
                <c:pt idx="186">
                  <c:v>0.25471919170007579</c:v>
                </c:pt>
                <c:pt idx="187">
                  <c:v>0.26262282632979245</c:v>
                </c:pt>
                <c:pt idx="188">
                  <c:v>0.26773923980734099</c:v>
                </c:pt>
                <c:pt idx="189">
                  <c:v>0.35290526284741408</c:v>
                </c:pt>
                <c:pt idx="190">
                  <c:v>0.36870868631520781</c:v>
                </c:pt>
                <c:pt idx="191">
                  <c:v>0.34996538239385488</c:v>
                </c:pt>
                <c:pt idx="192">
                  <c:v>0.28932348166546451</c:v>
                </c:pt>
                <c:pt idx="193">
                  <c:v>0.25051968655123535</c:v>
                </c:pt>
                <c:pt idx="194">
                  <c:v>0.27507761173566875</c:v>
                </c:pt>
                <c:pt idx="195">
                  <c:v>0.26404199849258164</c:v>
                </c:pt>
                <c:pt idx="196">
                  <c:v>0.32955329533205591</c:v>
                </c:pt>
                <c:pt idx="197">
                  <c:v>0.31253539756786475</c:v>
                </c:pt>
                <c:pt idx="198">
                  <c:v>0.29455924425208296</c:v>
                </c:pt>
                <c:pt idx="199">
                  <c:v>0.26622263786752964</c:v>
                </c:pt>
                <c:pt idx="200">
                  <c:v>0.3109392863038577</c:v>
                </c:pt>
                <c:pt idx="201">
                  <c:v>0.27273184937980277</c:v>
                </c:pt>
                <c:pt idx="202">
                  <c:v>0.25227736867735312</c:v>
                </c:pt>
                <c:pt idx="203">
                  <c:v>0.28714243865662614</c:v>
                </c:pt>
                <c:pt idx="204">
                  <c:v>0.25097641917297675</c:v>
                </c:pt>
                <c:pt idx="205">
                  <c:v>0.28717227026461112</c:v>
                </c:pt>
                <c:pt idx="206">
                  <c:v>0.22909065117323429</c:v>
                </c:pt>
                <c:pt idx="207">
                  <c:v>0.19600189530580533</c:v>
                </c:pt>
                <c:pt idx="208">
                  <c:v>0.22649586842008379</c:v>
                </c:pt>
                <c:pt idx="209">
                  <c:v>0.29123133893686459</c:v>
                </c:pt>
                <c:pt idx="210">
                  <c:v>0.32465477362251738</c:v>
                </c:pt>
                <c:pt idx="211">
                  <c:v>0.36437380011436338</c:v>
                </c:pt>
                <c:pt idx="212">
                  <c:v>0.36883622178367992</c:v>
                </c:pt>
                <c:pt idx="213">
                  <c:v>0.35779280444852457</c:v>
                </c:pt>
                <c:pt idx="214">
                  <c:v>0.37958245446080713</c:v>
                </c:pt>
                <c:pt idx="215">
                  <c:v>0.38164821770090818</c:v>
                </c:pt>
                <c:pt idx="216">
                  <c:v>0.40840727680962857</c:v>
                </c:pt>
                <c:pt idx="217">
                  <c:v>0.4146315663827399</c:v>
                </c:pt>
                <c:pt idx="218">
                  <c:v>0.4041313946770837</c:v>
                </c:pt>
                <c:pt idx="219">
                  <c:v>0.39466991169639637</c:v>
                </c:pt>
                <c:pt idx="220">
                  <c:v>0.35788465956202942</c:v>
                </c:pt>
                <c:pt idx="221">
                  <c:v>0.29923569673294653</c:v>
                </c:pt>
                <c:pt idx="222">
                  <c:v>0.2340347801437502</c:v>
                </c:pt>
                <c:pt idx="223">
                  <c:v>0.24114092633515014</c:v>
                </c:pt>
                <c:pt idx="224">
                  <c:v>0.24056176854022476</c:v>
                </c:pt>
                <c:pt idx="225">
                  <c:v>0.22904125101617107</c:v>
                </c:pt>
                <c:pt idx="226">
                  <c:v>0.26869873202758943</c:v>
                </c:pt>
                <c:pt idx="227">
                  <c:v>0.27659715025512771</c:v>
                </c:pt>
                <c:pt idx="228">
                  <c:v>0.27370537032492864</c:v>
                </c:pt>
                <c:pt idx="229">
                  <c:v>0.2815599372071651</c:v>
                </c:pt>
                <c:pt idx="230">
                  <c:v>0.26162665557267895</c:v>
                </c:pt>
                <c:pt idx="231">
                  <c:v>0.28705825036956367</c:v>
                </c:pt>
                <c:pt idx="232">
                  <c:v>0.38721480473420633</c:v>
                </c:pt>
                <c:pt idx="233">
                  <c:v>0.36778077967185424</c:v>
                </c:pt>
                <c:pt idx="234">
                  <c:v>0.34986095330137029</c:v>
                </c:pt>
                <c:pt idx="235">
                  <c:v>0.34591145023151687</c:v>
                </c:pt>
                <c:pt idx="236">
                  <c:v>0.33914497557386253</c:v>
                </c:pt>
                <c:pt idx="237">
                  <c:v>0.34952751407635752</c:v>
                </c:pt>
                <c:pt idx="238">
                  <c:v>0.44558098376027078</c:v>
                </c:pt>
                <c:pt idx="239">
                  <c:v>0.48055790266622972</c:v>
                </c:pt>
                <c:pt idx="240">
                  <c:v>0.49464140270681006</c:v>
                </c:pt>
                <c:pt idx="241">
                  <c:v>0.50751620064895575</c:v>
                </c:pt>
                <c:pt idx="242">
                  <c:v>0.533460708771198</c:v>
                </c:pt>
                <c:pt idx="243">
                  <c:v>0.51122091580154683</c:v>
                </c:pt>
                <c:pt idx="244">
                  <c:v>0.52866652207167197</c:v>
                </c:pt>
                <c:pt idx="245">
                  <c:v>0.54580817849474561</c:v>
                </c:pt>
                <c:pt idx="246">
                  <c:v>0.57319848024189823</c:v>
                </c:pt>
                <c:pt idx="247">
                  <c:v>0.62091572320846522</c:v>
                </c:pt>
                <c:pt idx="248">
                  <c:v>0.65041941122287794</c:v>
                </c:pt>
                <c:pt idx="249">
                  <c:v>0.62150610173850029</c:v>
                </c:pt>
                <c:pt idx="250">
                  <c:v>0.62849542420968563</c:v>
                </c:pt>
                <c:pt idx="251">
                  <c:v>0.59570177362431675</c:v>
                </c:pt>
                <c:pt idx="252">
                  <c:v>0.59924437350456683</c:v>
                </c:pt>
                <c:pt idx="253">
                  <c:v>0.60513322218805787</c:v>
                </c:pt>
                <c:pt idx="254">
                  <c:v>0.60124182055554543</c:v>
                </c:pt>
                <c:pt idx="255">
                  <c:v>0.53564913790796609</c:v>
                </c:pt>
                <c:pt idx="256">
                  <c:v>0.55419482332210512</c:v>
                </c:pt>
                <c:pt idx="257">
                  <c:v>0.55722543940445735</c:v>
                </c:pt>
                <c:pt idx="258">
                  <c:v>0.55497366894067979</c:v>
                </c:pt>
                <c:pt idx="259">
                  <c:v>0.51536652995791621</c:v>
                </c:pt>
                <c:pt idx="260">
                  <c:v>0.48085961427627466</c:v>
                </c:pt>
                <c:pt idx="261">
                  <c:v>0.42456012378599917</c:v>
                </c:pt>
                <c:pt idx="262">
                  <c:v>0.43743915312888215</c:v>
                </c:pt>
                <c:pt idx="263">
                  <c:v>0.4443909375622766</c:v>
                </c:pt>
                <c:pt idx="264">
                  <c:v>0.46777207444309338</c:v>
                </c:pt>
                <c:pt idx="265">
                  <c:v>0.5195599355056062</c:v>
                </c:pt>
                <c:pt idx="266">
                  <c:v>0.54281690487953638</c:v>
                </c:pt>
                <c:pt idx="267">
                  <c:v>0.50998511403806734</c:v>
                </c:pt>
                <c:pt idx="268">
                  <c:v>0.46933276581650818</c:v>
                </c:pt>
                <c:pt idx="269">
                  <c:v>0.47474458727745045</c:v>
                </c:pt>
                <c:pt idx="270">
                  <c:v>0.5307839960481856</c:v>
                </c:pt>
                <c:pt idx="271">
                  <c:v>0.47821362052041549</c:v>
                </c:pt>
                <c:pt idx="272">
                  <c:v>0.49762609478139869</c:v>
                </c:pt>
                <c:pt idx="273">
                  <c:v>0.53943505976471906</c:v>
                </c:pt>
                <c:pt idx="274">
                  <c:v>0.54712543551427884</c:v>
                </c:pt>
                <c:pt idx="275">
                  <c:v>0.54002359454581561</c:v>
                </c:pt>
                <c:pt idx="276">
                  <c:v>0.52676489629059231</c:v>
                </c:pt>
                <c:pt idx="277">
                  <c:v>0.57161711918852143</c:v>
                </c:pt>
                <c:pt idx="278">
                  <c:v>0.63447289552872077</c:v>
                </c:pt>
                <c:pt idx="279">
                  <c:v>0.64331988667023765</c:v>
                </c:pt>
                <c:pt idx="280">
                  <c:v>0.67252731676880917</c:v>
                </c:pt>
                <c:pt idx="281">
                  <c:v>0.63774629293609819</c:v>
                </c:pt>
                <c:pt idx="282">
                  <c:v>0.60694886287768346</c:v>
                </c:pt>
                <c:pt idx="283">
                  <c:v>0.6075939850032287</c:v>
                </c:pt>
                <c:pt idx="284">
                  <c:v>0.62702166038344709</c:v>
                </c:pt>
                <c:pt idx="285">
                  <c:v>0.63885115644100188</c:v>
                </c:pt>
                <c:pt idx="286">
                  <c:v>0.6329004605770514</c:v>
                </c:pt>
                <c:pt idx="287">
                  <c:v>0.64829439413417178</c:v>
                </c:pt>
                <c:pt idx="288">
                  <c:v>0.65255003214817597</c:v>
                </c:pt>
                <c:pt idx="289">
                  <c:v>0.65054053462523687</c:v>
                </c:pt>
                <c:pt idx="290">
                  <c:v>0.66057696869872629</c:v>
                </c:pt>
                <c:pt idx="291">
                  <c:v>0.61155319352048909</c:v>
                </c:pt>
                <c:pt idx="292">
                  <c:v>0.68088941579803997</c:v>
                </c:pt>
                <c:pt idx="293">
                  <c:v>0.70790311625655322</c:v>
                </c:pt>
                <c:pt idx="294">
                  <c:v>0.67194294274001498</c:v>
                </c:pt>
                <c:pt idx="295">
                  <c:v>0.63741053165309014</c:v>
                </c:pt>
                <c:pt idx="296">
                  <c:v>0.64827627673402544</c:v>
                </c:pt>
                <c:pt idx="297">
                  <c:v>0.63470161308335848</c:v>
                </c:pt>
                <c:pt idx="298">
                  <c:v>0.64364526775446995</c:v>
                </c:pt>
                <c:pt idx="299">
                  <c:v>0.62611979713459442</c:v>
                </c:pt>
                <c:pt idx="300">
                  <c:v>0.56956014239721631</c:v>
                </c:pt>
                <c:pt idx="301">
                  <c:v>0.5551655072582391</c:v>
                </c:pt>
                <c:pt idx="302">
                  <c:v>0.5617942877834774</c:v>
                </c:pt>
                <c:pt idx="303">
                  <c:v>0.58381159257496673</c:v>
                </c:pt>
                <c:pt idx="304">
                  <c:v>0.54907770420067137</c:v>
                </c:pt>
                <c:pt idx="305">
                  <c:v>0.52531445209022198</c:v>
                </c:pt>
                <c:pt idx="306">
                  <c:v>0.44124681588987602</c:v>
                </c:pt>
                <c:pt idx="307">
                  <c:v>0.46726848795517761</c:v>
                </c:pt>
                <c:pt idx="308">
                  <c:v>0.40817539497512539</c:v>
                </c:pt>
                <c:pt idx="309">
                  <c:v>0.41209875231973159</c:v>
                </c:pt>
                <c:pt idx="310">
                  <c:v>0.39954339672032579</c:v>
                </c:pt>
                <c:pt idx="311">
                  <c:v>0.43455758307627851</c:v>
                </c:pt>
                <c:pt idx="312">
                  <c:v>0.40642997352455285</c:v>
                </c:pt>
                <c:pt idx="313">
                  <c:v>0.36633411071874128</c:v>
                </c:pt>
                <c:pt idx="314">
                  <c:v>0.40810126671291425</c:v>
                </c:pt>
                <c:pt idx="315">
                  <c:v>0.40344653890500143</c:v>
                </c:pt>
                <c:pt idx="316">
                  <c:v>0.41003134664484514</c:v>
                </c:pt>
                <c:pt idx="317">
                  <c:v>0.43462643289928721</c:v>
                </c:pt>
                <c:pt idx="318">
                  <c:v>0.4365002541009752</c:v>
                </c:pt>
                <c:pt idx="319">
                  <c:v>0.41995034347968296</c:v>
                </c:pt>
                <c:pt idx="320">
                  <c:v>0.44877680208030302</c:v>
                </c:pt>
                <c:pt idx="321">
                  <c:v>0.47608268439838747</c:v>
                </c:pt>
                <c:pt idx="322">
                  <c:v>0.48992188396803077</c:v>
                </c:pt>
                <c:pt idx="323">
                  <c:v>0.4527415648251718</c:v>
                </c:pt>
                <c:pt idx="324">
                  <c:v>0.45158625258744545</c:v>
                </c:pt>
                <c:pt idx="325">
                  <c:v>0.45747453254179143</c:v>
                </c:pt>
                <c:pt idx="326">
                  <c:v>0.49206893236923144</c:v>
                </c:pt>
                <c:pt idx="327">
                  <c:v>0.55564139923628408</c:v>
                </c:pt>
                <c:pt idx="328">
                  <c:v>0.54737149231993409</c:v>
                </c:pt>
                <c:pt idx="329">
                  <c:v>0.54824249696954663</c:v>
                </c:pt>
                <c:pt idx="330">
                  <c:v>0.5247821628306143</c:v>
                </c:pt>
                <c:pt idx="331">
                  <c:v>0.52583101844787183</c:v>
                </c:pt>
                <c:pt idx="332">
                  <c:v>0.50633722349737786</c:v>
                </c:pt>
                <c:pt idx="333">
                  <c:v>0.50169348626859955</c:v>
                </c:pt>
                <c:pt idx="334">
                  <c:v>0.5096307742212044</c:v>
                </c:pt>
                <c:pt idx="335">
                  <c:v>0.46607735027792718</c:v>
                </c:pt>
                <c:pt idx="336">
                  <c:v>0.44695105778420174</c:v>
                </c:pt>
                <c:pt idx="337">
                  <c:v>0.45387455235305701</c:v>
                </c:pt>
                <c:pt idx="338">
                  <c:v>0.47684176217536756</c:v>
                </c:pt>
                <c:pt idx="339">
                  <c:v>0.50911875063861667</c:v>
                </c:pt>
                <c:pt idx="340">
                  <c:v>0.53826245861658495</c:v>
                </c:pt>
                <c:pt idx="341">
                  <c:v>0.55171156508864994</c:v>
                </c:pt>
                <c:pt idx="342">
                  <c:v>0.56688372692560196</c:v>
                </c:pt>
                <c:pt idx="343">
                  <c:v>0.53270190694256214</c:v>
                </c:pt>
                <c:pt idx="344">
                  <c:v>0.50034584935626525</c:v>
                </c:pt>
                <c:pt idx="345">
                  <c:v>0.50306541662929227</c:v>
                </c:pt>
                <c:pt idx="346">
                  <c:v>0.52872372143460633</c:v>
                </c:pt>
                <c:pt idx="347">
                  <c:v>0.58911032629984184</c:v>
                </c:pt>
                <c:pt idx="348">
                  <c:v>0.60187356227035427</c:v>
                </c:pt>
                <c:pt idx="349">
                  <c:v>0.5974583531612</c:v>
                </c:pt>
                <c:pt idx="350">
                  <c:v>0.61561588035524639</c:v>
                </c:pt>
                <c:pt idx="351">
                  <c:v>0.68492126545384147</c:v>
                </c:pt>
                <c:pt idx="352">
                  <c:v>0.68294903199530177</c:v>
                </c:pt>
                <c:pt idx="353">
                  <c:v>0.67736687054356737</c:v>
                </c:pt>
                <c:pt idx="354">
                  <c:v>0.65370966476914705</c:v>
                </c:pt>
                <c:pt idx="355">
                  <c:v>0.67948369374621698</c:v>
                </c:pt>
                <c:pt idx="356">
                  <c:v>0.67367018631474562</c:v>
                </c:pt>
                <c:pt idx="357">
                  <c:v>0.67502085753380803</c:v>
                </c:pt>
                <c:pt idx="358">
                  <c:v>0.63417384910647157</c:v>
                </c:pt>
                <c:pt idx="359">
                  <c:v>0.63861961310927973</c:v>
                </c:pt>
                <c:pt idx="360">
                  <c:v>0.65521254514467298</c:v>
                </c:pt>
                <c:pt idx="361">
                  <c:v>0.61270933800506799</c:v>
                </c:pt>
                <c:pt idx="362">
                  <c:v>0.57611786299979495</c:v>
                </c:pt>
                <c:pt idx="363">
                  <c:v>0.50608536618493494</c:v>
                </c:pt>
                <c:pt idx="364">
                  <c:v>0.47298529793595084</c:v>
                </c:pt>
                <c:pt idx="365">
                  <c:v>0.50991269114876525</c:v>
                </c:pt>
                <c:pt idx="366">
                  <c:v>0.49973229405722963</c:v>
                </c:pt>
                <c:pt idx="367">
                  <c:v>0.50681305611284555</c:v>
                </c:pt>
                <c:pt idx="368">
                  <c:v>0.44739577619846049</c:v>
                </c:pt>
                <c:pt idx="369">
                  <c:v>0.48345693680406349</c:v>
                </c:pt>
                <c:pt idx="370">
                  <c:v>0.52019216326536344</c:v>
                </c:pt>
                <c:pt idx="371">
                  <c:v>0.47311419210254174</c:v>
                </c:pt>
                <c:pt idx="372">
                  <c:v>0.47564537059635215</c:v>
                </c:pt>
                <c:pt idx="373">
                  <c:v>0.49069966269482795</c:v>
                </c:pt>
                <c:pt idx="374">
                  <c:v>0.50772687800578664</c:v>
                </c:pt>
                <c:pt idx="375">
                  <c:v>0.47377511963727675</c:v>
                </c:pt>
                <c:pt idx="376">
                  <c:v>0.46611840019444717</c:v>
                </c:pt>
                <c:pt idx="377">
                  <c:v>0.46551699084937487</c:v>
                </c:pt>
                <c:pt idx="378">
                  <c:v>0.45919506520513614</c:v>
                </c:pt>
                <c:pt idx="379">
                  <c:v>0.45305770012060914</c:v>
                </c:pt>
                <c:pt idx="380">
                  <c:v>0.44661644757792079</c:v>
                </c:pt>
                <c:pt idx="381">
                  <c:v>0.47886961347840079</c:v>
                </c:pt>
                <c:pt idx="382">
                  <c:v>0.4562551107465766</c:v>
                </c:pt>
                <c:pt idx="383">
                  <c:v>0.43670437554432412</c:v>
                </c:pt>
                <c:pt idx="384">
                  <c:v>0.44997895390259107</c:v>
                </c:pt>
                <c:pt idx="385">
                  <c:v>0.42706852708374077</c:v>
                </c:pt>
                <c:pt idx="386">
                  <c:v>0.41518451033305609</c:v>
                </c:pt>
                <c:pt idx="387">
                  <c:v>0.42392580297261651</c:v>
                </c:pt>
                <c:pt idx="388">
                  <c:v>0.47851683888684204</c:v>
                </c:pt>
                <c:pt idx="389">
                  <c:v>0.54097313593670171</c:v>
                </c:pt>
                <c:pt idx="390">
                  <c:v>0.51736452528627375</c:v>
                </c:pt>
                <c:pt idx="391">
                  <c:v>0.50531467153319587</c:v>
                </c:pt>
                <c:pt idx="392">
                  <c:v>0.49340257941876231</c:v>
                </c:pt>
                <c:pt idx="393">
                  <c:v>0.50443325907963976</c:v>
                </c:pt>
                <c:pt idx="394">
                  <c:v>0.51018139754970082</c:v>
                </c:pt>
                <c:pt idx="395">
                  <c:v>0.49116770784360841</c:v>
                </c:pt>
                <c:pt idx="396">
                  <c:v>0.55607903120109836</c:v>
                </c:pt>
                <c:pt idx="397">
                  <c:v>0.54703058633578616</c:v>
                </c:pt>
                <c:pt idx="398">
                  <c:v>0.52291508127386321</c:v>
                </c:pt>
                <c:pt idx="399">
                  <c:v>0.49770492395753468</c:v>
                </c:pt>
                <c:pt idx="400">
                  <c:v>0.52596968232344599</c:v>
                </c:pt>
                <c:pt idx="401">
                  <c:v>0.52970629724300933</c:v>
                </c:pt>
                <c:pt idx="402">
                  <c:v>0.52319585601083018</c:v>
                </c:pt>
                <c:pt idx="403">
                  <c:v>0.56939056920918585</c:v>
                </c:pt>
                <c:pt idx="404">
                  <c:v>0.60616021338760251</c:v>
                </c:pt>
                <c:pt idx="405">
                  <c:v>0.56105859787789758</c:v>
                </c:pt>
                <c:pt idx="406">
                  <c:v>0.57330602811745823</c:v>
                </c:pt>
                <c:pt idx="407">
                  <c:v>0.57911004418392886</c:v>
                </c:pt>
                <c:pt idx="408">
                  <c:v>0.54335064323318161</c:v>
                </c:pt>
                <c:pt idx="409">
                  <c:v>0.52397464555716555</c:v>
                </c:pt>
                <c:pt idx="410">
                  <c:v>0.51736212659014957</c:v>
                </c:pt>
                <c:pt idx="411">
                  <c:v>0.46736150789167652</c:v>
                </c:pt>
                <c:pt idx="412">
                  <c:v>0.48354388757494166</c:v>
                </c:pt>
                <c:pt idx="413">
                  <c:v>0.47045673253700754</c:v>
                </c:pt>
                <c:pt idx="414">
                  <c:v>0.45695458562030555</c:v>
                </c:pt>
                <c:pt idx="415">
                  <c:v>0.44835932796971123</c:v>
                </c:pt>
                <c:pt idx="416">
                  <c:v>0.46260874318083295</c:v>
                </c:pt>
                <c:pt idx="417">
                  <c:v>0.47282861684169258</c:v>
                </c:pt>
                <c:pt idx="418">
                  <c:v>0.41142516274944751</c:v>
                </c:pt>
                <c:pt idx="419">
                  <c:v>0.41939371882477711</c:v>
                </c:pt>
                <c:pt idx="420">
                  <c:v>0.42551844557126495</c:v>
                </c:pt>
                <c:pt idx="421">
                  <c:v>0.4231417710851853</c:v>
                </c:pt>
                <c:pt idx="422">
                  <c:v>0.42461692258194783</c:v>
                </c:pt>
                <c:pt idx="423">
                  <c:v>0.3769060944096827</c:v>
                </c:pt>
                <c:pt idx="424">
                  <c:v>0.36313358828088177</c:v>
                </c:pt>
                <c:pt idx="425">
                  <c:v>0.34856388015300777</c:v>
                </c:pt>
                <c:pt idx="426">
                  <c:v>0.32599482688412007</c:v>
                </c:pt>
                <c:pt idx="427">
                  <c:v>0.3243951943770273</c:v>
                </c:pt>
                <c:pt idx="428">
                  <c:v>0.28684133981456295</c:v>
                </c:pt>
                <c:pt idx="429">
                  <c:v>0.28799032277528014</c:v>
                </c:pt>
                <c:pt idx="430">
                  <c:v>0.24877010296439853</c:v>
                </c:pt>
                <c:pt idx="431">
                  <c:v>0.23254251146213192</c:v>
                </c:pt>
                <c:pt idx="432">
                  <c:v>0.21987391255469863</c:v>
                </c:pt>
                <c:pt idx="433">
                  <c:v>0.25985891253647364</c:v>
                </c:pt>
                <c:pt idx="434">
                  <c:v>0.30216329656768193</c:v>
                </c:pt>
                <c:pt idx="435">
                  <c:v>0.32530010227148332</c:v>
                </c:pt>
                <c:pt idx="436">
                  <c:v>0.257720360639004</c:v>
                </c:pt>
                <c:pt idx="437">
                  <c:v>0.23324330226984749</c:v>
                </c:pt>
                <c:pt idx="438">
                  <c:v>0.30055591690795136</c:v>
                </c:pt>
                <c:pt idx="439">
                  <c:v>0.29541901290513067</c:v>
                </c:pt>
                <c:pt idx="440">
                  <c:v>0.23780203863213017</c:v>
                </c:pt>
                <c:pt idx="441">
                  <c:v>0.22253706454291927</c:v>
                </c:pt>
                <c:pt idx="442">
                  <c:v>0.238388475537715</c:v>
                </c:pt>
                <c:pt idx="443">
                  <c:v>0.22258259577151798</c:v>
                </c:pt>
                <c:pt idx="444">
                  <c:v>0.27868342995448314</c:v>
                </c:pt>
                <c:pt idx="445">
                  <c:v>0.24626389953182948</c:v>
                </c:pt>
                <c:pt idx="446">
                  <c:v>0.22456812131558104</c:v>
                </c:pt>
                <c:pt idx="447">
                  <c:v>0.21951317660424879</c:v>
                </c:pt>
                <c:pt idx="448">
                  <c:v>0.22268322527858062</c:v>
                </c:pt>
                <c:pt idx="449">
                  <c:v>0.27163712474885127</c:v>
                </c:pt>
                <c:pt idx="450">
                  <c:v>0.22774392244643737</c:v>
                </c:pt>
                <c:pt idx="451">
                  <c:v>0.26978408879190297</c:v>
                </c:pt>
                <c:pt idx="452">
                  <c:v>0.2469243807210878</c:v>
                </c:pt>
                <c:pt idx="453">
                  <c:v>0.23669940534950096</c:v>
                </c:pt>
                <c:pt idx="454">
                  <c:v>0.19086879262214723</c:v>
                </c:pt>
                <c:pt idx="455">
                  <c:v>0.19700151079838443</c:v>
                </c:pt>
                <c:pt idx="456">
                  <c:v>0.19815453191204824</c:v>
                </c:pt>
                <c:pt idx="457">
                  <c:v>0.16533902166156939</c:v>
                </c:pt>
                <c:pt idx="458">
                  <c:v>0.17459677343469104</c:v>
                </c:pt>
                <c:pt idx="459">
                  <c:v>0.15580893504068949</c:v>
                </c:pt>
                <c:pt idx="460">
                  <c:v>0.12489656494331264</c:v>
                </c:pt>
                <c:pt idx="461">
                  <c:v>8.1979588672936227E-2</c:v>
                </c:pt>
                <c:pt idx="462">
                  <c:v>6.5449305037947506E-2</c:v>
                </c:pt>
                <c:pt idx="463">
                  <c:v>8.2351123012998947E-2</c:v>
                </c:pt>
                <c:pt idx="464">
                  <c:v>2.1161168827605908E-2</c:v>
                </c:pt>
                <c:pt idx="465">
                  <c:v>4.5080377274117359E-2</c:v>
                </c:pt>
                <c:pt idx="466">
                  <c:v>5.3288698116736727E-2</c:v>
                </c:pt>
                <c:pt idx="467">
                  <c:v>3.6857441624630977E-2</c:v>
                </c:pt>
                <c:pt idx="468">
                  <c:v>1.821440909739009E-2</c:v>
                </c:pt>
                <c:pt idx="469">
                  <c:v>-1.274909224496263E-3</c:v>
                </c:pt>
                <c:pt idx="470">
                  <c:v>-5.7439639116894179E-3</c:v>
                </c:pt>
                <c:pt idx="471">
                  <c:v>3.1325667697002652E-3</c:v>
                </c:pt>
                <c:pt idx="472">
                  <c:v>-7.2308405276057443E-3</c:v>
                </c:pt>
                <c:pt idx="473">
                  <c:v>4.2517731166225124E-3</c:v>
                </c:pt>
                <c:pt idx="474">
                  <c:v>-4.8376196588715586E-2</c:v>
                </c:pt>
                <c:pt idx="475">
                  <c:v>-8.9417593435110826E-2</c:v>
                </c:pt>
                <c:pt idx="476">
                  <c:v>-7.9354480828551885E-2</c:v>
                </c:pt>
                <c:pt idx="477">
                  <c:v>-0.1180116195091247</c:v>
                </c:pt>
                <c:pt idx="478">
                  <c:v>-0.1750466823124241</c:v>
                </c:pt>
                <c:pt idx="479">
                  <c:v>-0.1586169077010392</c:v>
                </c:pt>
                <c:pt idx="480">
                  <c:v>-0.12360184456922688</c:v>
                </c:pt>
                <c:pt idx="481">
                  <c:v>-9.7354043645871996E-2</c:v>
                </c:pt>
                <c:pt idx="482">
                  <c:v>-6.7481498001782977E-2</c:v>
                </c:pt>
                <c:pt idx="483">
                  <c:v>-7.0053872074018336E-2</c:v>
                </c:pt>
                <c:pt idx="484">
                  <c:v>-4.7092254210851024E-2</c:v>
                </c:pt>
                <c:pt idx="485">
                  <c:v>-3.088796890423073E-2</c:v>
                </c:pt>
                <c:pt idx="486">
                  <c:v>2.3337153514047245E-2</c:v>
                </c:pt>
                <c:pt idx="487">
                  <c:v>-6.5264628602708583E-3</c:v>
                </c:pt>
                <c:pt idx="488">
                  <c:v>2.3173614808390409E-3</c:v>
                </c:pt>
                <c:pt idx="489">
                  <c:v>-6.4153345288166328E-4</c:v>
                </c:pt>
                <c:pt idx="490">
                  <c:v>-7.678184881678555E-3</c:v>
                </c:pt>
                <c:pt idx="491">
                  <c:v>3.2651890783707373E-2</c:v>
                </c:pt>
                <c:pt idx="492">
                  <c:v>3.3908573662610221E-2</c:v>
                </c:pt>
                <c:pt idx="493">
                  <c:v>4.3243083268739498E-2</c:v>
                </c:pt>
                <c:pt idx="494">
                  <c:v>4.2311486664968173E-2</c:v>
                </c:pt>
                <c:pt idx="495">
                  <c:v>5.523530893749673E-2</c:v>
                </c:pt>
                <c:pt idx="496">
                  <c:v>7.4193495551608396E-2</c:v>
                </c:pt>
                <c:pt idx="497">
                  <c:v>4.6974544905906329E-2</c:v>
                </c:pt>
                <c:pt idx="498">
                  <c:v>5.9445474579100703E-2</c:v>
                </c:pt>
                <c:pt idx="499">
                  <c:v>8.178000269153704E-2</c:v>
                </c:pt>
                <c:pt idx="500">
                  <c:v>6.1254539731306096E-2</c:v>
                </c:pt>
                <c:pt idx="501">
                  <c:v>8.8293231073447498E-2</c:v>
                </c:pt>
                <c:pt idx="502">
                  <c:v>9.7052937553308002E-2</c:v>
                </c:pt>
                <c:pt idx="503">
                  <c:v>0.11454162352958502</c:v>
                </c:pt>
                <c:pt idx="504">
                  <c:v>0.12222769389211117</c:v>
                </c:pt>
                <c:pt idx="505">
                  <c:v>0.1266488149947643</c:v>
                </c:pt>
                <c:pt idx="506">
                  <c:v>0.12216399217308987</c:v>
                </c:pt>
                <c:pt idx="507">
                  <c:v>6.8663209528506089E-2</c:v>
                </c:pt>
                <c:pt idx="508">
                  <c:v>0.11639703563194159</c:v>
                </c:pt>
                <c:pt idx="509">
                  <c:v>0.1560381780789451</c:v>
                </c:pt>
                <c:pt idx="510">
                  <c:v>9.7432097932117129E-2</c:v>
                </c:pt>
                <c:pt idx="511">
                  <c:v>6.8752601546980832E-2</c:v>
                </c:pt>
                <c:pt idx="512">
                  <c:v>0.14668169783646193</c:v>
                </c:pt>
                <c:pt idx="513">
                  <c:v>0.15227105533125879</c:v>
                </c:pt>
                <c:pt idx="514">
                  <c:v>0.15738062266090935</c:v>
                </c:pt>
                <c:pt idx="515">
                  <c:v>0.17103336046002293</c:v>
                </c:pt>
                <c:pt idx="516">
                  <c:v>0.18922247328829636</c:v>
                </c:pt>
                <c:pt idx="517">
                  <c:v>0.19277357016075133</c:v>
                </c:pt>
                <c:pt idx="518">
                  <c:v>0.20038002158161733</c:v>
                </c:pt>
                <c:pt idx="519">
                  <c:v>0.17083749582785529</c:v>
                </c:pt>
                <c:pt idx="520">
                  <c:v>0.15589979749306043</c:v>
                </c:pt>
                <c:pt idx="521">
                  <c:v>0.1786889085577533</c:v>
                </c:pt>
                <c:pt idx="522">
                  <c:v>0.11389536405042014</c:v>
                </c:pt>
                <c:pt idx="523">
                  <c:v>0.124085760053729</c:v>
                </c:pt>
                <c:pt idx="524">
                  <c:v>0.10823163233429034</c:v>
                </c:pt>
                <c:pt idx="525">
                  <c:v>0.12651449022606284</c:v>
                </c:pt>
                <c:pt idx="526">
                  <c:v>0.14169873406877459</c:v>
                </c:pt>
                <c:pt idx="527">
                  <c:v>0.15257397707330767</c:v>
                </c:pt>
                <c:pt idx="528">
                  <c:v>0.1698961526003635</c:v>
                </c:pt>
                <c:pt idx="529">
                  <c:v>0.16504463227926225</c:v>
                </c:pt>
                <c:pt idx="530">
                  <c:v>0.16603728461624831</c:v>
                </c:pt>
                <c:pt idx="531">
                  <c:v>0.16648565258897177</c:v>
                </c:pt>
                <c:pt idx="532">
                  <c:v>0.11524161717892178</c:v>
                </c:pt>
                <c:pt idx="533">
                  <c:v>0.19071481828737605</c:v>
                </c:pt>
                <c:pt idx="534">
                  <c:v>0.22582719215844083</c:v>
                </c:pt>
                <c:pt idx="535">
                  <c:v>0.22838925886219735</c:v>
                </c:pt>
                <c:pt idx="536">
                  <c:v>0.19528952162289107</c:v>
                </c:pt>
                <c:pt idx="537">
                  <c:v>0.24540648381189656</c:v>
                </c:pt>
                <c:pt idx="538">
                  <c:v>0.21895030894833376</c:v>
                </c:pt>
                <c:pt idx="539">
                  <c:v>0.2625234730335963</c:v>
                </c:pt>
                <c:pt idx="540">
                  <c:v>0.21555390005702676</c:v>
                </c:pt>
                <c:pt idx="541">
                  <c:v>0.19727885557964672</c:v>
                </c:pt>
                <c:pt idx="542">
                  <c:v>0.19132060791763922</c:v>
                </c:pt>
                <c:pt idx="543">
                  <c:v>0.22302986564603572</c:v>
                </c:pt>
                <c:pt idx="544">
                  <c:v>0.19840239452612615</c:v>
                </c:pt>
                <c:pt idx="545">
                  <c:v>0.24467210996268091</c:v>
                </c:pt>
                <c:pt idx="546">
                  <c:v>0.21745312967667238</c:v>
                </c:pt>
                <c:pt idx="547">
                  <c:v>0.23513493589939988</c:v>
                </c:pt>
                <c:pt idx="548">
                  <c:v>0.20906196049167491</c:v>
                </c:pt>
                <c:pt idx="549">
                  <c:v>0.20045572839752546</c:v>
                </c:pt>
                <c:pt idx="550">
                  <c:v>0.16124205432910649</c:v>
                </c:pt>
                <c:pt idx="551">
                  <c:v>0.13374553395379032</c:v>
                </c:pt>
                <c:pt idx="552">
                  <c:v>0.16701276082933558</c:v>
                </c:pt>
                <c:pt idx="553">
                  <c:v>0.1837634463858443</c:v>
                </c:pt>
                <c:pt idx="554">
                  <c:v>0.16735328658781271</c:v>
                </c:pt>
                <c:pt idx="555">
                  <c:v>0.15116676073758872</c:v>
                </c:pt>
                <c:pt idx="556">
                  <c:v>0.14474352697594955</c:v>
                </c:pt>
                <c:pt idx="557">
                  <c:v>0.14657348027938397</c:v>
                </c:pt>
                <c:pt idx="558">
                  <c:v>0.12021401542344946</c:v>
                </c:pt>
                <c:pt idx="559">
                  <c:v>0.15925764854942581</c:v>
                </c:pt>
                <c:pt idx="560">
                  <c:v>0.11324461508101753</c:v>
                </c:pt>
                <c:pt idx="561">
                  <c:v>6.5663055950738639E-2</c:v>
                </c:pt>
                <c:pt idx="562">
                  <c:v>2.7985768784959515E-2</c:v>
                </c:pt>
                <c:pt idx="563">
                  <c:v>3.1644228186579942E-2</c:v>
                </c:pt>
                <c:pt idx="564">
                  <c:v>3.1460490570937617E-2</c:v>
                </c:pt>
                <c:pt idx="565">
                  <c:v>6.1489939688608712E-2</c:v>
                </c:pt>
                <c:pt idx="566">
                  <c:v>5.7154259077121919E-2</c:v>
                </c:pt>
                <c:pt idx="567">
                  <c:v>5.7681756418914598E-2</c:v>
                </c:pt>
                <c:pt idx="568">
                  <c:v>5.7632345394685737E-2</c:v>
                </c:pt>
                <c:pt idx="569">
                  <c:v>3.5393553620320969E-2</c:v>
                </c:pt>
                <c:pt idx="570">
                  <c:v>2.1954005512590451E-2</c:v>
                </c:pt>
                <c:pt idx="571">
                  <c:v>3.6839095827650811E-2</c:v>
                </c:pt>
                <c:pt idx="572">
                  <c:v>3.9984250422490097E-2</c:v>
                </c:pt>
                <c:pt idx="573">
                  <c:v>5.3524344762641771E-2</c:v>
                </c:pt>
                <c:pt idx="574">
                  <c:v>3.5027906704043779E-2</c:v>
                </c:pt>
                <c:pt idx="575">
                  <c:v>8.2272172821455131E-2</c:v>
                </c:pt>
                <c:pt idx="576">
                  <c:v>4.6381234223016828E-2</c:v>
                </c:pt>
                <c:pt idx="577">
                  <c:v>3.3491385655591926E-2</c:v>
                </c:pt>
                <c:pt idx="578">
                  <c:v>1.890669395866211E-2</c:v>
                </c:pt>
                <c:pt idx="579">
                  <c:v>3.1573088393038226E-2</c:v>
                </c:pt>
                <c:pt idx="580">
                  <c:v>1.9467397010323205E-2</c:v>
                </c:pt>
                <c:pt idx="581">
                  <c:v>2.5384953046768334E-2</c:v>
                </c:pt>
                <c:pt idx="582">
                  <c:v>4.5413721616805541E-2</c:v>
                </c:pt>
                <c:pt idx="583">
                  <c:v>4.607480846039879E-2</c:v>
                </c:pt>
                <c:pt idx="584">
                  <c:v>2.1370124964590946E-2</c:v>
                </c:pt>
                <c:pt idx="585">
                  <c:v>-2.680007436374171E-2</c:v>
                </c:pt>
                <c:pt idx="586">
                  <c:v>-1.3004020314828191E-2</c:v>
                </c:pt>
                <c:pt idx="587">
                  <c:v>2.1565504917021874E-2</c:v>
                </c:pt>
                <c:pt idx="588">
                  <c:v>6.7351152588484203E-2</c:v>
                </c:pt>
                <c:pt idx="589">
                  <c:v>6.400581991860646E-2</c:v>
                </c:pt>
                <c:pt idx="590">
                  <c:v>5.3293325529650326E-2</c:v>
                </c:pt>
                <c:pt idx="591">
                  <c:v>4.5787118458762509E-2</c:v>
                </c:pt>
                <c:pt idx="592">
                  <c:v>1.7642917942426856E-2</c:v>
                </c:pt>
                <c:pt idx="593">
                  <c:v>1.3834360027631104E-2</c:v>
                </c:pt>
                <c:pt idx="594">
                  <c:v>-3.8003262007915331E-2</c:v>
                </c:pt>
                <c:pt idx="595">
                  <c:v>5.238946657246904E-3</c:v>
                </c:pt>
                <c:pt idx="596">
                  <c:v>4.0590114342522264E-2</c:v>
                </c:pt>
                <c:pt idx="597">
                  <c:v>-3.0287906831897506E-2</c:v>
                </c:pt>
                <c:pt idx="598">
                  <c:v>-1.6127479939790267E-2</c:v>
                </c:pt>
                <c:pt idx="599">
                  <c:v>3.0216031641352309E-2</c:v>
                </c:pt>
                <c:pt idx="600">
                  <c:v>2.1195837444254056E-2</c:v>
                </c:pt>
                <c:pt idx="601">
                  <c:v>-2.3336106111591513E-2</c:v>
                </c:pt>
                <c:pt idx="602">
                  <c:v>3.6677780492211182E-2</c:v>
                </c:pt>
                <c:pt idx="603">
                  <c:v>-1.8926244200453274E-3</c:v>
                </c:pt>
                <c:pt idx="604">
                  <c:v>-2.3874541597092125E-2</c:v>
                </c:pt>
                <c:pt idx="605">
                  <c:v>-2.0154301032335745E-2</c:v>
                </c:pt>
                <c:pt idx="606">
                  <c:v>-7.5781322868711087E-2</c:v>
                </c:pt>
                <c:pt idx="607">
                  <c:v>-8.0028004054951155E-2</c:v>
                </c:pt>
                <c:pt idx="608">
                  <c:v>-8.6250413769905013E-2</c:v>
                </c:pt>
                <c:pt idx="609">
                  <c:v>-0.14917167768282402</c:v>
                </c:pt>
                <c:pt idx="610">
                  <c:v>-0.10046763756289007</c:v>
                </c:pt>
                <c:pt idx="611">
                  <c:v>-0.1069626507831113</c:v>
                </c:pt>
                <c:pt idx="612">
                  <c:v>-0.13016318442605956</c:v>
                </c:pt>
                <c:pt idx="613">
                  <c:v>-0.17367862801761913</c:v>
                </c:pt>
                <c:pt idx="614">
                  <c:v>-0.13991413815284218</c:v>
                </c:pt>
                <c:pt idx="615">
                  <c:v>-0.13543099227995845</c:v>
                </c:pt>
                <c:pt idx="616">
                  <c:v>-0.15168939306339183</c:v>
                </c:pt>
                <c:pt idx="617">
                  <c:v>-0.15890320216791418</c:v>
                </c:pt>
                <c:pt idx="618">
                  <c:v>-0.19237556542075257</c:v>
                </c:pt>
                <c:pt idx="619">
                  <c:v>-0.17030674319721176</c:v>
                </c:pt>
                <c:pt idx="620">
                  <c:v>-0.1751308166122135</c:v>
                </c:pt>
                <c:pt idx="621">
                  <c:v>-0.16680620140566052</c:v>
                </c:pt>
                <c:pt idx="622">
                  <c:v>-0.17785219590576995</c:v>
                </c:pt>
                <c:pt idx="623">
                  <c:v>-0.21946984032038791</c:v>
                </c:pt>
                <c:pt idx="624">
                  <c:v>-0.17466583200926175</c:v>
                </c:pt>
                <c:pt idx="625">
                  <c:v>-0.14468628446817691</c:v>
                </c:pt>
                <c:pt idx="626">
                  <c:v>-0.1388184692901818</c:v>
                </c:pt>
                <c:pt idx="627">
                  <c:v>-0.14295677018396649</c:v>
                </c:pt>
                <c:pt idx="628">
                  <c:v>-0.10058608833244491</c:v>
                </c:pt>
                <c:pt idx="629">
                  <c:v>-0.15957947744001938</c:v>
                </c:pt>
                <c:pt idx="630">
                  <c:v>-0.17488085515625573</c:v>
                </c:pt>
                <c:pt idx="631">
                  <c:v>-0.19457381094731249</c:v>
                </c:pt>
                <c:pt idx="632">
                  <c:v>-0.19405442546705531</c:v>
                </c:pt>
                <c:pt idx="633">
                  <c:v>-0.16742361192113692</c:v>
                </c:pt>
                <c:pt idx="634">
                  <c:v>-0.22497770139943402</c:v>
                </c:pt>
                <c:pt idx="635">
                  <c:v>-0.24763544260801784</c:v>
                </c:pt>
                <c:pt idx="636">
                  <c:v>-0.21367292829959372</c:v>
                </c:pt>
                <c:pt idx="637">
                  <c:v>-0.21544501557930187</c:v>
                </c:pt>
                <c:pt idx="638">
                  <c:v>-0.24068331800104717</c:v>
                </c:pt>
                <c:pt idx="639">
                  <c:v>-0.23178921502317454</c:v>
                </c:pt>
                <c:pt idx="640">
                  <c:v>-0.26567502663588849</c:v>
                </c:pt>
                <c:pt idx="641">
                  <c:v>-0.27975463848104964</c:v>
                </c:pt>
                <c:pt idx="642">
                  <c:v>-0.26843183160257555</c:v>
                </c:pt>
                <c:pt idx="643">
                  <c:v>-0.22983270809976364</c:v>
                </c:pt>
                <c:pt idx="644">
                  <c:v>-0.27721966592961311</c:v>
                </c:pt>
                <c:pt idx="645">
                  <c:v>-0.27551652727956583</c:v>
                </c:pt>
                <c:pt idx="646">
                  <c:v>-0.35321584662412592</c:v>
                </c:pt>
                <c:pt idx="647">
                  <c:v>-0.31969874706033674</c:v>
                </c:pt>
                <c:pt idx="648">
                  <c:v>-0.39168417679498235</c:v>
                </c:pt>
                <c:pt idx="649">
                  <c:v>-0.37938771211648942</c:v>
                </c:pt>
                <c:pt idx="650">
                  <c:v>-0.37302855224107728</c:v>
                </c:pt>
                <c:pt idx="651">
                  <c:v>-0.4031432650926538</c:v>
                </c:pt>
                <c:pt idx="652">
                  <c:v>-0.36989350324978304</c:v>
                </c:pt>
                <c:pt idx="653">
                  <c:v>-0.41804945107977814</c:v>
                </c:pt>
                <c:pt idx="654">
                  <c:v>-0.39775583223643896</c:v>
                </c:pt>
                <c:pt idx="655">
                  <c:v>-0.376121387748031</c:v>
                </c:pt>
                <c:pt idx="656">
                  <c:v>-0.35991124775976896</c:v>
                </c:pt>
                <c:pt idx="657">
                  <c:v>-0.40993918149098613</c:v>
                </c:pt>
                <c:pt idx="658">
                  <c:v>-0.40580074999620869</c:v>
                </c:pt>
                <c:pt idx="659">
                  <c:v>-0.40886731946543131</c:v>
                </c:pt>
                <c:pt idx="660">
                  <c:v>-0.45681120691878047</c:v>
                </c:pt>
                <c:pt idx="661">
                  <c:v>-0.43460261581327886</c:v>
                </c:pt>
                <c:pt idx="662">
                  <c:v>-0.42825579390735363</c:v>
                </c:pt>
                <c:pt idx="663">
                  <c:v>-0.47106534170557673</c:v>
                </c:pt>
                <c:pt idx="664">
                  <c:v>-0.49112850356295196</c:v>
                </c:pt>
                <c:pt idx="665">
                  <c:v>-0.5177180644192817</c:v>
                </c:pt>
                <c:pt idx="666">
                  <c:v>-0.55309059294928697</c:v>
                </c:pt>
                <c:pt idx="667">
                  <c:v>-0.53147395896116889</c:v>
                </c:pt>
                <c:pt idx="668">
                  <c:v>-0.56165928370715035</c:v>
                </c:pt>
                <c:pt idx="669">
                  <c:v>-0.56508998095391261</c:v>
                </c:pt>
                <c:pt idx="670">
                  <c:v>-0.53071587225937789</c:v>
                </c:pt>
                <c:pt idx="671">
                  <c:v>-0.5391208031643322</c:v>
                </c:pt>
                <c:pt idx="672">
                  <c:v>-0.5808188955414354</c:v>
                </c:pt>
                <c:pt idx="673">
                  <c:v>-0.56626515921059783</c:v>
                </c:pt>
                <c:pt idx="674">
                  <c:v>-0.55777262550708995</c:v>
                </c:pt>
                <c:pt idx="675">
                  <c:v>-0.57310383884119287</c:v>
                </c:pt>
                <c:pt idx="676">
                  <c:v>-0.58798543029322536</c:v>
                </c:pt>
                <c:pt idx="677">
                  <c:v>-0.5406921317503588</c:v>
                </c:pt>
                <c:pt idx="678">
                  <c:v>-0.61057670071744408</c:v>
                </c:pt>
                <c:pt idx="679">
                  <c:v>-0.6331343890487382</c:v>
                </c:pt>
                <c:pt idx="680">
                  <c:v>-0.67388381555312926</c:v>
                </c:pt>
                <c:pt idx="681">
                  <c:v>-0.68594203271379706</c:v>
                </c:pt>
                <c:pt idx="682">
                  <c:v>-0.63890796898267832</c:v>
                </c:pt>
                <c:pt idx="683">
                  <c:v>-0.63944096759848867</c:v>
                </c:pt>
                <c:pt idx="684">
                  <c:v>-0.63428739703861647</c:v>
                </c:pt>
                <c:pt idx="685">
                  <c:v>-0.58881462250819083</c:v>
                </c:pt>
                <c:pt idx="686">
                  <c:v>-0.62467544100123162</c:v>
                </c:pt>
                <c:pt idx="687">
                  <c:v>-0.64411710934832567</c:v>
                </c:pt>
                <c:pt idx="688">
                  <c:v>-0.61984960495807295</c:v>
                </c:pt>
                <c:pt idx="689">
                  <c:v>-0.59453108460055282</c:v>
                </c:pt>
                <c:pt idx="690">
                  <c:v>-0.6046388900490659</c:v>
                </c:pt>
                <c:pt idx="691">
                  <c:v>-0.665193803390844</c:v>
                </c:pt>
                <c:pt idx="692">
                  <c:v>-0.70218448580662185</c:v>
                </c:pt>
                <c:pt idx="693">
                  <c:v>-0.7582629295551262</c:v>
                </c:pt>
                <c:pt idx="694">
                  <c:v>-0.73437807640879138</c:v>
                </c:pt>
                <c:pt idx="695">
                  <c:v>-0.71340575392680927</c:v>
                </c:pt>
                <c:pt idx="696">
                  <c:v>-0.75227695101064262</c:v>
                </c:pt>
                <c:pt idx="697">
                  <c:v>-0.71832328162435444</c:v>
                </c:pt>
                <c:pt idx="698">
                  <c:v>-0.6816622439555845</c:v>
                </c:pt>
                <c:pt idx="699">
                  <c:v>-0.63538092873442575</c:v>
                </c:pt>
                <c:pt idx="700">
                  <c:v>-0.64428693219523447</c:v>
                </c:pt>
                <c:pt idx="701">
                  <c:v>-0.65524711542934355</c:v>
                </c:pt>
                <c:pt idx="702">
                  <c:v>-0.66701340776383644</c:v>
                </c:pt>
                <c:pt idx="703">
                  <c:v>-0.67087863639558332</c:v>
                </c:pt>
                <c:pt idx="704">
                  <c:v>-0.62534972156954027</c:v>
                </c:pt>
                <c:pt idx="705">
                  <c:v>-0.54526531148324797</c:v>
                </c:pt>
                <c:pt idx="706">
                  <c:v>-0.57090834886904362</c:v>
                </c:pt>
                <c:pt idx="707">
                  <c:v>-0.63244041474545332</c:v>
                </c:pt>
                <c:pt idx="708">
                  <c:v>-0.64901292363368634</c:v>
                </c:pt>
                <c:pt idx="709">
                  <c:v>-0.69072942998841647</c:v>
                </c:pt>
                <c:pt idx="710">
                  <c:v>-0.70554905607729079</c:v>
                </c:pt>
                <c:pt idx="711">
                  <c:v>-0.75860572080886701</c:v>
                </c:pt>
                <c:pt idx="712">
                  <c:v>-0.78801366160104469</c:v>
                </c:pt>
                <c:pt idx="713">
                  <c:v>-0.88166128867975879</c:v>
                </c:pt>
                <c:pt idx="714">
                  <c:v>-0.85973763830573102</c:v>
                </c:pt>
                <c:pt idx="715">
                  <c:v>-0.85022396839943981</c:v>
                </c:pt>
                <c:pt idx="716">
                  <c:v>-0.89119243760350453</c:v>
                </c:pt>
                <c:pt idx="717">
                  <c:v>-0.92555356101059338</c:v>
                </c:pt>
                <c:pt idx="718">
                  <c:v>-0.90857033450206404</c:v>
                </c:pt>
                <c:pt idx="719">
                  <c:v>-0.90879805286510218</c:v>
                </c:pt>
                <c:pt idx="720">
                  <c:v>-0.96301420834497098</c:v>
                </c:pt>
                <c:pt idx="721">
                  <c:v>-0.99740476694551572</c:v>
                </c:pt>
                <c:pt idx="722">
                  <c:v>-0.96708385853530898</c:v>
                </c:pt>
                <c:pt idx="723">
                  <c:v>-0.9645216892821733</c:v>
                </c:pt>
                <c:pt idx="724">
                  <c:v>-0.93346997213654581</c:v>
                </c:pt>
                <c:pt idx="725">
                  <c:v>-0.9160331536172357</c:v>
                </c:pt>
                <c:pt idx="726">
                  <c:v>-0.92228519808866483</c:v>
                </c:pt>
                <c:pt idx="727">
                  <c:v>-0.91244113570914209</c:v>
                </c:pt>
                <c:pt idx="728">
                  <c:v>-0.93105492593686523</c:v>
                </c:pt>
                <c:pt idx="729">
                  <c:v>-0.95316997565131334</c:v>
                </c:pt>
                <c:pt idx="730">
                  <c:v>-0.93196341516428705</c:v>
                </c:pt>
                <c:pt idx="731">
                  <c:v>-0.93411103554056174</c:v>
                </c:pt>
                <c:pt idx="732">
                  <c:v>-0.9384650964015091</c:v>
                </c:pt>
                <c:pt idx="733">
                  <c:v>-0.86822807031268878</c:v>
                </c:pt>
                <c:pt idx="734">
                  <c:v>-0.88847646869097319</c:v>
                </c:pt>
                <c:pt idx="735">
                  <c:v>-0.88682187482677854</c:v>
                </c:pt>
                <c:pt idx="736">
                  <c:v>-0.90357631037132546</c:v>
                </c:pt>
                <c:pt idx="737">
                  <c:v>-0.90059134949476694</c:v>
                </c:pt>
                <c:pt idx="738">
                  <c:v>-0.9284284893438296</c:v>
                </c:pt>
                <c:pt idx="739">
                  <c:v>-0.90343638118971037</c:v>
                </c:pt>
                <c:pt idx="740">
                  <c:v>-0.8978215245034169</c:v>
                </c:pt>
                <c:pt idx="741">
                  <c:v>-0.86374866536158412</c:v>
                </c:pt>
                <c:pt idx="742">
                  <c:v>-0.88294458824007216</c:v>
                </c:pt>
                <c:pt idx="743">
                  <c:v>-0.83767742506805254</c:v>
                </c:pt>
                <c:pt idx="744">
                  <c:v>-0.79973046919464308</c:v>
                </c:pt>
                <c:pt idx="745">
                  <c:v>-0.82269722294109338</c:v>
                </c:pt>
                <c:pt idx="746">
                  <c:v>-0.82823834136448449</c:v>
                </c:pt>
                <c:pt idx="747">
                  <c:v>-0.7852573120047095</c:v>
                </c:pt>
                <c:pt idx="748">
                  <c:v>-0.73284466654040648</c:v>
                </c:pt>
                <c:pt idx="749">
                  <c:v>-0.65455140084339447</c:v>
                </c:pt>
                <c:pt idx="750">
                  <c:v>-0.67815409243551228</c:v>
                </c:pt>
                <c:pt idx="751">
                  <c:v>-0.69247646761572634</c:v>
                </c:pt>
                <c:pt idx="752">
                  <c:v>-0.68386714648654712</c:v>
                </c:pt>
                <c:pt idx="753">
                  <c:v>-0.68646818905323925</c:v>
                </c:pt>
                <c:pt idx="754">
                  <c:v>-0.69663311918466364</c:v>
                </c:pt>
                <c:pt idx="755">
                  <c:v>-0.73433229691625079</c:v>
                </c:pt>
                <c:pt idx="756">
                  <c:v>-0.73886800936783437</c:v>
                </c:pt>
                <c:pt idx="757">
                  <c:v>-0.69924002224942816</c:v>
                </c:pt>
                <c:pt idx="758">
                  <c:v>-0.73407264994148558</c:v>
                </c:pt>
                <c:pt idx="759">
                  <c:v>-0.67540982871476407</c:v>
                </c:pt>
                <c:pt idx="760">
                  <c:v>-0.67838573923934253</c:v>
                </c:pt>
                <c:pt idx="761">
                  <c:v>-0.65867389641318752</c:v>
                </c:pt>
                <c:pt idx="762">
                  <c:v>-0.67181468096982333</c:v>
                </c:pt>
                <c:pt idx="763">
                  <c:v>-0.69410826618880606</c:v>
                </c:pt>
                <c:pt idx="764">
                  <c:v>-0.71985881445912137</c:v>
                </c:pt>
                <c:pt idx="765">
                  <c:v>-0.72811426883725439</c:v>
                </c:pt>
                <c:pt idx="766">
                  <c:v>-0.73339924927826827</c:v>
                </c:pt>
                <c:pt idx="767">
                  <c:v>-0.77664579743704076</c:v>
                </c:pt>
                <c:pt idx="768">
                  <c:v>-0.77570218082038622</c:v>
                </c:pt>
                <c:pt idx="769">
                  <c:v>-0.78114370100130126</c:v>
                </c:pt>
                <c:pt idx="770">
                  <c:v>-0.83707771833171762</c:v>
                </c:pt>
                <c:pt idx="771">
                  <c:v>-0.85568469658140789</c:v>
                </c:pt>
                <c:pt idx="772">
                  <c:v>-0.85843168378874002</c:v>
                </c:pt>
                <c:pt idx="773">
                  <c:v>-0.86837778191304249</c:v>
                </c:pt>
                <c:pt idx="774">
                  <c:v>-0.89873582149015274</c:v>
                </c:pt>
                <c:pt idx="775">
                  <c:v>-0.88643049522059802</c:v>
                </c:pt>
                <c:pt idx="776">
                  <c:v>-0.89505514912040951</c:v>
                </c:pt>
                <c:pt idx="777">
                  <c:v>-0.87232920959517712</c:v>
                </c:pt>
                <c:pt idx="778">
                  <c:v>-0.87422311362225014</c:v>
                </c:pt>
                <c:pt idx="779">
                  <c:v>-0.89014136164320823</c:v>
                </c:pt>
                <c:pt idx="780">
                  <c:v>-0.85284426574597416</c:v>
                </c:pt>
                <c:pt idx="781">
                  <c:v>-0.86840094719344751</c:v>
                </c:pt>
                <c:pt idx="782">
                  <c:v>-0.96017794325961048</c:v>
                </c:pt>
                <c:pt idx="783">
                  <c:v>-0.93769827627766011</c:v>
                </c:pt>
                <c:pt idx="784">
                  <c:v>-0.94393534033039872</c:v>
                </c:pt>
                <c:pt idx="785">
                  <c:v>-0.97382353874920413</c:v>
                </c:pt>
                <c:pt idx="786">
                  <c:v>-0.94167466040040482</c:v>
                </c:pt>
                <c:pt idx="787">
                  <c:v>-0.98930731615388323</c:v>
                </c:pt>
                <c:pt idx="788">
                  <c:v>-0.97618217796255846</c:v>
                </c:pt>
                <c:pt idx="789">
                  <c:v>-0.94547480207808376</c:v>
                </c:pt>
                <c:pt idx="790">
                  <c:v>-0.94509783544029946</c:v>
                </c:pt>
                <c:pt idx="791">
                  <c:v>-0.95499398607558228</c:v>
                </c:pt>
                <c:pt idx="792">
                  <c:v>-0.95420931688724275</c:v>
                </c:pt>
                <c:pt idx="793">
                  <c:v>-0.92536390721233119</c:v>
                </c:pt>
                <c:pt idx="794">
                  <c:v>-0.93340877993335336</c:v>
                </c:pt>
                <c:pt idx="795">
                  <c:v>-0.95527539899249092</c:v>
                </c:pt>
                <c:pt idx="796">
                  <c:v>-0.99038689387467027</c:v>
                </c:pt>
                <c:pt idx="797">
                  <c:v>-1.0035587057538373</c:v>
                </c:pt>
                <c:pt idx="798">
                  <c:v>-0.99873594825490231</c:v>
                </c:pt>
                <c:pt idx="799">
                  <c:v>-0.93685114943775649</c:v>
                </c:pt>
                <c:pt idx="800">
                  <c:v>-0.92544311412692604</c:v>
                </c:pt>
                <c:pt idx="801">
                  <c:v>-0.96323832196790482</c:v>
                </c:pt>
                <c:pt idx="802">
                  <c:v>-0.94783007568967825</c:v>
                </c:pt>
                <c:pt idx="803">
                  <c:v>-0.91707884092030623</c:v>
                </c:pt>
                <c:pt idx="804">
                  <c:v>-0.91315839620836836</c:v>
                </c:pt>
                <c:pt idx="805">
                  <c:v>-0.97595725017407853</c:v>
                </c:pt>
                <c:pt idx="806">
                  <c:v>-1.0036394945966474</c:v>
                </c:pt>
                <c:pt idx="807">
                  <c:v>-1.0777289584535352</c:v>
                </c:pt>
                <c:pt idx="808">
                  <c:v>-1.0829954530709094</c:v>
                </c:pt>
                <c:pt idx="809">
                  <c:v>-1.0358261567345524</c:v>
                </c:pt>
                <c:pt idx="810">
                  <c:v>-0.98893709091434501</c:v>
                </c:pt>
                <c:pt idx="811">
                  <c:v>-0.95962929768482985</c:v>
                </c:pt>
                <c:pt idx="812">
                  <c:v>-0.98445724041840377</c:v>
                </c:pt>
                <c:pt idx="813">
                  <c:v>-1.0215029391405983</c:v>
                </c:pt>
                <c:pt idx="814">
                  <c:v>-1.0441388718631621</c:v>
                </c:pt>
                <c:pt idx="815">
                  <c:v>-1.0138061237661673</c:v>
                </c:pt>
                <c:pt idx="816">
                  <c:v>-1.032458551488487</c:v>
                </c:pt>
                <c:pt idx="817">
                  <c:v>-0.99549795396474205</c:v>
                </c:pt>
                <c:pt idx="818">
                  <c:v>-0.98222322917734495</c:v>
                </c:pt>
                <c:pt idx="819">
                  <c:v>-0.97542980873366447</c:v>
                </c:pt>
                <c:pt idx="820">
                  <c:v>-0.93937114451412296</c:v>
                </c:pt>
                <c:pt idx="821">
                  <c:v>-0.91744166718552866</c:v>
                </c:pt>
                <c:pt idx="822">
                  <c:v>-0.88622354232391187</c:v>
                </c:pt>
                <c:pt idx="823">
                  <c:v>-0.86158206582981078</c:v>
                </c:pt>
                <c:pt idx="824">
                  <c:v>-0.86345608333956758</c:v>
                </c:pt>
                <c:pt idx="825">
                  <c:v>-0.88205631064825807</c:v>
                </c:pt>
                <c:pt idx="826">
                  <c:v>-0.93562480157124539</c:v>
                </c:pt>
                <c:pt idx="827">
                  <c:v>-0.91163918470110317</c:v>
                </c:pt>
                <c:pt idx="828">
                  <c:v>-0.9117356904707733</c:v>
                </c:pt>
                <c:pt idx="829">
                  <c:v>-0.89545033151305919</c:v>
                </c:pt>
                <c:pt idx="830">
                  <c:v>-0.88354273752711665</c:v>
                </c:pt>
                <c:pt idx="831">
                  <c:v>-0.92054397829573453</c:v>
                </c:pt>
                <c:pt idx="832">
                  <c:v>-0.89296985289408504</c:v>
                </c:pt>
                <c:pt idx="833">
                  <c:v>-0.85521234439718175</c:v>
                </c:pt>
                <c:pt idx="834">
                  <c:v>-0.84509130436620883</c:v>
                </c:pt>
                <c:pt idx="835">
                  <c:v>-0.78648380084641289</c:v>
                </c:pt>
                <c:pt idx="836">
                  <c:v>-0.79554892116834475</c:v>
                </c:pt>
                <c:pt idx="837">
                  <c:v>-0.83717859388339155</c:v>
                </c:pt>
                <c:pt idx="838">
                  <c:v>-0.85130323764571791</c:v>
                </c:pt>
                <c:pt idx="839">
                  <c:v>-0.77109280911305722</c:v>
                </c:pt>
                <c:pt idx="840">
                  <c:v>-0.76676068360540828</c:v>
                </c:pt>
                <c:pt idx="841">
                  <c:v>-0.72902714289401394</c:v>
                </c:pt>
                <c:pt idx="842">
                  <c:v>-0.73472860619427194</c:v>
                </c:pt>
                <c:pt idx="843">
                  <c:v>-0.70226368496002123</c:v>
                </c:pt>
                <c:pt idx="844">
                  <c:v>-0.68548527513100377</c:v>
                </c:pt>
                <c:pt idx="845">
                  <c:v>-0.6504172470545535</c:v>
                </c:pt>
                <c:pt idx="846">
                  <c:v>-0.56996189888501714</c:v>
                </c:pt>
                <c:pt idx="847">
                  <c:v>-0.55879601998570272</c:v>
                </c:pt>
                <c:pt idx="848">
                  <c:v>-0.54080587893856047</c:v>
                </c:pt>
                <c:pt idx="849">
                  <c:v>-0.55543554754606617</c:v>
                </c:pt>
                <c:pt idx="850">
                  <c:v>-0.5679200929609024</c:v>
                </c:pt>
                <c:pt idx="851">
                  <c:v>-0.52306471282265654</c:v>
                </c:pt>
                <c:pt idx="852">
                  <c:v>-0.48111121857750111</c:v>
                </c:pt>
                <c:pt idx="853">
                  <c:v>-0.48209131504492186</c:v>
                </c:pt>
                <c:pt idx="854">
                  <c:v>-0.48055093859803544</c:v>
                </c:pt>
                <c:pt idx="855">
                  <c:v>-0.44122083057167683</c:v>
                </c:pt>
                <c:pt idx="856">
                  <c:v>-0.41919303983163653</c:v>
                </c:pt>
                <c:pt idx="857">
                  <c:v>-0.44840182812392043</c:v>
                </c:pt>
                <c:pt idx="858">
                  <c:v>-0.4363065078460624</c:v>
                </c:pt>
                <c:pt idx="859">
                  <c:v>-0.46243867622609547</c:v>
                </c:pt>
                <c:pt idx="860">
                  <c:v>-0.41265920024299524</c:v>
                </c:pt>
                <c:pt idx="861">
                  <c:v>-0.40529213855569673</c:v>
                </c:pt>
                <c:pt idx="862">
                  <c:v>-0.39908430115707816</c:v>
                </c:pt>
                <c:pt idx="863">
                  <c:v>-0.37503013578122218</c:v>
                </c:pt>
                <c:pt idx="864">
                  <c:v>-0.32134384252488774</c:v>
                </c:pt>
                <c:pt idx="865">
                  <c:v>-0.33651596327536692</c:v>
                </c:pt>
                <c:pt idx="866">
                  <c:v>-0.35523514310609372</c:v>
                </c:pt>
                <c:pt idx="867">
                  <c:v>-0.36843316481428873</c:v>
                </c:pt>
                <c:pt idx="868">
                  <c:v>-0.38570902362629167</c:v>
                </c:pt>
                <c:pt idx="869">
                  <c:v>-0.4189069042821178</c:v>
                </c:pt>
                <c:pt idx="870">
                  <c:v>-0.45199740631125918</c:v>
                </c:pt>
                <c:pt idx="871">
                  <c:v>-0.45812354470036515</c:v>
                </c:pt>
                <c:pt idx="872">
                  <c:v>-0.4605669678991664</c:v>
                </c:pt>
                <c:pt idx="873">
                  <c:v>-0.44859048745067442</c:v>
                </c:pt>
                <c:pt idx="874">
                  <c:v>-0.46145531550926455</c:v>
                </c:pt>
                <c:pt idx="875">
                  <c:v>-0.4354218323304494</c:v>
                </c:pt>
                <c:pt idx="876">
                  <c:v>-0.39963255773124307</c:v>
                </c:pt>
                <c:pt idx="877">
                  <c:v>-0.41129328103101387</c:v>
                </c:pt>
                <c:pt idx="878">
                  <c:v>-0.46764239609188174</c:v>
                </c:pt>
                <c:pt idx="879">
                  <c:v>-0.44698714055415484</c:v>
                </c:pt>
                <c:pt idx="880">
                  <c:v>-0.4726685401448073</c:v>
                </c:pt>
                <c:pt idx="881">
                  <c:v>-0.46601451425804841</c:v>
                </c:pt>
                <c:pt idx="882">
                  <c:v>-0.45069383982393113</c:v>
                </c:pt>
                <c:pt idx="883">
                  <c:v>-0.43514623128168872</c:v>
                </c:pt>
                <c:pt idx="884">
                  <c:v>-0.4935246806777901</c:v>
                </c:pt>
                <c:pt idx="885">
                  <c:v>-0.4683100252043228</c:v>
                </c:pt>
                <c:pt idx="886">
                  <c:v>-0.4596058333982509</c:v>
                </c:pt>
                <c:pt idx="887">
                  <c:v>-0.43253815949730334</c:v>
                </c:pt>
                <c:pt idx="888">
                  <c:v>-0.42408664612111246</c:v>
                </c:pt>
                <c:pt idx="889">
                  <c:v>-0.4197580631609365</c:v>
                </c:pt>
                <c:pt idx="890">
                  <c:v>-0.44430540523203754</c:v>
                </c:pt>
                <c:pt idx="891">
                  <c:v>-0.46070769130189237</c:v>
                </c:pt>
                <c:pt idx="892">
                  <c:v>-0.44593038128116691</c:v>
                </c:pt>
                <c:pt idx="893">
                  <c:v>-0.44093090086700376</c:v>
                </c:pt>
                <c:pt idx="894">
                  <c:v>-0.49426354837358938</c:v>
                </c:pt>
                <c:pt idx="895">
                  <c:v>-0.5217129153899428</c:v>
                </c:pt>
                <c:pt idx="896">
                  <c:v>-0.55744400407977934</c:v>
                </c:pt>
                <c:pt idx="897">
                  <c:v>-0.56362987475498061</c:v>
                </c:pt>
                <c:pt idx="898">
                  <c:v>-0.59113610760322433</c:v>
                </c:pt>
                <c:pt idx="899">
                  <c:v>-0.58673863894224887</c:v>
                </c:pt>
                <c:pt idx="900">
                  <c:v>-0.57031194632970328</c:v>
                </c:pt>
                <c:pt idx="901">
                  <c:v>-0.56926533756819619</c:v>
                </c:pt>
                <c:pt idx="902">
                  <c:v>-0.58328884438034456</c:v>
                </c:pt>
                <c:pt idx="903">
                  <c:v>-0.53038923151996609</c:v>
                </c:pt>
                <c:pt idx="904">
                  <c:v>-0.49705261228923625</c:v>
                </c:pt>
                <c:pt idx="905">
                  <c:v>-0.48715500499098152</c:v>
                </c:pt>
                <c:pt idx="906">
                  <c:v>-0.40710955580852931</c:v>
                </c:pt>
                <c:pt idx="907">
                  <c:v>-0.40884151920656242</c:v>
                </c:pt>
                <c:pt idx="908">
                  <c:v>-0.41103419671026248</c:v>
                </c:pt>
                <c:pt idx="909">
                  <c:v>-0.41254584115406873</c:v>
                </c:pt>
                <c:pt idx="910">
                  <c:v>-0.43330982559345227</c:v>
                </c:pt>
                <c:pt idx="911">
                  <c:v>-0.50048724035485848</c:v>
                </c:pt>
                <c:pt idx="912">
                  <c:v>-0.51153634721256758</c:v>
                </c:pt>
                <c:pt idx="913">
                  <c:v>-0.50768370089510628</c:v>
                </c:pt>
                <c:pt idx="914">
                  <c:v>-0.5162882283061645</c:v>
                </c:pt>
                <c:pt idx="915">
                  <c:v>-0.51484624382070276</c:v>
                </c:pt>
                <c:pt idx="916">
                  <c:v>-0.5454907122478998</c:v>
                </c:pt>
                <c:pt idx="917">
                  <c:v>-0.5833841821847825</c:v>
                </c:pt>
                <c:pt idx="918">
                  <c:v>-0.56608298103888866</c:v>
                </c:pt>
                <c:pt idx="919">
                  <c:v>-0.53745149821671101</c:v>
                </c:pt>
                <c:pt idx="920">
                  <c:v>-0.50092928073654697</c:v>
                </c:pt>
                <c:pt idx="921">
                  <c:v>-0.51915576480594716</c:v>
                </c:pt>
                <c:pt idx="922">
                  <c:v>-0.4808159098664273</c:v>
                </c:pt>
                <c:pt idx="923">
                  <c:v>-0.55138494847509445</c:v>
                </c:pt>
                <c:pt idx="924">
                  <c:v>-0.58905259105728491</c:v>
                </c:pt>
                <c:pt idx="925">
                  <c:v>-0.61177780711246976</c:v>
                </c:pt>
                <c:pt idx="926">
                  <c:v>-0.57589175783123592</c:v>
                </c:pt>
                <c:pt idx="927">
                  <c:v>-0.54192920670557543</c:v>
                </c:pt>
                <c:pt idx="928">
                  <c:v>-0.49936061870211784</c:v>
                </c:pt>
                <c:pt idx="929">
                  <c:v>-0.49783319932078346</c:v>
                </c:pt>
                <c:pt idx="930">
                  <c:v>-0.52948053896368708</c:v>
                </c:pt>
                <c:pt idx="931">
                  <c:v>-0.53647945200423985</c:v>
                </c:pt>
                <c:pt idx="932">
                  <c:v>-0.57134763808916234</c:v>
                </c:pt>
                <c:pt idx="933">
                  <c:v>-0.57799704594700207</c:v>
                </c:pt>
                <c:pt idx="934">
                  <c:v>-0.56334233027489433</c:v>
                </c:pt>
                <c:pt idx="935">
                  <c:v>-0.53523686059827547</c:v>
                </c:pt>
                <c:pt idx="936">
                  <c:v>-0.50860688722465497</c:v>
                </c:pt>
                <c:pt idx="937">
                  <c:v>-0.49896773139956885</c:v>
                </c:pt>
                <c:pt idx="938">
                  <c:v>-0.51182722247675816</c:v>
                </c:pt>
                <c:pt idx="939">
                  <c:v>-0.57199995553869998</c:v>
                </c:pt>
                <c:pt idx="940">
                  <c:v>-0.5608871572656422</c:v>
                </c:pt>
                <c:pt idx="941">
                  <c:v>-0.54959387074832455</c:v>
                </c:pt>
                <c:pt idx="942">
                  <c:v>-0.54262413749611516</c:v>
                </c:pt>
                <c:pt idx="943">
                  <c:v>-0.52088339782079818</c:v>
                </c:pt>
                <c:pt idx="944">
                  <c:v>-0.57356587219813204</c:v>
                </c:pt>
                <c:pt idx="945">
                  <c:v>-0.57555701615129262</c:v>
                </c:pt>
                <c:pt idx="946">
                  <c:v>-0.56497410105474521</c:v>
                </c:pt>
                <c:pt idx="947">
                  <c:v>-0.53664190471694839</c:v>
                </c:pt>
                <c:pt idx="948">
                  <c:v>-0.55482763669939228</c:v>
                </c:pt>
                <c:pt idx="949">
                  <c:v>-0.55654909416904608</c:v>
                </c:pt>
                <c:pt idx="950">
                  <c:v>-0.59128111156653529</c:v>
                </c:pt>
                <c:pt idx="951">
                  <c:v>-0.63904923554258564</c:v>
                </c:pt>
                <c:pt idx="952">
                  <c:v>-0.66114127058657068</c:v>
                </c:pt>
                <c:pt idx="953">
                  <c:v>-0.65978525284937994</c:v>
                </c:pt>
                <c:pt idx="954">
                  <c:v>-0.6380302452764306</c:v>
                </c:pt>
                <c:pt idx="955">
                  <c:v>-0.56480169460120244</c:v>
                </c:pt>
                <c:pt idx="956">
                  <c:v>-0.58593946824025278</c:v>
                </c:pt>
                <c:pt idx="957">
                  <c:v>-0.53279391985979541</c:v>
                </c:pt>
                <c:pt idx="958">
                  <c:v>-0.5493920766463174</c:v>
                </c:pt>
                <c:pt idx="959">
                  <c:v>-0.50711937892131775</c:v>
                </c:pt>
                <c:pt idx="960">
                  <c:v>-0.49693925657918631</c:v>
                </c:pt>
                <c:pt idx="961">
                  <c:v>-0.47229596839305654</c:v>
                </c:pt>
                <c:pt idx="962">
                  <c:v>-0.46922645319461387</c:v>
                </c:pt>
                <c:pt idx="963">
                  <c:v>-0.47765640908071338</c:v>
                </c:pt>
                <c:pt idx="964">
                  <c:v>-0.44513381722886292</c:v>
                </c:pt>
                <c:pt idx="965">
                  <c:v>-0.47528368595171283</c:v>
                </c:pt>
                <c:pt idx="966">
                  <c:v>-0.47634037054772854</c:v>
                </c:pt>
                <c:pt idx="967">
                  <c:v>-0.47037352115140557</c:v>
                </c:pt>
                <c:pt idx="968">
                  <c:v>-0.49631562008191793</c:v>
                </c:pt>
                <c:pt idx="969">
                  <c:v>-0.51931373918719581</c:v>
                </c:pt>
                <c:pt idx="970">
                  <c:v>-0.51269443474118526</c:v>
                </c:pt>
                <c:pt idx="971">
                  <c:v>-0.54866350088829419</c:v>
                </c:pt>
                <c:pt idx="972">
                  <c:v>-0.48868646904049035</c:v>
                </c:pt>
                <c:pt idx="973">
                  <c:v>-0.47510786548649719</c:v>
                </c:pt>
                <c:pt idx="974">
                  <c:v>-0.48949839079039037</c:v>
                </c:pt>
                <c:pt idx="975">
                  <c:v>-0.50663174135220879</c:v>
                </c:pt>
                <c:pt idx="976">
                  <c:v>-0.4796319390094898</c:v>
                </c:pt>
                <c:pt idx="977">
                  <c:v>-0.47509946452027069</c:v>
                </c:pt>
                <c:pt idx="978">
                  <c:v>-0.48102502329168162</c:v>
                </c:pt>
                <c:pt idx="979">
                  <c:v>-0.46091990512118941</c:v>
                </c:pt>
                <c:pt idx="980">
                  <c:v>-0.48602466400702149</c:v>
                </c:pt>
                <c:pt idx="981">
                  <c:v>-0.46633624432987253</c:v>
                </c:pt>
                <c:pt idx="982">
                  <c:v>-0.49150441829469449</c:v>
                </c:pt>
                <c:pt idx="983">
                  <c:v>-0.54951805708580437</c:v>
                </c:pt>
                <c:pt idx="984">
                  <c:v>-0.50972322258437008</c:v>
                </c:pt>
                <c:pt idx="985">
                  <c:v>-0.54218187705018261</c:v>
                </c:pt>
                <c:pt idx="986">
                  <c:v>-0.51990346796249232</c:v>
                </c:pt>
                <c:pt idx="987">
                  <c:v>-0.51084593004818957</c:v>
                </c:pt>
                <c:pt idx="988">
                  <c:v>-0.52458278438595107</c:v>
                </c:pt>
                <c:pt idx="989">
                  <c:v>-0.56587342462980872</c:v>
                </c:pt>
                <c:pt idx="990">
                  <c:v>-0.54736134476412879</c:v>
                </c:pt>
                <c:pt idx="991">
                  <c:v>-0.59036120661187141</c:v>
                </c:pt>
                <c:pt idx="992">
                  <c:v>-0.57173228589170888</c:v>
                </c:pt>
                <c:pt idx="993">
                  <c:v>-0.55275659890542905</c:v>
                </c:pt>
                <c:pt idx="994">
                  <c:v>-0.55683718896743695</c:v>
                </c:pt>
                <c:pt idx="995">
                  <c:v>-0.57844799350091824</c:v>
                </c:pt>
                <c:pt idx="996">
                  <c:v>-0.59524893803753409</c:v>
                </c:pt>
                <c:pt idx="997">
                  <c:v>-0.5598914208500837</c:v>
                </c:pt>
                <c:pt idx="998">
                  <c:v>-0.58145828182692172</c:v>
                </c:pt>
                <c:pt idx="999">
                  <c:v>-0.60264374622982075</c:v>
                </c:pt>
                <c:pt idx="1000">
                  <c:v>-0.65508907720125487</c:v>
                </c:pt>
                <c:pt idx="1001">
                  <c:v>-0.6191987059421119</c:v>
                </c:pt>
                <c:pt idx="1002">
                  <c:v>-0.66349852714190238</c:v>
                </c:pt>
                <c:pt idx="1003">
                  <c:v>-0.65599926751578208</c:v>
                </c:pt>
                <c:pt idx="1004">
                  <c:v>-0.66724493981437583</c:v>
                </c:pt>
                <c:pt idx="1005">
                  <c:v>-0.64634803864218016</c:v>
                </c:pt>
                <c:pt idx="1006">
                  <c:v>-0.60546754100450972</c:v>
                </c:pt>
                <c:pt idx="1007">
                  <c:v>-0.62477116111755393</c:v>
                </c:pt>
                <c:pt idx="1008">
                  <c:v>-0.6103075818920749</c:v>
                </c:pt>
                <c:pt idx="1009">
                  <c:v>-0.61501602030452296</c:v>
                </c:pt>
                <c:pt idx="1010">
                  <c:v>-0.61096552783601554</c:v>
                </c:pt>
                <c:pt idx="1011">
                  <c:v>-0.58046570343607029</c:v>
                </c:pt>
                <c:pt idx="1012">
                  <c:v>-0.59405395220829926</c:v>
                </c:pt>
                <c:pt idx="1013">
                  <c:v>-0.59795339806900838</c:v>
                </c:pt>
                <c:pt idx="1014">
                  <c:v>-0.66322818053262611</c:v>
                </c:pt>
                <c:pt idx="1015">
                  <c:v>-0.6364850017237309</c:v>
                </c:pt>
                <c:pt idx="1016">
                  <c:v>-0.63596289183738941</c:v>
                </c:pt>
                <c:pt idx="1017">
                  <c:v>-0.6823468267463294</c:v>
                </c:pt>
                <c:pt idx="1018">
                  <c:v>-0.71223540149564335</c:v>
                </c:pt>
                <c:pt idx="1019">
                  <c:v>-0.73708232123511819</c:v>
                </c:pt>
                <c:pt idx="1020">
                  <c:v>-0.7655608323818861</c:v>
                </c:pt>
                <c:pt idx="1021">
                  <c:v>-0.74829211405251495</c:v>
                </c:pt>
                <c:pt idx="1022">
                  <c:v>-0.7797315041922348</c:v>
                </c:pt>
                <c:pt idx="1023">
                  <c:v>-0.81364041419283006</c:v>
                </c:pt>
                <c:pt idx="1024">
                  <c:v>-0.79969689692997714</c:v>
                </c:pt>
                <c:pt idx="1025">
                  <c:v>-0.79895546745028856</c:v>
                </c:pt>
                <c:pt idx="1026">
                  <c:v>-0.8220266689566309</c:v>
                </c:pt>
                <c:pt idx="1027">
                  <c:v>-0.82711373240211816</c:v>
                </c:pt>
                <c:pt idx="1028">
                  <c:v>-0.80130288549334372</c:v>
                </c:pt>
                <c:pt idx="1029">
                  <c:v>-0.83356872548769501</c:v>
                </c:pt>
                <c:pt idx="1030">
                  <c:v>-0.86858410843617717</c:v>
                </c:pt>
                <c:pt idx="1031">
                  <c:v>-0.84041543938032026</c:v>
                </c:pt>
                <c:pt idx="1032">
                  <c:v>-0.83171389823327913</c:v>
                </c:pt>
                <c:pt idx="1033">
                  <c:v>-0.82430017199745031</c:v>
                </c:pt>
                <c:pt idx="1034">
                  <c:v>-0.83285030828319395</c:v>
                </c:pt>
                <c:pt idx="1035">
                  <c:v>-0.82968753020336794</c:v>
                </c:pt>
                <c:pt idx="1036">
                  <c:v>-0.84187618673130982</c:v>
                </c:pt>
                <c:pt idx="1037">
                  <c:v>-0.87650595886552329</c:v>
                </c:pt>
                <c:pt idx="1038">
                  <c:v>-0.87094828464868512</c:v>
                </c:pt>
                <c:pt idx="1039">
                  <c:v>-0.92109845207956398</c:v>
                </c:pt>
                <c:pt idx="1040">
                  <c:v>-0.89002165870163197</c:v>
                </c:pt>
                <c:pt idx="1041">
                  <c:v>-0.91341408503913812</c:v>
                </c:pt>
                <c:pt idx="1042">
                  <c:v>-0.8912019637182772</c:v>
                </c:pt>
                <c:pt idx="1043">
                  <c:v>-0.87588082731652839</c:v>
                </c:pt>
                <c:pt idx="1044">
                  <c:v>-0.86361433125099663</c:v>
                </c:pt>
                <c:pt idx="1045">
                  <c:v>-0.8827631808894042</c:v>
                </c:pt>
                <c:pt idx="1046">
                  <c:v>-0.90980941779137492</c:v>
                </c:pt>
                <c:pt idx="1047">
                  <c:v>-0.87872888184451903</c:v>
                </c:pt>
                <c:pt idx="1048">
                  <c:v>-0.8510390040416711</c:v>
                </c:pt>
                <c:pt idx="1049">
                  <c:v>-0.89395571520485761</c:v>
                </c:pt>
                <c:pt idx="1050">
                  <c:v>-0.937149300925883</c:v>
                </c:pt>
                <c:pt idx="1051">
                  <c:v>-0.88666640686551834</c:v>
                </c:pt>
                <c:pt idx="1052">
                  <c:v>-0.91937305793743829</c:v>
                </c:pt>
                <c:pt idx="1053">
                  <c:v>-0.93843751688815835</c:v>
                </c:pt>
                <c:pt idx="1054">
                  <c:v>-0.99014683653164481</c:v>
                </c:pt>
                <c:pt idx="1055">
                  <c:v>-0.99374163193012355</c:v>
                </c:pt>
                <c:pt idx="1056">
                  <c:v>-0.99553024994284145</c:v>
                </c:pt>
                <c:pt idx="1057">
                  <c:v>-1.0091383714199269</c:v>
                </c:pt>
                <c:pt idx="1058">
                  <c:v>-0.9955627513710914</c:v>
                </c:pt>
                <c:pt idx="1059">
                  <c:v>-1.0372012111397022</c:v>
                </c:pt>
                <c:pt idx="1060">
                  <c:v>-0.99958394549975493</c:v>
                </c:pt>
                <c:pt idx="1061">
                  <c:v>-0.98528189305636471</c:v>
                </c:pt>
                <c:pt idx="1062">
                  <c:v>-0.97050447408130003</c:v>
                </c:pt>
                <c:pt idx="1063">
                  <c:v>-0.95816399605912128</c:v>
                </c:pt>
                <c:pt idx="1064">
                  <c:v>-0.91481387827426852</c:v>
                </c:pt>
                <c:pt idx="1065">
                  <c:v>-0.91947151520473658</c:v>
                </c:pt>
                <c:pt idx="1066">
                  <c:v>-0.901857480182091</c:v>
                </c:pt>
                <c:pt idx="1067">
                  <c:v>-0.88593301382016798</c:v>
                </c:pt>
                <c:pt idx="1068">
                  <c:v>-0.89580521377307198</c:v>
                </c:pt>
                <c:pt idx="1069">
                  <c:v>-0.88531778148965623</c:v>
                </c:pt>
                <c:pt idx="1070">
                  <c:v>-0.88466214007554833</c:v>
                </c:pt>
                <c:pt idx="1071">
                  <c:v>-0.93260947598915078</c:v>
                </c:pt>
                <c:pt idx="1072">
                  <c:v>-0.94286717147211541</c:v>
                </c:pt>
                <c:pt idx="1073">
                  <c:v>-0.92221513326321036</c:v>
                </c:pt>
                <c:pt idx="1074">
                  <c:v>-0.88456812401613039</c:v>
                </c:pt>
                <c:pt idx="1075">
                  <c:v>-0.83611187633536199</c:v>
                </c:pt>
                <c:pt idx="1076">
                  <c:v>-0.86162800911929138</c:v>
                </c:pt>
                <c:pt idx="1077">
                  <c:v>-0.83008342034574778</c:v>
                </c:pt>
                <c:pt idx="1078">
                  <c:v>-0.86280158665412754</c:v>
                </c:pt>
                <c:pt idx="1079">
                  <c:v>-0.88793382893126793</c:v>
                </c:pt>
                <c:pt idx="1080">
                  <c:v>-0.8515183712485026</c:v>
                </c:pt>
                <c:pt idx="1081">
                  <c:v>-0.8993617140086112</c:v>
                </c:pt>
                <c:pt idx="1082">
                  <c:v>-0.94573797750760447</c:v>
                </c:pt>
                <c:pt idx="1083">
                  <c:v>-0.94121211549951178</c:v>
                </c:pt>
                <c:pt idx="1084">
                  <c:v>-0.95937226530437381</c:v>
                </c:pt>
                <c:pt idx="1085">
                  <c:v>-1.0133995784066407</c:v>
                </c:pt>
                <c:pt idx="1086">
                  <c:v>-1.0461891813596111</c:v>
                </c:pt>
                <c:pt idx="1087">
                  <c:v>-1.0006377244379969</c:v>
                </c:pt>
                <c:pt idx="1088">
                  <c:v>-0.93421464059239434</c:v>
                </c:pt>
                <c:pt idx="1089">
                  <c:v>-0.93538898319177055</c:v>
                </c:pt>
                <c:pt idx="1090">
                  <c:v>-0.90725977682569392</c:v>
                </c:pt>
                <c:pt idx="1091">
                  <c:v>-0.94519383793202505</c:v>
                </c:pt>
                <c:pt idx="1092">
                  <c:v>-0.97511534165821467</c:v>
                </c:pt>
                <c:pt idx="1093">
                  <c:v>-0.94295491771893403</c:v>
                </c:pt>
                <c:pt idx="1094">
                  <c:v>-0.94915086930036041</c:v>
                </c:pt>
                <c:pt idx="1095">
                  <c:v>-0.94260239572110716</c:v>
                </c:pt>
                <c:pt idx="1096">
                  <c:v>-0.89192966779634597</c:v>
                </c:pt>
                <c:pt idx="1097">
                  <c:v>-0.88458074111943918</c:v>
                </c:pt>
                <c:pt idx="1098">
                  <c:v>-0.86544135173743886</c:v>
                </c:pt>
                <c:pt idx="1099">
                  <c:v>-0.91874292080402942</c:v>
                </c:pt>
                <c:pt idx="1100">
                  <c:v>-0.94185701782583442</c:v>
                </c:pt>
                <c:pt idx="1101">
                  <c:v>-0.93824362527063931</c:v>
                </c:pt>
                <c:pt idx="1102">
                  <c:v>-0.91906044303091894</c:v>
                </c:pt>
                <c:pt idx="1103">
                  <c:v>-0.9116120027496859</c:v>
                </c:pt>
                <c:pt idx="1104">
                  <c:v>-0.84928219369719293</c:v>
                </c:pt>
                <c:pt idx="1105">
                  <c:v>-0.86434171084273814</c:v>
                </c:pt>
                <c:pt idx="1106">
                  <c:v>-0.83397150676766618</c:v>
                </c:pt>
                <c:pt idx="1107">
                  <c:v>-0.76183243895280539</c:v>
                </c:pt>
                <c:pt idx="1108">
                  <c:v>-0.76889790966052562</c:v>
                </c:pt>
                <c:pt idx="1109">
                  <c:v>-0.82300824438477993</c:v>
                </c:pt>
                <c:pt idx="1110">
                  <c:v>-0.83510790145579394</c:v>
                </c:pt>
                <c:pt idx="1111">
                  <c:v>-0.79935473583432537</c:v>
                </c:pt>
                <c:pt idx="1112">
                  <c:v>-0.81065895216738593</c:v>
                </c:pt>
                <c:pt idx="1113">
                  <c:v>-0.82836883132662142</c:v>
                </c:pt>
                <c:pt idx="1114">
                  <c:v>-0.78241741260024866</c:v>
                </c:pt>
                <c:pt idx="1115">
                  <c:v>-0.78875051416082154</c:v>
                </c:pt>
                <c:pt idx="1116">
                  <c:v>-0.78378158191973224</c:v>
                </c:pt>
                <c:pt idx="1117">
                  <c:v>-0.78371163459861581</c:v>
                </c:pt>
                <c:pt idx="1118">
                  <c:v>-0.75863855427006044</c:v>
                </c:pt>
                <c:pt idx="1119">
                  <c:v>-0.7346023395529423</c:v>
                </c:pt>
                <c:pt idx="1120">
                  <c:v>-0.76774648514994293</c:v>
                </c:pt>
                <c:pt idx="1121">
                  <c:v>-0.72653106215659113</c:v>
                </c:pt>
                <c:pt idx="1122">
                  <c:v>-0.69577503841045452</c:v>
                </c:pt>
                <c:pt idx="1123">
                  <c:v>-0.71436397646827754</c:v>
                </c:pt>
                <c:pt idx="1124">
                  <c:v>-0.75036500328056066</c:v>
                </c:pt>
                <c:pt idx="1125">
                  <c:v>-0.82334134637687595</c:v>
                </c:pt>
                <c:pt idx="1126">
                  <c:v>-0.82289451110241307</c:v>
                </c:pt>
                <c:pt idx="1127">
                  <c:v>-0.87273475618416763</c:v>
                </c:pt>
                <c:pt idx="1128">
                  <c:v>-0.84619170940513011</c:v>
                </c:pt>
                <c:pt idx="1129">
                  <c:v>-0.85489008830554436</c:v>
                </c:pt>
                <c:pt idx="1130">
                  <c:v>-0.82035977179528741</c:v>
                </c:pt>
                <c:pt idx="1131">
                  <c:v>-0.86191639747785997</c:v>
                </c:pt>
                <c:pt idx="1132">
                  <c:v>-0.85874811247562111</c:v>
                </c:pt>
                <c:pt idx="1133">
                  <c:v>-0.8546648804945326</c:v>
                </c:pt>
                <c:pt idx="1134">
                  <c:v>-0.86214371767214748</c:v>
                </c:pt>
                <c:pt idx="1135">
                  <c:v>-0.85411467271924058</c:v>
                </c:pt>
                <c:pt idx="1136">
                  <c:v>-0.85280279294598071</c:v>
                </c:pt>
                <c:pt idx="1137">
                  <c:v>-0.84513559721110432</c:v>
                </c:pt>
                <c:pt idx="1138">
                  <c:v>-0.8320858509508654</c:v>
                </c:pt>
                <c:pt idx="1139">
                  <c:v>-0.86152799865011098</c:v>
                </c:pt>
                <c:pt idx="1140">
                  <c:v>-0.83831096673068262</c:v>
                </c:pt>
                <c:pt idx="1141">
                  <c:v>-0.86708409223387295</c:v>
                </c:pt>
                <c:pt idx="1142">
                  <c:v>-0.8840033583242678</c:v>
                </c:pt>
                <c:pt idx="1143">
                  <c:v>-0.88075462485452605</c:v>
                </c:pt>
                <c:pt idx="1144">
                  <c:v>-0.87916325223794201</c:v>
                </c:pt>
                <c:pt idx="1145">
                  <c:v>-0.85602240457387102</c:v>
                </c:pt>
                <c:pt idx="1146">
                  <c:v>-0.85108863149893876</c:v>
                </c:pt>
                <c:pt idx="1147">
                  <c:v>-0.84481938746085061</c:v>
                </c:pt>
                <c:pt idx="1148">
                  <c:v>-0.86436080986165342</c:v>
                </c:pt>
                <c:pt idx="1149">
                  <c:v>-0.92475552889450863</c:v>
                </c:pt>
                <c:pt idx="1150">
                  <c:v>-0.92722137444402297</c:v>
                </c:pt>
                <c:pt idx="1151">
                  <c:v>-0.94582160215480615</c:v>
                </c:pt>
                <c:pt idx="1152">
                  <c:v>-1.0041541597341157</c:v>
                </c:pt>
                <c:pt idx="1153">
                  <c:v>-0.99876121098451076</c:v>
                </c:pt>
                <c:pt idx="1154">
                  <c:v>-1.0223610619538517</c:v>
                </c:pt>
                <c:pt idx="1155">
                  <c:v>-1.0775707094768241</c:v>
                </c:pt>
                <c:pt idx="1156">
                  <c:v>-1.0316829812745356</c:v>
                </c:pt>
                <c:pt idx="1157">
                  <c:v>-1.0382050523441182</c:v>
                </c:pt>
                <c:pt idx="1158">
                  <c:v>-1.0666768911826949</c:v>
                </c:pt>
                <c:pt idx="1159">
                  <c:v>-1.0617187250011475</c:v>
                </c:pt>
                <c:pt idx="1160">
                  <c:v>-1.069679323213661</c:v>
                </c:pt>
                <c:pt idx="1161">
                  <c:v>-0.99675123197709026</c:v>
                </c:pt>
                <c:pt idx="1162">
                  <c:v>-0.94534648120065357</c:v>
                </c:pt>
                <c:pt idx="1163">
                  <c:v>-0.94688154615431652</c:v>
                </c:pt>
                <c:pt idx="1164">
                  <c:v>-0.94226802056865233</c:v>
                </c:pt>
                <c:pt idx="1165">
                  <c:v>-0.91982947817527438</c:v>
                </c:pt>
                <c:pt idx="1166">
                  <c:v>-0.9411422494429158</c:v>
                </c:pt>
                <c:pt idx="1167">
                  <c:v>-1.0059608290596982</c:v>
                </c:pt>
                <c:pt idx="1168">
                  <c:v>-0.9625223547278936</c:v>
                </c:pt>
                <c:pt idx="1169">
                  <c:v>-0.96097243901457574</c:v>
                </c:pt>
                <c:pt idx="1170">
                  <c:v>-1.0075501945987795</c:v>
                </c:pt>
                <c:pt idx="1171">
                  <c:v>-1.0343854450140975</c:v>
                </c:pt>
                <c:pt idx="1172">
                  <c:v>-1.0159231268064468</c:v>
                </c:pt>
                <c:pt idx="1173">
                  <c:v>-0.95666620034678818</c:v>
                </c:pt>
                <c:pt idx="1174">
                  <c:v>-0.92213404049748426</c:v>
                </c:pt>
                <c:pt idx="1175">
                  <c:v>-0.9313137850375427</c:v>
                </c:pt>
                <c:pt idx="1176">
                  <c:v>-0.92100046809729019</c:v>
                </c:pt>
                <c:pt idx="1177">
                  <c:v>-0.90507732148566855</c:v>
                </c:pt>
                <c:pt idx="1178">
                  <c:v>-0.8761318857226994</c:v>
                </c:pt>
                <c:pt idx="1179">
                  <c:v>-0.87808322261318428</c:v>
                </c:pt>
                <c:pt idx="1180">
                  <c:v>-0.91105204237740922</c:v>
                </c:pt>
                <c:pt idx="1181">
                  <c:v>-0.91337477764586161</c:v>
                </c:pt>
                <c:pt idx="1182">
                  <c:v>-0.91285101043870542</c:v>
                </c:pt>
                <c:pt idx="1183">
                  <c:v>-0.94034681564600386</c:v>
                </c:pt>
                <c:pt idx="1184">
                  <c:v>-0.91154109514816128</c:v>
                </c:pt>
                <c:pt idx="1185">
                  <c:v>-0.88126401651975816</c:v>
                </c:pt>
                <c:pt idx="1186">
                  <c:v>-0.84594369232769151</c:v>
                </c:pt>
                <c:pt idx="1187">
                  <c:v>-0.84010812970914694</c:v>
                </c:pt>
                <c:pt idx="1188">
                  <c:v>-0.82166448089594291</c:v>
                </c:pt>
                <c:pt idx="1189">
                  <c:v>-0.83659087020091016</c:v>
                </c:pt>
                <c:pt idx="1190">
                  <c:v>-0.84565419797159247</c:v>
                </c:pt>
                <c:pt idx="1191">
                  <c:v>-0.79704404764745984</c:v>
                </c:pt>
                <c:pt idx="1192">
                  <c:v>-0.75498831790548837</c:v>
                </c:pt>
                <c:pt idx="1193">
                  <c:v>-0.75507333942072796</c:v>
                </c:pt>
                <c:pt idx="1194">
                  <c:v>-0.70439325732423907</c:v>
                </c:pt>
                <c:pt idx="1195">
                  <c:v>-0.66347596171288803</c:v>
                </c:pt>
                <c:pt idx="1196">
                  <c:v>-0.70232050802534018</c:v>
                </c:pt>
                <c:pt idx="1197">
                  <c:v>-0.70319427333266205</c:v>
                </c:pt>
                <c:pt idx="1198">
                  <c:v>-0.72201670120342776</c:v>
                </c:pt>
                <c:pt idx="1199">
                  <c:v>-0.78110857047687365</c:v>
                </c:pt>
                <c:pt idx="1200">
                  <c:v>-0.81394686802037053</c:v>
                </c:pt>
                <c:pt idx="1201">
                  <c:v>-0.83790566420930757</c:v>
                </c:pt>
                <c:pt idx="1202">
                  <c:v>-0.85569981601697698</c:v>
                </c:pt>
                <c:pt idx="1203">
                  <c:v>-0.86881512297164343</c:v>
                </c:pt>
                <c:pt idx="1204">
                  <c:v>-0.82473119283523977</c:v>
                </c:pt>
                <c:pt idx="1205">
                  <c:v>-0.7919776305353482</c:v>
                </c:pt>
                <c:pt idx="1206">
                  <c:v>-0.76494732407928856</c:v>
                </c:pt>
                <c:pt idx="1207">
                  <c:v>-0.75440594094947244</c:v>
                </c:pt>
                <c:pt idx="1208">
                  <c:v>-0.75075828432071601</c:v>
                </c:pt>
                <c:pt idx="1209">
                  <c:v>-0.81589716799784906</c:v>
                </c:pt>
                <c:pt idx="1210">
                  <c:v>-0.79986106827130588</c:v>
                </c:pt>
                <c:pt idx="1211">
                  <c:v>-0.77670042482172608</c:v>
                </c:pt>
                <c:pt idx="1212">
                  <c:v>-0.78701385183052552</c:v>
                </c:pt>
                <c:pt idx="1213">
                  <c:v>-0.78267382359406756</c:v>
                </c:pt>
                <c:pt idx="1214">
                  <c:v>-0.75838837708245277</c:v>
                </c:pt>
                <c:pt idx="1215">
                  <c:v>-0.77325086792154851</c:v>
                </c:pt>
                <c:pt idx="1216">
                  <c:v>-0.75341163084815999</c:v>
                </c:pt>
                <c:pt idx="1217">
                  <c:v>-0.71789922491933911</c:v>
                </c:pt>
                <c:pt idx="1218">
                  <c:v>-0.70304959958728874</c:v>
                </c:pt>
                <c:pt idx="1219">
                  <c:v>-0.70694131017564044</c:v>
                </c:pt>
                <c:pt idx="1220">
                  <c:v>-0.73168220846725274</c:v>
                </c:pt>
                <c:pt idx="1221">
                  <c:v>-0.68801631281306408</c:v>
                </c:pt>
                <c:pt idx="1222">
                  <c:v>-0.68184609046580946</c:v>
                </c:pt>
                <c:pt idx="1223">
                  <c:v>-0.69031072187602682</c:v>
                </c:pt>
                <c:pt idx="1224">
                  <c:v>-0.68316029525743693</c:v>
                </c:pt>
                <c:pt idx="1225">
                  <c:v>-0.63963216152286606</c:v>
                </c:pt>
                <c:pt idx="1226">
                  <c:v>-0.57664201719684294</c:v>
                </c:pt>
                <c:pt idx="1227">
                  <c:v>-0.60825947580781259</c:v>
                </c:pt>
                <c:pt idx="1228">
                  <c:v>-0.56708641872778731</c:v>
                </c:pt>
                <c:pt idx="1229">
                  <c:v>-0.56560566864499495</c:v>
                </c:pt>
                <c:pt idx="1230">
                  <c:v>-0.53202102131725959</c:v>
                </c:pt>
                <c:pt idx="1231">
                  <c:v>-0.55833119567982747</c:v>
                </c:pt>
                <c:pt idx="1232">
                  <c:v>-0.53844565878728745</c:v>
                </c:pt>
                <c:pt idx="1233">
                  <c:v>-0.52043297059786164</c:v>
                </c:pt>
                <c:pt idx="1234">
                  <c:v>-0.54326290664595422</c:v>
                </c:pt>
                <c:pt idx="1235">
                  <c:v>-0.53055551013754121</c:v>
                </c:pt>
                <c:pt idx="1236">
                  <c:v>-0.54853367964769462</c:v>
                </c:pt>
                <c:pt idx="1237">
                  <c:v>-0.48092140875657463</c:v>
                </c:pt>
                <c:pt idx="1238">
                  <c:v>-0.4655220601320908</c:v>
                </c:pt>
                <c:pt idx="1239">
                  <c:v>-0.50775550185001972</c:v>
                </c:pt>
                <c:pt idx="1240">
                  <c:v>-0.52820244925758841</c:v>
                </c:pt>
                <c:pt idx="1241">
                  <c:v>-0.54758628329792081</c:v>
                </c:pt>
                <c:pt idx="1242">
                  <c:v>-0.53841610780850646</c:v>
                </c:pt>
                <c:pt idx="1243">
                  <c:v>-0.57457344381354236</c:v>
                </c:pt>
                <c:pt idx="1244">
                  <c:v>-0.60019989919603867</c:v>
                </c:pt>
                <c:pt idx="1245">
                  <c:v>-0.58957248357818592</c:v>
                </c:pt>
                <c:pt idx="1246">
                  <c:v>-0.57235345809937255</c:v>
                </c:pt>
                <c:pt idx="1247">
                  <c:v>-0.60399781348203951</c:v>
                </c:pt>
                <c:pt idx="1248">
                  <c:v>-0.60043791844216021</c:v>
                </c:pt>
                <c:pt idx="1249">
                  <c:v>-0.63034058594048825</c:v>
                </c:pt>
                <c:pt idx="1250">
                  <c:v>-0.61347283251288798</c:v>
                </c:pt>
                <c:pt idx="1251">
                  <c:v>-0.63096022714540179</c:v>
                </c:pt>
                <c:pt idx="1252">
                  <c:v>-0.63474682156058082</c:v>
                </c:pt>
                <c:pt idx="1253">
                  <c:v>-0.58960319599007271</c:v>
                </c:pt>
                <c:pt idx="1254">
                  <c:v>-0.55964393065794549</c:v>
                </c:pt>
                <c:pt idx="1255">
                  <c:v>-0.61457767481084991</c:v>
                </c:pt>
                <c:pt idx="1256">
                  <c:v>-0.59902917987872717</c:v>
                </c:pt>
                <c:pt idx="1257">
                  <c:v>-0.60257847655691177</c:v>
                </c:pt>
                <c:pt idx="1258">
                  <c:v>-0.54181647814167311</c:v>
                </c:pt>
                <c:pt idx="1259">
                  <c:v>-0.54532956005557764</c:v>
                </c:pt>
                <c:pt idx="1260">
                  <c:v>-0.52851575254109129</c:v>
                </c:pt>
                <c:pt idx="1261">
                  <c:v>-0.5019449737334809</c:v>
                </c:pt>
                <c:pt idx="1262">
                  <c:v>-0.53587853417926734</c:v>
                </c:pt>
                <c:pt idx="1263">
                  <c:v>-0.54151017979711191</c:v>
                </c:pt>
                <c:pt idx="1264">
                  <c:v>-0.53887851511424167</c:v>
                </c:pt>
                <c:pt idx="1265">
                  <c:v>-0.52250451662771735</c:v>
                </c:pt>
                <c:pt idx="1266">
                  <c:v>-0.50837150299857525</c:v>
                </c:pt>
                <c:pt idx="1267">
                  <c:v>-0.51509355967339088</c:v>
                </c:pt>
                <c:pt idx="1268">
                  <c:v>-0.48321623566752542</c:v>
                </c:pt>
                <c:pt idx="1269">
                  <c:v>-0.51529605731824246</c:v>
                </c:pt>
                <c:pt idx="1270">
                  <c:v>-0.53097197103443361</c:v>
                </c:pt>
                <c:pt idx="1271">
                  <c:v>-0.51600730657393079</c:v>
                </c:pt>
                <c:pt idx="1272">
                  <c:v>-0.54356239493011915</c:v>
                </c:pt>
                <c:pt idx="1273">
                  <c:v>-0.57309165662230377</c:v>
                </c:pt>
                <c:pt idx="1274">
                  <c:v>-0.57141752324401895</c:v>
                </c:pt>
                <c:pt idx="1275">
                  <c:v>-0.60773587777654192</c:v>
                </c:pt>
                <c:pt idx="1276">
                  <c:v>-0.64968642270177357</c:v>
                </c:pt>
                <c:pt idx="1277">
                  <c:v>-0.65577141922630344</c:v>
                </c:pt>
                <c:pt idx="1278">
                  <c:v>-0.67936723564088353</c:v>
                </c:pt>
                <c:pt idx="1279">
                  <c:v>-0.64745695413275806</c:v>
                </c:pt>
                <c:pt idx="1280">
                  <c:v>-0.59059557732978518</c:v>
                </c:pt>
                <c:pt idx="1281">
                  <c:v>-0.55782173917558031</c:v>
                </c:pt>
                <c:pt idx="1282">
                  <c:v>-0.60641109009054894</c:v>
                </c:pt>
                <c:pt idx="1283">
                  <c:v>-0.65287030487301612</c:v>
                </c:pt>
                <c:pt idx="1284">
                  <c:v>-0.67046150598458454</c:v>
                </c:pt>
                <c:pt idx="1285">
                  <c:v>-0.66056249674446121</c:v>
                </c:pt>
                <c:pt idx="1286">
                  <c:v>-0.67564509884182233</c:v>
                </c:pt>
                <c:pt idx="1287">
                  <c:v>-0.67640569941221129</c:v>
                </c:pt>
                <c:pt idx="1288">
                  <c:v>-0.71853422787961152</c:v>
                </c:pt>
                <c:pt idx="1289">
                  <c:v>-0.72487680100696483</c:v>
                </c:pt>
                <c:pt idx="1290">
                  <c:v>-0.76903355220803049</c:v>
                </c:pt>
                <c:pt idx="1291">
                  <c:v>-0.76312883541007936</c:v>
                </c:pt>
                <c:pt idx="1292">
                  <c:v>-0.77340550333387836</c:v>
                </c:pt>
                <c:pt idx="1293">
                  <c:v>-0.74369863399280434</c:v>
                </c:pt>
                <c:pt idx="1294">
                  <c:v>-0.75596671255220771</c:v>
                </c:pt>
                <c:pt idx="1295">
                  <c:v>-0.77660585045769337</c:v>
                </c:pt>
                <c:pt idx="1296">
                  <c:v>-0.79496579288084801</c:v>
                </c:pt>
                <c:pt idx="1297">
                  <c:v>-0.82251910074563728</c:v>
                </c:pt>
                <c:pt idx="1298">
                  <c:v>-0.80905133369253412</c:v>
                </c:pt>
                <c:pt idx="1299">
                  <c:v>-0.787136906579466</c:v>
                </c:pt>
                <c:pt idx="1300">
                  <c:v>-0.84710050535942449</c:v>
                </c:pt>
                <c:pt idx="1301">
                  <c:v>-0.84652941874627485</c:v>
                </c:pt>
                <c:pt idx="1302">
                  <c:v>-0.808077329919485</c:v>
                </c:pt>
                <c:pt idx="1303">
                  <c:v>-0.79550678337649705</c:v>
                </c:pt>
                <c:pt idx="1304">
                  <c:v>-0.79876405987731758</c:v>
                </c:pt>
                <c:pt idx="1305">
                  <c:v>-0.75100021527330729</c:v>
                </c:pt>
                <c:pt idx="1306">
                  <c:v>-0.71829703718440174</c:v>
                </c:pt>
                <c:pt idx="1307">
                  <c:v>-0.71588892322273701</c:v>
                </c:pt>
                <c:pt idx="1308">
                  <c:v>-0.67168861300235871</c:v>
                </c:pt>
                <c:pt idx="1309">
                  <c:v>-0.70413605227864184</c:v>
                </c:pt>
                <c:pt idx="1310">
                  <c:v>-0.63946648534167394</c:v>
                </c:pt>
                <c:pt idx="1311">
                  <c:v>-0.65687772180646342</c:v>
                </c:pt>
                <c:pt idx="1312">
                  <c:v>-0.63675921373129041</c:v>
                </c:pt>
                <c:pt idx="1313">
                  <c:v>-0.59550888717450845</c:v>
                </c:pt>
                <c:pt idx="1314">
                  <c:v>-0.66254932366067676</c:v>
                </c:pt>
                <c:pt idx="1315">
                  <c:v>-0.65723654998006531</c:v>
                </c:pt>
                <c:pt idx="1316">
                  <c:v>-0.6733337580010379</c:v>
                </c:pt>
                <c:pt idx="1317">
                  <c:v>-0.65582927681384184</c:v>
                </c:pt>
                <c:pt idx="1318">
                  <c:v>-0.68433554659784768</c:v>
                </c:pt>
                <c:pt idx="1319">
                  <c:v>-0.72727652098901074</c:v>
                </c:pt>
                <c:pt idx="1320">
                  <c:v>-0.78812722134729063</c:v>
                </c:pt>
                <c:pt idx="1321">
                  <c:v>-0.79804452035787299</c:v>
                </c:pt>
                <c:pt idx="1322">
                  <c:v>-0.84933010919788354</c:v>
                </c:pt>
                <c:pt idx="1323">
                  <c:v>-0.86211575733939461</c:v>
                </c:pt>
                <c:pt idx="1324">
                  <c:v>-0.87590434080578283</c:v>
                </c:pt>
                <c:pt idx="1325">
                  <c:v>-0.87773255961477126</c:v>
                </c:pt>
                <c:pt idx="1326">
                  <c:v>-0.83304655893019086</c:v>
                </c:pt>
                <c:pt idx="1327">
                  <c:v>-0.81520731307113348</c:v>
                </c:pt>
                <c:pt idx="1328">
                  <c:v>-0.85677277815858943</c:v>
                </c:pt>
                <c:pt idx="1329">
                  <c:v>-0.91102203323945219</c:v>
                </c:pt>
                <c:pt idx="1330">
                  <c:v>-0.91169783611127442</c:v>
                </c:pt>
                <c:pt idx="1331">
                  <c:v>-0.88398734372523469</c:v>
                </c:pt>
                <c:pt idx="1332">
                  <c:v>-0.87025588373015716</c:v>
                </c:pt>
                <c:pt idx="1333">
                  <c:v>-0.81128995780099367</c:v>
                </c:pt>
                <c:pt idx="1334">
                  <c:v>-0.78485167299755487</c:v>
                </c:pt>
                <c:pt idx="1335">
                  <c:v>-0.82905627116797598</c:v>
                </c:pt>
                <c:pt idx="1336">
                  <c:v>-0.87358319107861782</c:v>
                </c:pt>
                <c:pt idx="1337">
                  <c:v>-0.84774925835299353</c:v>
                </c:pt>
                <c:pt idx="1338">
                  <c:v>-0.8339592829705389</c:v>
                </c:pt>
                <c:pt idx="1339">
                  <c:v>-0.78564684785144734</c:v>
                </c:pt>
                <c:pt idx="1340">
                  <c:v>-0.78749331293809532</c:v>
                </c:pt>
                <c:pt idx="1341">
                  <c:v>-0.84519363443657125</c:v>
                </c:pt>
                <c:pt idx="1342">
                  <c:v>-0.78923233741187715</c:v>
                </c:pt>
                <c:pt idx="1343">
                  <c:v>-0.73325171207083939</c:v>
                </c:pt>
                <c:pt idx="1344">
                  <c:v>-0.71801787609476875</c:v>
                </c:pt>
                <c:pt idx="1345">
                  <c:v>-0.69476756658363803</c:v>
                </c:pt>
                <c:pt idx="1346">
                  <c:v>-0.71791861835009063</c:v>
                </c:pt>
                <c:pt idx="1347">
                  <c:v>-0.75655919489081891</c:v>
                </c:pt>
                <c:pt idx="1348">
                  <c:v>-0.77740120790578371</c:v>
                </c:pt>
                <c:pt idx="1349">
                  <c:v>-0.80453871606836824</c:v>
                </c:pt>
                <c:pt idx="1350">
                  <c:v>-0.72470819635480932</c:v>
                </c:pt>
                <c:pt idx="1351">
                  <c:v>-0.76666499312706837</c:v>
                </c:pt>
                <c:pt idx="1352">
                  <c:v>-0.69761524312673018</c:v>
                </c:pt>
                <c:pt idx="1353">
                  <c:v>-0.65902193324224156</c:v>
                </c:pt>
                <c:pt idx="1354">
                  <c:v>-0.65004625421668738</c:v>
                </c:pt>
                <c:pt idx="1355">
                  <c:v>-0.67379628442235495</c:v>
                </c:pt>
                <c:pt idx="1356">
                  <c:v>-0.68432373462716334</c:v>
                </c:pt>
                <c:pt idx="1357">
                  <c:v>-0.69494642722615529</c:v>
                </c:pt>
                <c:pt idx="1358">
                  <c:v>-0.7009574554249407</c:v>
                </c:pt>
                <c:pt idx="1359">
                  <c:v>-0.71552739581463853</c:v>
                </c:pt>
                <c:pt idx="1360">
                  <c:v>-0.71262090320877025</c:v>
                </c:pt>
                <c:pt idx="1361">
                  <c:v>-0.73316632403402759</c:v>
                </c:pt>
                <c:pt idx="1362">
                  <c:v>-0.7931470050647571</c:v>
                </c:pt>
                <c:pt idx="1363">
                  <c:v>-0.82154910077540555</c:v>
                </c:pt>
                <c:pt idx="1364">
                  <c:v>-0.82113848688850821</c:v>
                </c:pt>
                <c:pt idx="1365">
                  <c:v>-0.86076904097260876</c:v>
                </c:pt>
                <c:pt idx="1366">
                  <c:v>-0.81849731244277024</c:v>
                </c:pt>
                <c:pt idx="1367">
                  <c:v>-0.79135113002358681</c:v>
                </c:pt>
                <c:pt idx="1368">
                  <c:v>-0.78171850014377475</c:v>
                </c:pt>
                <c:pt idx="1369">
                  <c:v>-0.78966902226337921</c:v>
                </c:pt>
                <c:pt idx="1370">
                  <c:v>-0.78167112642694603</c:v>
                </c:pt>
                <c:pt idx="1371">
                  <c:v>-0.81947019474413707</c:v>
                </c:pt>
                <c:pt idx="1372">
                  <c:v>-0.85112138274984539</c:v>
                </c:pt>
                <c:pt idx="1373">
                  <c:v>-0.80573655616383377</c:v>
                </c:pt>
                <c:pt idx="1374">
                  <c:v>-0.78746109037817369</c:v>
                </c:pt>
                <c:pt idx="1375">
                  <c:v>-0.78717408156116309</c:v>
                </c:pt>
                <c:pt idx="1376">
                  <c:v>-0.75323541735818911</c:v>
                </c:pt>
                <c:pt idx="1377">
                  <c:v>-0.73863587504275063</c:v>
                </c:pt>
                <c:pt idx="1378">
                  <c:v>-0.73824537031520621</c:v>
                </c:pt>
                <c:pt idx="1379">
                  <c:v>-0.73085033577445702</c:v>
                </c:pt>
                <c:pt idx="1380">
                  <c:v>-0.71746128245654395</c:v>
                </c:pt>
                <c:pt idx="1381">
                  <c:v>-0.69305657451737002</c:v>
                </c:pt>
                <c:pt idx="1382">
                  <c:v>-0.72349914379776248</c:v>
                </c:pt>
                <c:pt idx="1383">
                  <c:v>-0.67638620689421858</c:v>
                </c:pt>
                <c:pt idx="1384">
                  <c:v>-0.69862146152758808</c:v>
                </c:pt>
                <c:pt idx="1385">
                  <c:v>-0.67745786769774896</c:v>
                </c:pt>
                <c:pt idx="1386">
                  <c:v>-0.69306683058259477</c:v>
                </c:pt>
                <c:pt idx="1387">
                  <c:v>-0.6805842048302535</c:v>
                </c:pt>
                <c:pt idx="1388">
                  <c:v>-0.71951845958092753</c:v>
                </c:pt>
                <c:pt idx="1389">
                  <c:v>-0.72690934765898552</c:v>
                </c:pt>
                <c:pt idx="1390">
                  <c:v>-0.71267659342181156</c:v>
                </c:pt>
                <c:pt idx="1391">
                  <c:v>-0.72684480300768561</c:v>
                </c:pt>
                <c:pt idx="1392">
                  <c:v>-0.744059389061826</c:v>
                </c:pt>
                <c:pt idx="1393">
                  <c:v>-0.71886636455760056</c:v>
                </c:pt>
                <c:pt idx="1394">
                  <c:v>-0.74228003447877478</c:v>
                </c:pt>
                <c:pt idx="1395">
                  <c:v>-0.70593784690127115</c:v>
                </c:pt>
                <c:pt idx="1396">
                  <c:v>-0.70353285733495263</c:v>
                </c:pt>
                <c:pt idx="1397">
                  <c:v>-0.75448011876591226</c:v>
                </c:pt>
                <c:pt idx="1398">
                  <c:v>-0.74283699990567564</c:v>
                </c:pt>
                <c:pt idx="1399">
                  <c:v>-0.74922573630147959</c:v>
                </c:pt>
                <c:pt idx="1400">
                  <c:v>-0.69396417806192889</c:v>
                </c:pt>
                <c:pt idx="1401">
                  <c:v>-0.6520552410861421</c:v>
                </c:pt>
                <c:pt idx="1402">
                  <c:v>-0.627209826424171</c:v>
                </c:pt>
                <c:pt idx="1403">
                  <c:v>-0.59908469071881254</c:v>
                </c:pt>
                <c:pt idx="1404">
                  <c:v>-0.59358291315625467</c:v>
                </c:pt>
                <c:pt idx="1405">
                  <c:v>-0.58929731616974013</c:v>
                </c:pt>
                <c:pt idx="1406">
                  <c:v>-0.66400289506724219</c:v>
                </c:pt>
                <c:pt idx="1407">
                  <c:v>-0.67934957215817315</c:v>
                </c:pt>
                <c:pt idx="1408">
                  <c:v>-0.66569576841330691</c:v>
                </c:pt>
                <c:pt idx="1409">
                  <c:v>-0.70510391007503748</c:v>
                </c:pt>
                <c:pt idx="1410">
                  <c:v>-0.7277548430842804</c:v>
                </c:pt>
                <c:pt idx="1411">
                  <c:v>-0.71897276817426614</c:v>
                </c:pt>
                <c:pt idx="1412">
                  <c:v>-0.71632379867515383</c:v>
                </c:pt>
                <c:pt idx="1413">
                  <c:v>-0.70285862749244565</c:v>
                </c:pt>
                <c:pt idx="1414">
                  <c:v>-0.72876223817946972</c:v>
                </c:pt>
                <c:pt idx="1415">
                  <c:v>-0.80929336591494849</c:v>
                </c:pt>
                <c:pt idx="1416">
                  <c:v>-0.79936491100569407</c:v>
                </c:pt>
                <c:pt idx="1417">
                  <c:v>-0.81651972176623933</c:v>
                </c:pt>
                <c:pt idx="1418">
                  <c:v>-0.79064476473614109</c:v>
                </c:pt>
                <c:pt idx="1419">
                  <c:v>-0.7969875574860934</c:v>
                </c:pt>
                <c:pt idx="1420">
                  <c:v>-0.83036779010851991</c:v>
                </c:pt>
                <c:pt idx="1421">
                  <c:v>-0.81417370877306383</c:v>
                </c:pt>
                <c:pt idx="1422">
                  <c:v>-0.79875589990801488</c:v>
                </c:pt>
                <c:pt idx="1423">
                  <c:v>-0.78413022817558742</c:v>
                </c:pt>
                <c:pt idx="1424">
                  <c:v>-0.78048419447251272</c:v>
                </c:pt>
                <c:pt idx="1425">
                  <c:v>-0.76790055983667127</c:v>
                </c:pt>
                <c:pt idx="1426">
                  <c:v>-0.74466053105597918</c:v>
                </c:pt>
                <c:pt idx="1427">
                  <c:v>-0.76263088499835097</c:v>
                </c:pt>
                <c:pt idx="1428">
                  <c:v>-0.75546804322132599</c:v>
                </c:pt>
                <c:pt idx="1429">
                  <c:v>-0.72408528292950536</c:v>
                </c:pt>
                <c:pt idx="1430">
                  <c:v>-0.80399320189941614</c:v>
                </c:pt>
                <c:pt idx="1431">
                  <c:v>-0.81211462918256694</c:v>
                </c:pt>
                <c:pt idx="1432">
                  <c:v>-0.83791067038129663</c:v>
                </c:pt>
                <c:pt idx="1433">
                  <c:v>-0.84151367215626338</c:v>
                </c:pt>
                <c:pt idx="1434">
                  <c:v>-0.79839085708129953</c:v>
                </c:pt>
                <c:pt idx="1435">
                  <c:v>-0.85522263099828078</c:v>
                </c:pt>
                <c:pt idx="1436">
                  <c:v>-0.81369288971971376</c:v>
                </c:pt>
                <c:pt idx="1437">
                  <c:v>-0.77879681569955928</c:v>
                </c:pt>
                <c:pt idx="1438">
                  <c:v>-0.78259390029989395</c:v>
                </c:pt>
                <c:pt idx="1439">
                  <c:v>-0.8100523863741792</c:v>
                </c:pt>
                <c:pt idx="1440">
                  <c:v>-0.82955735007089804</c:v>
                </c:pt>
                <c:pt idx="1441">
                  <c:v>-0.84408604288347466</c:v>
                </c:pt>
                <c:pt idx="1442">
                  <c:v>-0.80310449900153014</c:v>
                </c:pt>
                <c:pt idx="1443">
                  <c:v>-0.80871218654163168</c:v>
                </c:pt>
                <c:pt idx="1444">
                  <c:v>-0.80718730133448502</c:v>
                </c:pt>
                <c:pt idx="1445">
                  <c:v>-0.77369255386815894</c:v>
                </c:pt>
                <c:pt idx="1446">
                  <c:v>-0.77727447369163782</c:v>
                </c:pt>
                <c:pt idx="1447">
                  <c:v>-0.77880928129225935</c:v>
                </c:pt>
                <c:pt idx="1448">
                  <c:v>-0.78294115268628128</c:v>
                </c:pt>
                <c:pt idx="1449">
                  <c:v>-0.77398745822252168</c:v>
                </c:pt>
                <c:pt idx="1450">
                  <c:v>-0.78923529302412399</c:v>
                </c:pt>
                <c:pt idx="1451">
                  <c:v>-0.79127779088038497</c:v>
                </c:pt>
                <c:pt idx="1452">
                  <c:v>-0.80635142448556851</c:v>
                </c:pt>
                <c:pt idx="1453">
                  <c:v>-0.8250478417682835</c:v>
                </c:pt>
                <c:pt idx="1454">
                  <c:v>-0.79979816812442051</c:v>
                </c:pt>
                <c:pt idx="1455">
                  <c:v>-0.74751201978313919</c:v>
                </c:pt>
                <c:pt idx="1456">
                  <c:v>-0.72676658513012504</c:v>
                </c:pt>
                <c:pt idx="1457">
                  <c:v>-0.78776003153885843</c:v>
                </c:pt>
                <c:pt idx="1458">
                  <c:v>-0.82205456944632449</c:v>
                </c:pt>
                <c:pt idx="1459">
                  <c:v>-0.85682357438024748</c:v>
                </c:pt>
                <c:pt idx="1460">
                  <c:v>-0.8729308570805725</c:v>
                </c:pt>
                <c:pt idx="1461">
                  <c:v>-0.83736051283927382</c:v>
                </c:pt>
                <c:pt idx="1462">
                  <c:v>-0.85290067163515548</c:v>
                </c:pt>
                <c:pt idx="1463">
                  <c:v>-0.82261204949628552</c:v>
                </c:pt>
                <c:pt idx="1464">
                  <c:v>-0.85475697443383691</c:v>
                </c:pt>
                <c:pt idx="1465">
                  <c:v>-0.80857238116709607</c:v>
                </c:pt>
                <c:pt idx="1466">
                  <c:v>-0.81157961096268116</c:v>
                </c:pt>
                <c:pt idx="1467">
                  <c:v>-0.81699536542593565</c:v>
                </c:pt>
                <c:pt idx="1468">
                  <c:v>-0.84876620560668337</c:v>
                </c:pt>
                <c:pt idx="1469">
                  <c:v>-0.87059718228658356</c:v>
                </c:pt>
                <c:pt idx="1470">
                  <c:v>-0.8806338605338796</c:v>
                </c:pt>
                <c:pt idx="1471">
                  <c:v>-0.92819176677665993</c:v>
                </c:pt>
                <c:pt idx="1472">
                  <c:v>-0.88920175944299651</c:v>
                </c:pt>
                <c:pt idx="1473">
                  <c:v>-0.90558234991987208</c:v>
                </c:pt>
                <c:pt idx="1474">
                  <c:v>-0.90210987279701382</c:v>
                </c:pt>
                <c:pt idx="1475">
                  <c:v>-0.89259573539487413</c:v>
                </c:pt>
                <c:pt idx="1476">
                  <c:v>-0.92233345740260264</c:v>
                </c:pt>
                <c:pt idx="1477">
                  <c:v>-0.90684518715800955</c:v>
                </c:pt>
                <c:pt idx="1478">
                  <c:v>-0.95104272739766127</c:v>
                </c:pt>
                <c:pt idx="1479">
                  <c:v>-0.96626611591568345</c:v>
                </c:pt>
                <c:pt idx="1480">
                  <c:v>-0.96613750244513052</c:v>
                </c:pt>
                <c:pt idx="1481">
                  <c:v>-0.93249777707088766</c:v>
                </c:pt>
                <c:pt idx="1482">
                  <c:v>-0.9531201836983062</c:v>
                </c:pt>
                <c:pt idx="1483">
                  <c:v>-0.92635062711032934</c:v>
                </c:pt>
                <c:pt idx="1484">
                  <c:v>-0.91879205699468802</c:v>
                </c:pt>
                <c:pt idx="1485">
                  <c:v>-0.93229477308510478</c:v>
                </c:pt>
                <c:pt idx="1486">
                  <c:v>-0.95641094847426378</c:v>
                </c:pt>
                <c:pt idx="1487">
                  <c:v>-0.92380643009003605</c:v>
                </c:pt>
                <c:pt idx="1488">
                  <c:v>-0.89105242086197378</c:v>
                </c:pt>
                <c:pt idx="1489">
                  <c:v>-0.88948101416599967</c:v>
                </c:pt>
                <c:pt idx="1490">
                  <c:v>-0.8614573646326168</c:v>
                </c:pt>
                <c:pt idx="1491">
                  <c:v>-0.81725670676863693</c:v>
                </c:pt>
                <c:pt idx="1492">
                  <c:v>-0.87239188546263302</c:v>
                </c:pt>
                <c:pt idx="1493">
                  <c:v>-0.87323767711668154</c:v>
                </c:pt>
                <c:pt idx="1494">
                  <c:v>-0.8837683580001926</c:v>
                </c:pt>
                <c:pt idx="1495">
                  <c:v>-0.87565037172308879</c:v>
                </c:pt>
                <c:pt idx="1496">
                  <c:v>-0.86815788538659089</c:v>
                </c:pt>
                <c:pt idx="1497">
                  <c:v>-0.82475432832853757</c:v>
                </c:pt>
                <c:pt idx="1498">
                  <c:v>-0.85323675103916885</c:v>
                </c:pt>
                <c:pt idx="1499">
                  <c:v>-0.8265984650757433</c:v>
                </c:pt>
                <c:pt idx="1500">
                  <c:v>-0.78704811977810663</c:v>
                </c:pt>
                <c:pt idx="1501">
                  <c:v>-0.72724693993922707</c:v>
                </c:pt>
                <c:pt idx="1502">
                  <c:v>-0.71081861436257088</c:v>
                </c:pt>
                <c:pt idx="1503">
                  <c:v>-0.73735261173905642</c:v>
                </c:pt>
                <c:pt idx="1504">
                  <c:v>-0.71238845175188592</c:v>
                </c:pt>
                <c:pt idx="1505">
                  <c:v>-0.67519864094676108</c:v>
                </c:pt>
                <c:pt idx="1506">
                  <c:v>-0.70352885496286477</c:v>
                </c:pt>
                <c:pt idx="1507">
                  <c:v>-0.6764109574466759</c:v>
                </c:pt>
                <c:pt idx="1508">
                  <c:v>-0.74802965060937454</c:v>
                </c:pt>
                <c:pt idx="1509">
                  <c:v>-0.69786828207013751</c:v>
                </c:pt>
                <c:pt idx="1510">
                  <c:v>-0.69731902968471782</c:v>
                </c:pt>
                <c:pt idx="1511">
                  <c:v>-0.73717857348474847</c:v>
                </c:pt>
                <c:pt idx="1512">
                  <c:v>-0.77609539094343039</c:v>
                </c:pt>
                <c:pt idx="1513">
                  <c:v>-0.76787961660498716</c:v>
                </c:pt>
                <c:pt idx="1514">
                  <c:v>-0.75654797092971027</c:v>
                </c:pt>
                <c:pt idx="1515">
                  <c:v>-0.76596609939480986</c:v>
                </c:pt>
                <c:pt idx="1516">
                  <c:v>-0.68013473269310576</c:v>
                </c:pt>
                <c:pt idx="1517">
                  <c:v>-0.68052482176718621</c:v>
                </c:pt>
                <c:pt idx="1518">
                  <c:v>-0.67018234609164062</c:v>
                </c:pt>
                <c:pt idx="1519">
                  <c:v>-0.66876171803671969</c:v>
                </c:pt>
                <c:pt idx="1520">
                  <c:v>-0.64290179635014244</c:v>
                </c:pt>
                <c:pt idx="1521">
                  <c:v>-0.64333875146458086</c:v>
                </c:pt>
                <c:pt idx="1522">
                  <c:v>-0.69627757531595869</c:v>
                </c:pt>
                <c:pt idx="1523">
                  <c:v>-0.67694881167150922</c:v>
                </c:pt>
                <c:pt idx="1524">
                  <c:v>-0.61371450587041088</c:v>
                </c:pt>
                <c:pt idx="1525">
                  <c:v>-0.62130516868793573</c:v>
                </c:pt>
                <c:pt idx="1526">
                  <c:v>-0.64393055296562263</c:v>
                </c:pt>
                <c:pt idx="1527">
                  <c:v>-0.69846419398321935</c:v>
                </c:pt>
                <c:pt idx="1528">
                  <c:v>-0.71911556948445465</c:v>
                </c:pt>
                <c:pt idx="1529">
                  <c:v>-0.70090785814187495</c:v>
                </c:pt>
                <c:pt idx="1530">
                  <c:v>-0.71511731495999031</c:v>
                </c:pt>
                <c:pt idx="1531">
                  <c:v>-0.71910992329334178</c:v>
                </c:pt>
                <c:pt idx="1532">
                  <c:v>-0.7008225013618643</c:v>
                </c:pt>
                <c:pt idx="1533">
                  <c:v>-0.66186955564381467</c:v>
                </c:pt>
                <c:pt idx="1534">
                  <c:v>-0.62631760035520945</c:v>
                </c:pt>
                <c:pt idx="1535">
                  <c:v>-0.62887984497101612</c:v>
                </c:pt>
                <c:pt idx="1536">
                  <c:v>-0.63796390837240136</c:v>
                </c:pt>
                <c:pt idx="1537">
                  <c:v>-0.64706893518343833</c:v>
                </c:pt>
                <c:pt idx="1538">
                  <c:v>-0.65746305130001348</c:v>
                </c:pt>
                <c:pt idx="1539">
                  <c:v>-0.62544989874735624</c:v>
                </c:pt>
                <c:pt idx="1540">
                  <c:v>-0.62576671087308589</c:v>
                </c:pt>
                <c:pt idx="1541">
                  <c:v>-0.55691442714359451</c:v>
                </c:pt>
                <c:pt idx="1542">
                  <c:v>-0.51971719172009279</c:v>
                </c:pt>
                <c:pt idx="1543">
                  <c:v>-0.48437078379910098</c:v>
                </c:pt>
                <c:pt idx="1544">
                  <c:v>-0.48446527938618617</c:v>
                </c:pt>
                <c:pt idx="1545">
                  <c:v>-0.4565545791198744</c:v>
                </c:pt>
                <c:pt idx="1546">
                  <c:v>-0.42128591370316815</c:v>
                </c:pt>
                <c:pt idx="1547">
                  <c:v>-0.4043366110827859</c:v>
                </c:pt>
                <c:pt idx="1548">
                  <c:v>-0.41044803829568549</c:v>
                </c:pt>
                <c:pt idx="1549">
                  <c:v>-0.47152193258704961</c:v>
                </c:pt>
                <c:pt idx="1550">
                  <c:v>-0.43319606120145682</c:v>
                </c:pt>
                <c:pt idx="1551">
                  <c:v>-0.41058982266555188</c:v>
                </c:pt>
                <c:pt idx="1552">
                  <c:v>-0.41388497840152239</c:v>
                </c:pt>
                <c:pt idx="1553">
                  <c:v>-0.41083356570384738</c:v>
                </c:pt>
                <c:pt idx="1554">
                  <c:v>-0.44712811297520633</c:v>
                </c:pt>
                <c:pt idx="1555">
                  <c:v>-0.46159020960350855</c:v>
                </c:pt>
                <c:pt idx="1556">
                  <c:v>-0.47247902954324161</c:v>
                </c:pt>
                <c:pt idx="1557">
                  <c:v>-0.43658069052086163</c:v>
                </c:pt>
                <c:pt idx="1558">
                  <c:v>-0.4583930038059022</c:v>
                </c:pt>
                <c:pt idx="1559">
                  <c:v>-0.44723843637360317</c:v>
                </c:pt>
                <c:pt idx="1560">
                  <c:v>-0.39362966346099626</c:v>
                </c:pt>
                <c:pt idx="1561">
                  <c:v>-0.36949194140497976</c:v>
                </c:pt>
                <c:pt idx="1562">
                  <c:v>-0.32374542825586849</c:v>
                </c:pt>
                <c:pt idx="1563">
                  <c:v>-0.31031538893411076</c:v>
                </c:pt>
                <c:pt idx="1564">
                  <c:v>-0.37105486423087364</c:v>
                </c:pt>
                <c:pt idx="1565">
                  <c:v>-0.40796328413254823</c:v>
                </c:pt>
                <c:pt idx="1566">
                  <c:v>-0.42963733986615327</c:v>
                </c:pt>
                <c:pt idx="1567">
                  <c:v>-0.44170237165732312</c:v>
                </c:pt>
                <c:pt idx="1568">
                  <c:v>-0.41855896925173985</c:v>
                </c:pt>
                <c:pt idx="1569">
                  <c:v>-0.4697590194194452</c:v>
                </c:pt>
                <c:pt idx="1570">
                  <c:v>-0.43692199133439663</c:v>
                </c:pt>
                <c:pt idx="1571">
                  <c:v>-0.48084474410568073</c:v>
                </c:pt>
                <c:pt idx="1572">
                  <c:v>-0.45833463567130023</c:v>
                </c:pt>
                <c:pt idx="1573">
                  <c:v>-0.43162071331379703</c:v>
                </c:pt>
                <c:pt idx="1574">
                  <c:v>-0.42803008332854003</c:v>
                </c:pt>
                <c:pt idx="1575">
                  <c:v>-0.48387590901074623</c:v>
                </c:pt>
                <c:pt idx="1576">
                  <c:v>-0.55135490247835972</c:v>
                </c:pt>
                <c:pt idx="1577">
                  <c:v>-0.57397240985301112</c:v>
                </c:pt>
                <c:pt idx="1578">
                  <c:v>-0.57668530156327669</c:v>
                </c:pt>
                <c:pt idx="1579">
                  <c:v>-0.54924273406608815</c:v>
                </c:pt>
                <c:pt idx="1580">
                  <c:v>-0.52200318323364892</c:v>
                </c:pt>
                <c:pt idx="1581">
                  <c:v>-0.48721583103979293</c:v>
                </c:pt>
                <c:pt idx="1582">
                  <c:v>-0.44301289659754917</c:v>
                </c:pt>
                <c:pt idx="1583">
                  <c:v>-0.46144803432573384</c:v>
                </c:pt>
                <c:pt idx="1584">
                  <c:v>-0.44537027614271663</c:v>
                </c:pt>
                <c:pt idx="1585">
                  <c:v>-0.44401926598776231</c:v>
                </c:pt>
                <c:pt idx="1586">
                  <c:v>-0.43419062692491101</c:v>
                </c:pt>
                <c:pt idx="1587">
                  <c:v>-0.43987952439314709</c:v>
                </c:pt>
                <c:pt idx="1588">
                  <c:v>-0.44210378942915751</c:v>
                </c:pt>
                <c:pt idx="1589">
                  <c:v>-0.47268391094711237</c:v>
                </c:pt>
                <c:pt idx="1590">
                  <c:v>-0.53353009929016681</c:v>
                </c:pt>
                <c:pt idx="1591">
                  <c:v>-0.48131969638808014</c:v>
                </c:pt>
                <c:pt idx="1592">
                  <c:v>-0.43994537951905593</c:v>
                </c:pt>
                <c:pt idx="1593">
                  <c:v>-0.40583315454703356</c:v>
                </c:pt>
                <c:pt idx="1594">
                  <c:v>-0.40103277302504742</c:v>
                </c:pt>
                <c:pt idx="1595">
                  <c:v>-0.39232112006994163</c:v>
                </c:pt>
                <c:pt idx="1596">
                  <c:v>-0.43881150207868014</c:v>
                </c:pt>
                <c:pt idx="1597">
                  <c:v>-0.48658727984574157</c:v>
                </c:pt>
                <c:pt idx="1598">
                  <c:v>-0.49711197008179503</c:v>
                </c:pt>
                <c:pt idx="1599">
                  <c:v>-0.52429847420490461</c:v>
                </c:pt>
                <c:pt idx="1600">
                  <c:v>-0.53774894546245089</c:v>
                </c:pt>
                <c:pt idx="1601">
                  <c:v>-0.49775276201613711</c:v>
                </c:pt>
                <c:pt idx="1602">
                  <c:v>-0.4965786379153343</c:v>
                </c:pt>
                <c:pt idx="1603">
                  <c:v>-0.50963423760213777</c:v>
                </c:pt>
                <c:pt idx="1604">
                  <c:v>-0.48750435075582493</c:v>
                </c:pt>
                <c:pt idx="1605">
                  <c:v>-0.40255887774300891</c:v>
                </c:pt>
                <c:pt idx="1606">
                  <c:v>-0.49018374113783536</c:v>
                </c:pt>
                <c:pt idx="1607">
                  <c:v>-0.46930115283376977</c:v>
                </c:pt>
                <c:pt idx="1608">
                  <c:v>-0.49228982436165603</c:v>
                </c:pt>
                <c:pt idx="1609">
                  <c:v>-0.54180323951910392</c:v>
                </c:pt>
                <c:pt idx="1610">
                  <c:v>-0.56548812389458769</c:v>
                </c:pt>
                <c:pt idx="1611">
                  <c:v>-0.53107685983823039</c:v>
                </c:pt>
                <c:pt idx="1612">
                  <c:v>-0.54358243686329522</c:v>
                </c:pt>
                <c:pt idx="1613">
                  <c:v>-0.51356982181700195</c:v>
                </c:pt>
                <c:pt idx="1614">
                  <c:v>-0.49058266640909431</c:v>
                </c:pt>
                <c:pt idx="1615">
                  <c:v>-0.50028528483856904</c:v>
                </c:pt>
                <c:pt idx="1616">
                  <c:v>-0.41129725632742076</c:v>
                </c:pt>
                <c:pt idx="1617">
                  <c:v>-0.45424624584259554</c:v>
                </c:pt>
                <c:pt idx="1618">
                  <c:v>-0.45628007793096814</c:v>
                </c:pt>
                <c:pt idx="1619">
                  <c:v>-0.45742335641233939</c:v>
                </c:pt>
                <c:pt idx="1620">
                  <c:v>-0.43752004336881117</c:v>
                </c:pt>
                <c:pt idx="1621">
                  <c:v>-0.47863701710659079</c:v>
                </c:pt>
                <c:pt idx="1622">
                  <c:v>-0.51396895062606718</c:v>
                </c:pt>
                <c:pt idx="1623">
                  <c:v>-0.48199457194076201</c:v>
                </c:pt>
                <c:pt idx="1624">
                  <c:v>-0.45197765827860081</c:v>
                </c:pt>
                <c:pt idx="1625">
                  <c:v>-0.45962536741747673</c:v>
                </c:pt>
                <c:pt idx="1626">
                  <c:v>-0.46005412714744731</c:v>
                </c:pt>
                <c:pt idx="1627">
                  <c:v>-0.46992312994510071</c:v>
                </c:pt>
                <c:pt idx="1628">
                  <c:v>-0.47090299012724823</c:v>
                </c:pt>
                <c:pt idx="1629">
                  <c:v>-0.47328962284808596</c:v>
                </c:pt>
                <c:pt idx="1630">
                  <c:v>-0.45580547029919194</c:v>
                </c:pt>
                <c:pt idx="1631">
                  <c:v>-0.47133964766183367</c:v>
                </c:pt>
                <c:pt idx="1632">
                  <c:v>-0.52474681329881856</c:v>
                </c:pt>
                <c:pt idx="1633">
                  <c:v>-0.47060854112347034</c:v>
                </c:pt>
                <c:pt idx="1634">
                  <c:v>-0.53022919018672987</c:v>
                </c:pt>
                <c:pt idx="1635">
                  <c:v>-0.48327213541360797</c:v>
                </c:pt>
                <c:pt idx="1636">
                  <c:v>-0.48109609312592372</c:v>
                </c:pt>
                <c:pt idx="1637">
                  <c:v>-0.47643223206963425</c:v>
                </c:pt>
                <c:pt idx="1638">
                  <c:v>-0.49903021506991807</c:v>
                </c:pt>
                <c:pt idx="1639">
                  <c:v>-0.49981845825734589</c:v>
                </c:pt>
                <c:pt idx="1640">
                  <c:v>-0.49709650764550206</c:v>
                </c:pt>
                <c:pt idx="1641">
                  <c:v>-0.5156139929037491</c:v>
                </c:pt>
                <c:pt idx="1642">
                  <c:v>-0.58916898152574992</c:v>
                </c:pt>
                <c:pt idx="1643">
                  <c:v>-0.59078084374577999</c:v>
                </c:pt>
                <c:pt idx="1644">
                  <c:v>-0.55953019528010495</c:v>
                </c:pt>
                <c:pt idx="1645">
                  <c:v>-0.5754827334193624</c:v>
                </c:pt>
                <c:pt idx="1646">
                  <c:v>-0.55909265544292241</c:v>
                </c:pt>
                <c:pt idx="1647">
                  <c:v>-0.60290945304479215</c:v>
                </c:pt>
                <c:pt idx="1648">
                  <c:v>-0.61425540714041227</c:v>
                </c:pt>
                <c:pt idx="1649">
                  <c:v>-0.65507437253903944</c:v>
                </c:pt>
                <c:pt idx="1650">
                  <c:v>-0.64225385875040786</c:v>
                </c:pt>
                <c:pt idx="1651">
                  <c:v>-0.64518031434906076</c:v>
                </c:pt>
                <c:pt idx="1652">
                  <c:v>-0.68812678390845949</c:v>
                </c:pt>
                <c:pt idx="1653">
                  <c:v>-0.71979870856385664</c:v>
                </c:pt>
                <c:pt idx="1654">
                  <c:v>-0.70339470944165572</c:v>
                </c:pt>
                <c:pt idx="1655">
                  <c:v>-0.7068604756973077</c:v>
                </c:pt>
                <c:pt idx="1656">
                  <c:v>-0.76292754831656984</c:v>
                </c:pt>
                <c:pt idx="1657">
                  <c:v>-0.82967064572910298</c:v>
                </c:pt>
                <c:pt idx="1658">
                  <c:v>-0.85230416079615223</c:v>
                </c:pt>
                <c:pt idx="1659">
                  <c:v>-0.83982695266544583</c:v>
                </c:pt>
                <c:pt idx="1660">
                  <c:v>-0.80953276150199394</c:v>
                </c:pt>
                <c:pt idx="1661">
                  <c:v>-0.84029093511708841</c:v>
                </c:pt>
                <c:pt idx="1662">
                  <c:v>-0.83006437954750123</c:v>
                </c:pt>
                <c:pt idx="1663">
                  <c:v>-0.82666780786525096</c:v>
                </c:pt>
                <c:pt idx="1664">
                  <c:v>-0.78262194924440076</c:v>
                </c:pt>
                <c:pt idx="1665">
                  <c:v>-0.80738822981646208</c:v>
                </c:pt>
                <c:pt idx="1666">
                  <c:v>-0.7868378423058654</c:v>
                </c:pt>
                <c:pt idx="1667">
                  <c:v>-0.77973927997207582</c:v>
                </c:pt>
                <c:pt idx="1668">
                  <c:v>-0.79415006231167007</c:v>
                </c:pt>
                <c:pt idx="1669">
                  <c:v>-0.78607424102787604</c:v>
                </c:pt>
                <c:pt idx="1670">
                  <c:v>-0.77196025632944565</c:v>
                </c:pt>
                <c:pt idx="1671">
                  <c:v>-0.79416242194983022</c:v>
                </c:pt>
                <c:pt idx="1672">
                  <c:v>-0.80005157117746051</c:v>
                </c:pt>
                <c:pt idx="1673">
                  <c:v>-0.81486302762254648</c:v>
                </c:pt>
                <c:pt idx="1674">
                  <c:v>-0.84411535999826337</c:v>
                </c:pt>
                <c:pt idx="1675">
                  <c:v>-0.79240303183958272</c:v>
                </c:pt>
                <c:pt idx="1676">
                  <c:v>-0.823015772403482</c:v>
                </c:pt>
                <c:pt idx="1677">
                  <c:v>-0.86081717266556756</c:v>
                </c:pt>
                <c:pt idx="1678">
                  <c:v>-0.85500139487480531</c:v>
                </c:pt>
                <c:pt idx="1679">
                  <c:v>-0.84985306373902614</c:v>
                </c:pt>
                <c:pt idx="1680">
                  <c:v>-0.82229146474908832</c:v>
                </c:pt>
                <c:pt idx="1681">
                  <c:v>-0.83660645697539604</c:v>
                </c:pt>
                <c:pt idx="1682">
                  <c:v>-0.85879469902829464</c:v>
                </c:pt>
                <c:pt idx="1683">
                  <c:v>-0.90741312761858706</c:v>
                </c:pt>
                <c:pt idx="1684">
                  <c:v>-0.85520475680782282</c:v>
                </c:pt>
                <c:pt idx="1685">
                  <c:v>-0.88696045561913528</c:v>
                </c:pt>
                <c:pt idx="1686">
                  <c:v>-0.87117185192937152</c:v>
                </c:pt>
                <c:pt idx="1687">
                  <c:v>-0.87038381272288845</c:v>
                </c:pt>
                <c:pt idx="1688">
                  <c:v>-0.85259461461647412</c:v>
                </c:pt>
                <c:pt idx="1689">
                  <c:v>-0.81648226079198916</c:v>
                </c:pt>
                <c:pt idx="1690">
                  <c:v>-0.81519410363136258</c:v>
                </c:pt>
                <c:pt idx="1691">
                  <c:v>-0.87326121956287728</c:v>
                </c:pt>
                <c:pt idx="1692">
                  <c:v>-0.88512369499758059</c:v>
                </c:pt>
                <c:pt idx="1693">
                  <c:v>-0.86154923173225795</c:v>
                </c:pt>
                <c:pt idx="1694">
                  <c:v>-0.87015298446453992</c:v>
                </c:pt>
                <c:pt idx="1695">
                  <c:v>-0.80724068922628778</c:v>
                </c:pt>
                <c:pt idx="1696">
                  <c:v>-0.79367420144566536</c:v>
                </c:pt>
                <c:pt idx="1697">
                  <c:v>-0.74981554282865837</c:v>
                </c:pt>
                <c:pt idx="1698">
                  <c:v>-0.70137871748515512</c:v>
                </c:pt>
                <c:pt idx="1699">
                  <c:v>-0.69819835946267728</c:v>
                </c:pt>
                <c:pt idx="1700">
                  <c:v>-0.70991144799258599</c:v>
                </c:pt>
                <c:pt idx="1701">
                  <c:v>-0.68101343259147418</c:v>
                </c:pt>
                <c:pt idx="1702">
                  <c:v>-0.70785736115146181</c:v>
                </c:pt>
                <c:pt idx="1703">
                  <c:v>-0.73120910437149933</c:v>
                </c:pt>
                <c:pt idx="1704">
                  <c:v>-0.72427949317976936</c:v>
                </c:pt>
                <c:pt idx="1705">
                  <c:v>-0.72830238840950734</c:v>
                </c:pt>
                <c:pt idx="1706">
                  <c:v>-0.71948214177223979</c:v>
                </c:pt>
                <c:pt idx="1707">
                  <c:v>-0.73375350463842648</c:v>
                </c:pt>
                <c:pt idx="1708">
                  <c:v>-0.75600409925299916</c:v>
                </c:pt>
                <c:pt idx="1709">
                  <c:v>-0.75938747429807385</c:v>
                </c:pt>
                <c:pt idx="1710">
                  <c:v>-0.81633200034932007</c:v>
                </c:pt>
                <c:pt idx="1711">
                  <c:v>-0.87263115482984621</c:v>
                </c:pt>
                <c:pt idx="1712">
                  <c:v>-0.87640166420078558</c:v>
                </c:pt>
                <c:pt idx="1713">
                  <c:v>-0.84731479581528091</c:v>
                </c:pt>
                <c:pt idx="1714">
                  <c:v>-0.82341703461309013</c:v>
                </c:pt>
                <c:pt idx="1715">
                  <c:v>-0.80476608742640765</c:v>
                </c:pt>
                <c:pt idx="1716">
                  <c:v>-0.79631626324079485</c:v>
                </c:pt>
                <c:pt idx="1717">
                  <c:v>-0.77435070461324818</c:v>
                </c:pt>
                <c:pt idx="1718">
                  <c:v>-0.7921918773768134</c:v>
                </c:pt>
                <c:pt idx="1719">
                  <c:v>-0.76127081066017743</c:v>
                </c:pt>
                <c:pt idx="1720">
                  <c:v>-0.70786940503350382</c:v>
                </c:pt>
                <c:pt idx="1721">
                  <c:v>-0.68818739021627484</c:v>
                </c:pt>
                <c:pt idx="1722">
                  <c:v>-0.64979973567572813</c:v>
                </c:pt>
                <c:pt idx="1723">
                  <c:v>-0.65074200175100272</c:v>
                </c:pt>
                <c:pt idx="1724">
                  <c:v>-0.64381638059826896</c:v>
                </c:pt>
                <c:pt idx="1725">
                  <c:v>-0.64807639086045821</c:v>
                </c:pt>
                <c:pt idx="1726">
                  <c:v>-0.64546291324887906</c:v>
                </c:pt>
                <c:pt idx="1727">
                  <c:v>-0.65995992620681188</c:v>
                </c:pt>
                <c:pt idx="1728">
                  <c:v>-0.64651091315794507</c:v>
                </c:pt>
                <c:pt idx="1729">
                  <c:v>-0.63392851857742238</c:v>
                </c:pt>
                <c:pt idx="1730">
                  <c:v>-0.71471102602591996</c:v>
                </c:pt>
                <c:pt idx="1731">
                  <c:v>-0.7044135402695032</c:v>
                </c:pt>
                <c:pt idx="1732">
                  <c:v>-0.67251467464007963</c:v>
                </c:pt>
                <c:pt idx="1733">
                  <c:v>-0.68610930547248072</c:v>
                </c:pt>
                <c:pt idx="1734">
                  <c:v>-0.7094855839228964</c:v>
                </c:pt>
                <c:pt idx="1735">
                  <c:v>-0.707441976915404</c:v>
                </c:pt>
                <c:pt idx="1736">
                  <c:v>-0.72291618466849772</c:v>
                </c:pt>
                <c:pt idx="1737">
                  <c:v>-0.70743017818819887</c:v>
                </c:pt>
                <c:pt idx="1738">
                  <c:v>-0.71387768751713776</c:v>
                </c:pt>
                <c:pt idx="1739">
                  <c:v>-0.69517888650903048</c:v>
                </c:pt>
                <c:pt idx="1740">
                  <c:v>-0.74566879532666996</c:v>
                </c:pt>
                <c:pt idx="1741">
                  <c:v>-0.77822442693361937</c:v>
                </c:pt>
                <c:pt idx="1742">
                  <c:v>-0.81328290519907065</c:v>
                </c:pt>
                <c:pt idx="1743">
                  <c:v>-0.78144492705081281</c:v>
                </c:pt>
                <c:pt idx="1744">
                  <c:v>-0.83224836637927413</c:v>
                </c:pt>
                <c:pt idx="1745">
                  <c:v>-0.82624572739185687</c:v>
                </c:pt>
                <c:pt idx="1746">
                  <c:v>-0.77720202333782284</c:v>
                </c:pt>
                <c:pt idx="1747">
                  <c:v>-0.79223529955620364</c:v>
                </c:pt>
                <c:pt idx="1748">
                  <c:v>-0.83950348783701989</c:v>
                </c:pt>
                <c:pt idx="1749">
                  <c:v>-0.89335168927428565</c:v>
                </c:pt>
                <c:pt idx="1750">
                  <c:v>-0.86989937654323857</c:v>
                </c:pt>
                <c:pt idx="1751">
                  <c:v>-0.82494798205700415</c:v>
                </c:pt>
                <c:pt idx="1752">
                  <c:v>-0.79853677701505688</c:v>
                </c:pt>
                <c:pt idx="1753">
                  <c:v>-0.76903737032075492</c:v>
                </c:pt>
                <c:pt idx="1754">
                  <c:v>-0.73772599428375496</c:v>
                </c:pt>
                <c:pt idx="1755">
                  <c:v>-0.74458550750028563</c:v>
                </c:pt>
                <c:pt idx="1756">
                  <c:v>-0.67213983048234283</c:v>
                </c:pt>
                <c:pt idx="1757">
                  <c:v>-0.66461854200923354</c:v>
                </c:pt>
                <c:pt idx="1758">
                  <c:v>-0.70920257450753976</c:v>
                </c:pt>
                <c:pt idx="1759">
                  <c:v>-0.71783320521170302</c:v>
                </c:pt>
                <c:pt idx="1760">
                  <c:v>-0.75143010007133149</c:v>
                </c:pt>
                <c:pt idx="1761">
                  <c:v>-0.69672281480588083</c:v>
                </c:pt>
                <c:pt idx="1762">
                  <c:v>-0.69516123296332566</c:v>
                </c:pt>
                <c:pt idx="1763">
                  <c:v>-0.66368828722909523</c:v>
                </c:pt>
                <c:pt idx="1764">
                  <c:v>-0.67813643180960981</c:v>
                </c:pt>
                <c:pt idx="1765">
                  <c:v>-0.63352162312579996</c:v>
                </c:pt>
                <c:pt idx="1766">
                  <c:v>-0.63760321633210904</c:v>
                </c:pt>
                <c:pt idx="1767">
                  <c:v>-0.63723275972996285</c:v>
                </c:pt>
                <c:pt idx="1768">
                  <c:v>-0.61354635465530105</c:v>
                </c:pt>
                <c:pt idx="1769">
                  <c:v>-0.60673165196450718</c:v>
                </c:pt>
                <c:pt idx="1770">
                  <c:v>-0.57215517022482731</c:v>
                </c:pt>
                <c:pt idx="1771">
                  <c:v>-0.56831370556336513</c:v>
                </c:pt>
                <c:pt idx="1772">
                  <c:v>-0.55782509417670956</c:v>
                </c:pt>
                <c:pt idx="1773">
                  <c:v>-0.57537561223896927</c:v>
                </c:pt>
                <c:pt idx="1774">
                  <c:v>-0.58128737013332421</c:v>
                </c:pt>
                <c:pt idx="1775">
                  <c:v>-0.54560315556710159</c:v>
                </c:pt>
                <c:pt idx="1776">
                  <c:v>-0.51585882792399362</c:v>
                </c:pt>
                <c:pt idx="1777">
                  <c:v>-0.48188541106835797</c:v>
                </c:pt>
                <c:pt idx="1778">
                  <c:v>-0.50107876728083556</c:v>
                </c:pt>
                <c:pt idx="1779">
                  <c:v>-0.51968121841680492</c:v>
                </c:pt>
                <c:pt idx="1780">
                  <c:v>-0.49490887858732335</c:v>
                </c:pt>
                <c:pt idx="1781">
                  <c:v>-0.50898788619335111</c:v>
                </c:pt>
                <c:pt idx="1782">
                  <c:v>-0.5513458480630562</c:v>
                </c:pt>
                <c:pt idx="1783">
                  <c:v>-0.53787608705386447</c:v>
                </c:pt>
                <c:pt idx="1784">
                  <c:v>-0.49718517517198502</c:v>
                </c:pt>
                <c:pt idx="1785">
                  <c:v>-0.52832366357812777</c:v>
                </c:pt>
                <c:pt idx="1786">
                  <c:v>-0.48534864499769681</c:v>
                </c:pt>
                <c:pt idx="1787">
                  <c:v>-0.47465769971258803</c:v>
                </c:pt>
                <c:pt idx="1788">
                  <c:v>-0.45474519110038775</c:v>
                </c:pt>
                <c:pt idx="1789">
                  <c:v>-0.51783635676107609</c:v>
                </c:pt>
                <c:pt idx="1790">
                  <c:v>-0.54057442289956947</c:v>
                </c:pt>
                <c:pt idx="1791">
                  <c:v>-0.56618113024903416</c:v>
                </c:pt>
                <c:pt idx="1792">
                  <c:v>-0.56094523566617072</c:v>
                </c:pt>
                <c:pt idx="1793">
                  <c:v>-0.51933060614425941</c:v>
                </c:pt>
                <c:pt idx="1794">
                  <c:v>-0.48804211029608929</c:v>
                </c:pt>
                <c:pt idx="1795">
                  <c:v>-0.45806006518723363</c:v>
                </c:pt>
                <c:pt idx="1796">
                  <c:v>-0.44751128166418647</c:v>
                </c:pt>
                <c:pt idx="1797">
                  <c:v>-0.41455458191088757</c:v>
                </c:pt>
                <c:pt idx="1798">
                  <c:v>-0.43887471134766887</c:v>
                </c:pt>
                <c:pt idx="1799">
                  <c:v>-0.37839696835330422</c:v>
                </c:pt>
                <c:pt idx="1800">
                  <c:v>-0.38222341339804378</c:v>
                </c:pt>
                <c:pt idx="1801">
                  <c:v>-0.34387227356709549</c:v>
                </c:pt>
                <c:pt idx="1802">
                  <c:v>-0.31868120266834837</c:v>
                </c:pt>
                <c:pt idx="1803">
                  <c:v>-0.34697619692208292</c:v>
                </c:pt>
                <c:pt idx="1804">
                  <c:v>-0.35063963279293459</c:v>
                </c:pt>
                <c:pt idx="1805">
                  <c:v>-0.38588616591531438</c:v>
                </c:pt>
                <c:pt idx="1806">
                  <c:v>-0.42076914808022059</c:v>
                </c:pt>
                <c:pt idx="1807">
                  <c:v>-0.36455419010801909</c:v>
                </c:pt>
                <c:pt idx="1808">
                  <c:v>-0.35340532603948444</c:v>
                </c:pt>
                <c:pt idx="1809">
                  <c:v>-0.28889124771965402</c:v>
                </c:pt>
                <c:pt idx="1810">
                  <c:v>-0.30505748509499342</c:v>
                </c:pt>
                <c:pt idx="1811">
                  <c:v>-0.35999569937171666</c:v>
                </c:pt>
                <c:pt idx="1812">
                  <c:v>-0.35343737699610045</c:v>
                </c:pt>
                <c:pt idx="1813">
                  <c:v>-0.42371114853042474</c:v>
                </c:pt>
                <c:pt idx="1814">
                  <c:v>-0.43678609974836669</c:v>
                </c:pt>
                <c:pt idx="1815">
                  <c:v>-0.47045285026784323</c:v>
                </c:pt>
                <c:pt idx="1816">
                  <c:v>-0.46690717567015044</c:v>
                </c:pt>
                <c:pt idx="1817">
                  <c:v>-0.43789858877695248</c:v>
                </c:pt>
                <c:pt idx="1818">
                  <c:v>-0.42949334945733919</c:v>
                </c:pt>
                <c:pt idx="1819">
                  <c:v>-0.41130056000242238</c:v>
                </c:pt>
                <c:pt idx="1820">
                  <c:v>-0.39760608304851808</c:v>
                </c:pt>
                <c:pt idx="1821">
                  <c:v>-0.37656653504411403</c:v>
                </c:pt>
                <c:pt idx="1822">
                  <c:v>-0.34749519555533148</c:v>
                </c:pt>
                <c:pt idx="1823">
                  <c:v>-0.38100907333569928</c:v>
                </c:pt>
                <c:pt idx="1824">
                  <c:v>-0.3443607548044913</c:v>
                </c:pt>
                <c:pt idx="1825">
                  <c:v>-0.34422981357663568</c:v>
                </c:pt>
                <c:pt idx="1826">
                  <c:v>-0.35966377011931117</c:v>
                </c:pt>
                <c:pt idx="1827">
                  <c:v>-0.35953797434268514</c:v>
                </c:pt>
                <c:pt idx="1828">
                  <c:v>-0.31521015771663496</c:v>
                </c:pt>
                <c:pt idx="1829">
                  <c:v>-0.2750469475798446</c:v>
                </c:pt>
                <c:pt idx="1830">
                  <c:v>-0.25291735218696687</c:v>
                </c:pt>
                <c:pt idx="1831">
                  <c:v>-0.25500350687320872</c:v>
                </c:pt>
                <c:pt idx="1832">
                  <c:v>-0.26702060869504685</c:v>
                </c:pt>
                <c:pt idx="1833">
                  <c:v>-0.30164903315982078</c:v>
                </c:pt>
                <c:pt idx="1834">
                  <c:v>-0.35227990050660557</c:v>
                </c:pt>
                <c:pt idx="1835">
                  <c:v>-0.36599103036085179</c:v>
                </c:pt>
                <c:pt idx="1836">
                  <c:v>-0.30926786328800038</c:v>
                </c:pt>
                <c:pt idx="1837">
                  <c:v>-0.33966016121216114</c:v>
                </c:pt>
                <c:pt idx="1838">
                  <c:v>-0.36233525434598524</c:v>
                </c:pt>
                <c:pt idx="1839">
                  <c:v>-0.36885076492933866</c:v>
                </c:pt>
                <c:pt idx="1840">
                  <c:v>-0.33984606776036275</c:v>
                </c:pt>
                <c:pt idx="1841">
                  <c:v>-0.37878553431703738</c:v>
                </c:pt>
                <c:pt idx="1842">
                  <c:v>-0.36523915347913855</c:v>
                </c:pt>
                <c:pt idx="1843">
                  <c:v>-0.37113558091505588</c:v>
                </c:pt>
                <c:pt idx="1844">
                  <c:v>-0.36702194318901266</c:v>
                </c:pt>
                <c:pt idx="1845">
                  <c:v>-0.31866274782952125</c:v>
                </c:pt>
                <c:pt idx="1846">
                  <c:v>-0.26685831380108477</c:v>
                </c:pt>
                <c:pt idx="1847">
                  <c:v>-0.27230999268262179</c:v>
                </c:pt>
                <c:pt idx="1848">
                  <c:v>-0.22656159521476615</c:v>
                </c:pt>
                <c:pt idx="1849">
                  <c:v>-0.20438753397284795</c:v>
                </c:pt>
                <c:pt idx="1850">
                  <c:v>-0.19113868373114395</c:v>
                </c:pt>
                <c:pt idx="1851">
                  <c:v>-0.17184949910569805</c:v>
                </c:pt>
                <c:pt idx="1852">
                  <c:v>-0.18913548977012079</c:v>
                </c:pt>
                <c:pt idx="1853">
                  <c:v>-0.13859755829058118</c:v>
                </c:pt>
                <c:pt idx="1854">
                  <c:v>-0.16888995406547505</c:v>
                </c:pt>
                <c:pt idx="1855">
                  <c:v>-0.17537916410223486</c:v>
                </c:pt>
                <c:pt idx="1856">
                  <c:v>-0.16296347389332186</c:v>
                </c:pt>
                <c:pt idx="1857">
                  <c:v>-0.13668500829830832</c:v>
                </c:pt>
                <c:pt idx="1858">
                  <c:v>-4.8123473255759899E-2</c:v>
                </c:pt>
                <c:pt idx="1859">
                  <c:v>-4.17499507396994E-2</c:v>
                </c:pt>
                <c:pt idx="1860">
                  <c:v>-6.1890726738196775E-3</c:v>
                </c:pt>
                <c:pt idx="1861">
                  <c:v>1.3492347332250142E-2</c:v>
                </c:pt>
                <c:pt idx="1862">
                  <c:v>-4.7225014026336623E-2</c:v>
                </c:pt>
                <c:pt idx="1863">
                  <c:v>-0.12016118263472794</c:v>
                </c:pt>
                <c:pt idx="1864">
                  <c:v>-0.12556306390205663</c:v>
                </c:pt>
                <c:pt idx="1865">
                  <c:v>-0.11882042091498786</c:v>
                </c:pt>
                <c:pt idx="1866">
                  <c:v>-0.14775413132023957</c:v>
                </c:pt>
                <c:pt idx="1867">
                  <c:v>-0.12822741178952982</c:v>
                </c:pt>
                <c:pt idx="1868">
                  <c:v>-0.19191336962743916</c:v>
                </c:pt>
                <c:pt idx="1869">
                  <c:v>-0.2253484050812869</c:v>
                </c:pt>
                <c:pt idx="1870">
                  <c:v>-0.25828843062777251</c:v>
                </c:pt>
                <c:pt idx="1871">
                  <c:v>-0.26594482787445184</c:v>
                </c:pt>
                <c:pt idx="1872">
                  <c:v>-0.26456069068589116</c:v>
                </c:pt>
                <c:pt idx="1873">
                  <c:v>-0.22516286513560269</c:v>
                </c:pt>
                <c:pt idx="1874">
                  <c:v>-0.18158800060656818</c:v>
                </c:pt>
                <c:pt idx="1875">
                  <c:v>-0.23677983685044851</c:v>
                </c:pt>
                <c:pt idx="1876">
                  <c:v>-0.28200833721874258</c:v>
                </c:pt>
                <c:pt idx="1877">
                  <c:v>-0.3363381239397773</c:v>
                </c:pt>
                <c:pt idx="1878">
                  <c:v>-0.28154547930733498</c:v>
                </c:pt>
                <c:pt idx="1879">
                  <c:v>-0.29843915054759335</c:v>
                </c:pt>
                <c:pt idx="1880">
                  <c:v>-0.32741920232530741</c:v>
                </c:pt>
                <c:pt idx="1881">
                  <c:v>-0.32727229763479543</c:v>
                </c:pt>
                <c:pt idx="1882">
                  <c:v>-0.35341961883459228</c:v>
                </c:pt>
                <c:pt idx="1883">
                  <c:v>-0.36341119702518199</c:v>
                </c:pt>
                <c:pt idx="1884">
                  <c:v>-0.34375830928850865</c:v>
                </c:pt>
                <c:pt idx="1885">
                  <c:v>-0.3634886780801791</c:v>
                </c:pt>
                <c:pt idx="1886">
                  <c:v>-0.3940413510613836</c:v>
                </c:pt>
                <c:pt idx="1887">
                  <c:v>-0.40149025880106803</c:v>
                </c:pt>
                <c:pt idx="1888">
                  <c:v>-0.37724638325748766</c:v>
                </c:pt>
                <c:pt idx="1889">
                  <c:v>-0.366598427805644</c:v>
                </c:pt>
                <c:pt idx="1890">
                  <c:v>-0.33599236592118559</c:v>
                </c:pt>
                <c:pt idx="1891">
                  <c:v>-0.31290166769262873</c:v>
                </c:pt>
                <c:pt idx="1892">
                  <c:v>-0.35162229199635481</c:v>
                </c:pt>
                <c:pt idx="1893">
                  <c:v>-0.38158490989284038</c:v>
                </c:pt>
                <c:pt idx="1894">
                  <c:v>-0.37213881966244117</c:v>
                </c:pt>
                <c:pt idx="1895">
                  <c:v>-0.40055138572539145</c:v>
                </c:pt>
                <c:pt idx="1896">
                  <c:v>-0.42899529784138152</c:v>
                </c:pt>
                <c:pt idx="1897">
                  <c:v>-0.46765369312329874</c:v>
                </c:pt>
                <c:pt idx="1898">
                  <c:v>-0.44690577589620378</c:v>
                </c:pt>
                <c:pt idx="1899">
                  <c:v>-0.41760866859955681</c:v>
                </c:pt>
                <c:pt idx="1900">
                  <c:v>-0.39030518125455521</c:v>
                </c:pt>
                <c:pt idx="1901">
                  <c:v>-0.38043732891186893</c:v>
                </c:pt>
                <c:pt idx="1902">
                  <c:v>-0.36815959022620931</c:v>
                </c:pt>
                <c:pt idx="1903">
                  <c:v>-0.35027020962633676</c:v>
                </c:pt>
                <c:pt idx="1904">
                  <c:v>-0.35202698110391367</c:v>
                </c:pt>
                <c:pt idx="1905">
                  <c:v>-0.37116280650691363</c:v>
                </c:pt>
                <c:pt idx="1906">
                  <c:v>-0.36146895460464706</c:v>
                </c:pt>
                <c:pt idx="1907">
                  <c:v>-0.31249123808194867</c:v>
                </c:pt>
                <c:pt idx="1908">
                  <c:v>-0.33548406336542674</c:v>
                </c:pt>
                <c:pt idx="1909">
                  <c:v>-0.36933397099045806</c:v>
                </c:pt>
                <c:pt idx="1910">
                  <c:v>-0.39091871218688201</c:v>
                </c:pt>
                <c:pt idx="1911">
                  <c:v>-0.42575744087529477</c:v>
                </c:pt>
                <c:pt idx="1912">
                  <c:v>-0.44815935056472833</c:v>
                </c:pt>
                <c:pt idx="1913">
                  <c:v>-0.43680036764445501</c:v>
                </c:pt>
                <c:pt idx="1914">
                  <c:v>-0.42558103985510248</c:v>
                </c:pt>
                <c:pt idx="1915">
                  <c:v>-0.42020597019875033</c:v>
                </c:pt>
                <c:pt idx="1916">
                  <c:v>-0.39950118453599831</c:v>
                </c:pt>
                <c:pt idx="1917">
                  <c:v>-0.34453688548530204</c:v>
                </c:pt>
                <c:pt idx="1918">
                  <c:v>-0.34228102660175125</c:v>
                </c:pt>
                <c:pt idx="1919">
                  <c:v>-0.37327761977486945</c:v>
                </c:pt>
                <c:pt idx="1920">
                  <c:v>-0.38788419428658177</c:v>
                </c:pt>
                <c:pt idx="1921">
                  <c:v>-0.3866009817908781</c:v>
                </c:pt>
                <c:pt idx="1922">
                  <c:v>-0.372109073852668</c:v>
                </c:pt>
                <c:pt idx="1923">
                  <c:v>-0.38992767843764603</c:v>
                </c:pt>
                <c:pt idx="1924">
                  <c:v>-0.400049095358391</c:v>
                </c:pt>
                <c:pt idx="1925">
                  <c:v>-0.38447263140011134</c:v>
                </c:pt>
                <c:pt idx="1926">
                  <c:v>-0.39038749475404305</c:v>
                </c:pt>
                <c:pt idx="1927">
                  <c:v>-0.32137286258487557</c:v>
                </c:pt>
                <c:pt idx="1928">
                  <c:v>-0.29650790356621981</c:v>
                </c:pt>
                <c:pt idx="1929">
                  <c:v>-0.33674521679434083</c:v>
                </c:pt>
                <c:pt idx="1930">
                  <c:v>-0.32562537081187876</c:v>
                </c:pt>
                <c:pt idx="1931">
                  <c:v>-0.32686135155198398</c:v>
                </c:pt>
                <c:pt idx="1932">
                  <c:v>-0.29989649149453962</c:v>
                </c:pt>
                <c:pt idx="1933">
                  <c:v>-0.33156976320201281</c:v>
                </c:pt>
                <c:pt idx="1934">
                  <c:v>-0.34833571561114762</c:v>
                </c:pt>
                <c:pt idx="1935">
                  <c:v>-0.37515715783159587</c:v>
                </c:pt>
                <c:pt idx="1936">
                  <c:v>-0.36312190499266728</c:v>
                </c:pt>
                <c:pt idx="1937">
                  <c:v>-0.38360465055302512</c:v>
                </c:pt>
                <c:pt idx="1938">
                  <c:v>-0.38197947532578164</c:v>
                </c:pt>
                <c:pt idx="1939">
                  <c:v>-0.41433400966281553</c:v>
                </c:pt>
                <c:pt idx="1940">
                  <c:v>-0.38501093243325607</c:v>
                </c:pt>
                <c:pt idx="1941">
                  <c:v>-0.45145130268831385</c:v>
                </c:pt>
                <c:pt idx="1942">
                  <c:v>-0.36751970986226917</c:v>
                </c:pt>
                <c:pt idx="1943">
                  <c:v>-0.34391560366366325</c:v>
                </c:pt>
                <c:pt idx="1944">
                  <c:v>-0.30563083457127194</c:v>
                </c:pt>
                <c:pt idx="1945">
                  <c:v>-0.30089122237913934</c:v>
                </c:pt>
                <c:pt idx="1946">
                  <c:v>-0.23647116461998302</c:v>
                </c:pt>
                <c:pt idx="1947">
                  <c:v>-0.21837524652584189</c:v>
                </c:pt>
                <c:pt idx="1948">
                  <c:v>-0.26746908253569884</c:v>
                </c:pt>
                <c:pt idx="1949">
                  <c:v>-0.28218664194754367</c:v>
                </c:pt>
                <c:pt idx="1950">
                  <c:v>-0.31776339843644519</c:v>
                </c:pt>
                <c:pt idx="1951">
                  <c:v>-0.30200502490893849</c:v>
                </c:pt>
                <c:pt idx="1952">
                  <c:v>-0.27238473242072847</c:v>
                </c:pt>
                <c:pt idx="1953">
                  <c:v>-0.30831399491225214</c:v>
                </c:pt>
                <c:pt idx="1954">
                  <c:v>-0.31965139956204158</c:v>
                </c:pt>
                <c:pt idx="1955">
                  <c:v>-0.40682655366512932</c:v>
                </c:pt>
                <c:pt idx="1956">
                  <c:v>-0.44665373537082675</c:v>
                </c:pt>
                <c:pt idx="1957">
                  <c:v>-0.47522113520836901</c:v>
                </c:pt>
                <c:pt idx="1958">
                  <c:v>-0.50450516415725066</c:v>
                </c:pt>
                <c:pt idx="1959">
                  <c:v>-0.50946040028894413</c:v>
                </c:pt>
                <c:pt idx="1960">
                  <c:v>-0.50903300874870816</c:v>
                </c:pt>
                <c:pt idx="1961">
                  <c:v>-0.52515968422892845</c:v>
                </c:pt>
                <c:pt idx="1962">
                  <c:v>-0.56967109564376883</c:v>
                </c:pt>
                <c:pt idx="1963">
                  <c:v>-0.56541908409844766</c:v>
                </c:pt>
                <c:pt idx="1964">
                  <c:v>-0.58482215709518348</c:v>
                </c:pt>
                <c:pt idx="1965">
                  <c:v>-0.63363359614358306</c:v>
                </c:pt>
                <c:pt idx="1966">
                  <c:v>-0.60371055362135351</c:v>
                </c:pt>
                <c:pt idx="1967">
                  <c:v>-0.62137866853795765</c:v>
                </c:pt>
                <c:pt idx="1968">
                  <c:v>-0.58713022856621278</c:v>
                </c:pt>
                <c:pt idx="1969">
                  <c:v>-0.60615632719231571</c:v>
                </c:pt>
                <c:pt idx="1970">
                  <c:v>-0.6605807601226793</c:v>
                </c:pt>
                <c:pt idx="1971">
                  <c:v>-0.67984101401523156</c:v>
                </c:pt>
                <c:pt idx="1972">
                  <c:v>-0.70737271037008409</c:v>
                </c:pt>
                <c:pt idx="1973">
                  <c:v>-0.69344073035856957</c:v>
                </c:pt>
                <c:pt idx="1974">
                  <c:v>-0.71055008929575392</c:v>
                </c:pt>
                <c:pt idx="1975">
                  <c:v>-0.70698596284290427</c:v>
                </c:pt>
                <c:pt idx="1976">
                  <c:v>-0.7017973577425064</c:v>
                </c:pt>
                <c:pt idx="1977">
                  <c:v>-0.71798134861360707</c:v>
                </c:pt>
                <c:pt idx="1978">
                  <c:v>-0.70324230678766408</c:v>
                </c:pt>
                <c:pt idx="1979">
                  <c:v>-0.65783703572905572</c:v>
                </c:pt>
                <c:pt idx="1980">
                  <c:v>-0.68656223283010309</c:v>
                </c:pt>
                <c:pt idx="1981">
                  <c:v>-0.69610279656929885</c:v>
                </c:pt>
                <c:pt idx="1982">
                  <c:v>-0.70365839200106217</c:v>
                </c:pt>
                <c:pt idx="1983">
                  <c:v>-0.68829761585178473</c:v>
                </c:pt>
                <c:pt idx="1984">
                  <c:v>-0.66688862875115063</c:v>
                </c:pt>
                <c:pt idx="1985">
                  <c:v>-0.63145072391628543</c:v>
                </c:pt>
                <c:pt idx="1986">
                  <c:v>-0.61483302573798104</c:v>
                </c:pt>
                <c:pt idx="1987">
                  <c:v>-0.62273645496789853</c:v>
                </c:pt>
                <c:pt idx="1988">
                  <c:v>-0.6301083100865732</c:v>
                </c:pt>
                <c:pt idx="1989">
                  <c:v>-0.6463181948534894</c:v>
                </c:pt>
                <c:pt idx="1990">
                  <c:v>-0.66594058678367796</c:v>
                </c:pt>
                <c:pt idx="1991">
                  <c:v>-0.66642064267502932</c:v>
                </c:pt>
                <c:pt idx="1992">
                  <c:v>-0.66574931668919024</c:v>
                </c:pt>
                <c:pt idx="1993">
                  <c:v>-0.65279677405604486</c:v>
                </c:pt>
                <c:pt idx="1994">
                  <c:v>-0.6927182987989513</c:v>
                </c:pt>
                <c:pt idx="1995">
                  <c:v>-0.68475822686430654</c:v>
                </c:pt>
                <c:pt idx="1996">
                  <c:v>-0.71634672004981992</c:v>
                </c:pt>
                <c:pt idx="1997">
                  <c:v>-0.69570555984769078</c:v>
                </c:pt>
                <c:pt idx="1998">
                  <c:v>-0.68987826554744103</c:v>
                </c:pt>
                <c:pt idx="1999">
                  <c:v>-0.68177191923383462</c:v>
                </c:pt>
                <c:pt idx="2000">
                  <c:v>-0.66100838578612542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1B-4900-9224-B5B2FB0E96A6}"/>
            </c:ext>
          </c:extLst>
        </c:ser>
        <c:ser>
          <c:idx val="7"/>
          <c:order val="7"/>
          <c:spPr>
            <a:ln w="22225" cap="rnd" cmpd="sng" algn="ctr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Arkusz1!$B$2:$B$2002</c:f>
              <c:numCache>
                <c:formatCode>General</c:formatCode>
                <c:ptCount val="2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</c:numCache>
            </c:numRef>
          </c:cat>
          <c:val>
            <c:numRef>
              <c:f>Arkusz1!$T$2:$T$2002</c:f>
              <c:numCache>
                <c:formatCode>0.0000000</c:formatCode>
                <c:ptCount val="2001"/>
                <c:pt idx="0" formatCode="General">
                  <c:v>0</c:v>
                </c:pt>
                <c:pt idx="1">
                  <c:v>-3.2629788632163786E-2</c:v>
                </c:pt>
                <c:pt idx="2">
                  <c:v>-6.6111391699727212E-2</c:v>
                </c:pt>
                <c:pt idx="3">
                  <c:v>-2.3023549651665608E-2</c:v>
                </c:pt>
                <c:pt idx="4">
                  <c:v>-2.3380101184729545E-2</c:v>
                </c:pt>
                <c:pt idx="5">
                  <c:v>-5.2366012065893738E-2</c:v>
                </c:pt>
                <c:pt idx="6">
                  <c:v>-5.181857036206259E-2</c:v>
                </c:pt>
                <c:pt idx="7">
                  <c:v>-3.1016432735964748E-2</c:v>
                </c:pt>
                <c:pt idx="8">
                  <c:v>-6.3589236906307911E-3</c:v>
                </c:pt>
                <c:pt idx="9">
                  <c:v>2.1476418985113942E-3</c:v>
                </c:pt>
                <c:pt idx="10">
                  <c:v>6.1253143604111937E-5</c:v>
                </c:pt>
                <c:pt idx="11">
                  <c:v>1.965015913472663E-2</c:v>
                </c:pt>
                <c:pt idx="12">
                  <c:v>-1.7066943669738151E-2</c:v>
                </c:pt>
                <c:pt idx="13">
                  <c:v>3.2717678253576618E-2</c:v>
                </c:pt>
                <c:pt idx="14">
                  <c:v>5.5848500788164016E-2</c:v>
                </c:pt>
                <c:pt idx="15">
                  <c:v>4.7263419522421295E-2</c:v>
                </c:pt>
                <c:pt idx="16">
                  <c:v>5.0022660743972595E-2</c:v>
                </c:pt>
                <c:pt idx="17">
                  <c:v>4.1036657986112099E-2</c:v>
                </c:pt>
                <c:pt idx="18">
                  <c:v>4.6628832770376764E-2</c:v>
                </c:pt>
                <c:pt idx="19">
                  <c:v>2.9851137591869494E-2</c:v>
                </c:pt>
                <c:pt idx="20">
                  <c:v>4.2873619347900772E-2</c:v>
                </c:pt>
                <c:pt idx="21">
                  <c:v>1.877700394664298E-2</c:v>
                </c:pt>
                <c:pt idx="22">
                  <c:v>-3.658824850743473E-2</c:v>
                </c:pt>
                <c:pt idx="23">
                  <c:v>-6.9610892110284761E-4</c:v>
                </c:pt>
                <c:pt idx="24">
                  <c:v>-3.8132045687015233E-2</c:v>
                </c:pt>
                <c:pt idx="25">
                  <c:v>-1.9185003690417105E-2</c:v>
                </c:pt>
                <c:pt idx="26">
                  <c:v>2.1396068689359407E-2</c:v>
                </c:pt>
                <c:pt idx="27">
                  <c:v>5.9738516093108176E-3</c:v>
                </c:pt>
                <c:pt idx="28">
                  <c:v>-1.4950977084764146E-2</c:v>
                </c:pt>
                <c:pt idx="29">
                  <c:v>-2.0967038209905097E-2</c:v>
                </c:pt>
                <c:pt idx="30">
                  <c:v>1.0974596580123775E-2</c:v>
                </c:pt>
                <c:pt idx="31">
                  <c:v>3.3305687004646083E-2</c:v>
                </c:pt>
                <c:pt idx="32">
                  <c:v>-1.7939091549519018E-3</c:v>
                </c:pt>
                <c:pt idx="33">
                  <c:v>-4.254871062381306E-2</c:v>
                </c:pt>
                <c:pt idx="34">
                  <c:v>-5.7615532474624823E-2</c:v>
                </c:pt>
                <c:pt idx="35">
                  <c:v>-6.4033018779552184E-2</c:v>
                </c:pt>
                <c:pt idx="36">
                  <c:v>-3.2828737027400134E-2</c:v>
                </c:pt>
                <c:pt idx="37">
                  <c:v>-7.4465675922944383E-2</c:v>
                </c:pt>
                <c:pt idx="38">
                  <c:v>-8.6293624427919935E-2</c:v>
                </c:pt>
                <c:pt idx="39">
                  <c:v>-7.79249574499805E-2</c:v>
                </c:pt>
                <c:pt idx="40">
                  <c:v>-7.4300300538017089E-2</c:v>
                </c:pt>
                <c:pt idx="41">
                  <c:v>-1.7198126429629028E-2</c:v>
                </c:pt>
                <c:pt idx="42">
                  <c:v>3.7806955676767673E-3</c:v>
                </c:pt>
                <c:pt idx="43">
                  <c:v>-2.3410095004154943E-2</c:v>
                </c:pt>
                <c:pt idx="44">
                  <c:v>1.4836909778617978E-3</c:v>
                </c:pt>
                <c:pt idx="45">
                  <c:v>-7.8531472737709343E-2</c:v>
                </c:pt>
                <c:pt idx="46">
                  <c:v>-9.5653176378599478E-2</c:v>
                </c:pt>
                <c:pt idx="47">
                  <c:v>-0.12756686519256968</c:v>
                </c:pt>
                <c:pt idx="48">
                  <c:v>-0.18281664809570086</c:v>
                </c:pt>
                <c:pt idx="49">
                  <c:v>-0.2336153752777457</c:v>
                </c:pt>
                <c:pt idx="50">
                  <c:v>-0.25512103197800068</c:v>
                </c:pt>
                <c:pt idx="51">
                  <c:v>-0.26408819281348966</c:v>
                </c:pt>
                <c:pt idx="52">
                  <c:v>-0.29511261049132481</c:v>
                </c:pt>
                <c:pt idx="53">
                  <c:v>-0.33519747203164324</c:v>
                </c:pt>
                <c:pt idx="54">
                  <c:v>-0.34958744512505879</c:v>
                </c:pt>
                <c:pt idx="55">
                  <c:v>-0.37731815973402844</c:v>
                </c:pt>
                <c:pt idx="56">
                  <c:v>-0.35042104449190559</c:v>
                </c:pt>
                <c:pt idx="57">
                  <c:v>-0.39824999933522803</c:v>
                </c:pt>
                <c:pt idx="58">
                  <c:v>-0.39960537079510844</c:v>
                </c:pt>
                <c:pt idx="59">
                  <c:v>-0.38516467162316459</c:v>
                </c:pt>
                <c:pt idx="60">
                  <c:v>-0.39386830403893547</c:v>
                </c:pt>
                <c:pt idx="61">
                  <c:v>-0.38574771388912327</c:v>
                </c:pt>
                <c:pt idx="62">
                  <c:v>-0.37836943077573282</c:v>
                </c:pt>
                <c:pt idx="63">
                  <c:v>-0.38779810983358703</c:v>
                </c:pt>
                <c:pt idx="64">
                  <c:v>-0.44449792206782635</c:v>
                </c:pt>
                <c:pt idx="65">
                  <c:v>-0.43636833079388809</c:v>
                </c:pt>
                <c:pt idx="66">
                  <c:v>-0.42254459394766825</c:v>
                </c:pt>
                <c:pt idx="67">
                  <c:v>-0.3942346701592862</c:v>
                </c:pt>
                <c:pt idx="68">
                  <c:v>-0.36665458457554478</c:v>
                </c:pt>
                <c:pt idx="69">
                  <c:v>-0.38419716758571776</c:v>
                </c:pt>
                <c:pt idx="70">
                  <c:v>-0.46102245413403603</c:v>
                </c:pt>
                <c:pt idx="71">
                  <c:v>-0.47651805041756534</c:v>
                </c:pt>
                <c:pt idx="72">
                  <c:v>-0.4526972253712318</c:v>
                </c:pt>
                <c:pt idx="73">
                  <c:v>-0.45878417562185114</c:v>
                </c:pt>
                <c:pt idx="74">
                  <c:v>-0.45032217713570166</c:v>
                </c:pt>
                <c:pt idx="75">
                  <c:v>-0.4542994431452449</c:v>
                </c:pt>
                <c:pt idx="76">
                  <c:v>-0.40437459557251487</c:v>
                </c:pt>
                <c:pt idx="77">
                  <c:v>-0.40257032395259346</c:v>
                </c:pt>
                <c:pt idx="78">
                  <c:v>-0.36912050497039961</c:v>
                </c:pt>
                <c:pt idx="79">
                  <c:v>-0.38633131510143259</c:v>
                </c:pt>
                <c:pt idx="80">
                  <c:v>-0.4362134398493418</c:v>
                </c:pt>
                <c:pt idx="81">
                  <c:v>-0.47638733756352769</c:v>
                </c:pt>
                <c:pt idx="82">
                  <c:v>-0.45329255595989754</c:v>
                </c:pt>
                <c:pt idx="83">
                  <c:v>-0.40211296720000839</c:v>
                </c:pt>
                <c:pt idx="84">
                  <c:v>-0.41982475745148745</c:v>
                </c:pt>
                <c:pt idx="85">
                  <c:v>-0.43262344390714003</c:v>
                </c:pt>
                <c:pt idx="86">
                  <c:v>-0.34612425750430054</c:v>
                </c:pt>
                <c:pt idx="87">
                  <c:v>-0.33784947513033409</c:v>
                </c:pt>
                <c:pt idx="88">
                  <c:v>-0.3569827448955108</c:v>
                </c:pt>
                <c:pt idx="89">
                  <c:v>-0.35265594326243144</c:v>
                </c:pt>
                <c:pt idx="90">
                  <c:v>-0.36109654525856294</c:v>
                </c:pt>
                <c:pt idx="91">
                  <c:v>-0.30599900848679223</c:v>
                </c:pt>
                <c:pt idx="92">
                  <c:v>-0.32434304585771928</c:v>
                </c:pt>
                <c:pt idx="93">
                  <c:v>-0.27486332963408044</c:v>
                </c:pt>
                <c:pt idx="94">
                  <c:v>-0.20790547982146856</c:v>
                </c:pt>
                <c:pt idx="95">
                  <c:v>-0.17775867045123447</c:v>
                </c:pt>
                <c:pt idx="96">
                  <c:v>-0.16160547108426321</c:v>
                </c:pt>
                <c:pt idx="97">
                  <c:v>-0.18187115760293848</c:v>
                </c:pt>
                <c:pt idx="98">
                  <c:v>-0.22140822219520373</c:v>
                </c:pt>
                <c:pt idx="99">
                  <c:v>-0.23776254355863877</c:v>
                </c:pt>
                <c:pt idx="100">
                  <c:v>-0.18135325119729895</c:v>
                </c:pt>
                <c:pt idx="101">
                  <c:v>-0.20266958691205034</c:v>
                </c:pt>
                <c:pt idx="102">
                  <c:v>-0.19938182162685839</c:v>
                </c:pt>
                <c:pt idx="103">
                  <c:v>-0.21287450643501668</c:v>
                </c:pt>
                <c:pt idx="104">
                  <c:v>-0.23816912568621806</c:v>
                </c:pt>
                <c:pt idx="105">
                  <c:v>-0.16822110170984594</c:v>
                </c:pt>
                <c:pt idx="106">
                  <c:v>-0.1946015665129775</c:v>
                </c:pt>
                <c:pt idx="107">
                  <c:v>-0.19371281373379728</c:v>
                </c:pt>
                <c:pt idx="108">
                  <c:v>-0.18935973083442817</c:v>
                </c:pt>
                <c:pt idx="109">
                  <c:v>-0.21853702810275097</c:v>
                </c:pt>
                <c:pt idx="110">
                  <c:v>-0.25975484234874374</c:v>
                </c:pt>
                <c:pt idx="111">
                  <c:v>-0.28621185598378146</c:v>
                </c:pt>
                <c:pt idx="112">
                  <c:v>-0.25504146074786227</c:v>
                </c:pt>
                <c:pt idx="113">
                  <c:v>-0.20077458657228206</c:v>
                </c:pt>
                <c:pt idx="114">
                  <c:v>-0.25826405688151505</c:v>
                </c:pt>
                <c:pt idx="115">
                  <c:v>-0.2615893204572598</c:v>
                </c:pt>
                <c:pt idx="116">
                  <c:v>-0.2203313109172815</c:v>
                </c:pt>
                <c:pt idx="117">
                  <c:v>-0.17801094812932139</c:v>
                </c:pt>
                <c:pt idx="118">
                  <c:v>-0.20061669181663105</c:v>
                </c:pt>
                <c:pt idx="119">
                  <c:v>-0.22323322705478083</c:v>
                </c:pt>
                <c:pt idx="120">
                  <c:v>-0.20340747180702287</c:v>
                </c:pt>
                <c:pt idx="121">
                  <c:v>-0.2240981322158527</c:v>
                </c:pt>
                <c:pt idx="122">
                  <c:v>-0.24622368452464227</c:v>
                </c:pt>
                <c:pt idx="123">
                  <c:v>-0.23924058401909618</c:v>
                </c:pt>
                <c:pt idx="124">
                  <c:v>-0.26579820086342543</c:v>
                </c:pt>
                <c:pt idx="125">
                  <c:v>-0.31622925637558574</c:v>
                </c:pt>
                <c:pt idx="126">
                  <c:v>-0.27514638969198113</c:v>
                </c:pt>
                <c:pt idx="127">
                  <c:v>-0.17576976642108505</c:v>
                </c:pt>
                <c:pt idx="128">
                  <c:v>-0.18554129819087947</c:v>
                </c:pt>
                <c:pt idx="129">
                  <c:v>-0.18796709665855299</c:v>
                </c:pt>
                <c:pt idx="130">
                  <c:v>-0.14280951737262493</c:v>
                </c:pt>
                <c:pt idx="131">
                  <c:v>-0.16142720835123051</c:v>
                </c:pt>
                <c:pt idx="132">
                  <c:v>-9.8529150951299577E-2</c:v>
                </c:pt>
                <c:pt idx="133">
                  <c:v>-4.9034012167385739E-2</c:v>
                </c:pt>
                <c:pt idx="134">
                  <c:v>-3.1649818221701126E-2</c:v>
                </c:pt>
                <c:pt idx="135">
                  <c:v>-2.8714512228548306E-2</c:v>
                </c:pt>
                <c:pt idx="136">
                  <c:v>-4.664209199846836E-2</c:v>
                </c:pt>
                <c:pt idx="137">
                  <c:v>-0.10745165895650852</c:v>
                </c:pt>
                <c:pt idx="138">
                  <c:v>-0.1369550384679743</c:v>
                </c:pt>
                <c:pt idx="139">
                  <c:v>-0.13069679479049198</c:v>
                </c:pt>
                <c:pt idx="140">
                  <c:v>-8.4494187366643103E-2</c:v>
                </c:pt>
                <c:pt idx="141">
                  <c:v>-8.6761223639274992E-2</c:v>
                </c:pt>
                <c:pt idx="142">
                  <c:v>-3.2968865113400005E-2</c:v>
                </c:pt>
                <c:pt idx="143">
                  <c:v>-8.8207064566234561E-2</c:v>
                </c:pt>
                <c:pt idx="144">
                  <c:v>-9.6863730596310357E-2</c:v>
                </c:pt>
                <c:pt idx="145">
                  <c:v>-0.17663988263247571</c:v>
                </c:pt>
                <c:pt idx="146">
                  <c:v>-0.17113234609288866</c:v>
                </c:pt>
                <c:pt idx="147">
                  <c:v>-0.18105381141818983</c:v>
                </c:pt>
                <c:pt idx="148">
                  <c:v>-0.26219916473315974</c:v>
                </c:pt>
                <c:pt idx="149">
                  <c:v>-0.29173940604022081</c:v>
                </c:pt>
                <c:pt idx="150">
                  <c:v>-0.2558898551762267</c:v>
                </c:pt>
                <c:pt idx="151">
                  <c:v>-0.25016172941798043</c:v>
                </c:pt>
                <c:pt idx="152">
                  <c:v>-0.24543501568495973</c:v>
                </c:pt>
                <c:pt idx="153">
                  <c:v>-0.27123311690090468</c:v>
                </c:pt>
                <c:pt idx="154">
                  <c:v>-0.29433549036653611</c:v>
                </c:pt>
                <c:pt idx="155">
                  <c:v>-0.31441972839266963</c:v>
                </c:pt>
                <c:pt idx="156">
                  <c:v>-0.25927758626847769</c:v>
                </c:pt>
                <c:pt idx="157">
                  <c:v>-0.27069808932273598</c:v>
                </c:pt>
                <c:pt idx="158">
                  <c:v>-0.33272708660517447</c:v>
                </c:pt>
                <c:pt idx="159">
                  <c:v>-0.30125123818877003</c:v>
                </c:pt>
                <c:pt idx="160">
                  <c:v>-0.31973893785142443</c:v>
                </c:pt>
                <c:pt idx="161">
                  <c:v>-0.29738574507600873</c:v>
                </c:pt>
                <c:pt idx="162">
                  <c:v>-0.29239903850134463</c:v>
                </c:pt>
                <c:pt idx="163">
                  <c:v>-0.31130034820443753</c:v>
                </c:pt>
                <c:pt idx="164">
                  <c:v>-0.3105491784770163</c:v>
                </c:pt>
                <c:pt idx="165">
                  <c:v>-0.25747321966636738</c:v>
                </c:pt>
                <c:pt idx="166">
                  <c:v>-0.30830192385173544</c:v>
                </c:pt>
                <c:pt idx="167">
                  <c:v>-0.29072541931414564</c:v>
                </c:pt>
                <c:pt idx="168">
                  <c:v>-0.24458592229273959</c:v>
                </c:pt>
                <c:pt idx="169">
                  <c:v>-0.2036688884225018</c:v>
                </c:pt>
                <c:pt idx="170">
                  <c:v>-0.18706206695600611</c:v>
                </c:pt>
                <c:pt idx="171">
                  <c:v>-0.1770162817897592</c:v>
                </c:pt>
                <c:pt idx="172">
                  <c:v>-0.19449251464825923</c:v>
                </c:pt>
                <c:pt idx="173">
                  <c:v>-0.19595543042455552</c:v>
                </c:pt>
                <c:pt idx="174">
                  <c:v>-0.24627921964498839</c:v>
                </c:pt>
                <c:pt idx="175">
                  <c:v>-0.27037049723923462</c:v>
                </c:pt>
                <c:pt idx="176">
                  <c:v>-0.3025197926528832</c:v>
                </c:pt>
                <c:pt idx="177">
                  <c:v>-0.31074761510219195</c:v>
                </c:pt>
                <c:pt idx="178">
                  <c:v>-0.31224150867862038</c:v>
                </c:pt>
                <c:pt idx="179">
                  <c:v>-0.25224788172627571</c:v>
                </c:pt>
                <c:pt idx="180">
                  <c:v>-0.26948884246148574</c:v>
                </c:pt>
                <c:pt idx="181">
                  <c:v>-0.27100845726703121</c:v>
                </c:pt>
                <c:pt idx="182">
                  <c:v>-0.25373040054512014</c:v>
                </c:pt>
                <c:pt idx="183">
                  <c:v>-0.20784904706278134</c:v>
                </c:pt>
                <c:pt idx="184">
                  <c:v>-0.18308767182250801</c:v>
                </c:pt>
                <c:pt idx="185">
                  <c:v>-0.22977856499920202</c:v>
                </c:pt>
                <c:pt idx="186">
                  <c:v>-0.23265987916725514</c:v>
                </c:pt>
                <c:pt idx="187">
                  <c:v>-0.26833918707618137</c:v>
                </c:pt>
                <c:pt idx="188">
                  <c:v>-0.21258936721872349</c:v>
                </c:pt>
                <c:pt idx="189">
                  <c:v>-0.21430761847129162</c:v>
                </c:pt>
                <c:pt idx="190">
                  <c:v>-0.19584279240933333</c:v>
                </c:pt>
                <c:pt idx="191">
                  <c:v>-0.12841606133800929</c:v>
                </c:pt>
                <c:pt idx="192">
                  <c:v>-0.15005544796839465</c:v>
                </c:pt>
                <c:pt idx="193">
                  <c:v>-9.7432332408293854E-2</c:v>
                </c:pt>
                <c:pt idx="194">
                  <c:v>-0.15182293819483911</c:v>
                </c:pt>
                <c:pt idx="195">
                  <c:v>-0.16777458322550173</c:v>
                </c:pt>
                <c:pt idx="196">
                  <c:v>-0.1850509719917838</c:v>
                </c:pt>
                <c:pt idx="197">
                  <c:v>-0.17981343888906481</c:v>
                </c:pt>
                <c:pt idx="198">
                  <c:v>-0.20809777097929555</c:v>
                </c:pt>
                <c:pt idx="199">
                  <c:v>-0.22036247194509856</c:v>
                </c:pt>
                <c:pt idx="200">
                  <c:v>-0.19516373263240647</c:v>
                </c:pt>
                <c:pt idx="201">
                  <c:v>-0.15683171730951584</c:v>
                </c:pt>
                <c:pt idx="202">
                  <c:v>-0.15513505368718214</c:v>
                </c:pt>
                <c:pt idx="203">
                  <c:v>-0.18523812093270825</c:v>
                </c:pt>
                <c:pt idx="204">
                  <c:v>-0.21305990719540344</c:v>
                </c:pt>
                <c:pt idx="205">
                  <c:v>-0.2108941802471743</c:v>
                </c:pt>
                <c:pt idx="206">
                  <c:v>-0.20007337438060843</c:v>
                </c:pt>
                <c:pt idx="207">
                  <c:v>-0.21307468402444382</c:v>
                </c:pt>
                <c:pt idx="208">
                  <c:v>-0.14041853955910269</c:v>
                </c:pt>
                <c:pt idx="209">
                  <c:v>-0.14585486104506395</c:v>
                </c:pt>
                <c:pt idx="210">
                  <c:v>-0.14172259223776484</c:v>
                </c:pt>
                <c:pt idx="211">
                  <c:v>-0.1114682833041707</c:v>
                </c:pt>
                <c:pt idx="212">
                  <c:v>-9.4135180373624658E-2</c:v>
                </c:pt>
                <c:pt idx="213">
                  <c:v>-9.2598614655419215E-2</c:v>
                </c:pt>
                <c:pt idx="214">
                  <c:v>-0.10396552173407878</c:v>
                </c:pt>
                <c:pt idx="215">
                  <c:v>-8.9131824512682867E-2</c:v>
                </c:pt>
                <c:pt idx="216">
                  <c:v>-4.1285248408659249E-2</c:v>
                </c:pt>
                <c:pt idx="217">
                  <c:v>-2.9341674613143694E-2</c:v>
                </c:pt>
                <c:pt idx="218">
                  <c:v>-1.5181196027785749E-2</c:v>
                </c:pt>
                <c:pt idx="219">
                  <c:v>-2.1075651843429095E-3</c:v>
                </c:pt>
                <c:pt idx="220">
                  <c:v>-3.5420414863013568E-2</c:v>
                </c:pt>
                <c:pt idx="221">
                  <c:v>-8.783529874832989E-2</c:v>
                </c:pt>
                <c:pt idx="222">
                  <c:v>-8.0769877509450971E-2</c:v>
                </c:pt>
                <c:pt idx="223">
                  <c:v>-6.1803630645023401E-2</c:v>
                </c:pt>
                <c:pt idx="224">
                  <c:v>-2.1870507413304111E-2</c:v>
                </c:pt>
                <c:pt idx="225">
                  <c:v>1.8306445714509019E-2</c:v>
                </c:pt>
                <c:pt idx="226">
                  <c:v>5.5192874436374804E-3</c:v>
                </c:pt>
                <c:pt idx="227">
                  <c:v>-1.8508153246372949E-4</c:v>
                </c:pt>
                <c:pt idx="228">
                  <c:v>-2.7083217097088233E-2</c:v>
                </c:pt>
                <c:pt idx="229">
                  <c:v>4.6230654769452775E-4</c:v>
                </c:pt>
                <c:pt idx="230">
                  <c:v>-4.3527556180299201E-2</c:v>
                </c:pt>
                <c:pt idx="231">
                  <c:v>6.7668063655490218E-3</c:v>
                </c:pt>
                <c:pt idx="232">
                  <c:v>-1.8466396707126041E-2</c:v>
                </c:pt>
                <c:pt idx="233">
                  <c:v>-2.3312079363868313E-2</c:v>
                </c:pt>
                <c:pt idx="234">
                  <c:v>-4.7881507848115623E-2</c:v>
                </c:pt>
                <c:pt idx="235">
                  <c:v>-5.294781926437369E-2</c:v>
                </c:pt>
                <c:pt idx="236">
                  <c:v>-6.5241046764377919E-2</c:v>
                </c:pt>
                <c:pt idx="237">
                  <c:v>-6.5366120174666906E-2</c:v>
                </c:pt>
                <c:pt idx="238">
                  <c:v>-4.2185913808850728E-2</c:v>
                </c:pt>
                <c:pt idx="239">
                  <c:v>-3.6474983051036296E-2</c:v>
                </c:pt>
                <c:pt idx="240">
                  <c:v>1.6660936996995723E-2</c:v>
                </c:pt>
                <c:pt idx="241">
                  <c:v>5.4211886849527616E-2</c:v>
                </c:pt>
                <c:pt idx="242">
                  <c:v>5.3448512080908513E-2</c:v>
                </c:pt>
                <c:pt idx="243">
                  <c:v>5.0497691088280186E-2</c:v>
                </c:pt>
                <c:pt idx="244">
                  <c:v>6.4814467151309396E-2</c:v>
                </c:pt>
                <c:pt idx="245">
                  <c:v>0.10450985106224592</c:v>
                </c:pt>
                <c:pt idx="246">
                  <c:v>0.1749726950300648</c:v>
                </c:pt>
                <c:pt idx="247">
                  <c:v>0.20963847557803769</c:v>
                </c:pt>
                <c:pt idx="248">
                  <c:v>0.20514644337567084</c:v>
                </c:pt>
                <c:pt idx="249">
                  <c:v>0.22065883338838882</c:v>
                </c:pt>
                <c:pt idx="250">
                  <c:v>0.1561129895683302</c:v>
                </c:pt>
                <c:pt idx="251">
                  <c:v>0.18911048297631269</c:v>
                </c:pt>
                <c:pt idx="252">
                  <c:v>0.11859084062187443</c:v>
                </c:pt>
                <c:pt idx="253">
                  <c:v>9.1878496818577446E-2</c:v>
                </c:pt>
                <c:pt idx="254">
                  <c:v>0.10457517102606942</c:v>
                </c:pt>
                <c:pt idx="255">
                  <c:v>7.2703389387181627E-2</c:v>
                </c:pt>
                <c:pt idx="256">
                  <c:v>0.110258704727404</c:v>
                </c:pt>
                <c:pt idx="257">
                  <c:v>0.12929192849332366</c:v>
                </c:pt>
                <c:pt idx="258">
                  <c:v>0.15210933301675858</c:v>
                </c:pt>
                <c:pt idx="259">
                  <c:v>0.12634104427762777</c:v>
                </c:pt>
                <c:pt idx="260">
                  <c:v>8.2290757098938405E-2</c:v>
                </c:pt>
                <c:pt idx="261">
                  <c:v>6.9712310192880156E-2</c:v>
                </c:pt>
                <c:pt idx="262">
                  <c:v>4.9540479528087593E-2</c:v>
                </c:pt>
                <c:pt idx="263">
                  <c:v>3.910731208477855E-2</c:v>
                </c:pt>
                <c:pt idx="264">
                  <c:v>3.4118269388230912E-2</c:v>
                </c:pt>
                <c:pt idx="265">
                  <c:v>7.3732502051427173E-2</c:v>
                </c:pt>
                <c:pt idx="266">
                  <c:v>4.1604865304414984E-2</c:v>
                </c:pt>
                <c:pt idx="267">
                  <c:v>-7.3577726529604481E-3</c:v>
                </c:pt>
                <c:pt idx="268">
                  <c:v>6.2284504631829885E-2</c:v>
                </c:pt>
                <c:pt idx="269">
                  <c:v>6.4320122886456416E-2</c:v>
                </c:pt>
                <c:pt idx="270">
                  <c:v>4.7088409088286785E-2</c:v>
                </c:pt>
                <c:pt idx="271">
                  <c:v>9.4475422884963967E-4</c:v>
                </c:pt>
                <c:pt idx="272">
                  <c:v>-1.9896286679069303E-2</c:v>
                </c:pt>
                <c:pt idx="273">
                  <c:v>2.4543717638188554E-2</c:v>
                </c:pt>
                <c:pt idx="274">
                  <c:v>9.2593661571970312E-3</c:v>
                </c:pt>
                <c:pt idx="275">
                  <c:v>8.7712932701463145E-5</c:v>
                </c:pt>
                <c:pt idx="276">
                  <c:v>-2.3169410581781402E-2</c:v>
                </c:pt>
                <c:pt idx="277">
                  <c:v>-1.4580833523010968E-2</c:v>
                </c:pt>
                <c:pt idx="278">
                  <c:v>-2.4220483875879675E-2</c:v>
                </c:pt>
                <c:pt idx="279">
                  <c:v>-3.7047194120546204E-2</c:v>
                </c:pt>
                <c:pt idx="280">
                  <c:v>-2.7551527996570895E-2</c:v>
                </c:pt>
                <c:pt idx="281">
                  <c:v>-3.2146609622421933E-2</c:v>
                </c:pt>
                <c:pt idx="282">
                  <c:v>-1.6318380482846576E-3</c:v>
                </c:pt>
                <c:pt idx="283">
                  <c:v>-1.7758961817211771E-2</c:v>
                </c:pt>
                <c:pt idx="284">
                  <c:v>2.3782234262203109E-2</c:v>
                </c:pt>
                <c:pt idx="285">
                  <c:v>7.1447260282844066E-2</c:v>
                </c:pt>
                <c:pt idx="286">
                  <c:v>6.3127518264703891E-2</c:v>
                </c:pt>
                <c:pt idx="287">
                  <c:v>7.9412633236072477E-2</c:v>
                </c:pt>
                <c:pt idx="288">
                  <c:v>9.2078091518532246E-2</c:v>
                </c:pt>
                <c:pt idx="289">
                  <c:v>4.0998718567720645E-2</c:v>
                </c:pt>
                <c:pt idx="290">
                  <c:v>2.7901813713391489E-2</c:v>
                </c:pt>
                <c:pt idx="291">
                  <c:v>1.2260973919578748E-3</c:v>
                </c:pt>
                <c:pt idx="292">
                  <c:v>2.1377095731095721E-2</c:v>
                </c:pt>
                <c:pt idx="293">
                  <c:v>2.9504369998366753E-2</c:v>
                </c:pt>
                <c:pt idx="294">
                  <c:v>5.592496179980206E-2</c:v>
                </c:pt>
                <c:pt idx="295">
                  <c:v>3.831209510388886E-2</c:v>
                </c:pt>
                <c:pt idx="296">
                  <c:v>1.0896212102106811E-3</c:v>
                </c:pt>
                <c:pt idx="297">
                  <c:v>-1.6178858036827174E-2</c:v>
                </c:pt>
                <c:pt idx="298">
                  <c:v>-2.8907964873792141E-2</c:v>
                </c:pt>
                <c:pt idx="299">
                  <c:v>-4.4145250284706922E-2</c:v>
                </c:pt>
                <c:pt idx="300">
                  <c:v>-2.781572437103624E-2</c:v>
                </c:pt>
                <c:pt idx="301">
                  <c:v>1.0563041907378504E-2</c:v>
                </c:pt>
                <c:pt idx="302">
                  <c:v>1.618291800446179E-3</c:v>
                </c:pt>
                <c:pt idx="303">
                  <c:v>1.2799208776752641E-2</c:v>
                </c:pt>
                <c:pt idx="304">
                  <c:v>4.808641143037512E-2</c:v>
                </c:pt>
                <c:pt idx="305">
                  <c:v>4.5688047652677165E-2</c:v>
                </c:pt>
                <c:pt idx="306">
                  <c:v>6.4434050442830015E-2</c:v>
                </c:pt>
                <c:pt idx="307">
                  <c:v>2.6392171441454997E-2</c:v>
                </c:pt>
                <c:pt idx="308">
                  <c:v>6.1114778929754698E-2</c:v>
                </c:pt>
                <c:pt idx="309">
                  <c:v>0.11533542919523826</c:v>
                </c:pt>
                <c:pt idx="310">
                  <c:v>0.12653458537828505</c:v>
                </c:pt>
                <c:pt idx="311">
                  <c:v>0.10913362906011581</c:v>
                </c:pt>
                <c:pt idx="312">
                  <c:v>0.11003781427456825</c:v>
                </c:pt>
                <c:pt idx="313">
                  <c:v>9.4277243727353244E-2</c:v>
                </c:pt>
                <c:pt idx="314">
                  <c:v>0.10098682726058207</c:v>
                </c:pt>
                <c:pt idx="315">
                  <c:v>5.3821115522497583E-2</c:v>
                </c:pt>
                <c:pt idx="316">
                  <c:v>4.4139353196122097E-2</c:v>
                </c:pt>
                <c:pt idx="317">
                  <c:v>5.2215768297981593E-2</c:v>
                </c:pt>
                <c:pt idx="318">
                  <c:v>5.8316584921281972E-2</c:v>
                </c:pt>
                <c:pt idx="319">
                  <c:v>4.1494524818614001E-2</c:v>
                </c:pt>
                <c:pt idx="320">
                  <c:v>7.0861025877003408E-2</c:v>
                </c:pt>
                <c:pt idx="321">
                  <c:v>9.3038529015269295E-2</c:v>
                </c:pt>
                <c:pt idx="322">
                  <c:v>0.12908520893689293</c:v>
                </c:pt>
                <c:pt idx="323">
                  <c:v>5.8310584129807427E-2</c:v>
                </c:pt>
                <c:pt idx="324">
                  <c:v>2.8849514579424491E-2</c:v>
                </c:pt>
                <c:pt idx="325">
                  <c:v>8.820537895843715E-2</c:v>
                </c:pt>
                <c:pt idx="326">
                  <c:v>0.10302975509785445</c:v>
                </c:pt>
                <c:pt idx="327">
                  <c:v>7.9534028251877859E-2</c:v>
                </c:pt>
                <c:pt idx="328">
                  <c:v>5.4438080113160398E-3</c:v>
                </c:pt>
                <c:pt idx="329">
                  <c:v>7.5633152326148145E-2</c:v>
                </c:pt>
                <c:pt idx="330">
                  <c:v>9.2716743230190163E-2</c:v>
                </c:pt>
                <c:pt idx="331">
                  <c:v>9.0439929455126744E-2</c:v>
                </c:pt>
                <c:pt idx="332">
                  <c:v>3.9346924256480363E-2</c:v>
                </c:pt>
                <c:pt idx="333">
                  <c:v>2.8227877516596969E-2</c:v>
                </c:pt>
                <c:pt idx="334">
                  <c:v>3.9012459603030188E-3</c:v>
                </c:pt>
                <c:pt idx="335">
                  <c:v>3.8556579604590371E-2</c:v>
                </c:pt>
                <c:pt idx="336">
                  <c:v>3.3467775499415146E-2</c:v>
                </c:pt>
                <c:pt idx="337">
                  <c:v>2.72611854712334E-2</c:v>
                </c:pt>
                <c:pt idx="338">
                  <c:v>-3.8184011866532995E-3</c:v>
                </c:pt>
                <c:pt idx="339">
                  <c:v>4.1164218809662201E-2</c:v>
                </c:pt>
                <c:pt idx="340">
                  <c:v>4.8816163492970965E-3</c:v>
                </c:pt>
                <c:pt idx="341">
                  <c:v>7.1522727819186439E-3</c:v>
                </c:pt>
                <c:pt idx="342">
                  <c:v>1.8918006480450285E-2</c:v>
                </c:pt>
                <c:pt idx="343">
                  <c:v>-3.3820267098248535E-2</c:v>
                </c:pt>
                <c:pt idx="344">
                  <c:v>-7.3987633246684163E-3</c:v>
                </c:pt>
                <c:pt idx="345">
                  <c:v>-2.3470148364284529E-2</c:v>
                </c:pt>
                <c:pt idx="346">
                  <c:v>-3.2493860786827658E-2</c:v>
                </c:pt>
                <c:pt idx="347">
                  <c:v>-1.7268560996533702E-2</c:v>
                </c:pt>
                <c:pt idx="348">
                  <c:v>-2.2490500028930847E-2</c:v>
                </c:pt>
                <c:pt idx="349">
                  <c:v>1.5990815988710189E-2</c:v>
                </c:pt>
                <c:pt idx="350">
                  <c:v>9.5845090483274289E-2</c:v>
                </c:pt>
                <c:pt idx="351">
                  <c:v>4.9962231077592296E-2</c:v>
                </c:pt>
                <c:pt idx="352">
                  <c:v>6.2719393736812845E-2</c:v>
                </c:pt>
                <c:pt idx="353">
                  <c:v>5.4036145794722108E-2</c:v>
                </c:pt>
                <c:pt idx="354">
                  <c:v>-4.4348564516717981E-3</c:v>
                </c:pt>
                <c:pt idx="355">
                  <c:v>-5.2686542939713074E-2</c:v>
                </c:pt>
                <c:pt idx="356">
                  <c:v>2.6109441667806196E-2</c:v>
                </c:pt>
                <c:pt idx="357">
                  <c:v>3.2634896937630324E-2</c:v>
                </c:pt>
                <c:pt idx="358">
                  <c:v>2.8163648006585652E-2</c:v>
                </c:pt>
                <c:pt idx="359">
                  <c:v>1.9511968576108055E-2</c:v>
                </c:pt>
                <c:pt idx="360">
                  <c:v>1.8154736761080939E-2</c:v>
                </c:pt>
                <c:pt idx="361">
                  <c:v>8.3010399990867387E-2</c:v>
                </c:pt>
                <c:pt idx="362">
                  <c:v>6.7713500734501927E-2</c:v>
                </c:pt>
                <c:pt idx="363">
                  <c:v>2.4611457200514275E-2</c:v>
                </c:pt>
                <c:pt idx="364">
                  <c:v>4.557255141289019E-2</c:v>
                </c:pt>
                <c:pt idx="365">
                  <c:v>5.6460825266402156E-2</c:v>
                </c:pt>
                <c:pt idx="366">
                  <c:v>4.4983096756007229E-2</c:v>
                </c:pt>
                <c:pt idx="367">
                  <c:v>2.1178299684989427E-2</c:v>
                </c:pt>
                <c:pt idx="368">
                  <c:v>9.6388122481739155E-3</c:v>
                </c:pt>
                <c:pt idx="369">
                  <c:v>-2.3519564179762996E-2</c:v>
                </c:pt>
                <c:pt idx="370">
                  <c:v>-1.5552642906324873E-2</c:v>
                </c:pt>
                <c:pt idx="371">
                  <c:v>-2.240897310965579E-2</c:v>
                </c:pt>
                <c:pt idx="372">
                  <c:v>-1.0275707608531373E-2</c:v>
                </c:pt>
                <c:pt idx="373">
                  <c:v>-2.85576583954818E-2</c:v>
                </c:pt>
                <c:pt idx="374">
                  <c:v>-1.1511116916733077E-2</c:v>
                </c:pt>
                <c:pt idx="375">
                  <c:v>5.2356738412213305E-2</c:v>
                </c:pt>
                <c:pt idx="376">
                  <c:v>1.7410998990757043E-2</c:v>
                </c:pt>
                <c:pt idx="377">
                  <c:v>2.3520128079257012E-2</c:v>
                </c:pt>
                <c:pt idx="378">
                  <c:v>4.8710613887420033E-2</c:v>
                </c:pt>
                <c:pt idx="379">
                  <c:v>2.389785595599422E-2</c:v>
                </c:pt>
                <c:pt idx="380">
                  <c:v>-1.0655247181609036E-2</c:v>
                </c:pt>
                <c:pt idx="381">
                  <c:v>1.0616484848249563E-2</c:v>
                </c:pt>
                <c:pt idx="382">
                  <c:v>8.2478243293859464E-3</c:v>
                </c:pt>
                <c:pt idx="383">
                  <c:v>3.6438203248399019E-2</c:v>
                </c:pt>
                <c:pt idx="384">
                  <c:v>1.8034277532547115E-2</c:v>
                </c:pt>
                <c:pt idx="385">
                  <c:v>7.6952787814821857E-2</c:v>
                </c:pt>
                <c:pt idx="386">
                  <c:v>0.11136973225897508</c:v>
                </c:pt>
                <c:pt idx="387">
                  <c:v>0.10595602985621949</c:v>
                </c:pt>
                <c:pt idx="388">
                  <c:v>0.10160807631067191</c:v>
                </c:pt>
                <c:pt idx="389">
                  <c:v>8.4377041459323343E-2</c:v>
                </c:pt>
                <c:pt idx="390">
                  <c:v>0.14034364789791026</c:v>
                </c:pt>
                <c:pt idx="391">
                  <c:v>0.11577805926212809</c:v>
                </c:pt>
                <c:pt idx="392">
                  <c:v>0.12324073548317545</c:v>
                </c:pt>
                <c:pt idx="393">
                  <c:v>0.19125013514624289</c:v>
                </c:pt>
                <c:pt idx="394">
                  <c:v>0.19010334595074427</c:v>
                </c:pt>
                <c:pt idx="395">
                  <c:v>0.19798753356184509</c:v>
                </c:pt>
                <c:pt idx="396">
                  <c:v>0.20543836270858121</c:v>
                </c:pt>
                <c:pt idx="397">
                  <c:v>0.19003881021818819</c:v>
                </c:pt>
                <c:pt idx="398">
                  <c:v>0.18525529411508551</c:v>
                </c:pt>
                <c:pt idx="399">
                  <c:v>0.20456668946856432</c:v>
                </c:pt>
                <c:pt idx="400">
                  <c:v>0.18542346239269658</c:v>
                </c:pt>
                <c:pt idx="401">
                  <c:v>0.15685603867469458</c:v>
                </c:pt>
                <c:pt idx="402">
                  <c:v>0.13166278712572912</c:v>
                </c:pt>
                <c:pt idx="403">
                  <c:v>0.14341123473008094</c:v>
                </c:pt>
                <c:pt idx="404">
                  <c:v>0.16397955268504974</c:v>
                </c:pt>
                <c:pt idx="405">
                  <c:v>0.15110826517738568</c:v>
                </c:pt>
                <c:pt idx="406">
                  <c:v>0.16978854868317481</c:v>
                </c:pt>
                <c:pt idx="407">
                  <c:v>0.15463556603754744</c:v>
                </c:pt>
                <c:pt idx="408">
                  <c:v>0.15991758591631408</c:v>
                </c:pt>
                <c:pt idx="409">
                  <c:v>0.18979753661481336</c:v>
                </c:pt>
                <c:pt idx="410">
                  <c:v>0.17596278978536001</c:v>
                </c:pt>
                <c:pt idx="411">
                  <c:v>0.19174803388259082</c:v>
                </c:pt>
                <c:pt idx="412">
                  <c:v>0.21231877721616685</c:v>
                </c:pt>
                <c:pt idx="413">
                  <c:v>0.25135974561496188</c:v>
                </c:pt>
                <c:pt idx="414">
                  <c:v>0.2705735410314844</c:v>
                </c:pt>
                <c:pt idx="415">
                  <c:v>0.27766122552160133</c:v>
                </c:pt>
                <c:pt idx="416">
                  <c:v>0.29201100971624067</c:v>
                </c:pt>
                <c:pt idx="417">
                  <c:v>0.26778868055286154</c:v>
                </c:pt>
                <c:pt idx="418">
                  <c:v>0.26790058803563982</c:v>
                </c:pt>
                <c:pt idx="419">
                  <c:v>0.25791109363546261</c:v>
                </c:pt>
                <c:pt idx="420">
                  <c:v>0.28727563584895871</c:v>
                </c:pt>
                <c:pt idx="421">
                  <c:v>0.24619626567320951</c:v>
                </c:pt>
                <c:pt idx="422">
                  <c:v>0.23928488243458448</c:v>
                </c:pt>
                <c:pt idx="423">
                  <c:v>0.20195063812147054</c:v>
                </c:pt>
                <c:pt idx="424">
                  <c:v>0.21011737352947879</c:v>
                </c:pt>
                <c:pt idx="425">
                  <c:v>0.21186178273622722</c:v>
                </c:pt>
                <c:pt idx="426">
                  <c:v>0.21340209718946759</c:v>
                </c:pt>
                <c:pt idx="427">
                  <c:v>0.19087926324894106</c:v>
                </c:pt>
                <c:pt idx="428">
                  <c:v>0.17948756050935952</c:v>
                </c:pt>
                <c:pt idx="429">
                  <c:v>0.19108097546318065</c:v>
                </c:pt>
                <c:pt idx="430">
                  <c:v>0.16476437916097525</c:v>
                </c:pt>
                <c:pt idx="431">
                  <c:v>0.22025093765506715</c:v>
                </c:pt>
                <c:pt idx="432">
                  <c:v>0.21480129530727352</c:v>
                </c:pt>
                <c:pt idx="433">
                  <c:v>0.18154747449795902</c:v>
                </c:pt>
                <c:pt idx="434">
                  <c:v>0.20547330840543668</c:v>
                </c:pt>
                <c:pt idx="435">
                  <c:v>0.21243514866955399</c:v>
                </c:pt>
                <c:pt idx="436">
                  <c:v>0.22151017001452744</c:v>
                </c:pt>
                <c:pt idx="437">
                  <c:v>0.25190485627005105</c:v>
                </c:pt>
                <c:pt idx="438">
                  <c:v>0.26125705132382698</c:v>
                </c:pt>
                <c:pt idx="439">
                  <c:v>0.27416624587982441</c:v>
                </c:pt>
                <c:pt idx="440">
                  <c:v>0.27866239976328872</c:v>
                </c:pt>
                <c:pt idx="441">
                  <c:v>0.2988672723951129</c:v>
                </c:pt>
                <c:pt idx="442">
                  <c:v>0.32086666957971066</c:v>
                </c:pt>
                <c:pt idx="443">
                  <c:v>0.30887970479218269</c:v>
                </c:pt>
                <c:pt idx="444">
                  <c:v>0.29423353689621656</c:v>
                </c:pt>
                <c:pt idx="445">
                  <c:v>0.27163034619868415</c:v>
                </c:pt>
                <c:pt idx="446">
                  <c:v>0.27114153681100112</c:v>
                </c:pt>
                <c:pt idx="447">
                  <c:v>0.29932385677724749</c:v>
                </c:pt>
                <c:pt idx="448">
                  <c:v>0.29239466323579183</c:v>
                </c:pt>
                <c:pt idx="449">
                  <c:v>0.34943801000247787</c:v>
                </c:pt>
                <c:pt idx="450">
                  <c:v>0.32720254457570502</c:v>
                </c:pt>
                <c:pt idx="451">
                  <c:v>0.27418525141545652</c:v>
                </c:pt>
                <c:pt idx="452">
                  <c:v>0.25658790543494719</c:v>
                </c:pt>
                <c:pt idx="453">
                  <c:v>0.31328316057842742</c:v>
                </c:pt>
                <c:pt idx="454">
                  <c:v>0.31952597351739792</c:v>
                </c:pt>
                <c:pt idx="455">
                  <c:v>0.27058874654404985</c:v>
                </c:pt>
                <c:pt idx="456">
                  <c:v>0.27173184106413611</c:v>
                </c:pt>
                <c:pt idx="457">
                  <c:v>0.19970002173232221</c:v>
                </c:pt>
                <c:pt idx="458">
                  <c:v>0.19532963763790831</c:v>
                </c:pt>
                <c:pt idx="459">
                  <c:v>0.20352699319448084</c:v>
                </c:pt>
                <c:pt idx="460">
                  <c:v>0.25841626762198822</c:v>
                </c:pt>
                <c:pt idx="461">
                  <c:v>0.26616905329252449</c:v>
                </c:pt>
                <c:pt idx="462">
                  <c:v>0.29934465218108269</c:v>
                </c:pt>
                <c:pt idx="463">
                  <c:v>0.26794960874548546</c:v>
                </c:pt>
                <c:pt idx="464">
                  <c:v>0.32724559594740132</c:v>
                </c:pt>
                <c:pt idx="465">
                  <c:v>0.33124494491814199</c:v>
                </c:pt>
                <c:pt idx="466">
                  <c:v>0.34069620925222832</c:v>
                </c:pt>
                <c:pt idx="467">
                  <c:v>0.34646204587654833</c:v>
                </c:pt>
                <c:pt idx="468">
                  <c:v>0.33171843576269611</c:v>
                </c:pt>
                <c:pt idx="469">
                  <c:v>0.27970391067298633</c:v>
                </c:pt>
                <c:pt idx="470">
                  <c:v>0.26625865250100889</c:v>
                </c:pt>
                <c:pt idx="471">
                  <c:v>0.27756732282810503</c:v>
                </c:pt>
                <c:pt idx="472">
                  <c:v>0.29694323953560026</c:v>
                </c:pt>
                <c:pt idx="473">
                  <c:v>0.26299596136407272</c:v>
                </c:pt>
                <c:pt idx="474">
                  <c:v>0.27659923022599642</c:v>
                </c:pt>
                <c:pt idx="475">
                  <c:v>0.17629939108907533</c:v>
                </c:pt>
                <c:pt idx="476">
                  <c:v>0.19353984472082567</c:v>
                </c:pt>
                <c:pt idx="477">
                  <c:v>0.21821100827140605</c:v>
                </c:pt>
                <c:pt idx="478">
                  <c:v>0.21719927517605006</c:v>
                </c:pt>
                <c:pt idx="479">
                  <c:v>0.22075928785974791</c:v>
                </c:pt>
                <c:pt idx="480">
                  <c:v>0.21227884893931806</c:v>
                </c:pt>
                <c:pt idx="481">
                  <c:v>0.18702828604109037</c:v>
                </c:pt>
                <c:pt idx="482">
                  <c:v>0.23234163207394851</c:v>
                </c:pt>
                <c:pt idx="483">
                  <c:v>0.26742606311579048</c:v>
                </c:pt>
                <c:pt idx="484">
                  <c:v>0.29210470435267538</c:v>
                </c:pt>
                <c:pt idx="485">
                  <c:v>0.33530586073296637</c:v>
                </c:pt>
                <c:pt idx="486">
                  <c:v>0.30430600699349553</c:v>
                </c:pt>
                <c:pt idx="487">
                  <c:v>0.29188487534672669</c:v>
                </c:pt>
                <c:pt idx="488">
                  <c:v>0.26712829727420645</c:v>
                </c:pt>
                <c:pt idx="489">
                  <c:v>0.22903508125137662</c:v>
                </c:pt>
                <c:pt idx="490">
                  <c:v>0.27851727334932413</c:v>
                </c:pt>
                <c:pt idx="491">
                  <c:v>0.19450172073876021</c:v>
                </c:pt>
                <c:pt idx="492">
                  <c:v>0.18363409811003759</c:v>
                </c:pt>
                <c:pt idx="493">
                  <c:v>0.19212847880760356</c:v>
                </c:pt>
                <c:pt idx="494">
                  <c:v>0.2229855627696897</c:v>
                </c:pt>
                <c:pt idx="495">
                  <c:v>0.24372565753807288</c:v>
                </c:pt>
                <c:pt idx="496">
                  <c:v>0.27928572248153632</c:v>
                </c:pt>
                <c:pt idx="497">
                  <c:v>0.27851214205011704</c:v>
                </c:pt>
                <c:pt idx="498">
                  <c:v>0.26807578910393798</c:v>
                </c:pt>
                <c:pt idx="499">
                  <c:v>0.21654762601121802</c:v>
                </c:pt>
                <c:pt idx="500">
                  <c:v>0.26648647912128975</c:v>
                </c:pt>
                <c:pt idx="501">
                  <c:v>0.27103808014230818</c:v>
                </c:pt>
                <c:pt idx="502">
                  <c:v>0.28395331211733588</c:v>
                </c:pt>
                <c:pt idx="503">
                  <c:v>0.29460131845421805</c:v>
                </c:pt>
                <c:pt idx="504">
                  <c:v>0.28941805432083267</c:v>
                </c:pt>
                <c:pt idx="505">
                  <c:v>0.28380460898380672</c:v>
                </c:pt>
                <c:pt idx="506">
                  <c:v>0.30030793212521317</c:v>
                </c:pt>
                <c:pt idx="507">
                  <c:v>0.36890315429251608</c:v>
                </c:pt>
                <c:pt idx="508">
                  <c:v>0.36504357730585324</c:v>
                </c:pt>
                <c:pt idx="509">
                  <c:v>0.38009236271051783</c:v>
                </c:pt>
                <c:pt idx="510">
                  <c:v>0.40333500613399165</c:v>
                </c:pt>
                <c:pt idx="511">
                  <c:v>0.35986522923945913</c:v>
                </c:pt>
                <c:pt idx="512">
                  <c:v>0.41645754991255191</c:v>
                </c:pt>
                <c:pt idx="513">
                  <c:v>0.45061748504641602</c:v>
                </c:pt>
                <c:pt idx="514">
                  <c:v>0.44278197973081335</c:v>
                </c:pt>
                <c:pt idx="515">
                  <c:v>0.45793164713622797</c:v>
                </c:pt>
                <c:pt idx="516">
                  <c:v>0.50125522072856377</c:v>
                </c:pt>
                <c:pt idx="517">
                  <c:v>0.46202498433931205</c:v>
                </c:pt>
                <c:pt idx="518">
                  <c:v>0.48126997709690583</c:v>
                </c:pt>
                <c:pt idx="519">
                  <c:v>0.46035801468834103</c:v>
                </c:pt>
                <c:pt idx="520">
                  <c:v>0.40372570015252096</c:v>
                </c:pt>
                <c:pt idx="521">
                  <c:v>0.38270722164056453</c:v>
                </c:pt>
                <c:pt idx="522">
                  <c:v>0.43823574770061924</c:v>
                </c:pt>
                <c:pt idx="523">
                  <c:v>0.42282732907801751</c:v>
                </c:pt>
                <c:pt idx="524">
                  <c:v>0.43164408493598128</c:v>
                </c:pt>
                <c:pt idx="525">
                  <c:v>0.46079849477757068</c:v>
                </c:pt>
                <c:pt idx="526">
                  <c:v>0.47036053786628113</c:v>
                </c:pt>
                <c:pt idx="527">
                  <c:v>0.47515014704652619</c:v>
                </c:pt>
                <c:pt idx="528">
                  <c:v>0.4724782164341168</c:v>
                </c:pt>
                <c:pt idx="529">
                  <c:v>0.51087374029432686</c:v>
                </c:pt>
                <c:pt idx="530">
                  <c:v>0.5015662187981752</c:v>
                </c:pt>
                <c:pt idx="531">
                  <c:v>0.47308901840295969</c:v>
                </c:pt>
                <c:pt idx="532">
                  <c:v>0.49670123788478132</c:v>
                </c:pt>
                <c:pt idx="533">
                  <c:v>0.45495719890515884</c:v>
                </c:pt>
                <c:pt idx="534">
                  <c:v>0.41566105395045466</c:v>
                </c:pt>
                <c:pt idx="535">
                  <c:v>0.38420695466142835</c:v>
                </c:pt>
                <c:pt idx="536">
                  <c:v>0.38708958321400849</c:v>
                </c:pt>
                <c:pt idx="537">
                  <c:v>0.41100328974629807</c:v>
                </c:pt>
                <c:pt idx="538">
                  <c:v>0.43100608277833463</c:v>
                </c:pt>
                <c:pt idx="539">
                  <c:v>0.4021903610892581</c:v>
                </c:pt>
                <c:pt idx="540">
                  <c:v>0.39757176682530893</c:v>
                </c:pt>
                <c:pt idx="541">
                  <c:v>0.38523971979040322</c:v>
                </c:pt>
                <c:pt idx="542">
                  <c:v>0.39585444951647347</c:v>
                </c:pt>
                <c:pt idx="543">
                  <c:v>0.4199565357805693</c:v>
                </c:pt>
                <c:pt idx="544">
                  <c:v>0.39503741306980095</c:v>
                </c:pt>
                <c:pt idx="545">
                  <c:v>0.38734883922874924</c:v>
                </c:pt>
                <c:pt idx="546">
                  <c:v>0.3967384737630501</c:v>
                </c:pt>
                <c:pt idx="547">
                  <c:v>0.37028603840852403</c:v>
                </c:pt>
                <c:pt idx="548">
                  <c:v>0.42364997539949845</c:v>
                </c:pt>
                <c:pt idx="549">
                  <c:v>0.42949537471132243</c:v>
                </c:pt>
                <c:pt idx="550">
                  <c:v>0.42251508173177277</c:v>
                </c:pt>
                <c:pt idx="551">
                  <c:v>0.48202962684147271</c:v>
                </c:pt>
                <c:pt idx="552">
                  <c:v>0.52161084432261773</c:v>
                </c:pt>
                <c:pt idx="553">
                  <c:v>0.5266972984782986</c:v>
                </c:pt>
                <c:pt idx="554">
                  <c:v>0.51455577897775573</c:v>
                </c:pt>
                <c:pt idx="555">
                  <c:v>0.52482616636588897</c:v>
                </c:pt>
                <c:pt idx="556">
                  <c:v>0.543010677235368</c:v>
                </c:pt>
                <c:pt idx="557">
                  <c:v>0.57625772433621758</c:v>
                </c:pt>
                <c:pt idx="558">
                  <c:v>0.60600201530669051</c:v>
                </c:pt>
                <c:pt idx="559">
                  <c:v>0.64789679649917864</c:v>
                </c:pt>
                <c:pt idx="560">
                  <c:v>0.61442303969970602</c:v>
                </c:pt>
                <c:pt idx="561">
                  <c:v>0.61515730899195142</c:v>
                </c:pt>
                <c:pt idx="562">
                  <c:v>0.61051941765389273</c:v>
                </c:pt>
                <c:pt idx="563">
                  <c:v>0.66458402305130593</c:v>
                </c:pt>
                <c:pt idx="564">
                  <c:v>0.68689334338693053</c:v>
                </c:pt>
                <c:pt idx="565">
                  <c:v>0.67726529576048033</c:v>
                </c:pt>
                <c:pt idx="566">
                  <c:v>0.63673758059753227</c:v>
                </c:pt>
                <c:pt idx="567">
                  <c:v>0.64342752657384272</c:v>
                </c:pt>
                <c:pt idx="568">
                  <c:v>0.58052251593672866</c:v>
                </c:pt>
                <c:pt idx="569">
                  <c:v>0.57090495731276147</c:v>
                </c:pt>
                <c:pt idx="570">
                  <c:v>0.61571812025866302</c:v>
                </c:pt>
                <c:pt idx="571">
                  <c:v>0.58503588143990526</c:v>
                </c:pt>
                <c:pt idx="572">
                  <c:v>0.60590143695026288</c:v>
                </c:pt>
                <c:pt idx="573">
                  <c:v>0.56346912544746153</c:v>
                </c:pt>
                <c:pt idx="574">
                  <c:v>0.53982396665195764</c:v>
                </c:pt>
                <c:pt idx="575">
                  <c:v>0.51316510411845595</c:v>
                </c:pt>
                <c:pt idx="576">
                  <c:v>0.52224567792970689</c:v>
                </c:pt>
                <c:pt idx="577">
                  <c:v>0.53191599381326837</c:v>
                </c:pt>
                <c:pt idx="578">
                  <c:v>0.49523119474040367</c:v>
                </c:pt>
                <c:pt idx="579">
                  <c:v>0.53185209445101289</c:v>
                </c:pt>
                <c:pt idx="580">
                  <c:v>0.53126367943555841</c:v>
                </c:pt>
                <c:pt idx="581">
                  <c:v>0.56263469806189814</c:v>
                </c:pt>
                <c:pt idx="582">
                  <c:v>0.52223573529253597</c:v>
                </c:pt>
                <c:pt idx="583">
                  <c:v>0.51640139580923816</c:v>
                </c:pt>
                <c:pt idx="584">
                  <c:v>0.51124685080307608</c:v>
                </c:pt>
                <c:pt idx="585">
                  <c:v>0.52026562126338838</c:v>
                </c:pt>
                <c:pt idx="586">
                  <c:v>0.48861979635053848</c:v>
                </c:pt>
                <c:pt idx="587">
                  <c:v>0.53746097444766461</c:v>
                </c:pt>
                <c:pt idx="588">
                  <c:v>0.57345192265712375</c:v>
                </c:pt>
                <c:pt idx="589">
                  <c:v>0.54847351638217845</c:v>
                </c:pt>
                <c:pt idx="590">
                  <c:v>0.50981892399542617</c:v>
                </c:pt>
                <c:pt idx="591">
                  <c:v>0.52184192582639988</c:v>
                </c:pt>
                <c:pt idx="592">
                  <c:v>0.60029202640056956</c:v>
                </c:pt>
                <c:pt idx="593">
                  <c:v>0.58794564138264416</c:v>
                </c:pt>
                <c:pt idx="594">
                  <c:v>0.58529228073922113</c:v>
                </c:pt>
                <c:pt idx="595">
                  <c:v>0.56109220792748571</c:v>
                </c:pt>
                <c:pt idx="596">
                  <c:v>0.54361788267352784</c:v>
                </c:pt>
                <c:pt idx="597">
                  <c:v>0.55924978858588092</c:v>
                </c:pt>
                <c:pt idx="598">
                  <c:v>0.56961896290338321</c:v>
                </c:pt>
                <c:pt idx="599">
                  <c:v>0.62367461684808134</c:v>
                </c:pt>
                <c:pt idx="600">
                  <c:v>0.61243392821555809</c:v>
                </c:pt>
                <c:pt idx="601">
                  <c:v>0.61246736926587309</c:v>
                </c:pt>
                <c:pt idx="602">
                  <c:v>0.62797646086174752</c:v>
                </c:pt>
                <c:pt idx="603">
                  <c:v>0.63872326041219107</c:v>
                </c:pt>
                <c:pt idx="604">
                  <c:v>0.61812305022510028</c:v>
                </c:pt>
                <c:pt idx="605">
                  <c:v>0.64978079293770874</c:v>
                </c:pt>
                <c:pt idx="606">
                  <c:v>0.63955973830179758</c:v>
                </c:pt>
                <c:pt idx="607">
                  <c:v>0.59976711829316265</c:v>
                </c:pt>
                <c:pt idx="608">
                  <c:v>0.55817967519659506</c:v>
                </c:pt>
                <c:pt idx="609">
                  <c:v>0.53629933065505064</c:v>
                </c:pt>
                <c:pt idx="610">
                  <c:v>0.54564411103847643</c:v>
                </c:pt>
                <c:pt idx="611">
                  <c:v>0.54044888402722635</c:v>
                </c:pt>
                <c:pt idx="612">
                  <c:v>0.56699171413397187</c:v>
                </c:pt>
                <c:pt idx="613">
                  <c:v>0.55872265019661793</c:v>
                </c:pt>
                <c:pt idx="614">
                  <c:v>0.6143518630474617</c:v>
                </c:pt>
                <c:pt idx="615">
                  <c:v>0.62484702041788853</c:v>
                </c:pt>
                <c:pt idx="616">
                  <c:v>0.64280162208579195</c:v>
                </c:pt>
                <c:pt idx="617">
                  <c:v>0.66238368622866151</c:v>
                </c:pt>
                <c:pt idx="618">
                  <c:v>0.71112482387302678</c:v>
                </c:pt>
                <c:pt idx="619">
                  <c:v>0.75022945993685297</c:v>
                </c:pt>
                <c:pt idx="620">
                  <c:v>0.75890282165582934</c:v>
                </c:pt>
                <c:pt idx="621">
                  <c:v>0.74587774967926768</c:v>
                </c:pt>
                <c:pt idx="622">
                  <c:v>0.7402901058506306</c:v>
                </c:pt>
                <c:pt idx="623">
                  <c:v>0.72849018342745675</c:v>
                </c:pt>
                <c:pt idx="624">
                  <c:v>0.76404743841199341</c:v>
                </c:pt>
                <c:pt idx="625">
                  <c:v>0.81677724607158897</c:v>
                </c:pt>
                <c:pt idx="626">
                  <c:v>0.84788442306986223</c:v>
                </c:pt>
                <c:pt idx="627">
                  <c:v>0.85948827258947236</c:v>
                </c:pt>
                <c:pt idx="628">
                  <c:v>0.89677332151683165</c:v>
                </c:pt>
                <c:pt idx="629">
                  <c:v>0.9073770010481742</c:v>
                </c:pt>
                <c:pt idx="630">
                  <c:v>0.87367547036172999</c:v>
                </c:pt>
                <c:pt idx="631">
                  <c:v>0.8376804497102539</c:v>
                </c:pt>
                <c:pt idx="632">
                  <c:v>0.83735072377997877</c:v>
                </c:pt>
                <c:pt idx="633">
                  <c:v>0.81206310220119027</c:v>
                </c:pt>
                <c:pt idx="634">
                  <c:v>0.81311483989094691</c:v>
                </c:pt>
                <c:pt idx="635">
                  <c:v>0.80989951835416052</c:v>
                </c:pt>
                <c:pt idx="636">
                  <c:v>0.85672702995989658</c:v>
                </c:pt>
                <c:pt idx="637">
                  <c:v>0.85673399195279187</c:v>
                </c:pt>
                <c:pt idx="638">
                  <c:v>0.90144306390326523</c:v>
                </c:pt>
                <c:pt idx="639">
                  <c:v>0.88945531398782729</c:v>
                </c:pt>
                <c:pt idx="640">
                  <c:v>0.90824899547933169</c:v>
                </c:pt>
                <c:pt idx="641">
                  <c:v>0.92839912114695333</c:v>
                </c:pt>
                <c:pt idx="642">
                  <c:v>0.95444017502562861</c:v>
                </c:pt>
                <c:pt idx="643">
                  <c:v>0.96537128676976325</c:v>
                </c:pt>
                <c:pt idx="644">
                  <c:v>1.013687807753215</c:v>
                </c:pt>
                <c:pt idx="645">
                  <c:v>1.0178342324335117</c:v>
                </c:pt>
                <c:pt idx="646">
                  <c:v>1.0418591517226929</c:v>
                </c:pt>
                <c:pt idx="647">
                  <c:v>1.0507117625054485</c:v>
                </c:pt>
                <c:pt idx="648">
                  <c:v>1.0338543654908687</c:v>
                </c:pt>
                <c:pt idx="649">
                  <c:v>1.0103984227465153</c:v>
                </c:pt>
                <c:pt idx="650">
                  <c:v>0.99832297608766063</c:v>
                </c:pt>
                <c:pt idx="651">
                  <c:v>1.0796540324542743</c:v>
                </c:pt>
                <c:pt idx="652">
                  <c:v>1.0638357556683709</c:v>
                </c:pt>
                <c:pt idx="653">
                  <c:v>1.0091249828642135</c:v>
                </c:pt>
                <c:pt idx="654">
                  <c:v>0.97625038089889571</c:v>
                </c:pt>
                <c:pt idx="655">
                  <c:v>1.0186164530839807</c:v>
                </c:pt>
                <c:pt idx="656">
                  <c:v>0.99084921506663781</c:v>
                </c:pt>
                <c:pt idx="657">
                  <c:v>0.94172864363863096</c:v>
                </c:pt>
                <c:pt idx="658">
                  <c:v>0.91705274434723272</c:v>
                </c:pt>
                <c:pt idx="659">
                  <c:v>0.96018319221202697</c:v>
                </c:pt>
                <c:pt idx="660">
                  <c:v>1.0283380257568926</c:v>
                </c:pt>
                <c:pt idx="661">
                  <c:v>1.0243101757391415</c:v>
                </c:pt>
                <c:pt idx="662">
                  <c:v>1.0038681624665422</c:v>
                </c:pt>
                <c:pt idx="663">
                  <c:v>0.97920320295349939</c:v>
                </c:pt>
                <c:pt idx="664">
                  <c:v>0.98808561840051035</c:v>
                </c:pt>
                <c:pt idx="665">
                  <c:v>0.99536997856455744</c:v>
                </c:pt>
                <c:pt idx="666">
                  <c:v>1.0235462635206529</c:v>
                </c:pt>
                <c:pt idx="667">
                  <c:v>1.0460850978220881</c:v>
                </c:pt>
                <c:pt idx="668">
                  <c:v>1.0731664595593267</c:v>
                </c:pt>
                <c:pt idx="669">
                  <c:v>1.1469512841404845</c:v>
                </c:pt>
                <c:pt idx="670">
                  <c:v>1.140669219665678</c:v>
                </c:pt>
                <c:pt idx="671">
                  <c:v>1.1540568017853641</c:v>
                </c:pt>
                <c:pt idx="672">
                  <c:v>1.1717206360813295</c:v>
                </c:pt>
                <c:pt idx="673">
                  <c:v>1.1345561398401445</c:v>
                </c:pt>
                <c:pt idx="674">
                  <c:v>1.0930449829118496</c:v>
                </c:pt>
                <c:pt idx="675">
                  <c:v>1.094242018576745</c:v>
                </c:pt>
                <c:pt idx="676">
                  <c:v>1.1198870704977046</c:v>
                </c:pt>
                <c:pt idx="677">
                  <c:v>1.0391508548101178</c:v>
                </c:pt>
                <c:pt idx="678">
                  <c:v>1.0280928409194594</c:v>
                </c:pt>
                <c:pt idx="679">
                  <c:v>1.0120428115223257</c:v>
                </c:pt>
                <c:pt idx="680">
                  <c:v>0.93786602498363747</c:v>
                </c:pt>
                <c:pt idx="681">
                  <c:v>0.95213460586516119</c:v>
                </c:pt>
                <c:pt idx="682">
                  <c:v>0.94127082100546033</c:v>
                </c:pt>
                <c:pt idx="683">
                  <c:v>0.95078429959272814</c:v>
                </c:pt>
                <c:pt idx="684">
                  <c:v>0.95097322850464916</c:v>
                </c:pt>
                <c:pt idx="685">
                  <c:v>0.93604530996878665</c:v>
                </c:pt>
                <c:pt idx="686">
                  <c:v>0.90735192697013112</c:v>
                </c:pt>
                <c:pt idx="687">
                  <c:v>0.90843587305397022</c:v>
                </c:pt>
                <c:pt idx="688">
                  <c:v>0.88939733835365042</c:v>
                </c:pt>
                <c:pt idx="689">
                  <c:v>0.96533043399656571</c:v>
                </c:pt>
                <c:pt idx="690">
                  <c:v>0.93286804732710915</c:v>
                </c:pt>
                <c:pt idx="691">
                  <c:v>0.95647922694195064</c:v>
                </c:pt>
                <c:pt idx="692">
                  <c:v>0.97351432440372532</c:v>
                </c:pt>
                <c:pt idx="693">
                  <c:v>0.98044164377819709</c:v>
                </c:pt>
                <c:pt idx="694">
                  <c:v>0.97650302355300089</c:v>
                </c:pt>
                <c:pt idx="695">
                  <c:v>0.93296740863219008</c:v>
                </c:pt>
                <c:pt idx="696">
                  <c:v>0.900864400076967</c:v>
                </c:pt>
                <c:pt idx="697">
                  <c:v>0.9119559191860086</c:v>
                </c:pt>
                <c:pt idx="698">
                  <c:v>0.93811909934597304</c:v>
                </c:pt>
                <c:pt idx="699">
                  <c:v>0.94693196744178476</c:v>
                </c:pt>
                <c:pt idx="700">
                  <c:v>0.99022814351219113</c:v>
                </c:pt>
                <c:pt idx="701">
                  <c:v>1.0081395184685964</c:v>
                </c:pt>
                <c:pt idx="702">
                  <c:v>0.99227919233645878</c:v>
                </c:pt>
                <c:pt idx="703">
                  <c:v>0.94026978720377574</c:v>
                </c:pt>
                <c:pt idx="704">
                  <c:v>0.98042622351653153</c:v>
                </c:pt>
                <c:pt idx="705">
                  <c:v>0.93590706966633863</c:v>
                </c:pt>
                <c:pt idx="706">
                  <c:v>0.95059633714167879</c:v>
                </c:pt>
                <c:pt idx="707">
                  <c:v>0.9585076072491755</c:v>
                </c:pt>
                <c:pt idx="708">
                  <c:v>0.97589437245816524</c:v>
                </c:pt>
                <c:pt idx="709">
                  <c:v>0.93918512541495125</c:v>
                </c:pt>
                <c:pt idx="710">
                  <c:v>0.96151783936848978</c:v>
                </c:pt>
                <c:pt idx="711">
                  <c:v>0.98220093486388182</c:v>
                </c:pt>
                <c:pt idx="712">
                  <c:v>0.95938830588821</c:v>
                </c:pt>
                <c:pt idx="713">
                  <c:v>0.95085832570750861</c:v>
                </c:pt>
                <c:pt idx="714">
                  <c:v>0.89797417382296729</c:v>
                </c:pt>
                <c:pt idx="715">
                  <c:v>0.92364753050370763</c:v>
                </c:pt>
                <c:pt idx="716">
                  <c:v>0.87849297690600103</c:v>
                </c:pt>
                <c:pt idx="717">
                  <c:v>0.85598949867735374</c:v>
                </c:pt>
                <c:pt idx="718">
                  <c:v>0.81549296917940328</c:v>
                </c:pt>
                <c:pt idx="719">
                  <c:v>0.86759534746716138</c:v>
                </c:pt>
                <c:pt idx="720">
                  <c:v>0.86505278389609097</c:v>
                </c:pt>
                <c:pt idx="721">
                  <c:v>0.83442066808895643</c:v>
                </c:pt>
                <c:pt idx="722">
                  <c:v>0.85882093488952216</c:v>
                </c:pt>
                <c:pt idx="723">
                  <c:v>0.85114913287819016</c:v>
                </c:pt>
                <c:pt idx="724">
                  <c:v>0.88309647747675735</c:v>
                </c:pt>
                <c:pt idx="725">
                  <c:v>0.87812914984448098</c:v>
                </c:pt>
                <c:pt idx="726">
                  <c:v>0.90457841890222701</c:v>
                </c:pt>
                <c:pt idx="727">
                  <c:v>0.90309537283546781</c:v>
                </c:pt>
                <c:pt idx="728">
                  <c:v>0.85387262004705844</c:v>
                </c:pt>
                <c:pt idx="729">
                  <c:v>0.88920205612841396</c:v>
                </c:pt>
                <c:pt idx="730">
                  <c:v>0.8951762152325512</c:v>
                </c:pt>
                <c:pt idx="731">
                  <c:v>0.85654805790179489</c:v>
                </c:pt>
                <c:pt idx="732">
                  <c:v>0.88196227839598806</c:v>
                </c:pt>
                <c:pt idx="733">
                  <c:v>0.85708228055933044</c:v>
                </c:pt>
                <c:pt idx="734">
                  <c:v>0.81042063233443684</c:v>
                </c:pt>
                <c:pt idx="735">
                  <c:v>0.84496794692282862</c:v>
                </c:pt>
                <c:pt idx="736">
                  <c:v>0.84044810083291754</c:v>
                </c:pt>
                <c:pt idx="737">
                  <c:v>0.84790649772040239</c:v>
                </c:pt>
                <c:pt idx="738">
                  <c:v>0.83697345756462849</c:v>
                </c:pt>
                <c:pt idx="739">
                  <c:v>0.84762187723415461</c:v>
                </c:pt>
                <c:pt idx="740">
                  <c:v>0.83300984144172752</c:v>
                </c:pt>
                <c:pt idx="741">
                  <c:v>0.77553218775202981</c:v>
                </c:pt>
                <c:pt idx="742">
                  <c:v>0.78206259328182037</c:v>
                </c:pt>
                <c:pt idx="743">
                  <c:v>0.78767270930366007</c:v>
                </c:pt>
                <c:pt idx="744">
                  <c:v>0.83511393367053943</c:v>
                </c:pt>
                <c:pt idx="745">
                  <c:v>0.8029979026290075</c:v>
                </c:pt>
                <c:pt idx="746">
                  <c:v>0.78270849475811488</c:v>
                </c:pt>
                <c:pt idx="747">
                  <c:v>0.78551867874136116</c:v>
                </c:pt>
                <c:pt idx="748">
                  <c:v>0.82790190712490364</c:v>
                </c:pt>
                <c:pt idx="749">
                  <c:v>0.85797061763141835</c:v>
                </c:pt>
                <c:pt idx="750">
                  <c:v>0.87175667711899474</c:v>
                </c:pt>
                <c:pt idx="751">
                  <c:v>0.90788855490912534</c:v>
                </c:pt>
                <c:pt idx="752">
                  <c:v>0.92967810304093212</c:v>
                </c:pt>
                <c:pt idx="753">
                  <c:v>0.91440240733713796</c:v>
                </c:pt>
                <c:pt idx="754">
                  <c:v>0.96809424059901927</c:v>
                </c:pt>
                <c:pt idx="755">
                  <c:v>1.0041039173220903</c:v>
                </c:pt>
                <c:pt idx="756">
                  <c:v>0.96730032267558341</c:v>
                </c:pt>
                <c:pt idx="757">
                  <c:v>0.97607064201788662</c:v>
                </c:pt>
                <c:pt idx="758">
                  <c:v>0.99607642439001021</c:v>
                </c:pt>
                <c:pt idx="759">
                  <c:v>0.99913804806189754</c:v>
                </c:pt>
                <c:pt idx="760">
                  <c:v>0.99651767351927623</c:v>
                </c:pt>
                <c:pt idx="761">
                  <c:v>0.98058967284794807</c:v>
                </c:pt>
                <c:pt idx="762">
                  <c:v>1.0437426546734352</c:v>
                </c:pt>
                <c:pt idx="763">
                  <c:v>1.0243343692194167</c:v>
                </c:pt>
                <c:pt idx="764">
                  <c:v>0.99686083659038627</c:v>
                </c:pt>
                <c:pt idx="765">
                  <c:v>0.93641391809363295</c:v>
                </c:pt>
                <c:pt idx="766">
                  <c:v>0.93781989167558699</c:v>
                </c:pt>
                <c:pt idx="767">
                  <c:v>0.97159026355793165</c:v>
                </c:pt>
                <c:pt idx="768">
                  <c:v>0.92227852182833792</c:v>
                </c:pt>
                <c:pt idx="769">
                  <c:v>0.86080133333651276</c:v>
                </c:pt>
                <c:pt idx="770">
                  <c:v>0.80128060989622296</c:v>
                </c:pt>
                <c:pt idx="771">
                  <c:v>0.85835483237638743</c:v>
                </c:pt>
                <c:pt idx="772">
                  <c:v>0.83569611577976366</c:v>
                </c:pt>
                <c:pt idx="773">
                  <c:v>0.83184917098217914</c:v>
                </c:pt>
                <c:pt idx="774">
                  <c:v>0.81402439176686781</c:v>
                </c:pt>
                <c:pt idx="775">
                  <c:v>0.81705125970035941</c:v>
                </c:pt>
                <c:pt idx="776">
                  <c:v>0.8039803174544925</c:v>
                </c:pt>
                <c:pt idx="777">
                  <c:v>0.79404330053033045</c:v>
                </c:pt>
                <c:pt idx="778">
                  <c:v>0.81040812775880067</c:v>
                </c:pt>
                <c:pt idx="779">
                  <c:v>0.77335633613646237</c:v>
                </c:pt>
                <c:pt idx="780">
                  <c:v>0.77113596930662076</c:v>
                </c:pt>
                <c:pt idx="781">
                  <c:v>0.80174444598537709</c:v>
                </c:pt>
                <c:pt idx="782">
                  <c:v>0.79806853328367666</c:v>
                </c:pt>
                <c:pt idx="783">
                  <c:v>0.7857462096906731</c:v>
                </c:pt>
                <c:pt idx="784">
                  <c:v>0.83599254952876956</c:v>
                </c:pt>
                <c:pt idx="785">
                  <c:v>0.7820839051964914</c:v>
                </c:pt>
                <c:pt idx="786">
                  <c:v>0.7798601979767702</c:v>
                </c:pt>
                <c:pt idx="787">
                  <c:v>0.762488391420724</c:v>
                </c:pt>
                <c:pt idx="788">
                  <c:v>0.70492421336234257</c:v>
                </c:pt>
                <c:pt idx="789">
                  <c:v>0.70986350489394434</c:v>
                </c:pt>
                <c:pt idx="790">
                  <c:v>0.75666407366189969</c:v>
                </c:pt>
                <c:pt idx="791">
                  <c:v>0.77228917729430402</c:v>
                </c:pt>
                <c:pt idx="792">
                  <c:v>0.75323015775483104</c:v>
                </c:pt>
                <c:pt idx="793">
                  <c:v>0.71098209186857186</c:v>
                </c:pt>
                <c:pt idx="794">
                  <c:v>0.70935431894800072</c:v>
                </c:pt>
                <c:pt idx="795">
                  <c:v>0.63011258012480076</c:v>
                </c:pt>
                <c:pt idx="796">
                  <c:v>0.58481855908211</c:v>
                </c:pt>
                <c:pt idx="797">
                  <c:v>0.51290970330477847</c:v>
                </c:pt>
                <c:pt idx="798">
                  <c:v>0.52749539419685321</c:v>
                </c:pt>
                <c:pt idx="799">
                  <c:v>0.53563272796825556</c:v>
                </c:pt>
                <c:pt idx="800">
                  <c:v>0.53130405817996662</c:v>
                </c:pt>
                <c:pt idx="801">
                  <c:v>0.48016988273684913</c:v>
                </c:pt>
                <c:pt idx="802">
                  <c:v>0.44897622423786504</c:v>
                </c:pt>
                <c:pt idx="803">
                  <c:v>0.45606514844366214</c:v>
                </c:pt>
                <c:pt idx="804">
                  <c:v>0.48345139943505905</c:v>
                </c:pt>
                <c:pt idx="805">
                  <c:v>0.48353624718839594</c:v>
                </c:pt>
                <c:pt idx="806">
                  <c:v>0.42556311213356196</c:v>
                </c:pt>
                <c:pt idx="807">
                  <c:v>0.47426673931373187</c:v>
                </c:pt>
                <c:pt idx="808">
                  <c:v>0.47498008916557211</c:v>
                </c:pt>
                <c:pt idx="809">
                  <c:v>0.45091609408476835</c:v>
                </c:pt>
                <c:pt idx="810">
                  <c:v>0.41861912398724199</c:v>
                </c:pt>
                <c:pt idx="811">
                  <c:v>0.45068947714763785</c:v>
                </c:pt>
                <c:pt idx="812">
                  <c:v>0.48057037470988517</c:v>
                </c:pt>
                <c:pt idx="813">
                  <c:v>0.48044771803713937</c:v>
                </c:pt>
                <c:pt idx="814">
                  <c:v>0.4842790245334791</c:v>
                </c:pt>
                <c:pt idx="815">
                  <c:v>0.50607644673227492</c:v>
                </c:pt>
                <c:pt idx="816">
                  <c:v>0.51934273277561616</c:v>
                </c:pt>
                <c:pt idx="817">
                  <c:v>0.53048179500818182</c:v>
                </c:pt>
                <c:pt idx="818">
                  <c:v>0.51114425608227987</c:v>
                </c:pt>
                <c:pt idx="819">
                  <c:v>0.50073812688613129</c:v>
                </c:pt>
                <c:pt idx="820">
                  <c:v>0.5067187326912701</c:v>
                </c:pt>
                <c:pt idx="821">
                  <c:v>0.54418573752497745</c:v>
                </c:pt>
                <c:pt idx="822">
                  <c:v>0.49237840846106851</c:v>
                </c:pt>
                <c:pt idx="823">
                  <c:v>0.50514441908689167</c:v>
                </c:pt>
                <c:pt idx="824">
                  <c:v>0.51613352515719624</c:v>
                </c:pt>
                <c:pt idx="825">
                  <c:v>0.55447717424309251</c:v>
                </c:pt>
                <c:pt idx="826">
                  <c:v>0.56035896081836312</c:v>
                </c:pt>
                <c:pt idx="827">
                  <c:v>0.54261587139147938</c:v>
                </c:pt>
                <c:pt idx="828">
                  <c:v>0.5756883042376878</c:v>
                </c:pt>
                <c:pt idx="829">
                  <c:v>0.6197597127555502</c:v>
                </c:pt>
                <c:pt idx="830">
                  <c:v>0.60651475420799239</c:v>
                </c:pt>
                <c:pt idx="831">
                  <c:v>0.58545225240743937</c:v>
                </c:pt>
                <c:pt idx="832">
                  <c:v>0.62410031845493386</c:v>
                </c:pt>
                <c:pt idx="833">
                  <c:v>0.65477251881205645</c:v>
                </c:pt>
                <c:pt idx="834">
                  <c:v>0.63681609295179142</c:v>
                </c:pt>
                <c:pt idx="835">
                  <c:v>0.68069684981639578</c:v>
                </c:pt>
                <c:pt idx="836">
                  <c:v>0.63649216556661814</c:v>
                </c:pt>
                <c:pt idx="837">
                  <c:v>0.6506833254135721</c:v>
                </c:pt>
                <c:pt idx="838">
                  <c:v>0.66930020899460485</c:v>
                </c:pt>
                <c:pt idx="839">
                  <c:v>0.62462178189235673</c:v>
                </c:pt>
                <c:pt idx="840">
                  <c:v>0.60977978033149516</c:v>
                </c:pt>
                <c:pt idx="841">
                  <c:v>0.56435687029822246</c:v>
                </c:pt>
                <c:pt idx="842">
                  <c:v>0.56899356997467532</c:v>
                </c:pt>
                <c:pt idx="843">
                  <c:v>0.62404773386131085</c:v>
                </c:pt>
                <c:pt idx="844">
                  <c:v>0.67579094405511597</c:v>
                </c:pt>
                <c:pt idx="845">
                  <c:v>0.616059739015973</c:v>
                </c:pt>
                <c:pt idx="846">
                  <c:v>0.57151727454634171</c:v>
                </c:pt>
                <c:pt idx="847">
                  <c:v>0.58525313809940005</c:v>
                </c:pt>
                <c:pt idx="848">
                  <c:v>0.62701528897009817</c:v>
                </c:pt>
                <c:pt idx="849">
                  <c:v>0.69202161149449115</c:v>
                </c:pt>
                <c:pt idx="850">
                  <c:v>0.71481817602150921</c:v>
                </c:pt>
                <c:pt idx="851">
                  <c:v>0.7374957273066941</c:v>
                </c:pt>
                <c:pt idx="852">
                  <c:v>0.76392107623341698</c:v>
                </c:pt>
                <c:pt idx="853">
                  <c:v>0.805173385154203</c:v>
                </c:pt>
                <c:pt idx="854">
                  <c:v>0.80965961770995587</c:v>
                </c:pt>
                <c:pt idx="855">
                  <c:v>0.8164511179586813</c:v>
                </c:pt>
                <c:pt idx="856">
                  <c:v>0.81381135700453122</c:v>
                </c:pt>
                <c:pt idx="857">
                  <c:v>0.81896793236702214</c:v>
                </c:pt>
                <c:pt idx="858">
                  <c:v>0.79556235179933621</c:v>
                </c:pt>
                <c:pt idx="859">
                  <c:v>0.78860885080351784</c:v>
                </c:pt>
                <c:pt idx="860">
                  <c:v>0.84287943164625823</c:v>
                </c:pt>
                <c:pt idx="861">
                  <c:v>0.83191797255121602</c:v>
                </c:pt>
                <c:pt idx="862">
                  <c:v>0.79714392778794874</c:v>
                </c:pt>
                <c:pt idx="863">
                  <c:v>0.77126194462041353</c:v>
                </c:pt>
                <c:pt idx="864">
                  <c:v>0.76412531764265279</c:v>
                </c:pt>
                <c:pt idx="865">
                  <c:v>0.75419615796679329</c:v>
                </c:pt>
                <c:pt idx="866">
                  <c:v>0.75151034386903603</c:v>
                </c:pt>
                <c:pt idx="867">
                  <c:v>0.72517924106183695</c:v>
                </c:pt>
                <c:pt idx="868">
                  <c:v>0.76010894176234611</c:v>
                </c:pt>
                <c:pt idx="869">
                  <c:v>0.71307015936455331</c:v>
                </c:pt>
                <c:pt idx="870">
                  <c:v>0.66432247188026472</c:v>
                </c:pt>
                <c:pt idx="871">
                  <c:v>0.64837231672743456</c:v>
                </c:pt>
                <c:pt idx="872">
                  <c:v>0.61880185468578519</c:v>
                </c:pt>
                <c:pt idx="873">
                  <c:v>0.62610412805507065</c:v>
                </c:pt>
                <c:pt idx="874">
                  <c:v>0.65355106101492066</c:v>
                </c:pt>
                <c:pt idx="875">
                  <c:v>0.61481145105323043</c:v>
                </c:pt>
                <c:pt idx="876">
                  <c:v>0.59942647739699384</c:v>
                </c:pt>
                <c:pt idx="877">
                  <c:v>0.61165045005467589</c:v>
                </c:pt>
                <c:pt idx="878">
                  <c:v>0.60926733105956576</c:v>
                </c:pt>
                <c:pt idx="879">
                  <c:v>0.60575314796011326</c:v>
                </c:pt>
                <c:pt idx="880">
                  <c:v>0.59676389232240035</c:v>
                </c:pt>
                <c:pt idx="881">
                  <c:v>0.58991946890971036</c:v>
                </c:pt>
                <c:pt idx="882">
                  <c:v>0.56841064540047748</c:v>
                </c:pt>
                <c:pt idx="883">
                  <c:v>0.60707125532570039</c:v>
                </c:pt>
                <c:pt idx="884">
                  <c:v>0.57468614298489828</c:v>
                </c:pt>
                <c:pt idx="885">
                  <c:v>0.56747825572330579</c:v>
                </c:pt>
                <c:pt idx="886">
                  <c:v>0.56195592329151556</c:v>
                </c:pt>
                <c:pt idx="887">
                  <c:v>0.58740424285647697</c:v>
                </c:pt>
                <c:pt idx="888">
                  <c:v>0.60720153921372755</c:v>
                </c:pt>
                <c:pt idx="889">
                  <c:v>0.6128844456699426</c:v>
                </c:pt>
                <c:pt idx="890">
                  <c:v>0.57290390759877741</c:v>
                </c:pt>
                <c:pt idx="891">
                  <c:v>0.59589407058946575</c:v>
                </c:pt>
                <c:pt idx="892">
                  <c:v>0.60905907121580738</c:v>
                </c:pt>
                <c:pt idx="893">
                  <c:v>0.70931414449530594</c:v>
                </c:pt>
                <c:pt idx="894">
                  <c:v>0.65534090715589588</c:v>
                </c:pt>
                <c:pt idx="895">
                  <c:v>0.60052960506077913</c:v>
                </c:pt>
                <c:pt idx="896">
                  <c:v>0.54855013517808637</c:v>
                </c:pt>
                <c:pt idx="897">
                  <c:v>0.56099139095672923</c:v>
                </c:pt>
                <c:pt idx="898">
                  <c:v>0.56493507905796136</c:v>
                </c:pt>
                <c:pt idx="899">
                  <c:v>0.57430123101312902</c:v>
                </c:pt>
                <c:pt idx="900">
                  <c:v>0.55952067598080868</c:v>
                </c:pt>
                <c:pt idx="901">
                  <c:v>0.58813932049650797</c:v>
                </c:pt>
                <c:pt idx="902">
                  <c:v>0.61091420331839641</c:v>
                </c:pt>
                <c:pt idx="903">
                  <c:v>0.60523222172351343</c:v>
                </c:pt>
                <c:pt idx="904">
                  <c:v>0.60550813800132786</c:v>
                </c:pt>
                <c:pt idx="905">
                  <c:v>0.62286033400504404</c:v>
                </c:pt>
                <c:pt idx="906">
                  <c:v>0.67114035976280884</c:v>
                </c:pt>
                <c:pt idx="907">
                  <c:v>0.74519302589509562</c:v>
                </c:pt>
                <c:pt idx="908">
                  <c:v>0.71206139015705605</c:v>
                </c:pt>
                <c:pt idx="909">
                  <c:v>0.71032259798371256</c:v>
                </c:pt>
                <c:pt idx="910">
                  <c:v>0.67660713052723864</c:v>
                </c:pt>
                <c:pt idx="911">
                  <c:v>0.65300801392163643</c:v>
                </c:pt>
                <c:pt idx="912">
                  <c:v>0.67789305938099387</c:v>
                </c:pt>
                <c:pt idx="913">
                  <c:v>0.71455789304598161</c:v>
                </c:pt>
                <c:pt idx="914">
                  <c:v>0.70663025901911214</c:v>
                </c:pt>
                <c:pt idx="915">
                  <c:v>0.72843045943100704</c:v>
                </c:pt>
                <c:pt idx="916">
                  <c:v>0.71119669013413311</c:v>
                </c:pt>
                <c:pt idx="917">
                  <c:v>0.72141477395362297</c:v>
                </c:pt>
                <c:pt idx="918">
                  <c:v>0.68329912637105417</c:v>
                </c:pt>
                <c:pt idx="919">
                  <c:v>0.6862362894890176</c:v>
                </c:pt>
                <c:pt idx="920">
                  <c:v>0.69994857378631781</c:v>
                </c:pt>
                <c:pt idx="921">
                  <c:v>0.66991317863597555</c:v>
                </c:pt>
                <c:pt idx="922">
                  <c:v>0.7424695289924601</c:v>
                </c:pt>
                <c:pt idx="923">
                  <c:v>0.75570389560647755</c:v>
                </c:pt>
                <c:pt idx="924">
                  <c:v>0.72607631960940833</c:v>
                </c:pt>
                <c:pt idx="925">
                  <c:v>0.69333967726292323</c:v>
                </c:pt>
                <c:pt idx="926">
                  <c:v>0.74164395175002851</c:v>
                </c:pt>
                <c:pt idx="927">
                  <c:v>0.69234019258427182</c:v>
                </c:pt>
                <c:pt idx="928">
                  <c:v>0.71189218621447048</c:v>
                </c:pt>
                <c:pt idx="929">
                  <c:v>0.68139575151390108</c:v>
                </c:pt>
                <c:pt idx="930">
                  <c:v>0.69097989382955438</c:v>
                </c:pt>
                <c:pt idx="931">
                  <c:v>0.73427266073125763</c:v>
                </c:pt>
                <c:pt idx="932">
                  <c:v>0.68119154413814631</c:v>
                </c:pt>
                <c:pt idx="933">
                  <c:v>0.66684136793255422</c:v>
                </c:pt>
                <c:pt idx="934">
                  <c:v>0.7368893032468814</c:v>
                </c:pt>
                <c:pt idx="935">
                  <c:v>0.7030877503553512</c:v>
                </c:pt>
                <c:pt idx="936">
                  <c:v>0.72312479025598286</c:v>
                </c:pt>
                <c:pt idx="937">
                  <c:v>0.73409843255804497</c:v>
                </c:pt>
                <c:pt idx="938">
                  <c:v>0.77465588340708802</c:v>
                </c:pt>
                <c:pt idx="939">
                  <c:v>0.74086783062211747</c:v>
                </c:pt>
                <c:pt idx="940">
                  <c:v>0.79245199260621502</c:v>
                </c:pt>
                <c:pt idx="941">
                  <c:v>0.74840394253887377</c:v>
                </c:pt>
                <c:pt idx="942">
                  <c:v>0.77196439189249522</c:v>
                </c:pt>
                <c:pt idx="943">
                  <c:v>0.81727487607632199</c:v>
                </c:pt>
                <c:pt idx="944">
                  <c:v>0.80261565439687799</c:v>
                </c:pt>
                <c:pt idx="945">
                  <c:v>0.78238200385087719</c:v>
                </c:pt>
                <c:pt idx="946">
                  <c:v>0.76795604641224602</c:v>
                </c:pt>
                <c:pt idx="947">
                  <c:v>0.7896005531568171</c:v>
                </c:pt>
                <c:pt idx="948">
                  <c:v>0.78390489180637302</c:v>
                </c:pt>
                <c:pt idx="949">
                  <c:v>0.85153310407922833</c:v>
                </c:pt>
                <c:pt idx="950">
                  <c:v>0.85970788131363929</c:v>
                </c:pt>
                <c:pt idx="951">
                  <c:v>0.82235900915931337</c:v>
                </c:pt>
                <c:pt idx="952">
                  <c:v>0.81379262093859006</c:v>
                </c:pt>
                <c:pt idx="953">
                  <c:v>0.85064090052259156</c:v>
                </c:pt>
                <c:pt idx="954">
                  <c:v>0.81542092677641498</c:v>
                </c:pt>
                <c:pt idx="955">
                  <c:v>0.85071808740102606</c:v>
                </c:pt>
                <c:pt idx="956">
                  <c:v>0.89237980685000595</c:v>
                </c:pt>
                <c:pt idx="957">
                  <c:v>0.90919179904591396</c:v>
                </c:pt>
                <c:pt idx="958">
                  <c:v>0.9237795220124051</c:v>
                </c:pt>
                <c:pt idx="959">
                  <c:v>0.95458608819098456</c:v>
                </c:pt>
                <c:pt idx="960">
                  <c:v>0.97991585420384819</c:v>
                </c:pt>
                <c:pt idx="961">
                  <c:v>1.024056071587893</c:v>
                </c:pt>
                <c:pt idx="962">
                  <c:v>1.0858643114763049</c:v>
                </c:pt>
                <c:pt idx="963">
                  <c:v>1.1127149176423641</c:v>
                </c:pt>
                <c:pt idx="964">
                  <c:v>1.1080244160045205</c:v>
                </c:pt>
                <c:pt idx="965">
                  <c:v>1.0462664224168223</c:v>
                </c:pt>
                <c:pt idx="966">
                  <c:v>1.0465503231174205</c:v>
                </c:pt>
                <c:pt idx="967">
                  <c:v>0.9976231576914667</c:v>
                </c:pt>
                <c:pt idx="968">
                  <c:v>0.96537957948314224</c:v>
                </c:pt>
                <c:pt idx="969">
                  <c:v>0.96086445352807093</c:v>
                </c:pt>
                <c:pt idx="970">
                  <c:v>1.0012097666032178</c:v>
                </c:pt>
                <c:pt idx="971">
                  <c:v>0.98060043907251848</c:v>
                </c:pt>
                <c:pt idx="972">
                  <c:v>0.97684638468754403</c:v>
                </c:pt>
                <c:pt idx="973">
                  <c:v>0.96294380291183057</c:v>
                </c:pt>
                <c:pt idx="974">
                  <c:v>0.92666218781107546</c:v>
                </c:pt>
                <c:pt idx="975">
                  <c:v>0.95634600806763892</c:v>
                </c:pt>
                <c:pt idx="976">
                  <c:v>0.9638878706416516</c:v>
                </c:pt>
                <c:pt idx="977">
                  <c:v>0.98006021478638394</c:v>
                </c:pt>
                <c:pt idx="978">
                  <c:v>0.98834875782874743</c:v>
                </c:pt>
                <c:pt idx="979">
                  <c:v>1.0257984774253097</c:v>
                </c:pt>
                <c:pt idx="980">
                  <c:v>1.0414790423515543</c:v>
                </c:pt>
                <c:pt idx="981">
                  <c:v>1.0825701113801272</c:v>
                </c:pt>
                <c:pt idx="982">
                  <c:v>1.0967748385520333</c:v>
                </c:pt>
                <c:pt idx="983">
                  <c:v>1.0424741836601168</c:v>
                </c:pt>
                <c:pt idx="984">
                  <c:v>1.0226541434968797</c:v>
                </c:pt>
                <c:pt idx="985">
                  <c:v>0.98955654706601082</c:v>
                </c:pt>
                <c:pt idx="986">
                  <c:v>0.98885186066029307</c:v>
                </c:pt>
                <c:pt idx="987">
                  <c:v>1.021405253638302</c:v>
                </c:pt>
                <c:pt idx="988">
                  <c:v>0.94869819612494499</c:v>
                </c:pt>
                <c:pt idx="989">
                  <c:v>0.89930587851549848</c:v>
                </c:pt>
                <c:pt idx="990">
                  <c:v>0.89457566905782149</c:v>
                </c:pt>
                <c:pt idx="991">
                  <c:v>0.91008130271460996</c:v>
                </c:pt>
                <c:pt idx="992">
                  <c:v>0.94883423008809953</c:v>
                </c:pt>
                <c:pt idx="993">
                  <c:v>0.95389281345739785</c:v>
                </c:pt>
                <c:pt idx="994">
                  <c:v>0.97314968862701512</c:v>
                </c:pt>
                <c:pt idx="995">
                  <c:v>0.97302695359693792</c:v>
                </c:pt>
                <c:pt idx="996">
                  <c:v>0.97404362284772639</c:v>
                </c:pt>
                <c:pt idx="997">
                  <c:v>0.93575466652384109</c:v>
                </c:pt>
                <c:pt idx="998">
                  <c:v>0.90833831144354693</c:v>
                </c:pt>
                <c:pt idx="999">
                  <c:v>0.94124733491425427</c:v>
                </c:pt>
                <c:pt idx="1000">
                  <c:v>0.92780431455038537</c:v>
                </c:pt>
                <c:pt idx="1001">
                  <c:v>0.95705423687811342</c:v>
                </c:pt>
                <c:pt idx="1002">
                  <c:v>0.91118353710395705</c:v>
                </c:pt>
                <c:pt idx="1003">
                  <c:v>0.92186848074413774</c:v>
                </c:pt>
                <c:pt idx="1004">
                  <c:v>0.93364868437677095</c:v>
                </c:pt>
                <c:pt idx="1005">
                  <c:v>0.93651636728560161</c:v>
                </c:pt>
                <c:pt idx="1006">
                  <c:v>0.93636657631641673</c:v>
                </c:pt>
                <c:pt idx="1007">
                  <c:v>0.92836120622822105</c:v>
                </c:pt>
                <c:pt idx="1008">
                  <c:v>0.92421997640039266</c:v>
                </c:pt>
                <c:pt idx="1009">
                  <c:v>0.86961295330518973</c:v>
                </c:pt>
                <c:pt idx="1010">
                  <c:v>0.86079432393566924</c:v>
                </c:pt>
                <c:pt idx="1011">
                  <c:v>0.86736942422186403</c:v>
                </c:pt>
                <c:pt idx="1012">
                  <c:v>0.86839864754863072</c:v>
                </c:pt>
                <c:pt idx="1013">
                  <c:v>0.82191565758198903</c:v>
                </c:pt>
                <c:pt idx="1014">
                  <c:v>0.83597974336796488</c:v>
                </c:pt>
                <c:pt idx="1015">
                  <c:v>0.81893226857956269</c:v>
                </c:pt>
                <c:pt idx="1016">
                  <c:v>0.8062785521022684</c:v>
                </c:pt>
                <c:pt idx="1017">
                  <c:v>0.80812383382322428</c:v>
                </c:pt>
                <c:pt idx="1018">
                  <c:v>0.77884761752535936</c:v>
                </c:pt>
                <c:pt idx="1019">
                  <c:v>0.75896028118368775</c:v>
                </c:pt>
                <c:pt idx="1020">
                  <c:v>0.75826174294056381</c:v>
                </c:pt>
                <c:pt idx="1021">
                  <c:v>0.77703595509060674</c:v>
                </c:pt>
                <c:pt idx="1022">
                  <c:v>0.78332312016725458</c:v>
                </c:pt>
                <c:pt idx="1023">
                  <c:v>0.78789062667731247</c:v>
                </c:pt>
                <c:pt idx="1024">
                  <c:v>0.74693191257377178</c:v>
                </c:pt>
                <c:pt idx="1025">
                  <c:v>0.74478244128313553</c:v>
                </c:pt>
                <c:pt idx="1026">
                  <c:v>0.71371453494935577</c:v>
                </c:pt>
                <c:pt idx="1027">
                  <c:v>0.70860579092642395</c:v>
                </c:pt>
                <c:pt idx="1028">
                  <c:v>0.71130056631883187</c:v>
                </c:pt>
                <c:pt idx="1029">
                  <c:v>0.69250743154270178</c:v>
                </c:pt>
                <c:pt idx="1030">
                  <c:v>0.63280385889264146</c:v>
                </c:pt>
                <c:pt idx="1031">
                  <c:v>0.59065922470729582</c:v>
                </c:pt>
                <c:pt idx="1032">
                  <c:v>0.67326973063721185</c:v>
                </c:pt>
                <c:pt idx="1033">
                  <c:v>0.68139262713920823</c:v>
                </c:pt>
                <c:pt idx="1034">
                  <c:v>0.65739749210798837</c:v>
                </c:pt>
                <c:pt idx="1035">
                  <c:v>0.69151358556886533</c:v>
                </c:pt>
                <c:pt idx="1036">
                  <c:v>0.68916159332032978</c:v>
                </c:pt>
                <c:pt idx="1037">
                  <c:v>0.69975763015912373</c:v>
                </c:pt>
                <c:pt idx="1038">
                  <c:v>0.64474451461033477</c:v>
                </c:pt>
                <c:pt idx="1039">
                  <c:v>0.67687901766000169</c:v>
                </c:pt>
                <c:pt idx="1040">
                  <c:v>0.69788243733401634</c:v>
                </c:pt>
                <c:pt idx="1041">
                  <c:v>0.74947866555064524</c:v>
                </c:pt>
                <c:pt idx="1042">
                  <c:v>0.74087782399600099</c:v>
                </c:pt>
                <c:pt idx="1043">
                  <c:v>0.7577500336047448</c:v>
                </c:pt>
                <c:pt idx="1044">
                  <c:v>0.71482532731018755</c:v>
                </c:pt>
                <c:pt idx="1045">
                  <c:v>0.72636445078684431</c:v>
                </c:pt>
                <c:pt idx="1046">
                  <c:v>0.73212805092653188</c:v>
                </c:pt>
                <c:pt idx="1047">
                  <c:v>0.76751812356165217</c:v>
                </c:pt>
                <c:pt idx="1048">
                  <c:v>0.77900586688089146</c:v>
                </c:pt>
                <c:pt idx="1049">
                  <c:v>0.78699438941097943</c:v>
                </c:pt>
                <c:pt idx="1050">
                  <c:v>0.75339448007831022</c:v>
                </c:pt>
                <c:pt idx="1051">
                  <c:v>0.65589030601876686</c:v>
                </c:pt>
                <c:pt idx="1052">
                  <c:v>0.61423389173929954</c:v>
                </c:pt>
                <c:pt idx="1053">
                  <c:v>0.57942338140969585</c:v>
                </c:pt>
                <c:pt idx="1054">
                  <c:v>0.60837653915513412</c:v>
                </c:pt>
                <c:pt idx="1055">
                  <c:v>0.6272532005562943</c:v>
                </c:pt>
                <c:pt idx="1056">
                  <c:v>0.62281304349189237</c:v>
                </c:pt>
                <c:pt idx="1057">
                  <c:v>0.64813139767446082</c:v>
                </c:pt>
                <c:pt idx="1058">
                  <c:v>0.65016508785425475</c:v>
                </c:pt>
                <c:pt idx="1059">
                  <c:v>0.66393793707330995</c:v>
                </c:pt>
                <c:pt idx="1060">
                  <c:v>0.67113110760818606</c:v>
                </c:pt>
                <c:pt idx="1061">
                  <c:v>0.69182666157926931</c:v>
                </c:pt>
                <c:pt idx="1062">
                  <c:v>0.69811701003010729</c:v>
                </c:pt>
                <c:pt idx="1063">
                  <c:v>0.72334951555899174</c:v>
                </c:pt>
                <c:pt idx="1064">
                  <c:v>0.78718452574238507</c:v>
                </c:pt>
                <c:pt idx="1065">
                  <c:v>0.83895884745745386</c:v>
                </c:pt>
                <c:pt idx="1066">
                  <c:v>0.82312051326616165</c:v>
                </c:pt>
                <c:pt idx="1067">
                  <c:v>0.82696805162822684</c:v>
                </c:pt>
                <c:pt idx="1068">
                  <c:v>0.81748283040248004</c:v>
                </c:pt>
                <c:pt idx="1069">
                  <c:v>0.78703354295393413</c:v>
                </c:pt>
                <c:pt idx="1070">
                  <c:v>0.79030449040465389</c:v>
                </c:pt>
                <c:pt idx="1071">
                  <c:v>0.75030794985297289</c:v>
                </c:pt>
                <c:pt idx="1072">
                  <c:v>0.78892615474183081</c:v>
                </c:pt>
                <c:pt idx="1073">
                  <c:v>0.80694933244757827</c:v>
                </c:pt>
                <c:pt idx="1074">
                  <c:v>0.83830153809356633</c:v>
                </c:pt>
                <c:pt idx="1075">
                  <c:v>0.86269629324090602</c:v>
                </c:pt>
                <c:pt idx="1076">
                  <c:v>0.82770015917213491</c:v>
                </c:pt>
                <c:pt idx="1077">
                  <c:v>0.80920391783503154</c:v>
                </c:pt>
                <c:pt idx="1078">
                  <c:v>0.85411858802487084</c:v>
                </c:pt>
                <c:pt idx="1079">
                  <c:v>0.84311480196011435</c:v>
                </c:pt>
                <c:pt idx="1080">
                  <c:v>0.83265143985016554</c:v>
                </c:pt>
                <c:pt idx="1081">
                  <c:v>0.89003837436424749</c:v>
                </c:pt>
                <c:pt idx="1082">
                  <c:v>0.87645682503512445</c:v>
                </c:pt>
                <c:pt idx="1083">
                  <c:v>0.90777486376735084</c:v>
                </c:pt>
                <c:pt idx="1084">
                  <c:v>0.89516179063027934</c:v>
                </c:pt>
                <c:pt idx="1085">
                  <c:v>0.86487257752900959</c:v>
                </c:pt>
                <c:pt idx="1086">
                  <c:v>0.8586166909668913</c:v>
                </c:pt>
                <c:pt idx="1087">
                  <c:v>0.84389915791686554</c:v>
                </c:pt>
                <c:pt idx="1088">
                  <c:v>0.777150743515717</c:v>
                </c:pt>
                <c:pt idx="1089">
                  <c:v>0.76616792564805303</c:v>
                </c:pt>
                <c:pt idx="1090">
                  <c:v>0.75603499708691047</c:v>
                </c:pt>
                <c:pt idx="1091">
                  <c:v>0.721360317232835</c:v>
                </c:pt>
                <c:pt idx="1092">
                  <c:v>0.6879526178984402</c:v>
                </c:pt>
                <c:pt idx="1093">
                  <c:v>0.66807696688877127</c:v>
                </c:pt>
                <c:pt idx="1094">
                  <c:v>0.61946967010827902</c:v>
                </c:pt>
                <c:pt idx="1095">
                  <c:v>0.6208565424196163</c:v>
                </c:pt>
                <c:pt idx="1096">
                  <c:v>0.63366559375069431</c:v>
                </c:pt>
                <c:pt idx="1097">
                  <c:v>0.57329996419965934</c:v>
                </c:pt>
                <c:pt idx="1098">
                  <c:v>0.57554735365608511</c:v>
                </c:pt>
                <c:pt idx="1099">
                  <c:v>0.57345081069010273</c:v>
                </c:pt>
                <c:pt idx="1100">
                  <c:v>0.58405436343503847</c:v>
                </c:pt>
                <c:pt idx="1101">
                  <c:v>0.64586263642404318</c:v>
                </c:pt>
                <c:pt idx="1102">
                  <c:v>0.67177862123763687</c:v>
                </c:pt>
                <c:pt idx="1103">
                  <c:v>0.71711185462621918</c:v>
                </c:pt>
                <c:pt idx="1104">
                  <c:v>0.73610532567549247</c:v>
                </c:pt>
                <c:pt idx="1105">
                  <c:v>0.74631763357869252</c:v>
                </c:pt>
                <c:pt idx="1106">
                  <c:v>0.72945215616148429</c:v>
                </c:pt>
                <c:pt idx="1107">
                  <c:v>0.76814239591263056</c:v>
                </c:pt>
                <c:pt idx="1108">
                  <c:v>0.77918825066617436</c:v>
                </c:pt>
                <c:pt idx="1109">
                  <c:v>0.79869812351257174</c:v>
                </c:pt>
                <c:pt idx="1110">
                  <c:v>0.76466430547570363</c:v>
                </c:pt>
                <c:pt idx="1111">
                  <c:v>0.78896158236530989</c:v>
                </c:pt>
                <c:pt idx="1112">
                  <c:v>0.81922507254917531</c:v>
                </c:pt>
                <c:pt idx="1113">
                  <c:v>0.78960538827832538</c:v>
                </c:pt>
                <c:pt idx="1114">
                  <c:v>0.81975403548508641</c:v>
                </c:pt>
                <c:pt idx="1115">
                  <c:v>0.82357169987437617</c:v>
                </c:pt>
                <c:pt idx="1116">
                  <c:v>0.8058951044034659</c:v>
                </c:pt>
                <c:pt idx="1117">
                  <c:v>0.7963945331597525</c:v>
                </c:pt>
                <c:pt idx="1118">
                  <c:v>0.77485007751181234</c:v>
                </c:pt>
                <c:pt idx="1119">
                  <c:v>0.76600562196386057</c:v>
                </c:pt>
                <c:pt idx="1120">
                  <c:v>0.72555903965030855</c:v>
                </c:pt>
                <c:pt idx="1121">
                  <c:v>0.69841018772925689</c:v>
                </c:pt>
                <c:pt idx="1122">
                  <c:v>0.71445286616208881</c:v>
                </c:pt>
                <c:pt idx="1123">
                  <c:v>0.68423869658308123</c:v>
                </c:pt>
                <c:pt idx="1124">
                  <c:v>0.68788709983001417</c:v>
                </c:pt>
                <c:pt idx="1125">
                  <c:v>0.69110006845017602</c:v>
                </c:pt>
                <c:pt idx="1126">
                  <c:v>0.75090107381422344</c:v>
                </c:pt>
                <c:pt idx="1127">
                  <c:v>0.70888884353644654</c:v>
                </c:pt>
                <c:pt idx="1128">
                  <c:v>0.66832198609462345</c:v>
                </c:pt>
                <c:pt idx="1129">
                  <c:v>0.67561589145435219</c:v>
                </c:pt>
                <c:pt idx="1130">
                  <c:v>0.73646946610256636</c:v>
                </c:pt>
                <c:pt idx="1131">
                  <c:v>0.74920404001068619</c:v>
                </c:pt>
                <c:pt idx="1132">
                  <c:v>0.76671872698713894</c:v>
                </c:pt>
                <c:pt idx="1133">
                  <c:v>0.68414632827692612</c:v>
                </c:pt>
                <c:pt idx="1134">
                  <c:v>0.68695791276986684</c:v>
                </c:pt>
                <c:pt idx="1135">
                  <c:v>0.73746989708772648</c:v>
                </c:pt>
                <c:pt idx="1136">
                  <c:v>0.73156045950536686</c:v>
                </c:pt>
                <c:pt idx="1137">
                  <c:v>0.71581952035392182</c:v>
                </c:pt>
                <c:pt idx="1138">
                  <c:v>0.73167828407041668</c:v>
                </c:pt>
                <c:pt idx="1139">
                  <c:v>0.75035041557885818</c:v>
                </c:pt>
                <c:pt idx="1140">
                  <c:v>0.7446037558471299</c:v>
                </c:pt>
                <c:pt idx="1141">
                  <c:v>0.76297505281237732</c:v>
                </c:pt>
                <c:pt idx="1142">
                  <c:v>0.73527163554103958</c:v>
                </c:pt>
                <c:pt idx="1143">
                  <c:v>0.72327774981054616</c:v>
                </c:pt>
                <c:pt idx="1144">
                  <c:v>0.6738930183384656</c:v>
                </c:pt>
                <c:pt idx="1145">
                  <c:v>0.71043203912394748</c:v>
                </c:pt>
                <c:pt idx="1146">
                  <c:v>0.66434890157549198</c:v>
                </c:pt>
                <c:pt idx="1147">
                  <c:v>0.63691221242351992</c:v>
                </c:pt>
                <c:pt idx="1148">
                  <c:v>0.6558217198294497</c:v>
                </c:pt>
                <c:pt idx="1149">
                  <c:v>0.69145420935792257</c:v>
                </c:pt>
                <c:pt idx="1150">
                  <c:v>0.70425308476288917</c:v>
                </c:pt>
                <c:pt idx="1151">
                  <c:v>0.7234109583823416</c:v>
                </c:pt>
                <c:pt idx="1152">
                  <c:v>0.67598191994738044</c:v>
                </c:pt>
                <c:pt idx="1153">
                  <c:v>0.68689589456240907</c:v>
                </c:pt>
                <c:pt idx="1154">
                  <c:v>0.68213607656261122</c:v>
                </c:pt>
                <c:pt idx="1155">
                  <c:v>0.63573485720348399</c:v>
                </c:pt>
                <c:pt idx="1156">
                  <c:v>0.57530807938664397</c:v>
                </c:pt>
                <c:pt idx="1157">
                  <c:v>0.56396912828226364</c:v>
                </c:pt>
                <c:pt idx="1158">
                  <c:v>0.55006352615178566</c:v>
                </c:pt>
                <c:pt idx="1159">
                  <c:v>0.5873354470540878</c:v>
                </c:pt>
                <c:pt idx="1160">
                  <c:v>0.62054385943734658</c:v>
                </c:pt>
                <c:pt idx="1161">
                  <c:v>0.62336611647365847</c:v>
                </c:pt>
                <c:pt idx="1162">
                  <c:v>0.63795343034883489</c:v>
                </c:pt>
                <c:pt idx="1163">
                  <c:v>0.66759802289329817</c:v>
                </c:pt>
                <c:pt idx="1164">
                  <c:v>0.7140266498611425</c:v>
                </c:pt>
                <c:pt idx="1165">
                  <c:v>0.68221823039853924</c:v>
                </c:pt>
                <c:pt idx="1166">
                  <c:v>0.66261432107166185</c:v>
                </c:pt>
                <c:pt idx="1167">
                  <c:v>0.68619904084277183</c:v>
                </c:pt>
                <c:pt idx="1168">
                  <c:v>0.72289768886218331</c:v>
                </c:pt>
                <c:pt idx="1169">
                  <c:v>0.6935758116612466</c:v>
                </c:pt>
                <c:pt idx="1170">
                  <c:v>0.66800353220904496</c:v>
                </c:pt>
                <c:pt idx="1171">
                  <c:v>0.68010044758837951</c:v>
                </c:pt>
                <c:pt idx="1172">
                  <c:v>0.62676289545406993</c:v>
                </c:pt>
                <c:pt idx="1173">
                  <c:v>0.56250204676135473</c:v>
                </c:pt>
                <c:pt idx="1174">
                  <c:v>0.56290530695717955</c:v>
                </c:pt>
                <c:pt idx="1175">
                  <c:v>0.5802145591584853</c:v>
                </c:pt>
                <c:pt idx="1176">
                  <c:v>0.58108816331250845</c:v>
                </c:pt>
                <c:pt idx="1177">
                  <c:v>0.52182215115618746</c:v>
                </c:pt>
                <c:pt idx="1178">
                  <c:v>0.52628686310075279</c:v>
                </c:pt>
                <c:pt idx="1179">
                  <c:v>0.53024305831468022</c:v>
                </c:pt>
                <c:pt idx="1180">
                  <c:v>0.48127124036223817</c:v>
                </c:pt>
                <c:pt idx="1181">
                  <c:v>0.42546974348986732</c:v>
                </c:pt>
                <c:pt idx="1182">
                  <c:v>0.42824408159292643</c:v>
                </c:pt>
                <c:pt idx="1183">
                  <c:v>0.43832643123659798</c:v>
                </c:pt>
                <c:pt idx="1184">
                  <c:v>0.43098862371215479</c:v>
                </c:pt>
                <c:pt idx="1185">
                  <c:v>0.43311820076528779</c:v>
                </c:pt>
                <c:pt idx="1186">
                  <c:v>0.4294043813489779</c:v>
                </c:pt>
                <c:pt idx="1187">
                  <c:v>0.43168039857551083</c:v>
                </c:pt>
                <c:pt idx="1188">
                  <c:v>0.42015645030444826</c:v>
                </c:pt>
                <c:pt idx="1189">
                  <c:v>0.40806801716100122</c:v>
                </c:pt>
                <c:pt idx="1190">
                  <c:v>0.41285627640175293</c:v>
                </c:pt>
                <c:pt idx="1191">
                  <c:v>0.35231729415083157</c:v>
                </c:pt>
                <c:pt idx="1192">
                  <c:v>0.34085253491928819</c:v>
                </c:pt>
                <c:pt idx="1193">
                  <c:v>0.31548695267080662</c:v>
                </c:pt>
                <c:pt idx="1194">
                  <c:v>0.30553136167316797</c:v>
                </c:pt>
                <c:pt idx="1195">
                  <c:v>0.357432675515439</c:v>
                </c:pt>
                <c:pt idx="1196">
                  <c:v>0.33680790168774166</c:v>
                </c:pt>
                <c:pt idx="1197">
                  <c:v>0.39568633163294359</c:v>
                </c:pt>
                <c:pt idx="1198">
                  <c:v>0.39059715637318798</c:v>
                </c:pt>
                <c:pt idx="1199">
                  <c:v>0.41959017153977529</c:v>
                </c:pt>
                <c:pt idx="1200">
                  <c:v>0.33687090741645587</c:v>
                </c:pt>
                <c:pt idx="1201">
                  <c:v>0.39058389616352474</c:v>
                </c:pt>
                <c:pt idx="1202">
                  <c:v>0.42483872239350928</c:v>
                </c:pt>
                <c:pt idx="1203">
                  <c:v>0.45061669568853568</c:v>
                </c:pt>
                <c:pt idx="1204">
                  <c:v>0.45230682515252091</c:v>
                </c:pt>
                <c:pt idx="1205">
                  <c:v>0.42959485141939602</c:v>
                </c:pt>
                <c:pt idx="1206">
                  <c:v>0.45398562373916362</c:v>
                </c:pt>
                <c:pt idx="1207">
                  <c:v>0.45708419397196337</c:v>
                </c:pt>
                <c:pt idx="1208">
                  <c:v>0.47439244910538764</c:v>
                </c:pt>
                <c:pt idx="1209">
                  <c:v>0.5150380458869338</c:v>
                </c:pt>
                <c:pt idx="1210">
                  <c:v>0.50220848305552024</c:v>
                </c:pt>
                <c:pt idx="1211">
                  <c:v>0.4944373714210108</c:v>
                </c:pt>
                <c:pt idx="1212">
                  <c:v>0.47148621592003881</c:v>
                </c:pt>
                <c:pt idx="1213">
                  <c:v>0.46962262935463972</c:v>
                </c:pt>
                <c:pt idx="1214">
                  <c:v>0.48939557789572291</c:v>
                </c:pt>
                <c:pt idx="1215">
                  <c:v>0.5624377754983354</c:v>
                </c:pt>
                <c:pt idx="1216">
                  <c:v>0.53641436972252921</c:v>
                </c:pt>
                <c:pt idx="1217">
                  <c:v>0.58357612602048492</c:v>
                </c:pt>
                <c:pt idx="1218">
                  <c:v>0.55142131251747628</c:v>
                </c:pt>
                <c:pt idx="1219">
                  <c:v>0.49979628332999843</c:v>
                </c:pt>
                <c:pt idx="1220">
                  <c:v>0.46396304565180868</c:v>
                </c:pt>
                <c:pt idx="1221">
                  <c:v>0.5043442930537041</c:v>
                </c:pt>
                <c:pt idx="1222">
                  <c:v>0.53333108796486184</c:v>
                </c:pt>
                <c:pt idx="1223">
                  <c:v>0.55509336318034197</c:v>
                </c:pt>
                <c:pt idx="1224">
                  <c:v>0.53203567003738561</c:v>
                </c:pt>
                <c:pt idx="1225">
                  <c:v>0.47895529013728438</c:v>
                </c:pt>
                <c:pt idx="1226">
                  <c:v>0.44969813154941718</c:v>
                </c:pt>
                <c:pt idx="1227">
                  <c:v>0.41839671539240941</c:v>
                </c:pt>
                <c:pt idx="1228">
                  <c:v>0.42322467367111138</c:v>
                </c:pt>
                <c:pt idx="1229">
                  <c:v>0.38964730255165975</c:v>
                </c:pt>
                <c:pt idx="1230">
                  <c:v>0.35445069875763552</c:v>
                </c:pt>
                <c:pt idx="1231">
                  <c:v>0.33621491814223875</c:v>
                </c:pt>
                <c:pt idx="1232">
                  <c:v>0.33750800637348322</c:v>
                </c:pt>
                <c:pt idx="1233">
                  <c:v>0.29791972063293193</c:v>
                </c:pt>
                <c:pt idx="1234">
                  <c:v>0.29801903757743942</c:v>
                </c:pt>
                <c:pt idx="1235">
                  <c:v>0.28525241862907119</c:v>
                </c:pt>
                <c:pt idx="1236">
                  <c:v>0.26102167302108836</c:v>
                </c:pt>
                <c:pt idx="1237">
                  <c:v>0.26336373736208812</c:v>
                </c:pt>
                <c:pt idx="1238">
                  <c:v>0.23217456793123187</c:v>
                </c:pt>
                <c:pt idx="1239">
                  <c:v>0.22723942284998905</c:v>
                </c:pt>
                <c:pt idx="1240">
                  <c:v>0.2171946299024502</c:v>
                </c:pt>
                <c:pt idx="1241">
                  <c:v>0.15895232858001493</c:v>
                </c:pt>
                <c:pt idx="1242">
                  <c:v>0.17202383598271548</c:v>
                </c:pt>
                <c:pt idx="1243">
                  <c:v>0.14098490767644145</c:v>
                </c:pt>
                <c:pt idx="1244">
                  <c:v>0.15570197872460603</c:v>
                </c:pt>
                <c:pt idx="1245">
                  <c:v>0.17007630352435193</c:v>
                </c:pt>
                <c:pt idx="1246">
                  <c:v>0.18778047887185001</c:v>
                </c:pt>
                <c:pt idx="1247">
                  <c:v>0.18240636964618559</c:v>
                </c:pt>
                <c:pt idx="1248">
                  <c:v>0.17129522044015683</c:v>
                </c:pt>
                <c:pt idx="1249">
                  <c:v>0.18759415245924085</c:v>
                </c:pt>
                <c:pt idx="1250">
                  <c:v>0.20942063087559248</c:v>
                </c:pt>
                <c:pt idx="1251">
                  <c:v>0.20847640859608371</c:v>
                </c:pt>
                <c:pt idx="1252">
                  <c:v>0.24083974184502754</c:v>
                </c:pt>
                <c:pt idx="1253">
                  <c:v>0.27882211187677097</c:v>
                </c:pt>
                <c:pt idx="1254">
                  <c:v>0.29511139741602027</c:v>
                </c:pt>
                <c:pt idx="1255">
                  <c:v>0.25346468103898906</c:v>
                </c:pt>
                <c:pt idx="1256">
                  <c:v>0.2709137920720332</c:v>
                </c:pt>
                <c:pt idx="1257">
                  <c:v>0.23031332981688879</c:v>
                </c:pt>
                <c:pt idx="1258">
                  <c:v>0.23650344300375925</c:v>
                </c:pt>
                <c:pt idx="1259">
                  <c:v>0.24874528672402643</c:v>
                </c:pt>
                <c:pt idx="1260">
                  <c:v>0.22231817015121663</c:v>
                </c:pt>
                <c:pt idx="1261">
                  <c:v>0.18423011258997604</c:v>
                </c:pt>
                <c:pt idx="1262">
                  <c:v>0.16608157988819902</c:v>
                </c:pt>
                <c:pt idx="1263">
                  <c:v>0.162759884805903</c:v>
                </c:pt>
                <c:pt idx="1264">
                  <c:v>0.17476245425807607</c:v>
                </c:pt>
                <c:pt idx="1265">
                  <c:v>0.14376526430352321</c:v>
                </c:pt>
                <c:pt idx="1266">
                  <c:v>0.10491883480253172</c:v>
                </c:pt>
                <c:pt idx="1267">
                  <c:v>9.7412758614500328E-2</c:v>
                </c:pt>
                <c:pt idx="1268">
                  <c:v>6.6942430072754383E-2</c:v>
                </c:pt>
                <c:pt idx="1269">
                  <c:v>2.4276960925516032E-2</c:v>
                </c:pt>
                <c:pt idx="1270">
                  <c:v>3.931629427564786E-2</c:v>
                </c:pt>
                <c:pt idx="1271">
                  <c:v>5.7227848618121781E-2</c:v>
                </c:pt>
                <c:pt idx="1272">
                  <c:v>6.3527935298840724E-2</c:v>
                </c:pt>
                <c:pt idx="1273">
                  <c:v>-5.6558512088225321E-3</c:v>
                </c:pt>
                <c:pt idx="1274">
                  <c:v>9.7644147765040424E-4</c:v>
                </c:pt>
                <c:pt idx="1275">
                  <c:v>1.0116614587770661E-2</c:v>
                </c:pt>
                <c:pt idx="1276">
                  <c:v>1.0047656615305153E-2</c:v>
                </c:pt>
                <c:pt idx="1277">
                  <c:v>2.4217854042774628E-2</c:v>
                </c:pt>
                <c:pt idx="1278">
                  <c:v>6.524246994313912E-2</c:v>
                </c:pt>
                <c:pt idx="1279">
                  <c:v>8.424872051939411E-2</c:v>
                </c:pt>
                <c:pt idx="1280">
                  <c:v>8.6490738689851285E-2</c:v>
                </c:pt>
                <c:pt idx="1281">
                  <c:v>0.16201381093725051</c:v>
                </c:pt>
                <c:pt idx="1282">
                  <c:v>0.19191698349153372</c:v>
                </c:pt>
                <c:pt idx="1283">
                  <c:v>0.19287689693049262</c:v>
                </c:pt>
                <c:pt idx="1284">
                  <c:v>0.16759003570082392</c:v>
                </c:pt>
                <c:pt idx="1285">
                  <c:v>0.2251467801986935</c:v>
                </c:pt>
                <c:pt idx="1286">
                  <c:v>0.21896117943660667</c:v>
                </c:pt>
                <c:pt idx="1287">
                  <c:v>0.2177227175619125</c:v>
                </c:pt>
                <c:pt idx="1288">
                  <c:v>0.23050601562710138</c:v>
                </c:pt>
                <c:pt idx="1289">
                  <c:v>0.26050930176408205</c:v>
                </c:pt>
                <c:pt idx="1290">
                  <c:v>0.2648389048260521</c:v>
                </c:pt>
                <c:pt idx="1291">
                  <c:v>0.28866815501514537</c:v>
                </c:pt>
                <c:pt idx="1292">
                  <c:v>0.23712247453371021</c:v>
                </c:pt>
                <c:pt idx="1293">
                  <c:v>0.26018882689803979</c:v>
                </c:pt>
                <c:pt idx="1294">
                  <c:v>0.22195487624252924</c:v>
                </c:pt>
                <c:pt idx="1295">
                  <c:v>0.20481802654874817</c:v>
                </c:pt>
                <c:pt idx="1296">
                  <c:v>0.15689640321257098</c:v>
                </c:pt>
                <c:pt idx="1297">
                  <c:v>0.15331042146482804</c:v>
                </c:pt>
                <c:pt idx="1298">
                  <c:v>0.12784726649350422</c:v>
                </c:pt>
                <c:pt idx="1299">
                  <c:v>0.11298888213681411</c:v>
                </c:pt>
                <c:pt idx="1300">
                  <c:v>0.11201570184113425</c:v>
                </c:pt>
                <c:pt idx="1301">
                  <c:v>0.12513859047285489</c:v>
                </c:pt>
                <c:pt idx="1302">
                  <c:v>0.12177864270351502</c:v>
                </c:pt>
                <c:pt idx="1303">
                  <c:v>0.12315883698331041</c:v>
                </c:pt>
                <c:pt idx="1304">
                  <c:v>0.13155962994771339</c:v>
                </c:pt>
                <c:pt idx="1305">
                  <c:v>0.13719347111560598</c:v>
                </c:pt>
                <c:pt idx="1306">
                  <c:v>0.15180752514122217</c:v>
                </c:pt>
                <c:pt idx="1307">
                  <c:v>0.147220558994686</c:v>
                </c:pt>
                <c:pt idx="1308">
                  <c:v>9.2686845414037544E-2</c:v>
                </c:pt>
                <c:pt idx="1309">
                  <c:v>8.983290713298403E-2</c:v>
                </c:pt>
                <c:pt idx="1310">
                  <c:v>8.4412453084077674E-2</c:v>
                </c:pt>
                <c:pt idx="1311">
                  <c:v>0.10017617969263012</c:v>
                </c:pt>
                <c:pt idx="1312">
                  <c:v>0.11790388335690057</c:v>
                </c:pt>
                <c:pt idx="1313">
                  <c:v>8.8173127450043992E-2</c:v>
                </c:pt>
                <c:pt idx="1314">
                  <c:v>5.8086000609415579E-2</c:v>
                </c:pt>
                <c:pt idx="1315">
                  <c:v>6.7243574451649329E-2</c:v>
                </c:pt>
                <c:pt idx="1316">
                  <c:v>8.4396210915414979E-2</c:v>
                </c:pt>
                <c:pt idx="1317">
                  <c:v>5.7655699853139231E-2</c:v>
                </c:pt>
                <c:pt idx="1318">
                  <c:v>8.6214557543537462E-2</c:v>
                </c:pt>
                <c:pt idx="1319">
                  <c:v>0.11766556153699723</c:v>
                </c:pt>
                <c:pt idx="1320">
                  <c:v>0.1389353539381572</c:v>
                </c:pt>
                <c:pt idx="1321">
                  <c:v>0.12502500653723869</c:v>
                </c:pt>
                <c:pt idx="1322">
                  <c:v>0.15303374786343002</c:v>
                </c:pt>
                <c:pt idx="1323">
                  <c:v>0.15874412905304611</c:v>
                </c:pt>
                <c:pt idx="1324">
                  <c:v>0.101923572291165</c:v>
                </c:pt>
                <c:pt idx="1325">
                  <c:v>0.11242608713347083</c:v>
                </c:pt>
                <c:pt idx="1326">
                  <c:v>0.15368593973418979</c:v>
                </c:pt>
                <c:pt idx="1327">
                  <c:v>0.15903278806434268</c:v>
                </c:pt>
                <c:pt idx="1328">
                  <c:v>0.15383422500274918</c:v>
                </c:pt>
                <c:pt idx="1329">
                  <c:v>0.1394792404386021</c:v>
                </c:pt>
                <c:pt idx="1330">
                  <c:v>0.1313489170479715</c:v>
                </c:pt>
                <c:pt idx="1331">
                  <c:v>0.1339839393023016</c:v>
                </c:pt>
                <c:pt idx="1332">
                  <c:v>0.11758788990383273</c:v>
                </c:pt>
                <c:pt idx="1333">
                  <c:v>9.3751735931475233E-2</c:v>
                </c:pt>
                <c:pt idx="1334">
                  <c:v>2.7032672139194178E-2</c:v>
                </c:pt>
                <c:pt idx="1335">
                  <c:v>-5.0122526770988843E-2</c:v>
                </c:pt>
                <c:pt idx="1336">
                  <c:v>-4.2618195648796056E-2</c:v>
                </c:pt>
                <c:pt idx="1337">
                  <c:v>-0.11279417751077447</c:v>
                </c:pt>
                <c:pt idx="1338">
                  <c:v>-0.10113145722587814</c:v>
                </c:pt>
                <c:pt idx="1339">
                  <c:v>-9.842772750145766E-2</c:v>
                </c:pt>
                <c:pt idx="1340">
                  <c:v>-7.5444907389088989E-2</c:v>
                </c:pt>
                <c:pt idx="1341">
                  <c:v>-4.1226818426679031E-2</c:v>
                </c:pt>
                <c:pt idx="1342">
                  <c:v>-5.1760167801683701E-2</c:v>
                </c:pt>
                <c:pt idx="1343">
                  <c:v>-4.114789831946828E-2</c:v>
                </c:pt>
                <c:pt idx="1344">
                  <c:v>2.3101911829253481E-2</c:v>
                </c:pt>
                <c:pt idx="1345">
                  <c:v>1.8691418339638055E-3</c:v>
                </c:pt>
                <c:pt idx="1346">
                  <c:v>8.9836943721351703E-3</c:v>
                </c:pt>
                <c:pt idx="1347">
                  <c:v>5.5140393763184345E-2</c:v>
                </c:pt>
                <c:pt idx="1348">
                  <c:v>2.3524238576947971E-2</c:v>
                </c:pt>
                <c:pt idx="1349">
                  <c:v>2.9398630076967722E-2</c:v>
                </c:pt>
                <c:pt idx="1350">
                  <c:v>1.3729339478915494E-2</c:v>
                </c:pt>
                <c:pt idx="1351">
                  <c:v>6.2408422220848955E-3</c:v>
                </c:pt>
                <c:pt idx="1352">
                  <c:v>1.9363466215877118E-2</c:v>
                </c:pt>
                <c:pt idx="1353">
                  <c:v>1.7631979387431915E-2</c:v>
                </c:pt>
                <c:pt idx="1354">
                  <c:v>6.2307837915797193E-2</c:v>
                </c:pt>
                <c:pt idx="1355">
                  <c:v>8.0401617747332843E-2</c:v>
                </c:pt>
                <c:pt idx="1356">
                  <c:v>8.8367346814229766E-2</c:v>
                </c:pt>
                <c:pt idx="1357">
                  <c:v>5.4211137026957311E-2</c:v>
                </c:pt>
                <c:pt idx="1358">
                  <c:v>4.1884909022955885E-2</c:v>
                </c:pt>
                <c:pt idx="1359">
                  <c:v>-2.3523226401761521E-4</c:v>
                </c:pt>
                <c:pt idx="1360">
                  <c:v>1.2872740873502285E-4</c:v>
                </c:pt>
                <c:pt idx="1361">
                  <c:v>1.3312893600160304E-2</c:v>
                </c:pt>
                <c:pt idx="1362">
                  <c:v>-1.3542081626540825E-2</c:v>
                </c:pt>
                <c:pt idx="1363">
                  <c:v>-4.0773325780155814E-2</c:v>
                </c:pt>
                <c:pt idx="1364">
                  <c:v>-6.8872974762736044E-2</c:v>
                </c:pt>
                <c:pt idx="1365">
                  <c:v>-7.076208388337038E-2</c:v>
                </c:pt>
                <c:pt idx="1366">
                  <c:v>-6.2911297989229134E-2</c:v>
                </c:pt>
                <c:pt idx="1367">
                  <c:v>-2.0329074081685924E-2</c:v>
                </c:pt>
                <c:pt idx="1368">
                  <c:v>-1.5959053592645461E-2</c:v>
                </c:pt>
                <c:pt idx="1369">
                  <c:v>1.1479827546560444E-2</c:v>
                </c:pt>
                <c:pt idx="1370">
                  <c:v>2.4292008014335297E-2</c:v>
                </c:pt>
                <c:pt idx="1371">
                  <c:v>3.6101502684568312E-2</c:v>
                </c:pt>
                <c:pt idx="1372">
                  <c:v>3.3644081049685741E-2</c:v>
                </c:pt>
                <c:pt idx="1373">
                  <c:v>-3.3391623008080955E-2</c:v>
                </c:pt>
                <c:pt idx="1374">
                  <c:v>-2.9393820761857627E-2</c:v>
                </c:pt>
                <c:pt idx="1375">
                  <c:v>-1.8417503487619846E-2</c:v>
                </c:pt>
                <c:pt idx="1376">
                  <c:v>-6.5499647895584712E-2</c:v>
                </c:pt>
                <c:pt idx="1377">
                  <c:v>-8.1934249668317513E-2</c:v>
                </c:pt>
                <c:pt idx="1378">
                  <c:v>-7.9795828790739973E-2</c:v>
                </c:pt>
                <c:pt idx="1379">
                  <c:v>-0.11793104562735346</c:v>
                </c:pt>
                <c:pt idx="1380">
                  <c:v>-0.15293539833816155</c:v>
                </c:pt>
                <c:pt idx="1381">
                  <c:v>-0.1653324776383967</c:v>
                </c:pt>
                <c:pt idx="1382">
                  <c:v>-0.19340559362083687</c:v>
                </c:pt>
                <c:pt idx="1383">
                  <c:v>-0.20112404696832731</c:v>
                </c:pt>
                <c:pt idx="1384">
                  <c:v>-0.26838791225531899</c:v>
                </c:pt>
                <c:pt idx="1385">
                  <c:v>-0.29989020831353963</c:v>
                </c:pt>
                <c:pt idx="1386">
                  <c:v>-0.31265432121549408</c:v>
                </c:pt>
                <c:pt idx="1387">
                  <c:v>-0.3387965680567176</c:v>
                </c:pt>
                <c:pt idx="1388">
                  <c:v>-0.29782927516946123</c:v>
                </c:pt>
                <c:pt idx="1389">
                  <c:v>-0.30421002091829236</c:v>
                </c:pt>
                <c:pt idx="1390">
                  <c:v>-0.28348174604917398</c:v>
                </c:pt>
                <c:pt idx="1391">
                  <c:v>-0.26443797247955614</c:v>
                </c:pt>
                <c:pt idx="1392">
                  <c:v>-0.31238435973513407</c:v>
                </c:pt>
                <c:pt idx="1393">
                  <c:v>-0.3383344357065623</c:v>
                </c:pt>
                <c:pt idx="1394">
                  <c:v>-0.35931917886796544</c:v>
                </c:pt>
                <c:pt idx="1395">
                  <c:v>-0.3163049163358207</c:v>
                </c:pt>
                <c:pt idx="1396">
                  <c:v>-0.3450735477195247</c:v>
                </c:pt>
                <c:pt idx="1397">
                  <c:v>-0.35072499723042116</c:v>
                </c:pt>
                <c:pt idx="1398">
                  <c:v>-0.29759319497627723</c:v>
                </c:pt>
                <c:pt idx="1399">
                  <c:v>-0.28712438459581158</c:v>
                </c:pt>
                <c:pt idx="1400">
                  <c:v>-0.32852021865067238</c:v>
                </c:pt>
                <c:pt idx="1401">
                  <c:v>-0.33332664519908312</c:v>
                </c:pt>
                <c:pt idx="1402">
                  <c:v>-0.3434251669813902</c:v>
                </c:pt>
                <c:pt idx="1403">
                  <c:v>-0.3672028957881342</c:v>
                </c:pt>
                <c:pt idx="1404">
                  <c:v>-0.39491074042667818</c:v>
                </c:pt>
                <c:pt idx="1405">
                  <c:v>-0.45612475933054153</c:v>
                </c:pt>
                <c:pt idx="1406">
                  <c:v>-0.45606033288105546</c:v>
                </c:pt>
                <c:pt idx="1407">
                  <c:v>-0.47437833562299225</c:v>
                </c:pt>
                <c:pt idx="1408">
                  <c:v>-0.40551334122888649</c:v>
                </c:pt>
                <c:pt idx="1409">
                  <c:v>-0.3832320627663528</c:v>
                </c:pt>
                <c:pt idx="1410">
                  <c:v>-0.39554542001736842</c:v>
                </c:pt>
                <c:pt idx="1411">
                  <c:v>-0.33391199847065001</c:v>
                </c:pt>
                <c:pt idx="1412">
                  <c:v>-0.31565426671721425</c:v>
                </c:pt>
                <c:pt idx="1413">
                  <c:v>-0.28373374638055787</c:v>
                </c:pt>
                <c:pt idx="1414">
                  <c:v>-0.29829292936390861</c:v>
                </c:pt>
                <c:pt idx="1415">
                  <c:v>-0.27589837987225119</c:v>
                </c:pt>
                <c:pt idx="1416">
                  <c:v>-0.24079983492690116</c:v>
                </c:pt>
                <c:pt idx="1417">
                  <c:v>-0.23946792260637875</c:v>
                </c:pt>
                <c:pt idx="1418">
                  <c:v>-0.22307978192685307</c:v>
                </c:pt>
                <c:pt idx="1419">
                  <c:v>-0.26549858416596722</c:v>
                </c:pt>
                <c:pt idx="1420">
                  <c:v>-0.21663231364132876</c:v>
                </c:pt>
                <c:pt idx="1421">
                  <c:v>-0.21756176531447416</c:v>
                </c:pt>
                <c:pt idx="1422">
                  <c:v>-0.23250935948624957</c:v>
                </c:pt>
                <c:pt idx="1423">
                  <c:v>-0.29723941426202227</c:v>
                </c:pt>
                <c:pt idx="1424">
                  <c:v>-0.2715766071580461</c:v>
                </c:pt>
                <c:pt idx="1425">
                  <c:v>-0.33304694415462327</c:v>
                </c:pt>
                <c:pt idx="1426">
                  <c:v>-0.35536167112317163</c:v>
                </c:pt>
                <c:pt idx="1427">
                  <c:v>-0.29425320704635133</c:v>
                </c:pt>
                <c:pt idx="1428">
                  <c:v>-0.33378868862537359</c:v>
                </c:pt>
                <c:pt idx="1429">
                  <c:v>-0.31007638549042493</c:v>
                </c:pt>
                <c:pt idx="1430">
                  <c:v>-0.31511258829467587</c:v>
                </c:pt>
                <c:pt idx="1431">
                  <c:v>-0.3093267731096736</c:v>
                </c:pt>
                <c:pt idx="1432">
                  <c:v>-0.29419223752016954</c:v>
                </c:pt>
                <c:pt idx="1433">
                  <c:v>-0.31177418749569241</c:v>
                </c:pt>
                <c:pt idx="1434">
                  <c:v>-0.36325205357106943</c:v>
                </c:pt>
                <c:pt idx="1435">
                  <c:v>-0.34572528562748978</c:v>
                </c:pt>
                <c:pt idx="1436">
                  <c:v>-0.38539105696580733</c:v>
                </c:pt>
                <c:pt idx="1437">
                  <c:v>-0.40924105716040782</c:v>
                </c:pt>
                <c:pt idx="1438">
                  <c:v>-0.43150287228608336</c:v>
                </c:pt>
                <c:pt idx="1439">
                  <c:v>-0.47953048135915788</c:v>
                </c:pt>
                <c:pt idx="1440">
                  <c:v>-0.5003186883144336</c:v>
                </c:pt>
                <c:pt idx="1441">
                  <c:v>-0.52444314390597502</c:v>
                </c:pt>
                <c:pt idx="1442">
                  <c:v>-0.50054909260732117</c:v>
                </c:pt>
                <c:pt idx="1443">
                  <c:v>-0.44805105433039982</c:v>
                </c:pt>
                <c:pt idx="1444">
                  <c:v>-0.38791088924653105</c:v>
                </c:pt>
                <c:pt idx="1445">
                  <c:v>-0.39164240075324525</c:v>
                </c:pt>
                <c:pt idx="1446">
                  <c:v>-0.41125224998605375</c:v>
                </c:pt>
                <c:pt idx="1447">
                  <c:v>-0.40544623808564795</c:v>
                </c:pt>
                <c:pt idx="1448">
                  <c:v>-0.39019446638056043</c:v>
                </c:pt>
                <c:pt idx="1449">
                  <c:v>-0.41814331144336869</c:v>
                </c:pt>
                <c:pt idx="1450">
                  <c:v>-0.46604281579091295</c:v>
                </c:pt>
                <c:pt idx="1451">
                  <c:v>-0.46181917636207792</c:v>
                </c:pt>
                <c:pt idx="1452">
                  <c:v>-0.4404172070972559</c:v>
                </c:pt>
                <c:pt idx="1453">
                  <c:v>-0.40282619871202752</c:v>
                </c:pt>
                <c:pt idx="1454">
                  <c:v>-0.40871423970664977</c:v>
                </c:pt>
                <c:pt idx="1455">
                  <c:v>-0.45658982367895279</c:v>
                </c:pt>
                <c:pt idx="1456">
                  <c:v>-0.45556721921584759</c:v>
                </c:pt>
                <c:pt idx="1457">
                  <c:v>-0.45930704401806516</c:v>
                </c:pt>
                <c:pt idx="1458">
                  <c:v>-0.46798646989316484</c:v>
                </c:pt>
                <c:pt idx="1459">
                  <c:v>-0.43917094495414255</c:v>
                </c:pt>
                <c:pt idx="1460">
                  <c:v>-0.43391355672492127</c:v>
                </c:pt>
                <c:pt idx="1461">
                  <c:v>-0.39768594367252125</c:v>
                </c:pt>
                <c:pt idx="1462">
                  <c:v>-0.37424388781156337</c:v>
                </c:pt>
                <c:pt idx="1463">
                  <c:v>-0.38245922656692927</c:v>
                </c:pt>
                <c:pt idx="1464">
                  <c:v>-0.37000262948392632</c:v>
                </c:pt>
                <c:pt idx="1465">
                  <c:v>-0.33227939956453034</c:v>
                </c:pt>
                <c:pt idx="1466">
                  <c:v>-0.35968567716225652</c:v>
                </c:pt>
                <c:pt idx="1467">
                  <c:v>-0.37544383536837134</c:v>
                </c:pt>
                <c:pt idx="1468">
                  <c:v>-0.35966890727367223</c:v>
                </c:pt>
                <c:pt idx="1469">
                  <c:v>-0.28516771035228644</c:v>
                </c:pt>
                <c:pt idx="1470">
                  <c:v>-0.31739053408178086</c:v>
                </c:pt>
                <c:pt idx="1471">
                  <c:v>-0.28769219778634769</c:v>
                </c:pt>
                <c:pt idx="1472">
                  <c:v>-0.29510686136897252</c:v>
                </c:pt>
                <c:pt idx="1473">
                  <c:v>-0.29707810954367497</c:v>
                </c:pt>
                <c:pt idx="1474">
                  <c:v>-0.28674463289716112</c:v>
                </c:pt>
                <c:pt idx="1475">
                  <c:v>-0.34713186943431257</c:v>
                </c:pt>
                <c:pt idx="1476">
                  <c:v>-0.30753846509958438</c:v>
                </c:pt>
                <c:pt idx="1477">
                  <c:v>-0.34655680187194188</c:v>
                </c:pt>
                <c:pt idx="1478">
                  <c:v>-0.34660687371993043</c:v>
                </c:pt>
                <c:pt idx="1479">
                  <c:v>-0.3355232891887131</c:v>
                </c:pt>
                <c:pt idx="1480">
                  <c:v>-0.33185899493564935</c:v>
                </c:pt>
                <c:pt idx="1481">
                  <c:v>-0.34121233616703622</c:v>
                </c:pt>
                <c:pt idx="1482">
                  <c:v>-0.35183981908636208</c:v>
                </c:pt>
                <c:pt idx="1483">
                  <c:v>-0.35247213805313288</c:v>
                </c:pt>
                <c:pt idx="1484">
                  <c:v>-0.40733006753189294</c:v>
                </c:pt>
                <c:pt idx="1485">
                  <c:v>-0.34956395412749419</c:v>
                </c:pt>
                <c:pt idx="1486">
                  <c:v>-0.32860297364454588</c:v>
                </c:pt>
                <c:pt idx="1487">
                  <c:v>-0.29409202701465792</c:v>
                </c:pt>
                <c:pt idx="1488">
                  <c:v>-0.25843528087212958</c:v>
                </c:pt>
                <c:pt idx="1489">
                  <c:v>-0.2879981459884664</c:v>
                </c:pt>
                <c:pt idx="1490">
                  <c:v>-0.31433324680331798</c:v>
                </c:pt>
                <c:pt idx="1491">
                  <c:v>-0.32681243193190629</c:v>
                </c:pt>
                <c:pt idx="1492">
                  <c:v>-0.34090778272140887</c:v>
                </c:pt>
                <c:pt idx="1493">
                  <c:v>-0.24977913069036964</c:v>
                </c:pt>
                <c:pt idx="1494">
                  <c:v>-0.22996089277469237</c:v>
                </c:pt>
                <c:pt idx="1495">
                  <c:v>-0.22378026028920964</c:v>
                </c:pt>
                <c:pt idx="1496">
                  <c:v>-0.19502071108446925</c:v>
                </c:pt>
                <c:pt idx="1497">
                  <c:v>-0.16986443921991379</c:v>
                </c:pt>
                <c:pt idx="1498">
                  <c:v>-0.17369028100516934</c:v>
                </c:pt>
                <c:pt idx="1499">
                  <c:v>-0.15157791673170051</c:v>
                </c:pt>
                <c:pt idx="1500">
                  <c:v>-0.1689315250372134</c:v>
                </c:pt>
                <c:pt idx="1501">
                  <c:v>-0.16828651151939322</c:v>
                </c:pt>
                <c:pt idx="1502">
                  <c:v>-0.14754971760714303</c:v>
                </c:pt>
                <c:pt idx="1503">
                  <c:v>-0.1827197430862843</c:v>
                </c:pt>
                <c:pt idx="1504">
                  <c:v>-0.16987306864258522</c:v>
                </c:pt>
                <c:pt idx="1505">
                  <c:v>-0.14589291880385305</c:v>
                </c:pt>
                <c:pt idx="1506">
                  <c:v>-0.13564206354893643</c:v>
                </c:pt>
                <c:pt idx="1507">
                  <c:v>-0.17784387132617602</c:v>
                </c:pt>
                <c:pt idx="1508">
                  <c:v>-0.22215508502789189</c:v>
                </c:pt>
                <c:pt idx="1509">
                  <c:v>-0.19434271912278475</c:v>
                </c:pt>
                <c:pt idx="1510">
                  <c:v>-0.14042721524338728</c:v>
                </c:pt>
                <c:pt idx="1511">
                  <c:v>-0.16251675455621109</c:v>
                </c:pt>
                <c:pt idx="1512">
                  <c:v>-0.18496672194680891</c:v>
                </c:pt>
                <c:pt idx="1513">
                  <c:v>-0.15530349905997021</c:v>
                </c:pt>
                <c:pt idx="1514">
                  <c:v>-0.16905694302004989</c:v>
                </c:pt>
                <c:pt idx="1515">
                  <c:v>-0.16259487629380431</c:v>
                </c:pt>
                <c:pt idx="1516">
                  <c:v>-0.18421038795982159</c:v>
                </c:pt>
                <c:pt idx="1517">
                  <c:v>-0.20365713062934193</c:v>
                </c:pt>
                <c:pt idx="1518">
                  <c:v>-0.209125587817723</c:v>
                </c:pt>
                <c:pt idx="1519">
                  <c:v>-0.20121410824138208</c:v>
                </c:pt>
                <c:pt idx="1520">
                  <c:v>-0.24732480049848843</c:v>
                </c:pt>
                <c:pt idx="1521">
                  <c:v>-0.23241556287826121</c:v>
                </c:pt>
                <c:pt idx="1522">
                  <c:v>-0.28605835559327658</c:v>
                </c:pt>
                <c:pt idx="1523">
                  <c:v>-0.25996661127567489</c:v>
                </c:pt>
                <c:pt idx="1524">
                  <c:v>-0.25614692281399853</c:v>
                </c:pt>
                <c:pt idx="1525">
                  <c:v>-0.25351848546965461</c:v>
                </c:pt>
                <c:pt idx="1526">
                  <c:v>-0.25442065273085757</c:v>
                </c:pt>
                <c:pt idx="1527">
                  <c:v>-0.24128079854612838</c:v>
                </c:pt>
                <c:pt idx="1528">
                  <c:v>-0.24614404116127001</c:v>
                </c:pt>
                <c:pt idx="1529">
                  <c:v>-0.20555802750772503</c:v>
                </c:pt>
                <c:pt idx="1530">
                  <c:v>-0.17162207739399224</c:v>
                </c:pt>
                <c:pt idx="1531">
                  <c:v>-0.18330554990899717</c:v>
                </c:pt>
                <c:pt idx="1532">
                  <c:v>-0.11924665735122174</c:v>
                </c:pt>
                <c:pt idx="1533">
                  <c:v>-0.11958771851345469</c:v>
                </c:pt>
                <c:pt idx="1534">
                  <c:v>-0.12607673453920842</c:v>
                </c:pt>
                <c:pt idx="1535">
                  <c:v>-8.240564897824984E-2</c:v>
                </c:pt>
                <c:pt idx="1536">
                  <c:v>-0.12401384332836632</c:v>
                </c:pt>
                <c:pt idx="1537">
                  <c:v>-0.14045149782583236</c:v>
                </c:pt>
                <c:pt idx="1538">
                  <c:v>-0.10786117430990246</c:v>
                </c:pt>
                <c:pt idx="1539">
                  <c:v>-0.14067016331768781</c:v>
                </c:pt>
                <c:pt idx="1540">
                  <c:v>-0.14374094286680797</c:v>
                </c:pt>
                <c:pt idx="1541">
                  <c:v>-0.12655581874849084</c:v>
                </c:pt>
                <c:pt idx="1542">
                  <c:v>-0.16577909728758872</c:v>
                </c:pt>
                <c:pt idx="1543">
                  <c:v>-0.16045456115745949</c:v>
                </c:pt>
                <c:pt idx="1544">
                  <c:v>-0.13635896110846335</c:v>
                </c:pt>
                <c:pt idx="1545">
                  <c:v>-0.15502034877376136</c:v>
                </c:pt>
                <c:pt idx="1546">
                  <c:v>-0.18600374721314744</c:v>
                </c:pt>
                <c:pt idx="1547">
                  <c:v>-0.20485061522229214</c:v>
                </c:pt>
                <c:pt idx="1548">
                  <c:v>-0.1725012408251351</c:v>
                </c:pt>
                <c:pt idx="1549">
                  <c:v>-0.20193317103947461</c:v>
                </c:pt>
                <c:pt idx="1550">
                  <c:v>-0.26484934199263288</c:v>
                </c:pt>
                <c:pt idx="1551">
                  <c:v>-0.28146892959079289</c:v>
                </c:pt>
                <c:pt idx="1552">
                  <c:v>-0.25985060945695987</c:v>
                </c:pt>
                <c:pt idx="1553">
                  <c:v>-0.20702277212808762</c:v>
                </c:pt>
                <c:pt idx="1554">
                  <c:v>-0.24984931281205025</c:v>
                </c:pt>
                <c:pt idx="1555">
                  <c:v>-0.26229248321168375</c:v>
                </c:pt>
                <c:pt idx="1556">
                  <c:v>-0.23708661869478506</c:v>
                </c:pt>
                <c:pt idx="1557">
                  <c:v>-0.21834200553619601</c:v>
                </c:pt>
                <c:pt idx="1558">
                  <c:v>-0.20375536335446162</c:v>
                </c:pt>
                <c:pt idx="1559">
                  <c:v>-0.21595790012451829</c:v>
                </c:pt>
                <c:pt idx="1560">
                  <c:v>-0.19554277249874602</c:v>
                </c:pt>
                <c:pt idx="1561">
                  <c:v>-0.208911540201657</c:v>
                </c:pt>
                <c:pt idx="1562">
                  <c:v>-0.20662382447896066</c:v>
                </c:pt>
                <c:pt idx="1563">
                  <c:v>-0.18171425834844196</c:v>
                </c:pt>
                <c:pt idx="1564">
                  <c:v>-0.1688380859011496</c:v>
                </c:pt>
                <c:pt idx="1565">
                  <c:v>-0.12105117274726845</c:v>
                </c:pt>
                <c:pt idx="1566">
                  <c:v>-0.12864655268537856</c:v>
                </c:pt>
                <c:pt idx="1567">
                  <c:v>-9.0494742364721659E-2</c:v>
                </c:pt>
                <c:pt idx="1568">
                  <c:v>-0.10988017342865869</c:v>
                </c:pt>
                <c:pt idx="1569">
                  <c:v>-0.14630455221596034</c:v>
                </c:pt>
                <c:pt idx="1570">
                  <c:v>-0.11859301438650249</c:v>
                </c:pt>
                <c:pt idx="1571">
                  <c:v>-0.13146242349202622</c:v>
                </c:pt>
                <c:pt idx="1572">
                  <c:v>-0.13606726699599947</c:v>
                </c:pt>
                <c:pt idx="1573">
                  <c:v>-0.13351249397000001</c:v>
                </c:pt>
                <c:pt idx="1574">
                  <c:v>-0.16572495027866391</c:v>
                </c:pt>
                <c:pt idx="1575">
                  <c:v>-0.17071140148056632</c:v>
                </c:pt>
                <c:pt idx="1576">
                  <c:v>-0.16891913192563118</c:v>
                </c:pt>
                <c:pt idx="1577">
                  <c:v>-0.19805966103456141</c:v>
                </c:pt>
                <c:pt idx="1578">
                  <c:v>-0.14426594267847853</c:v>
                </c:pt>
                <c:pt idx="1579">
                  <c:v>-0.14576754486949819</c:v>
                </c:pt>
                <c:pt idx="1580">
                  <c:v>-0.11433254547527889</c:v>
                </c:pt>
                <c:pt idx="1581">
                  <c:v>-0.1075724703715578</c:v>
                </c:pt>
                <c:pt idx="1582">
                  <c:v>-0.13748962671536671</c:v>
                </c:pt>
                <c:pt idx="1583">
                  <c:v>-9.8679715017997383E-2</c:v>
                </c:pt>
                <c:pt idx="1584">
                  <c:v>-9.5148486691947795E-2</c:v>
                </c:pt>
                <c:pt idx="1585">
                  <c:v>-6.2970851705576286E-2</c:v>
                </c:pt>
                <c:pt idx="1586">
                  <c:v>-6.9291573231690398E-2</c:v>
                </c:pt>
                <c:pt idx="1587">
                  <c:v>-9.9349184257286366E-2</c:v>
                </c:pt>
                <c:pt idx="1588">
                  <c:v>-0.10622273869577095</c:v>
                </c:pt>
                <c:pt idx="1589">
                  <c:v>-0.10567477878310946</c:v>
                </c:pt>
                <c:pt idx="1590">
                  <c:v>-6.2187508235620401E-2</c:v>
                </c:pt>
                <c:pt idx="1591">
                  <c:v>-4.4791710912320128E-2</c:v>
                </c:pt>
                <c:pt idx="1592">
                  <c:v>-4.152742021447528E-2</c:v>
                </c:pt>
                <c:pt idx="1593">
                  <c:v>3.0515001477271486E-5</c:v>
                </c:pt>
                <c:pt idx="1594">
                  <c:v>1.1057165173272102E-2</c:v>
                </c:pt>
                <c:pt idx="1595">
                  <c:v>-5.0611834738296217E-3</c:v>
                </c:pt>
                <c:pt idx="1596">
                  <c:v>-5.6994337127888303E-2</c:v>
                </c:pt>
                <c:pt idx="1597">
                  <c:v>-2.6793388354357836E-2</c:v>
                </c:pt>
                <c:pt idx="1598">
                  <c:v>-2.0236530312777227E-2</c:v>
                </c:pt>
                <c:pt idx="1599">
                  <c:v>-2.8688512698757076E-2</c:v>
                </c:pt>
                <c:pt idx="1600">
                  <c:v>-5.4426072881896506E-2</c:v>
                </c:pt>
                <c:pt idx="1601">
                  <c:v>-3.5245348913628946E-2</c:v>
                </c:pt>
                <c:pt idx="1602">
                  <c:v>-7.3523297511099331E-2</c:v>
                </c:pt>
                <c:pt idx="1603">
                  <c:v>-7.008387676370792E-2</c:v>
                </c:pt>
                <c:pt idx="1604">
                  <c:v>-1.341782447519535E-2</c:v>
                </c:pt>
                <c:pt idx="1605">
                  <c:v>-2.0220920165154071E-2</c:v>
                </c:pt>
                <c:pt idx="1606">
                  <c:v>-6.4373846643189139E-2</c:v>
                </c:pt>
                <c:pt idx="1607">
                  <c:v>-2.0215538920662059E-2</c:v>
                </c:pt>
                <c:pt idx="1608">
                  <c:v>7.6785706688686124E-3</c:v>
                </c:pt>
                <c:pt idx="1609">
                  <c:v>4.3834820180776212E-3</c:v>
                </c:pt>
                <c:pt idx="1610">
                  <c:v>5.1700445681796556E-3</c:v>
                </c:pt>
                <c:pt idx="1611">
                  <c:v>2.2590250659614074E-2</c:v>
                </c:pt>
                <c:pt idx="1612">
                  <c:v>-2.5338642815441955E-2</c:v>
                </c:pt>
                <c:pt idx="1613">
                  <c:v>-6.8497584177243512E-2</c:v>
                </c:pt>
                <c:pt idx="1614">
                  <c:v>-9.5303267666023456E-2</c:v>
                </c:pt>
                <c:pt idx="1615">
                  <c:v>-8.2947753321035683E-2</c:v>
                </c:pt>
                <c:pt idx="1616">
                  <c:v>-8.1804199199893859E-2</c:v>
                </c:pt>
                <c:pt idx="1617">
                  <c:v>-4.4343928746882331E-2</c:v>
                </c:pt>
                <c:pt idx="1618">
                  <c:v>-2.2976266443102616E-2</c:v>
                </c:pt>
                <c:pt idx="1619">
                  <c:v>3.6264349725585024E-2</c:v>
                </c:pt>
                <c:pt idx="1620">
                  <c:v>8.3207651702015023E-2</c:v>
                </c:pt>
                <c:pt idx="1621">
                  <c:v>4.7397444868903543E-2</c:v>
                </c:pt>
                <c:pt idx="1622">
                  <c:v>3.0096474512319629E-2</c:v>
                </c:pt>
                <c:pt idx="1623">
                  <c:v>-1.9381809748453376E-2</c:v>
                </c:pt>
                <c:pt idx="1624">
                  <c:v>-4.1578294017830794E-2</c:v>
                </c:pt>
                <c:pt idx="1625">
                  <c:v>-4.8876817331819616E-2</c:v>
                </c:pt>
                <c:pt idx="1626">
                  <c:v>-7.7025344646475091E-2</c:v>
                </c:pt>
                <c:pt idx="1627">
                  <c:v>-0.10526999703968973</c:v>
                </c:pt>
                <c:pt idx="1628">
                  <c:v>-7.01696443504983E-2</c:v>
                </c:pt>
                <c:pt idx="1629">
                  <c:v>-8.2832446508012095E-2</c:v>
                </c:pt>
                <c:pt idx="1630">
                  <c:v>-7.4800518373334138E-2</c:v>
                </c:pt>
                <c:pt idx="1631">
                  <c:v>-2.75220827077697E-2</c:v>
                </c:pt>
                <c:pt idx="1632">
                  <c:v>-4.7779332877186997E-2</c:v>
                </c:pt>
                <c:pt idx="1633">
                  <c:v>-9.6942340058415177E-2</c:v>
                </c:pt>
                <c:pt idx="1634">
                  <c:v>-9.7874070788756179E-2</c:v>
                </c:pt>
                <c:pt idx="1635">
                  <c:v>-7.6704431822587599E-2</c:v>
                </c:pt>
                <c:pt idx="1636">
                  <c:v>-2.8997041909761129E-2</c:v>
                </c:pt>
                <c:pt idx="1637">
                  <c:v>-6.3332574953164841E-3</c:v>
                </c:pt>
                <c:pt idx="1638">
                  <c:v>4.5682985568198643E-2</c:v>
                </c:pt>
                <c:pt idx="1639">
                  <c:v>4.4489541027218575E-2</c:v>
                </c:pt>
                <c:pt idx="1640">
                  <c:v>4.4972210962610885E-2</c:v>
                </c:pt>
                <c:pt idx="1641">
                  <c:v>2.0468194080999567E-2</c:v>
                </c:pt>
                <c:pt idx="1642">
                  <c:v>4.2854149177265696E-2</c:v>
                </c:pt>
                <c:pt idx="1643">
                  <c:v>8.9933164073378938E-3</c:v>
                </c:pt>
                <c:pt idx="1644">
                  <c:v>1.325413319835736E-2</c:v>
                </c:pt>
                <c:pt idx="1645">
                  <c:v>7.3304421018701386E-3</c:v>
                </c:pt>
                <c:pt idx="1646">
                  <c:v>4.3175522061600496E-2</c:v>
                </c:pt>
                <c:pt idx="1647">
                  <c:v>4.5371741169422386E-2</c:v>
                </c:pt>
                <c:pt idx="1648">
                  <c:v>5.73147657343165E-2</c:v>
                </c:pt>
                <c:pt idx="1649">
                  <c:v>0.10014597043006901</c:v>
                </c:pt>
                <c:pt idx="1650">
                  <c:v>9.8057619236647839E-2</c:v>
                </c:pt>
                <c:pt idx="1651">
                  <c:v>0.15520944883765758</c:v>
                </c:pt>
                <c:pt idx="1652">
                  <c:v>0.15597473891834021</c:v>
                </c:pt>
                <c:pt idx="1653">
                  <c:v>0.14009953243395201</c:v>
                </c:pt>
                <c:pt idx="1654">
                  <c:v>0.12059060159162142</c:v>
                </c:pt>
                <c:pt idx="1655">
                  <c:v>0.14920191321356527</c:v>
                </c:pt>
                <c:pt idx="1656">
                  <c:v>0.12649433042921812</c:v>
                </c:pt>
                <c:pt idx="1657">
                  <c:v>0.17391557891973317</c:v>
                </c:pt>
                <c:pt idx="1658">
                  <c:v>0.18389057792892</c:v>
                </c:pt>
                <c:pt idx="1659">
                  <c:v>0.19513658239245582</c:v>
                </c:pt>
                <c:pt idx="1660">
                  <c:v>0.17280532652407124</c:v>
                </c:pt>
                <c:pt idx="1661">
                  <c:v>0.19236512749435339</c:v>
                </c:pt>
                <c:pt idx="1662">
                  <c:v>0.20992446663232253</c:v>
                </c:pt>
                <c:pt idx="1663">
                  <c:v>0.20942146495843597</c:v>
                </c:pt>
                <c:pt idx="1664">
                  <c:v>0.1541115410122561</c:v>
                </c:pt>
                <c:pt idx="1665">
                  <c:v>0.15070436287593672</c:v>
                </c:pt>
                <c:pt idx="1666">
                  <c:v>0.13761228056481764</c:v>
                </c:pt>
                <c:pt idx="1667">
                  <c:v>0.13764441149080164</c:v>
                </c:pt>
                <c:pt idx="1668">
                  <c:v>0.15120195502784051</c:v>
                </c:pt>
                <c:pt idx="1669">
                  <c:v>0.17371783020120563</c:v>
                </c:pt>
                <c:pt idx="1670">
                  <c:v>0.17316648042022056</c:v>
                </c:pt>
                <c:pt idx="1671">
                  <c:v>0.1975944058549188</c:v>
                </c:pt>
                <c:pt idx="1672">
                  <c:v>0.20906118360835496</c:v>
                </c:pt>
                <c:pt idx="1673">
                  <c:v>0.21615966984970869</c:v>
                </c:pt>
                <c:pt idx="1674">
                  <c:v>0.15566435675254298</c:v>
                </c:pt>
                <c:pt idx="1675">
                  <c:v>0.13528038476153217</c:v>
                </c:pt>
                <c:pt idx="1676">
                  <c:v>6.2432271249035179E-2</c:v>
                </c:pt>
                <c:pt idx="1677">
                  <c:v>0.10362561048009478</c:v>
                </c:pt>
                <c:pt idx="1678">
                  <c:v>0.1004712108419696</c:v>
                </c:pt>
                <c:pt idx="1679">
                  <c:v>0.14035582383236772</c:v>
                </c:pt>
                <c:pt idx="1680">
                  <c:v>0.15496050691080981</c:v>
                </c:pt>
                <c:pt idx="1681">
                  <c:v>0.15569337991378299</c:v>
                </c:pt>
                <c:pt idx="1682">
                  <c:v>0.10705413376511125</c:v>
                </c:pt>
                <c:pt idx="1683">
                  <c:v>0.11663229777582643</c:v>
                </c:pt>
                <c:pt idx="1684">
                  <c:v>8.7229652854460882E-2</c:v>
                </c:pt>
                <c:pt idx="1685">
                  <c:v>8.9946852685865997E-2</c:v>
                </c:pt>
                <c:pt idx="1686">
                  <c:v>5.7852546617194467E-2</c:v>
                </c:pt>
                <c:pt idx="1687">
                  <c:v>3.0395005025653839E-2</c:v>
                </c:pt>
                <c:pt idx="1688">
                  <c:v>1.8125216713713865E-2</c:v>
                </c:pt>
                <c:pt idx="1689">
                  <c:v>1.597792323504086E-2</c:v>
                </c:pt>
                <c:pt idx="1690">
                  <c:v>3.7750537496978522E-2</c:v>
                </c:pt>
                <c:pt idx="1691">
                  <c:v>7.0333696657341821E-2</c:v>
                </c:pt>
                <c:pt idx="1692">
                  <c:v>4.9107237428956424E-2</c:v>
                </c:pt>
                <c:pt idx="1693">
                  <c:v>4.0170068558883706E-3</c:v>
                </c:pt>
                <c:pt idx="1694">
                  <c:v>1.4432452559281295E-2</c:v>
                </c:pt>
                <c:pt idx="1695">
                  <c:v>2.5738226299849863E-2</c:v>
                </c:pt>
                <c:pt idx="1696">
                  <c:v>5.9596931289477198E-2</c:v>
                </c:pt>
                <c:pt idx="1697">
                  <c:v>3.7495101310403123E-2</c:v>
                </c:pt>
                <c:pt idx="1698">
                  <c:v>6.4930712208166444E-2</c:v>
                </c:pt>
                <c:pt idx="1699">
                  <c:v>8.208040098964213E-2</c:v>
                </c:pt>
                <c:pt idx="1700">
                  <c:v>5.3425819013064368E-2</c:v>
                </c:pt>
                <c:pt idx="1701">
                  <c:v>7.6662908126342605E-2</c:v>
                </c:pt>
                <c:pt idx="1702">
                  <c:v>4.1655593238710403E-2</c:v>
                </c:pt>
                <c:pt idx="1703">
                  <c:v>0.1339415329176511</c:v>
                </c:pt>
                <c:pt idx="1704">
                  <c:v>0.13275872064059982</c:v>
                </c:pt>
                <c:pt idx="1705">
                  <c:v>0.10147326249482307</c:v>
                </c:pt>
                <c:pt idx="1706">
                  <c:v>0.1746001456580063</c:v>
                </c:pt>
                <c:pt idx="1707">
                  <c:v>0.12098525545947778</c:v>
                </c:pt>
                <c:pt idx="1708">
                  <c:v>0.1033678711454972</c:v>
                </c:pt>
                <c:pt idx="1709">
                  <c:v>0.12053042573170153</c:v>
                </c:pt>
                <c:pt idx="1710">
                  <c:v>0.10912163007776943</c:v>
                </c:pt>
                <c:pt idx="1711">
                  <c:v>0.12745439225590638</c:v>
                </c:pt>
                <c:pt idx="1712">
                  <c:v>0.1295880539350184</c:v>
                </c:pt>
                <c:pt idx="1713">
                  <c:v>0.15643257478931438</c:v>
                </c:pt>
                <c:pt idx="1714">
                  <c:v>0.16096541803053921</c:v>
                </c:pt>
                <c:pt idx="1715">
                  <c:v>0.1431307806511331</c:v>
                </c:pt>
                <c:pt idx="1716">
                  <c:v>0.18460666389330402</c:v>
                </c:pt>
                <c:pt idx="1717">
                  <c:v>0.20838665264161527</c:v>
                </c:pt>
                <c:pt idx="1718">
                  <c:v>0.24010546939593497</c:v>
                </c:pt>
                <c:pt idx="1719">
                  <c:v>0.24215079536805142</c:v>
                </c:pt>
                <c:pt idx="1720">
                  <c:v>0.24235893616166029</c:v>
                </c:pt>
                <c:pt idx="1721">
                  <c:v>0.25506227928281916</c:v>
                </c:pt>
                <c:pt idx="1722">
                  <c:v>0.25047966421129686</c:v>
                </c:pt>
                <c:pt idx="1723">
                  <c:v>0.19949026308469259</c:v>
                </c:pt>
                <c:pt idx="1724">
                  <c:v>0.18412850898860811</c:v>
                </c:pt>
                <c:pt idx="1725">
                  <c:v>0.15879635399191902</c:v>
                </c:pt>
                <c:pt idx="1726">
                  <c:v>0.11135902238168466</c:v>
                </c:pt>
                <c:pt idx="1727">
                  <c:v>6.1341449015750907E-2</c:v>
                </c:pt>
                <c:pt idx="1728">
                  <c:v>8.6881450177639513E-2</c:v>
                </c:pt>
                <c:pt idx="1729">
                  <c:v>4.5749392549215763E-2</c:v>
                </c:pt>
                <c:pt idx="1730">
                  <c:v>8.8478403543546316E-2</c:v>
                </c:pt>
                <c:pt idx="1731">
                  <c:v>0.12010374809023666</c:v>
                </c:pt>
                <c:pt idx="1732">
                  <c:v>0.12701690252562131</c:v>
                </c:pt>
                <c:pt idx="1733">
                  <c:v>0.15994437814996254</c:v>
                </c:pt>
                <c:pt idx="1734">
                  <c:v>0.20050104499651036</c:v>
                </c:pt>
                <c:pt idx="1735">
                  <c:v>0.17999255727286079</c:v>
                </c:pt>
                <c:pt idx="1736">
                  <c:v>0.18665368775170249</c:v>
                </c:pt>
                <c:pt idx="1737">
                  <c:v>0.19825126664081325</c:v>
                </c:pt>
                <c:pt idx="1738">
                  <c:v>0.18232503593474028</c:v>
                </c:pt>
                <c:pt idx="1739">
                  <c:v>0.15783730237059754</c:v>
                </c:pt>
                <c:pt idx="1740">
                  <c:v>0.17822506304523275</c:v>
                </c:pt>
                <c:pt idx="1741">
                  <c:v>0.16379627945879513</c:v>
                </c:pt>
                <c:pt idx="1742">
                  <c:v>0.17787452324135367</c:v>
                </c:pt>
                <c:pt idx="1743">
                  <c:v>0.22896842662369321</c:v>
                </c:pt>
                <c:pt idx="1744">
                  <c:v>0.24257704624590631</c:v>
                </c:pt>
                <c:pt idx="1745">
                  <c:v>0.2325860567258955</c:v>
                </c:pt>
                <c:pt idx="1746">
                  <c:v>0.23596734241421674</c:v>
                </c:pt>
                <c:pt idx="1747">
                  <c:v>0.20275258978545896</c:v>
                </c:pt>
                <c:pt idx="1748">
                  <c:v>0.19577982771961519</c:v>
                </c:pt>
                <c:pt idx="1749">
                  <c:v>0.22187609230375321</c:v>
                </c:pt>
                <c:pt idx="1750">
                  <c:v>0.19797369138407989</c:v>
                </c:pt>
                <c:pt idx="1751">
                  <c:v>0.20935552006033215</c:v>
                </c:pt>
                <c:pt idx="1752">
                  <c:v>0.1587562843553002</c:v>
                </c:pt>
                <c:pt idx="1753">
                  <c:v>0.15708894114940289</c:v>
                </c:pt>
                <c:pt idx="1754">
                  <c:v>0.16088223653642225</c:v>
                </c:pt>
                <c:pt idx="1755">
                  <c:v>0.11966705934950748</c:v>
                </c:pt>
                <c:pt idx="1756">
                  <c:v>0.15969101766404392</c:v>
                </c:pt>
                <c:pt idx="1757">
                  <c:v>0.20348692356772144</c:v>
                </c:pt>
                <c:pt idx="1758">
                  <c:v>0.22439360108324327</c:v>
                </c:pt>
                <c:pt idx="1759">
                  <c:v>0.22215147429009446</c:v>
                </c:pt>
                <c:pt idx="1760">
                  <c:v>0.18770279577233129</c:v>
                </c:pt>
                <c:pt idx="1761">
                  <c:v>0.23662920776020996</c:v>
                </c:pt>
                <c:pt idx="1762">
                  <c:v>0.24859053545033599</c:v>
                </c:pt>
                <c:pt idx="1763">
                  <c:v>0.17937090962745464</c:v>
                </c:pt>
                <c:pt idx="1764">
                  <c:v>0.19147080810688688</c:v>
                </c:pt>
                <c:pt idx="1765">
                  <c:v>0.23265382228913592</c:v>
                </c:pt>
                <c:pt idx="1766">
                  <c:v>0.22804614282213875</c:v>
                </c:pt>
                <c:pt idx="1767">
                  <c:v>0.21714442777564713</c:v>
                </c:pt>
                <c:pt idx="1768">
                  <c:v>0.20681580684546857</c:v>
                </c:pt>
                <c:pt idx="1769">
                  <c:v>0.1683233681960199</c:v>
                </c:pt>
                <c:pt idx="1770">
                  <c:v>0.17542279905813796</c:v>
                </c:pt>
                <c:pt idx="1771">
                  <c:v>0.18109800924793559</c:v>
                </c:pt>
                <c:pt idx="1772">
                  <c:v>0.23098891899040613</c:v>
                </c:pt>
                <c:pt idx="1773">
                  <c:v>0.24842259854065651</c:v>
                </c:pt>
                <c:pt idx="1774">
                  <c:v>0.22827487857634823</c:v>
                </c:pt>
                <c:pt idx="1775">
                  <c:v>0.21444338651353398</c:v>
                </c:pt>
                <c:pt idx="1776">
                  <c:v>0.26395309654155885</c:v>
                </c:pt>
                <c:pt idx="1777">
                  <c:v>0.2313446995176511</c:v>
                </c:pt>
                <c:pt idx="1778">
                  <c:v>0.28316990466107855</c:v>
                </c:pt>
                <c:pt idx="1779">
                  <c:v>0.25897410386741737</c:v>
                </c:pt>
                <c:pt idx="1780">
                  <c:v>0.26928661250718983</c:v>
                </c:pt>
                <c:pt idx="1781">
                  <c:v>0.28392514897039217</c:v>
                </c:pt>
                <c:pt idx="1782">
                  <c:v>0.29260721069222656</c:v>
                </c:pt>
                <c:pt idx="1783">
                  <c:v>0.24374116149396136</c:v>
                </c:pt>
                <c:pt idx="1784">
                  <c:v>0.27372894149571775</c:v>
                </c:pt>
                <c:pt idx="1785">
                  <c:v>0.26974058784653338</c:v>
                </c:pt>
                <c:pt idx="1786">
                  <c:v>0.24590103286834847</c:v>
                </c:pt>
                <c:pt idx="1787">
                  <c:v>0.22795497457706101</c:v>
                </c:pt>
                <c:pt idx="1788">
                  <c:v>0.1590827833943359</c:v>
                </c:pt>
                <c:pt idx="1789">
                  <c:v>0.16119130286512859</c:v>
                </c:pt>
                <c:pt idx="1790">
                  <c:v>0.1272218575552129</c:v>
                </c:pt>
                <c:pt idx="1791">
                  <c:v>9.3056478201592616E-2</c:v>
                </c:pt>
                <c:pt idx="1792">
                  <c:v>0.11001620768805484</c:v>
                </c:pt>
                <c:pt idx="1793">
                  <c:v>0.15869690969702671</c:v>
                </c:pt>
                <c:pt idx="1794">
                  <c:v>0.16482082942451581</c:v>
                </c:pt>
                <c:pt idx="1795">
                  <c:v>0.16176175035889293</c:v>
                </c:pt>
                <c:pt idx="1796">
                  <c:v>0.1847897702440765</c:v>
                </c:pt>
                <c:pt idx="1797">
                  <c:v>0.17235483708650104</c:v>
                </c:pt>
                <c:pt idx="1798">
                  <c:v>0.22515395076109551</c:v>
                </c:pt>
                <c:pt idx="1799">
                  <c:v>0.22281727029034076</c:v>
                </c:pt>
                <c:pt idx="1800">
                  <c:v>0.22044276705406443</c:v>
                </c:pt>
                <c:pt idx="1801">
                  <c:v>0.22110622375354932</c:v>
                </c:pt>
                <c:pt idx="1802">
                  <c:v>0.24679506342793681</c:v>
                </c:pt>
                <c:pt idx="1803">
                  <c:v>0.21902339370022478</c:v>
                </c:pt>
                <c:pt idx="1804">
                  <c:v>0.24808819140829327</c:v>
                </c:pt>
                <c:pt idx="1805">
                  <c:v>0.28183161214316038</c:v>
                </c:pt>
                <c:pt idx="1806">
                  <c:v>0.24422114646438051</c:v>
                </c:pt>
                <c:pt idx="1807">
                  <c:v>0.22111886393401503</c:v>
                </c:pt>
                <c:pt idx="1808">
                  <c:v>0.17390484375907697</c:v>
                </c:pt>
                <c:pt idx="1809">
                  <c:v>0.21218514646964054</c:v>
                </c:pt>
                <c:pt idx="1810">
                  <c:v>0.21476513090095939</c:v>
                </c:pt>
                <c:pt idx="1811">
                  <c:v>0.23372794693935262</c:v>
                </c:pt>
                <c:pt idx="1812">
                  <c:v>0.25047866391219825</c:v>
                </c:pt>
                <c:pt idx="1813">
                  <c:v>0.23355338522454935</c:v>
                </c:pt>
                <c:pt idx="1814">
                  <c:v>0.19267108636270389</c:v>
                </c:pt>
                <c:pt idx="1815">
                  <c:v>0.207265715005956</c:v>
                </c:pt>
                <c:pt idx="1816">
                  <c:v>0.27861068619463758</c:v>
                </c:pt>
                <c:pt idx="1817">
                  <c:v>0.33217909234075532</c:v>
                </c:pt>
                <c:pt idx="1818">
                  <c:v>0.30490057068472681</c:v>
                </c:pt>
                <c:pt idx="1819">
                  <c:v>0.29790081467643265</c:v>
                </c:pt>
                <c:pt idx="1820">
                  <c:v>0.30024626358776391</c:v>
                </c:pt>
                <c:pt idx="1821">
                  <c:v>0.30448719543913833</c:v>
                </c:pt>
                <c:pt idx="1822">
                  <c:v>0.30537639120633303</c:v>
                </c:pt>
                <c:pt idx="1823">
                  <c:v>0.26362989249796376</c:v>
                </c:pt>
                <c:pt idx="1824">
                  <c:v>0.20121664928902347</c:v>
                </c:pt>
                <c:pt idx="1825">
                  <c:v>0.17183695033517773</c:v>
                </c:pt>
                <c:pt idx="1826">
                  <c:v>0.19952114134266438</c:v>
                </c:pt>
                <c:pt idx="1827">
                  <c:v>0.20498162297103092</c:v>
                </c:pt>
                <c:pt idx="1828">
                  <c:v>0.26477530073821282</c:v>
                </c:pt>
                <c:pt idx="1829">
                  <c:v>0.30075218865245823</c:v>
                </c:pt>
                <c:pt idx="1830">
                  <c:v>0.24602825940777107</c:v>
                </c:pt>
                <c:pt idx="1831">
                  <c:v>0.26155645346325918</c:v>
                </c:pt>
                <c:pt idx="1832">
                  <c:v>0.17580292443142215</c:v>
                </c:pt>
                <c:pt idx="1833">
                  <c:v>0.20250731127876626</c:v>
                </c:pt>
                <c:pt idx="1834">
                  <c:v>0.19889388200729985</c:v>
                </c:pt>
                <c:pt idx="1835">
                  <c:v>0.27860516254503254</c:v>
                </c:pt>
                <c:pt idx="1836">
                  <c:v>0.28258044998970694</c:v>
                </c:pt>
                <c:pt idx="1837">
                  <c:v>0.27648005861679148</c:v>
                </c:pt>
                <c:pt idx="1838">
                  <c:v>0.28396322745502517</c:v>
                </c:pt>
                <c:pt idx="1839">
                  <c:v>0.31307471604940312</c:v>
                </c:pt>
                <c:pt idx="1840">
                  <c:v>0.29937460876217642</c:v>
                </c:pt>
                <c:pt idx="1841">
                  <c:v>0.29100945985717386</c:v>
                </c:pt>
                <c:pt idx="1842">
                  <c:v>0.29051097836674206</c:v>
                </c:pt>
                <c:pt idx="1843">
                  <c:v>0.28479412133679216</c:v>
                </c:pt>
                <c:pt idx="1844">
                  <c:v>0.30383799496730612</c:v>
                </c:pt>
                <c:pt idx="1845">
                  <c:v>0.29024086858036985</c:v>
                </c:pt>
                <c:pt idx="1846">
                  <c:v>0.31975723761184288</c:v>
                </c:pt>
                <c:pt idx="1847">
                  <c:v>0.2983668261497045</c:v>
                </c:pt>
                <c:pt idx="1848">
                  <c:v>0.34594413110211797</c:v>
                </c:pt>
                <c:pt idx="1849">
                  <c:v>0.37406337818084023</c:v>
                </c:pt>
                <c:pt idx="1850">
                  <c:v>0.39492373221486754</c:v>
                </c:pt>
                <c:pt idx="1851">
                  <c:v>0.437757044972169</c:v>
                </c:pt>
                <c:pt idx="1852">
                  <c:v>0.38444011437710135</c:v>
                </c:pt>
                <c:pt idx="1853">
                  <c:v>0.3850588654935953</c:v>
                </c:pt>
                <c:pt idx="1854">
                  <c:v>0.43148864208337018</c:v>
                </c:pt>
                <c:pt idx="1855">
                  <c:v>0.45812142317582494</c:v>
                </c:pt>
                <c:pt idx="1856">
                  <c:v>0.47420259046397534</c:v>
                </c:pt>
                <c:pt idx="1857">
                  <c:v>0.48259368230528826</c:v>
                </c:pt>
                <c:pt idx="1858">
                  <c:v>0.43636402922457618</c:v>
                </c:pt>
                <c:pt idx="1859">
                  <c:v>0.38300238000185477</c:v>
                </c:pt>
                <c:pt idx="1860">
                  <c:v>0.43307754170717672</c:v>
                </c:pt>
                <c:pt idx="1861">
                  <c:v>0.44888078480042959</c:v>
                </c:pt>
                <c:pt idx="1862">
                  <c:v>0.44068483504781658</c:v>
                </c:pt>
                <c:pt idx="1863">
                  <c:v>0.44768053383921469</c:v>
                </c:pt>
                <c:pt idx="1864">
                  <c:v>0.4920441447715011</c:v>
                </c:pt>
                <c:pt idx="1865">
                  <c:v>0.52276061585473221</c:v>
                </c:pt>
                <c:pt idx="1866">
                  <c:v>0.49327065510045787</c:v>
                </c:pt>
                <c:pt idx="1867">
                  <c:v>0.50373362278695089</c:v>
                </c:pt>
                <c:pt idx="1868">
                  <c:v>0.49153051244088075</c:v>
                </c:pt>
                <c:pt idx="1869">
                  <c:v>0.47664521144809846</c:v>
                </c:pt>
                <c:pt idx="1870">
                  <c:v>0.4851260576998942</c:v>
                </c:pt>
                <c:pt idx="1871">
                  <c:v>0.44047323627217561</c:v>
                </c:pt>
                <c:pt idx="1872">
                  <c:v>0.47954732391082444</c:v>
                </c:pt>
                <c:pt idx="1873">
                  <c:v>0.42166723992096899</c:v>
                </c:pt>
                <c:pt idx="1874">
                  <c:v>0.46551756042267239</c:v>
                </c:pt>
                <c:pt idx="1875">
                  <c:v>0.46497903756270625</c:v>
                </c:pt>
                <c:pt idx="1876">
                  <c:v>0.50849449649338962</c:v>
                </c:pt>
                <c:pt idx="1877">
                  <c:v>0.51197729748436438</c:v>
                </c:pt>
                <c:pt idx="1878">
                  <c:v>0.52441099353447407</c:v>
                </c:pt>
                <c:pt idx="1879">
                  <c:v>0.48585445649648534</c:v>
                </c:pt>
                <c:pt idx="1880">
                  <c:v>0.56015190177600915</c:v>
                </c:pt>
                <c:pt idx="1881">
                  <c:v>0.51125766286931218</c:v>
                </c:pt>
                <c:pt idx="1882">
                  <c:v>0.52001956508214942</c:v>
                </c:pt>
                <c:pt idx="1883">
                  <c:v>0.54630362715634595</c:v>
                </c:pt>
                <c:pt idx="1884">
                  <c:v>0.53739126729959896</c:v>
                </c:pt>
                <c:pt idx="1885">
                  <c:v>0.52929637498010507</c:v>
                </c:pt>
                <c:pt idx="1886">
                  <c:v>0.5091530499538186</c:v>
                </c:pt>
                <c:pt idx="1887">
                  <c:v>0.50865836715102541</c:v>
                </c:pt>
                <c:pt idx="1888">
                  <c:v>0.52793192404511247</c:v>
                </c:pt>
                <c:pt idx="1889">
                  <c:v>0.50560372209227422</c:v>
                </c:pt>
                <c:pt idx="1890">
                  <c:v>0.55695600948802115</c:v>
                </c:pt>
                <c:pt idx="1891">
                  <c:v>0.52856095681930837</c:v>
                </c:pt>
                <c:pt idx="1892">
                  <c:v>0.5166792544777683</c:v>
                </c:pt>
                <c:pt idx="1893">
                  <c:v>0.47154581039053928</c:v>
                </c:pt>
                <c:pt idx="1894">
                  <c:v>0.47733215341023832</c:v>
                </c:pt>
                <c:pt idx="1895">
                  <c:v>0.5354974974252904</c:v>
                </c:pt>
                <c:pt idx="1896">
                  <c:v>0.63332177709844961</c:v>
                </c:pt>
                <c:pt idx="1897">
                  <c:v>0.67122932710491423</c:v>
                </c:pt>
                <c:pt idx="1898">
                  <c:v>0.72675212887462448</c:v>
                </c:pt>
                <c:pt idx="1899">
                  <c:v>0.72225135804002305</c:v>
                </c:pt>
                <c:pt idx="1900">
                  <c:v>0.76755273938331381</c:v>
                </c:pt>
                <c:pt idx="1901">
                  <c:v>0.70943028471734115</c:v>
                </c:pt>
                <c:pt idx="1902">
                  <c:v>0.65222469744660261</c:v>
                </c:pt>
                <c:pt idx="1903">
                  <c:v>0.6449465192255367</c:v>
                </c:pt>
                <c:pt idx="1904">
                  <c:v>0.68519836682395197</c:v>
                </c:pt>
                <c:pt idx="1905">
                  <c:v>0.68484248306759454</c:v>
                </c:pt>
                <c:pt idx="1906">
                  <c:v>0.64900869533635575</c:v>
                </c:pt>
                <c:pt idx="1907">
                  <c:v>0.63726296356853485</c:v>
                </c:pt>
                <c:pt idx="1908">
                  <c:v>0.69593684028376912</c:v>
                </c:pt>
                <c:pt idx="1909">
                  <c:v>0.66486356357654286</c:v>
                </c:pt>
                <c:pt idx="1910">
                  <c:v>0.68031365189179294</c:v>
                </c:pt>
                <c:pt idx="1911">
                  <c:v>0.72516980703950218</c:v>
                </c:pt>
                <c:pt idx="1912">
                  <c:v>0.73550036460534352</c:v>
                </c:pt>
                <c:pt idx="1913">
                  <c:v>0.75727565916035344</c:v>
                </c:pt>
                <c:pt idx="1914">
                  <c:v>0.80259701077205015</c:v>
                </c:pt>
                <c:pt idx="1915">
                  <c:v>0.79612138329960302</c:v>
                </c:pt>
                <c:pt idx="1916">
                  <c:v>0.83016243047855265</c:v>
                </c:pt>
                <c:pt idx="1917">
                  <c:v>0.81389853890222574</c:v>
                </c:pt>
                <c:pt idx="1918">
                  <c:v>0.82675307772830631</c:v>
                </c:pt>
                <c:pt idx="1919">
                  <c:v>0.83485062864679171</c:v>
                </c:pt>
                <c:pt idx="1920">
                  <c:v>0.83664087895434158</c:v>
                </c:pt>
                <c:pt idx="1921">
                  <c:v>0.85701607824026826</c:v>
                </c:pt>
                <c:pt idx="1922">
                  <c:v>0.89375764114592848</c:v>
                </c:pt>
                <c:pt idx="1923">
                  <c:v>0.89212281435127938</c:v>
                </c:pt>
                <c:pt idx="1924">
                  <c:v>0.91932339402379615</c:v>
                </c:pt>
                <c:pt idx="1925">
                  <c:v>0.9232925996265432</c:v>
                </c:pt>
                <c:pt idx="1926">
                  <c:v>0.96780064643329178</c:v>
                </c:pt>
                <c:pt idx="1927">
                  <c:v>1.0040722077119582</c:v>
                </c:pt>
                <c:pt idx="1928">
                  <c:v>1.0222485348849997</c:v>
                </c:pt>
                <c:pt idx="1929">
                  <c:v>0.99339132004572916</c:v>
                </c:pt>
                <c:pt idx="1930">
                  <c:v>1.0183742843995114</c:v>
                </c:pt>
                <c:pt idx="1931">
                  <c:v>1.043661381149666</c:v>
                </c:pt>
                <c:pt idx="1932">
                  <c:v>1.0562228687260959</c:v>
                </c:pt>
                <c:pt idx="1933">
                  <c:v>1.1094372670535353</c:v>
                </c:pt>
                <c:pt idx="1934">
                  <c:v>1.1046343020928975</c:v>
                </c:pt>
                <c:pt idx="1935">
                  <c:v>1.0926632046914624</c:v>
                </c:pt>
                <c:pt idx="1936">
                  <c:v>1.0895827895843917</c:v>
                </c:pt>
                <c:pt idx="1937">
                  <c:v>1.1246520603857761</c:v>
                </c:pt>
                <c:pt idx="1938">
                  <c:v>1.1523427567092994</c:v>
                </c:pt>
                <c:pt idx="1939">
                  <c:v>1.1082880000844673</c:v>
                </c:pt>
                <c:pt idx="1940">
                  <c:v>1.0742256068619525</c:v>
                </c:pt>
                <c:pt idx="1941">
                  <c:v>1.0555636248701976</c:v>
                </c:pt>
                <c:pt idx="1942">
                  <c:v>0.98637639131789967</c:v>
                </c:pt>
                <c:pt idx="1943">
                  <c:v>0.98231276549952806</c:v>
                </c:pt>
                <c:pt idx="1944">
                  <c:v>1.0025682431283536</c:v>
                </c:pt>
                <c:pt idx="1945">
                  <c:v>1.0326853299305527</c:v>
                </c:pt>
                <c:pt idx="1946">
                  <c:v>0.9846802242765198</c:v>
                </c:pt>
                <c:pt idx="1947">
                  <c:v>0.98446195035650097</c:v>
                </c:pt>
                <c:pt idx="1948">
                  <c:v>0.96168699056291718</c:v>
                </c:pt>
                <c:pt idx="1949">
                  <c:v>0.98958164242221269</c:v>
                </c:pt>
                <c:pt idx="1950">
                  <c:v>0.93938400855467419</c:v>
                </c:pt>
                <c:pt idx="1951">
                  <c:v>0.98645190477021838</c:v>
                </c:pt>
                <c:pt idx="1952">
                  <c:v>1.0442443898613276</c:v>
                </c:pt>
                <c:pt idx="1953">
                  <c:v>1.0372551401469288</c:v>
                </c:pt>
                <c:pt idx="1954">
                  <c:v>1.0013808132184565</c:v>
                </c:pt>
                <c:pt idx="1955">
                  <c:v>1.1126525947881061</c:v>
                </c:pt>
                <c:pt idx="1956">
                  <c:v>1.1060844371512721</c:v>
                </c:pt>
                <c:pt idx="1957">
                  <c:v>1.095037648298677</c:v>
                </c:pt>
                <c:pt idx="1958">
                  <c:v>1.0452019501088785</c:v>
                </c:pt>
                <c:pt idx="1959">
                  <c:v>1.0853832539630408</c:v>
                </c:pt>
                <c:pt idx="1960">
                  <c:v>1.0271216597169093</c:v>
                </c:pt>
                <c:pt idx="1961">
                  <c:v>0.99023218539946745</c:v>
                </c:pt>
                <c:pt idx="1962">
                  <c:v>0.94106399942575736</c:v>
                </c:pt>
                <c:pt idx="1963">
                  <c:v>0.96592586184636331</c:v>
                </c:pt>
                <c:pt idx="1964">
                  <c:v>0.98486924290906375</c:v>
                </c:pt>
                <c:pt idx="1965">
                  <c:v>0.97907659128839608</c:v>
                </c:pt>
                <c:pt idx="1966">
                  <c:v>0.9681043206251343</c:v>
                </c:pt>
                <c:pt idx="1967">
                  <c:v>0.90220670048208451</c:v>
                </c:pt>
                <c:pt idx="1968">
                  <c:v>0.87512831054846729</c:v>
                </c:pt>
                <c:pt idx="1969">
                  <c:v>0.87969306194431984</c:v>
                </c:pt>
                <c:pt idx="1970">
                  <c:v>0.91568261983395716</c:v>
                </c:pt>
                <c:pt idx="1971">
                  <c:v>0.90401805027998305</c:v>
                </c:pt>
                <c:pt idx="1972">
                  <c:v>0.84644149689558645</c:v>
                </c:pt>
                <c:pt idx="1973">
                  <c:v>0.8421853274789608</c:v>
                </c:pt>
                <c:pt idx="1974">
                  <c:v>0.8434215033081911</c:v>
                </c:pt>
                <c:pt idx="1975">
                  <c:v>0.85918896752494178</c:v>
                </c:pt>
                <c:pt idx="1976">
                  <c:v>0.86536260859147685</c:v>
                </c:pt>
                <c:pt idx="1977">
                  <c:v>0.90956832002682542</c:v>
                </c:pt>
                <c:pt idx="1978">
                  <c:v>0.90959728328548251</c:v>
                </c:pt>
                <c:pt idx="1979">
                  <c:v>0.91983543157015946</c:v>
                </c:pt>
                <c:pt idx="1980">
                  <c:v>0.94398723663307593</c:v>
                </c:pt>
                <c:pt idx="1981">
                  <c:v>0.94090014773413688</c:v>
                </c:pt>
                <c:pt idx="1982">
                  <c:v>0.94879081817704591</c:v>
                </c:pt>
                <c:pt idx="1983">
                  <c:v>0.93848924918546839</c:v>
                </c:pt>
                <c:pt idx="1984">
                  <c:v>0.93211978668592022</c:v>
                </c:pt>
                <c:pt idx="1985">
                  <c:v>0.96098562089510142</c:v>
                </c:pt>
                <c:pt idx="1986">
                  <c:v>0.9459112875824236</c:v>
                </c:pt>
                <c:pt idx="1987">
                  <c:v>0.9373236808628147</c:v>
                </c:pt>
                <c:pt idx="1988">
                  <c:v>0.9134607790971464</c:v>
                </c:pt>
                <c:pt idx="1989">
                  <c:v>0.94776997146212794</c:v>
                </c:pt>
                <c:pt idx="1990">
                  <c:v>0.98377869035938503</c:v>
                </c:pt>
                <c:pt idx="1991">
                  <c:v>0.98018445558821288</c:v>
                </c:pt>
                <c:pt idx="1992">
                  <c:v>1.0052331267226522</c:v>
                </c:pt>
                <c:pt idx="1993">
                  <c:v>1.0081706125302607</c:v>
                </c:pt>
                <c:pt idx="1994">
                  <c:v>1.0295730833687815</c:v>
                </c:pt>
                <c:pt idx="1995">
                  <c:v>1.0190266570494282</c:v>
                </c:pt>
                <c:pt idx="1996">
                  <c:v>1.0085954847975038</c:v>
                </c:pt>
                <c:pt idx="1997">
                  <c:v>0.99648688801592589</c:v>
                </c:pt>
                <c:pt idx="1998">
                  <c:v>0.99910707885092387</c:v>
                </c:pt>
                <c:pt idx="1999">
                  <c:v>0.98328528877706101</c:v>
                </c:pt>
                <c:pt idx="2000">
                  <c:v>0.99048871489114432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1B-4900-9224-B5B2FB0E96A6}"/>
            </c:ext>
          </c:extLst>
        </c:ser>
        <c:ser>
          <c:idx val="8"/>
          <c:order val="8"/>
          <c:spPr>
            <a:ln w="22225" cap="rnd" cmpd="sng" algn="ctr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Arkusz1!$B$2:$B$2002</c:f>
              <c:numCache>
                <c:formatCode>General</c:formatCode>
                <c:ptCount val="2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</c:numCache>
            </c:numRef>
          </c:cat>
          <c:val>
            <c:numRef>
              <c:f>Arkusz1!$U$2:$U$2002</c:f>
              <c:numCache>
                <c:formatCode>0.0000000</c:formatCode>
                <c:ptCount val="2001"/>
                <c:pt idx="0" formatCode="General">
                  <c:v>0</c:v>
                </c:pt>
                <c:pt idx="1">
                  <c:v>4.3157857759456332E-2</c:v>
                </c:pt>
                <c:pt idx="2">
                  <c:v>9.6568090261214184E-2</c:v>
                </c:pt>
                <c:pt idx="3">
                  <c:v>6.1645423249285465E-2</c:v>
                </c:pt>
                <c:pt idx="4">
                  <c:v>0.11746369174671079</c:v>
                </c:pt>
                <c:pt idx="5">
                  <c:v>0.1393906224341514</c:v>
                </c:pt>
                <c:pt idx="6">
                  <c:v>0.23293454628044338</c:v>
                </c:pt>
                <c:pt idx="7">
                  <c:v>0.28358911990421848</c:v>
                </c:pt>
                <c:pt idx="8">
                  <c:v>0.30293109643508964</c:v>
                </c:pt>
                <c:pt idx="9">
                  <c:v>0.3175647291022769</c:v>
                </c:pt>
                <c:pt idx="10">
                  <c:v>0.34162380211958743</c:v>
                </c:pt>
                <c:pt idx="11">
                  <c:v>0.29176234569380211</c:v>
                </c:pt>
                <c:pt idx="12">
                  <c:v>0.31543963800351466</c:v>
                </c:pt>
                <c:pt idx="13">
                  <c:v>0.28956951014772248</c:v>
                </c:pt>
                <c:pt idx="14">
                  <c:v>0.30651941123020715</c:v>
                </c:pt>
                <c:pt idx="15">
                  <c:v>0.34668991151966694</c:v>
                </c:pt>
                <c:pt idx="16">
                  <c:v>0.38050711827361766</c:v>
                </c:pt>
                <c:pt idx="17">
                  <c:v>0.41445644029400858</c:v>
                </c:pt>
                <c:pt idx="18">
                  <c:v>0.43168195241318902</c:v>
                </c:pt>
                <c:pt idx="19">
                  <c:v>0.4812926599022887</c:v>
                </c:pt>
                <c:pt idx="20">
                  <c:v>0.47248686494078734</c:v>
                </c:pt>
                <c:pt idx="21">
                  <c:v>0.42380654668462131</c:v>
                </c:pt>
                <c:pt idx="22">
                  <c:v>0.44255174838854056</c:v>
                </c:pt>
                <c:pt idx="23">
                  <c:v>0.41724475424903329</c:v>
                </c:pt>
                <c:pt idx="24">
                  <c:v>0.41239020447733504</c:v>
                </c:pt>
                <c:pt idx="25">
                  <c:v>0.4071345770149728</c:v>
                </c:pt>
                <c:pt idx="26">
                  <c:v>0.37134793117708875</c:v>
                </c:pt>
                <c:pt idx="27">
                  <c:v>0.34645130812433633</c:v>
                </c:pt>
                <c:pt idx="28">
                  <c:v>0.36666373442833466</c:v>
                </c:pt>
                <c:pt idx="29">
                  <c:v>0.38012179770753096</c:v>
                </c:pt>
                <c:pt idx="30">
                  <c:v>0.34044855093005821</c:v>
                </c:pt>
                <c:pt idx="31">
                  <c:v>0.36201649460625668</c:v>
                </c:pt>
                <c:pt idx="32">
                  <c:v>0.3055118689816485</c:v>
                </c:pt>
                <c:pt idx="33">
                  <c:v>0.30753366575699465</c:v>
                </c:pt>
                <c:pt idx="34">
                  <c:v>0.29123690143014414</c:v>
                </c:pt>
                <c:pt idx="35">
                  <c:v>0.26278964784440323</c:v>
                </c:pt>
                <c:pt idx="36">
                  <c:v>0.28298988312574891</c:v>
                </c:pt>
                <c:pt idx="37">
                  <c:v>0.2957734657214266</c:v>
                </c:pt>
                <c:pt idx="38">
                  <c:v>0.3083560830308259</c:v>
                </c:pt>
                <c:pt idx="39">
                  <c:v>0.26495029986177648</c:v>
                </c:pt>
                <c:pt idx="40">
                  <c:v>0.23211441504407854</c:v>
                </c:pt>
                <c:pt idx="41">
                  <c:v>0.26882903610312725</c:v>
                </c:pt>
                <c:pt idx="42">
                  <c:v>0.32549738566585906</c:v>
                </c:pt>
                <c:pt idx="43">
                  <c:v>0.29169711472015192</c:v>
                </c:pt>
                <c:pt idx="44">
                  <c:v>0.26849296917539933</c:v>
                </c:pt>
                <c:pt idx="45">
                  <c:v>0.26189600020627962</c:v>
                </c:pt>
                <c:pt idx="46">
                  <c:v>0.28705529385078465</c:v>
                </c:pt>
                <c:pt idx="47">
                  <c:v>0.30753586876390204</c:v>
                </c:pt>
                <c:pt idx="48">
                  <c:v>0.28899488537190487</c:v>
                </c:pt>
                <c:pt idx="49">
                  <c:v>0.25953452017388573</c:v>
                </c:pt>
                <c:pt idx="50">
                  <c:v>0.256875718451895</c:v>
                </c:pt>
                <c:pt idx="51">
                  <c:v>0.23854468217773597</c:v>
                </c:pt>
                <c:pt idx="52">
                  <c:v>0.22573520559961016</c:v>
                </c:pt>
                <c:pt idx="53">
                  <c:v>0.18107080436166467</c:v>
                </c:pt>
                <c:pt idx="54">
                  <c:v>0.15890439466865874</c:v>
                </c:pt>
                <c:pt idx="55">
                  <c:v>0.17715994080299324</c:v>
                </c:pt>
                <c:pt idx="56">
                  <c:v>0.22380334981023531</c:v>
                </c:pt>
                <c:pt idx="57">
                  <c:v>0.23315724110940178</c:v>
                </c:pt>
                <c:pt idx="58">
                  <c:v>0.2380619864751374</c:v>
                </c:pt>
                <c:pt idx="59">
                  <c:v>0.22827224378106503</c:v>
                </c:pt>
                <c:pt idx="60">
                  <c:v>0.2226805500129892</c:v>
                </c:pt>
                <c:pt idx="61">
                  <c:v>0.26992120621833243</c:v>
                </c:pt>
                <c:pt idx="62">
                  <c:v>0.28722056222840764</c:v>
                </c:pt>
                <c:pt idx="63">
                  <c:v>0.28056349532040747</c:v>
                </c:pt>
                <c:pt idx="64">
                  <c:v>0.2684276238624278</c:v>
                </c:pt>
                <c:pt idx="65">
                  <c:v>0.28425711773919532</c:v>
                </c:pt>
                <c:pt idx="66">
                  <c:v>0.27372041067102032</c:v>
                </c:pt>
                <c:pt idx="67">
                  <c:v>0.25139541080354727</c:v>
                </c:pt>
                <c:pt idx="68">
                  <c:v>0.28933561266132757</c:v>
                </c:pt>
                <c:pt idx="69">
                  <c:v>0.32298580765426144</c:v>
                </c:pt>
                <c:pt idx="70">
                  <c:v>0.33177922367384505</c:v>
                </c:pt>
                <c:pt idx="71">
                  <c:v>0.31702473300777673</c:v>
                </c:pt>
                <c:pt idx="72">
                  <c:v>0.32456901052604947</c:v>
                </c:pt>
                <c:pt idx="73">
                  <c:v>0.33191498467011077</c:v>
                </c:pt>
                <c:pt idx="74">
                  <c:v>0.296559453846441</c:v>
                </c:pt>
                <c:pt idx="75">
                  <c:v>0.26773549949898001</c:v>
                </c:pt>
                <c:pt idx="76">
                  <c:v>0.22663267910873949</c:v>
                </c:pt>
                <c:pt idx="77">
                  <c:v>0.21796128596033346</c:v>
                </c:pt>
                <c:pt idx="78">
                  <c:v>0.25328679193300041</c:v>
                </c:pt>
                <c:pt idx="79">
                  <c:v>0.23210592082086368</c:v>
                </c:pt>
                <c:pt idx="80">
                  <c:v>0.28223942316489664</c:v>
                </c:pt>
                <c:pt idx="81">
                  <c:v>0.28534751403524022</c:v>
                </c:pt>
                <c:pt idx="82">
                  <c:v>0.26899582589673587</c:v>
                </c:pt>
                <c:pt idx="83">
                  <c:v>0.24771174691866868</c:v>
                </c:pt>
                <c:pt idx="84">
                  <c:v>0.20352338088409022</c:v>
                </c:pt>
                <c:pt idx="85">
                  <c:v>0.16875532086128234</c:v>
                </c:pt>
                <c:pt idx="86">
                  <c:v>0.15042533093765581</c:v>
                </c:pt>
                <c:pt idx="87">
                  <c:v>0.1649950289958822</c:v>
                </c:pt>
                <c:pt idx="88">
                  <c:v>0.20063646976455207</c:v>
                </c:pt>
                <c:pt idx="89">
                  <c:v>0.14590202984023062</c:v>
                </c:pt>
                <c:pt idx="90">
                  <c:v>0.15235333339933749</c:v>
                </c:pt>
                <c:pt idx="91">
                  <c:v>0.18051965238600931</c:v>
                </c:pt>
                <c:pt idx="92">
                  <c:v>0.23823275355087298</c:v>
                </c:pt>
                <c:pt idx="93">
                  <c:v>0.20129871091908236</c:v>
                </c:pt>
                <c:pt idx="94">
                  <c:v>0.1774348025801506</c:v>
                </c:pt>
                <c:pt idx="95">
                  <c:v>0.11533907611254046</c:v>
                </c:pt>
                <c:pt idx="96">
                  <c:v>0.10331381153888904</c:v>
                </c:pt>
                <c:pt idx="97">
                  <c:v>0.11384465123458321</c:v>
                </c:pt>
                <c:pt idx="98">
                  <c:v>0.10043855701281013</c:v>
                </c:pt>
                <c:pt idx="99">
                  <c:v>8.922869631567544E-2</c:v>
                </c:pt>
                <c:pt idx="100">
                  <c:v>1.8214076988345845E-2</c:v>
                </c:pt>
                <c:pt idx="101">
                  <c:v>7.3840599441510529E-2</c:v>
                </c:pt>
                <c:pt idx="102">
                  <c:v>8.2273184000886582E-2</c:v>
                </c:pt>
                <c:pt idx="103">
                  <c:v>0.10833136884964067</c:v>
                </c:pt>
                <c:pt idx="104">
                  <c:v>0.16623599629051325</c:v>
                </c:pt>
                <c:pt idx="105">
                  <c:v>0.1300837192745064</c:v>
                </c:pt>
                <c:pt idx="106">
                  <c:v>0.15969339764952595</c:v>
                </c:pt>
                <c:pt idx="107">
                  <c:v>0.14058183490857856</c:v>
                </c:pt>
                <c:pt idx="108">
                  <c:v>0.15518752813440737</c:v>
                </c:pt>
                <c:pt idx="109">
                  <c:v>0.14602685192433548</c:v>
                </c:pt>
                <c:pt idx="110">
                  <c:v>0.1915726749813475</c:v>
                </c:pt>
                <c:pt idx="111">
                  <c:v>0.18061354647595446</c:v>
                </c:pt>
                <c:pt idx="112">
                  <c:v>0.1897475940300028</c:v>
                </c:pt>
                <c:pt idx="113">
                  <c:v>0.1808631099674505</c:v>
                </c:pt>
                <c:pt idx="114">
                  <c:v>0.19304712066711657</c:v>
                </c:pt>
                <c:pt idx="115">
                  <c:v>0.15101878664857887</c:v>
                </c:pt>
                <c:pt idx="116">
                  <c:v>0.16612863399168215</c:v>
                </c:pt>
                <c:pt idx="117">
                  <c:v>0.13406098995353052</c:v>
                </c:pt>
                <c:pt idx="118">
                  <c:v>0.19212512022862305</c:v>
                </c:pt>
                <c:pt idx="119">
                  <c:v>0.13881786739625679</c:v>
                </c:pt>
                <c:pt idx="120">
                  <c:v>0.15489057465644726</c:v>
                </c:pt>
                <c:pt idx="121">
                  <c:v>0.18980411435934369</c:v>
                </c:pt>
                <c:pt idx="122">
                  <c:v>0.18864771526739804</c:v>
                </c:pt>
                <c:pt idx="123">
                  <c:v>0.21944680751703799</c:v>
                </c:pt>
                <c:pt idx="124">
                  <c:v>0.21621764397586163</c:v>
                </c:pt>
                <c:pt idx="125">
                  <c:v>0.24022614288480507</c:v>
                </c:pt>
                <c:pt idx="126">
                  <c:v>0.19095573595099158</c:v>
                </c:pt>
                <c:pt idx="127">
                  <c:v>0.19841977313002657</c:v>
                </c:pt>
                <c:pt idx="128">
                  <c:v>0.18583992594938628</c:v>
                </c:pt>
                <c:pt idx="129">
                  <c:v>0.15987564485024491</c:v>
                </c:pt>
                <c:pt idx="130">
                  <c:v>0.20319330580811357</c:v>
                </c:pt>
                <c:pt idx="131">
                  <c:v>0.2124609560664395</c:v>
                </c:pt>
                <c:pt idx="132">
                  <c:v>0.26504114238373466</c:v>
                </c:pt>
                <c:pt idx="133">
                  <c:v>0.26226788901918913</c:v>
                </c:pt>
                <c:pt idx="134">
                  <c:v>0.33861451954716337</c:v>
                </c:pt>
                <c:pt idx="135">
                  <c:v>0.36908318325160233</c:v>
                </c:pt>
                <c:pt idx="136">
                  <c:v>0.36170759933810415</c:v>
                </c:pt>
                <c:pt idx="137">
                  <c:v>0.36553371939946022</c:v>
                </c:pt>
                <c:pt idx="138">
                  <c:v>0.42963296085733949</c:v>
                </c:pt>
                <c:pt idx="139">
                  <c:v>0.47457589278866968</c:v>
                </c:pt>
                <c:pt idx="140">
                  <c:v>0.53510499673019685</c:v>
                </c:pt>
                <c:pt idx="141">
                  <c:v>0.57455645305037617</c:v>
                </c:pt>
                <c:pt idx="142">
                  <c:v>0.62314290762119395</c:v>
                </c:pt>
                <c:pt idx="143">
                  <c:v>0.69533720628049123</c:v>
                </c:pt>
                <c:pt idx="144">
                  <c:v>0.67808053327644469</c:v>
                </c:pt>
                <c:pt idx="145">
                  <c:v>0.66698898753473124</c:v>
                </c:pt>
                <c:pt idx="146">
                  <c:v>0.69599142754619137</c:v>
                </c:pt>
                <c:pt idx="147">
                  <c:v>0.67452035605078176</c:v>
                </c:pt>
                <c:pt idx="148">
                  <c:v>0.68572466129915544</c:v>
                </c:pt>
                <c:pt idx="149">
                  <c:v>0.62448996154956959</c:v>
                </c:pt>
                <c:pt idx="150">
                  <c:v>0.62250635122967091</c:v>
                </c:pt>
                <c:pt idx="151">
                  <c:v>0.63228406734744858</c:v>
                </c:pt>
                <c:pt idx="152">
                  <c:v>0.621285934917712</c:v>
                </c:pt>
                <c:pt idx="153">
                  <c:v>0.64597377311964588</c:v>
                </c:pt>
                <c:pt idx="154">
                  <c:v>0.66502777093264376</c:v>
                </c:pt>
                <c:pt idx="155">
                  <c:v>0.66874439790711793</c:v>
                </c:pt>
                <c:pt idx="156">
                  <c:v>0.698632102899444</c:v>
                </c:pt>
                <c:pt idx="157">
                  <c:v>0.71747625973439244</c:v>
                </c:pt>
                <c:pt idx="158">
                  <c:v>0.69596520501724091</c:v>
                </c:pt>
                <c:pt idx="159">
                  <c:v>0.6681619602887785</c:v>
                </c:pt>
                <c:pt idx="160">
                  <c:v>0.71604259160448824</c:v>
                </c:pt>
                <c:pt idx="161">
                  <c:v>0.68795275374897713</c:v>
                </c:pt>
                <c:pt idx="162">
                  <c:v>0.6984502917451112</c:v>
                </c:pt>
                <c:pt idx="163">
                  <c:v>0.66134221837097895</c:v>
                </c:pt>
                <c:pt idx="164">
                  <c:v>0.64981903133876562</c:v>
                </c:pt>
                <c:pt idx="165">
                  <c:v>0.69939836126737864</c:v>
                </c:pt>
                <c:pt idx="166">
                  <c:v>0.63412987594665926</c:v>
                </c:pt>
                <c:pt idx="167">
                  <c:v>0.62693626506389177</c:v>
                </c:pt>
                <c:pt idx="168">
                  <c:v>0.61770133641449421</c:v>
                </c:pt>
                <c:pt idx="169">
                  <c:v>0.62000311109314021</c:v>
                </c:pt>
                <c:pt idx="170">
                  <c:v>0.60674379932701028</c:v>
                </c:pt>
                <c:pt idx="171">
                  <c:v>0.56052050430021816</c:v>
                </c:pt>
                <c:pt idx="172">
                  <c:v>0.50144404116760743</c:v>
                </c:pt>
                <c:pt idx="173">
                  <c:v>0.50337731894266324</c:v>
                </c:pt>
                <c:pt idx="174">
                  <c:v>0.4718011191272114</c:v>
                </c:pt>
                <c:pt idx="175">
                  <c:v>0.4803748893345407</c:v>
                </c:pt>
                <c:pt idx="176">
                  <c:v>0.45212028630635703</c:v>
                </c:pt>
                <c:pt idx="177">
                  <c:v>0.37528553304441414</c:v>
                </c:pt>
                <c:pt idx="178">
                  <c:v>0.41363576617635461</c:v>
                </c:pt>
                <c:pt idx="179">
                  <c:v>0.41574328222177009</c:v>
                </c:pt>
                <c:pt idx="180">
                  <c:v>0.44225048901169189</c:v>
                </c:pt>
                <c:pt idx="181">
                  <c:v>0.39908969418582158</c:v>
                </c:pt>
                <c:pt idx="182">
                  <c:v>0.44661671405307102</c:v>
                </c:pt>
                <c:pt idx="183">
                  <c:v>0.38902992175057</c:v>
                </c:pt>
                <c:pt idx="184">
                  <c:v>0.3760514998529309</c:v>
                </c:pt>
                <c:pt idx="185">
                  <c:v>0.39911379027711136</c:v>
                </c:pt>
                <c:pt idx="186">
                  <c:v>0.37858905850660796</c:v>
                </c:pt>
                <c:pt idx="187">
                  <c:v>0.39269700573616129</c:v>
                </c:pt>
                <c:pt idx="188">
                  <c:v>0.41314772915411024</c:v>
                </c:pt>
                <c:pt idx="189">
                  <c:v>0.40980385095973793</c:v>
                </c:pt>
                <c:pt idx="190">
                  <c:v>0.46413538640544527</c:v>
                </c:pt>
                <c:pt idx="191">
                  <c:v>0.4477669762608768</c:v>
                </c:pt>
                <c:pt idx="192">
                  <c:v>0.43544438390339302</c:v>
                </c:pt>
                <c:pt idx="193">
                  <c:v>0.40670944279412724</c:v>
                </c:pt>
                <c:pt idx="194">
                  <c:v>0.43884366814100445</c:v>
                </c:pt>
                <c:pt idx="195">
                  <c:v>0.41316688097365611</c:v>
                </c:pt>
                <c:pt idx="196">
                  <c:v>0.48612451195860906</c:v>
                </c:pt>
                <c:pt idx="197">
                  <c:v>0.46538522004302524</c:v>
                </c:pt>
                <c:pt idx="198">
                  <c:v>0.50319473464925446</c:v>
                </c:pt>
                <c:pt idx="199">
                  <c:v>0.48064304199954577</c:v>
                </c:pt>
                <c:pt idx="200">
                  <c:v>0.44548476313013918</c:v>
                </c:pt>
                <c:pt idx="201">
                  <c:v>0.45847296775354596</c:v>
                </c:pt>
                <c:pt idx="202">
                  <c:v>0.46363335427999369</c:v>
                </c:pt>
                <c:pt idx="203">
                  <c:v>0.45656549042255978</c:v>
                </c:pt>
                <c:pt idx="204">
                  <c:v>0.43456919593466092</c:v>
                </c:pt>
                <c:pt idx="205">
                  <c:v>0.39971730336427785</c:v>
                </c:pt>
                <c:pt idx="206">
                  <c:v>0.3721047049361873</c:v>
                </c:pt>
                <c:pt idx="207">
                  <c:v>0.38008599787564418</c:v>
                </c:pt>
                <c:pt idx="208">
                  <c:v>0.41253940980756471</c:v>
                </c:pt>
                <c:pt idx="209">
                  <c:v>0.44246385456963244</c:v>
                </c:pt>
                <c:pt idx="210">
                  <c:v>0.45009226869008906</c:v>
                </c:pt>
                <c:pt idx="211">
                  <c:v>0.45114237960750653</c:v>
                </c:pt>
                <c:pt idx="212">
                  <c:v>0.51048805831368194</c:v>
                </c:pt>
                <c:pt idx="213">
                  <c:v>0.54373680259756607</c:v>
                </c:pt>
                <c:pt idx="214">
                  <c:v>0.59483914930944137</c:v>
                </c:pt>
                <c:pt idx="215">
                  <c:v>0.55979421884436098</c:v>
                </c:pt>
                <c:pt idx="216">
                  <c:v>0.55315094307474943</c:v>
                </c:pt>
                <c:pt idx="217">
                  <c:v>0.54639830969618286</c:v>
                </c:pt>
                <c:pt idx="218">
                  <c:v>0.52448919771784519</c:v>
                </c:pt>
                <c:pt idx="219">
                  <c:v>0.52249554121936759</c:v>
                </c:pt>
                <c:pt idx="220">
                  <c:v>0.52147929796762427</c:v>
                </c:pt>
                <c:pt idx="221">
                  <c:v>0.50642381459787766</c:v>
                </c:pt>
                <c:pt idx="222">
                  <c:v>0.514313234297051</c:v>
                </c:pt>
                <c:pt idx="223">
                  <c:v>0.52517361827605935</c:v>
                </c:pt>
                <c:pt idx="224">
                  <c:v>0.56412003413747569</c:v>
                </c:pt>
                <c:pt idx="225">
                  <c:v>0.51955563516322079</c:v>
                </c:pt>
                <c:pt idx="226">
                  <c:v>0.52118693498411794</c:v>
                </c:pt>
                <c:pt idx="227">
                  <c:v>0.50741629738933647</c:v>
                </c:pt>
                <c:pt idx="228">
                  <c:v>0.50076789276632105</c:v>
                </c:pt>
                <c:pt idx="229">
                  <c:v>0.50341489332776823</c:v>
                </c:pt>
                <c:pt idx="230">
                  <c:v>0.54418258470465342</c:v>
                </c:pt>
                <c:pt idx="231">
                  <c:v>0.54932813637694056</c:v>
                </c:pt>
                <c:pt idx="232">
                  <c:v>0.47428493778940284</c:v>
                </c:pt>
                <c:pt idx="233">
                  <c:v>0.49380391983808786</c:v>
                </c:pt>
                <c:pt idx="234">
                  <c:v>0.52189446941161755</c:v>
                </c:pt>
                <c:pt idx="235">
                  <c:v>0.55791411772794031</c:v>
                </c:pt>
                <c:pt idx="236">
                  <c:v>0.57012936698615246</c:v>
                </c:pt>
                <c:pt idx="237">
                  <c:v>0.50268223638441023</c:v>
                </c:pt>
                <c:pt idx="238">
                  <c:v>0.47951423414901678</c:v>
                </c:pt>
                <c:pt idx="239">
                  <c:v>0.46839046274709378</c:v>
                </c:pt>
                <c:pt idx="240">
                  <c:v>0.51731135398860462</c:v>
                </c:pt>
                <c:pt idx="241">
                  <c:v>0.58899722745382399</c:v>
                </c:pt>
                <c:pt idx="242">
                  <c:v>0.58589346360485106</c:v>
                </c:pt>
                <c:pt idx="243">
                  <c:v>0.56036954298517228</c:v>
                </c:pt>
                <c:pt idx="244">
                  <c:v>0.58097118320229701</c:v>
                </c:pt>
                <c:pt idx="245">
                  <c:v>0.53380019985884053</c:v>
                </c:pt>
                <c:pt idx="246">
                  <c:v>0.5027928257047557</c:v>
                </c:pt>
                <c:pt idx="247">
                  <c:v>0.47716237251989985</c:v>
                </c:pt>
                <c:pt idx="248">
                  <c:v>0.45588675453388905</c:v>
                </c:pt>
                <c:pt idx="249">
                  <c:v>0.41353393571714864</c:v>
                </c:pt>
                <c:pt idx="250">
                  <c:v>0.37001777015122311</c:v>
                </c:pt>
                <c:pt idx="251">
                  <c:v>0.36370161646571403</c:v>
                </c:pt>
                <c:pt idx="252">
                  <c:v>0.37110070969117059</c:v>
                </c:pt>
                <c:pt idx="253">
                  <c:v>0.41674634163673269</c:v>
                </c:pt>
                <c:pt idx="254">
                  <c:v>0.38031577171004655</c:v>
                </c:pt>
                <c:pt idx="255">
                  <c:v>0.33404961450936821</c:v>
                </c:pt>
                <c:pt idx="256">
                  <c:v>0.38254623097589624</c:v>
                </c:pt>
                <c:pt idx="257">
                  <c:v>0.35805165434559744</c:v>
                </c:pt>
                <c:pt idx="258">
                  <c:v>0.33379688118506862</c:v>
                </c:pt>
                <c:pt idx="259">
                  <c:v>0.33440583137401803</c:v>
                </c:pt>
                <c:pt idx="260">
                  <c:v>0.37899255152777384</c:v>
                </c:pt>
                <c:pt idx="261">
                  <c:v>0.42694148836582918</c:v>
                </c:pt>
                <c:pt idx="262">
                  <c:v>0.33933576698377887</c:v>
                </c:pt>
                <c:pt idx="263">
                  <c:v>0.270147139197919</c:v>
                </c:pt>
                <c:pt idx="264">
                  <c:v>0.23470996147012513</c:v>
                </c:pt>
                <c:pt idx="265">
                  <c:v>0.31089464604806999</c:v>
                </c:pt>
                <c:pt idx="266">
                  <c:v>0.28526072176913553</c:v>
                </c:pt>
                <c:pt idx="267">
                  <c:v>0.26210250175023464</c:v>
                </c:pt>
                <c:pt idx="268">
                  <c:v>0.30189075773295715</c:v>
                </c:pt>
                <c:pt idx="269">
                  <c:v>0.3289870249945942</c:v>
                </c:pt>
                <c:pt idx="270">
                  <c:v>0.36864409878207138</c:v>
                </c:pt>
                <c:pt idx="271">
                  <c:v>0.36362321703823042</c:v>
                </c:pt>
                <c:pt idx="272">
                  <c:v>0.3613515760453388</c:v>
                </c:pt>
                <c:pt idx="273">
                  <c:v>0.390772969936167</c:v>
                </c:pt>
                <c:pt idx="274">
                  <c:v>0.36252318373311665</c:v>
                </c:pt>
                <c:pt idx="275">
                  <c:v>0.3777620584315266</c:v>
                </c:pt>
                <c:pt idx="276">
                  <c:v>0.42817678185547214</c:v>
                </c:pt>
                <c:pt idx="277">
                  <c:v>0.39806583783831384</c:v>
                </c:pt>
                <c:pt idx="278">
                  <c:v>0.40102073170432379</c:v>
                </c:pt>
                <c:pt idx="279">
                  <c:v>0.45078434662010941</c:v>
                </c:pt>
                <c:pt idx="280">
                  <c:v>0.41639616212195418</c:v>
                </c:pt>
                <c:pt idx="281">
                  <c:v>0.46857592520162755</c:v>
                </c:pt>
                <c:pt idx="282">
                  <c:v>0.46100541315355809</c:v>
                </c:pt>
                <c:pt idx="283">
                  <c:v>0.47222434044836853</c:v>
                </c:pt>
                <c:pt idx="284">
                  <c:v>0.45656332870069705</c:v>
                </c:pt>
                <c:pt idx="285">
                  <c:v>0.4732569569540287</c:v>
                </c:pt>
                <c:pt idx="286">
                  <c:v>0.50916901344219012</c:v>
                </c:pt>
                <c:pt idx="287">
                  <c:v>0.52397036724916801</c:v>
                </c:pt>
                <c:pt idx="288">
                  <c:v>0.55320053871578823</c:v>
                </c:pt>
                <c:pt idx="289">
                  <c:v>0.53793395507287056</c:v>
                </c:pt>
                <c:pt idx="290">
                  <c:v>0.49408481361348733</c:v>
                </c:pt>
                <c:pt idx="291">
                  <c:v>0.51831220968975122</c:v>
                </c:pt>
                <c:pt idx="292">
                  <c:v>0.51915700405745513</c:v>
                </c:pt>
                <c:pt idx="293">
                  <c:v>0.53230607267500785</c:v>
                </c:pt>
                <c:pt idx="294">
                  <c:v>0.50317290005745907</c:v>
                </c:pt>
                <c:pt idx="295">
                  <c:v>0.53722154162021718</c:v>
                </c:pt>
                <c:pt idx="296">
                  <c:v>0.53509125510379851</c:v>
                </c:pt>
                <c:pt idx="297">
                  <c:v>0.54731698932065453</c:v>
                </c:pt>
                <c:pt idx="298">
                  <c:v>0.53590446842425432</c:v>
                </c:pt>
                <c:pt idx="299">
                  <c:v>0.49725385947967371</c:v>
                </c:pt>
                <c:pt idx="300">
                  <c:v>0.47501038130997064</c:v>
                </c:pt>
                <c:pt idx="301">
                  <c:v>0.46109368792382471</c:v>
                </c:pt>
                <c:pt idx="302">
                  <c:v>0.46538375447171931</c:v>
                </c:pt>
                <c:pt idx="303">
                  <c:v>0.49045481436823479</c:v>
                </c:pt>
                <c:pt idx="304">
                  <c:v>0.52912104410594119</c:v>
                </c:pt>
                <c:pt idx="305">
                  <c:v>0.55738432214524725</c:v>
                </c:pt>
                <c:pt idx="306">
                  <c:v>0.54914574985803222</c:v>
                </c:pt>
                <c:pt idx="307">
                  <c:v>0.50950984347628492</c:v>
                </c:pt>
                <c:pt idx="308">
                  <c:v>0.49308556232259609</c:v>
                </c:pt>
                <c:pt idx="309">
                  <c:v>0.4993171146206874</c:v>
                </c:pt>
                <c:pt idx="310">
                  <c:v>0.49810883238573345</c:v>
                </c:pt>
                <c:pt idx="311">
                  <c:v>0.53480153036869227</c:v>
                </c:pt>
                <c:pt idx="312">
                  <c:v>0.5516472624925578</c:v>
                </c:pt>
                <c:pt idx="313">
                  <c:v>0.50952113494146578</c:v>
                </c:pt>
                <c:pt idx="314">
                  <c:v>0.51854689167420165</c:v>
                </c:pt>
                <c:pt idx="315">
                  <c:v>0.47520483200653912</c:v>
                </c:pt>
                <c:pt idx="316">
                  <c:v>0.45876052282166147</c:v>
                </c:pt>
                <c:pt idx="317">
                  <c:v>0.4593459449080935</c:v>
                </c:pt>
                <c:pt idx="318">
                  <c:v>0.49976191624405431</c:v>
                </c:pt>
                <c:pt idx="319">
                  <c:v>0.50345519341765721</c:v>
                </c:pt>
                <c:pt idx="320">
                  <c:v>0.49056939182739284</c:v>
                </c:pt>
                <c:pt idx="321">
                  <c:v>0.46397644356318007</c:v>
                </c:pt>
                <c:pt idx="322">
                  <c:v>0.42062043186080139</c:v>
                </c:pt>
                <c:pt idx="323">
                  <c:v>0.39381404253063662</c:v>
                </c:pt>
                <c:pt idx="324">
                  <c:v>0.41234897419704375</c:v>
                </c:pt>
                <c:pt idx="325">
                  <c:v>0.36716189593437143</c:v>
                </c:pt>
                <c:pt idx="326">
                  <c:v>0.3459858952926812</c:v>
                </c:pt>
                <c:pt idx="327">
                  <c:v>0.34390184936572549</c:v>
                </c:pt>
                <c:pt idx="328">
                  <c:v>0.29696514192151346</c:v>
                </c:pt>
                <c:pt idx="329">
                  <c:v>0.28386222289365481</c:v>
                </c:pt>
                <c:pt idx="330">
                  <c:v>0.27954637373166724</c:v>
                </c:pt>
                <c:pt idx="331">
                  <c:v>0.33893952500414259</c:v>
                </c:pt>
                <c:pt idx="332">
                  <c:v>0.35966401353984551</c:v>
                </c:pt>
                <c:pt idx="333">
                  <c:v>0.32680265437865569</c:v>
                </c:pt>
                <c:pt idx="334">
                  <c:v>0.29031295106527355</c:v>
                </c:pt>
                <c:pt idx="335">
                  <c:v>0.32153174155285341</c:v>
                </c:pt>
                <c:pt idx="336">
                  <c:v>0.28352122199884283</c:v>
                </c:pt>
                <c:pt idx="337">
                  <c:v>0.269261673251117</c:v>
                </c:pt>
                <c:pt idx="338">
                  <c:v>0.28897892611360543</c:v>
                </c:pt>
                <c:pt idx="339">
                  <c:v>0.31178492622209714</c:v>
                </c:pt>
                <c:pt idx="340">
                  <c:v>0.29288958752856048</c:v>
                </c:pt>
                <c:pt idx="341">
                  <c:v>0.26534208899893341</c:v>
                </c:pt>
                <c:pt idx="342">
                  <c:v>0.23733674002363103</c:v>
                </c:pt>
                <c:pt idx="343">
                  <c:v>0.20144825760040017</c:v>
                </c:pt>
                <c:pt idx="344">
                  <c:v>0.18536470117749343</c:v>
                </c:pt>
                <c:pt idx="345">
                  <c:v>0.21612643331694126</c:v>
                </c:pt>
                <c:pt idx="346">
                  <c:v>0.29137166297086525</c:v>
                </c:pt>
                <c:pt idx="347">
                  <c:v>0.27455010852200135</c:v>
                </c:pt>
                <c:pt idx="348">
                  <c:v>0.26053468130664048</c:v>
                </c:pt>
                <c:pt idx="349">
                  <c:v>0.25922155751001319</c:v>
                </c:pt>
                <c:pt idx="350">
                  <c:v>0.27508410987863507</c:v>
                </c:pt>
                <c:pt idx="351">
                  <c:v>0.29912364791803242</c:v>
                </c:pt>
                <c:pt idx="352">
                  <c:v>0.32013284005673548</c:v>
                </c:pt>
                <c:pt idx="353">
                  <c:v>0.3405257386167358</c:v>
                </c:pt>
                <c:pt idx="354">
                  <c:v>0.31028049954377362</c:v>
                </c:pt>
                <c:pt idx="355">
                  <c:v>0.29835784335093946</c:v>
                </c:pt>
                <c:pt idx="356">
                  <c:v>0.33141111711171206</c:v>
                </c:pt>
                <c:pt idx="357">
                  <c:v>0.30773996861263153</c:v>
                </c:pt>
                <c:pt idx="358">
                  <c:v>0.29144132372252884</c:v>
                </c:pt>
                <c:pt idx="359">
                  <c:v>0.3089343329280847</c:v>
                </c:pt>
                <c:pt idx="360">
                  <c:v>0.26376700160293842</c:v>
                </c:pt>
                <c:pt idx="361">
                  <c:v>0.27682758340796881</c:v>
                </c:pt>
                <c:pt idx="362">
                  <c:v>0.29146971304687513</c:v>
                </c:pt>
                <c:pt idx="363">
                  <c:v>0.31116453527932503</c:v>
                </c:pt>
                <c:pt idx="364">
                  <c:v>0.33700630197154635</c:v>
                </c:pt>
                <c:pt idx="365">
                  <c:v>0.34786826341244931</c:v>
                </c:pt>
                <c:pt idx="366">
                  <c:v>0.40005067413388989</c:v>
                </c:pt>
                <c:pt idx="367">
                  <c:v>0.36923051505929277</c:v>
                </c:pt>
                <c:pt idx="368">
                  <c:v>0.3622099211061669</c:v>
                </c:pt>
                <c:pt idx="369">
                  <c:v>0.40405760513829242</c:v>
                </c:pt>
                <c:pt idx="370">
                  <c:v>0.45008038703340714</c:v>
                </c:pt>
                <c:pt idx="371">
                  <c:v>0.4332504833492461</c:v>
                </c:pt>
                <c:pt idx="372">
                  <c:v>0.38223287336919576</c:v>
                </c:pt>
                <c:pt idx="373">
                  <c:v>0.36729286605272404</c:v>
                </c:pt>
                <c:pt idx="374">
                  <c:v>0.38088451297420339</c:v>
                </c:pt>
                <c:pt idx="375">
                  <c:v>0.34863950069342986</c:v>
                </c:pt>
                <c:pt idx="376">
                  <c:v>0.3317974126606219</c:v>
                </c:pt>
                <c:pt idx="377">
                  <c:v>0.34807645245490182</c:v>
                </c:pt>
                <c:pt idx="378">
                  <c:v>0.38582706370207287</c:v>
                </c:pt>
                <c:pt idx="379">
                  <c:v>0.36851625306787844</c:v>
                </c:pt>
                <c:pt idx="380">
                  <c:v>0.37996251512087992</c:v>
                </c:pt>
                <c:pt idx="381">
                  <c:v>0.33396507664871533</c:v>
                </c:pt>
                <c:pt idx="382">
                  <c:v>0.33241920743267706</c:v>
                </c:pt>
                <c:pt idx="383">
                  <c:v>0.31881394110756456</c:v>
                </c:pt>
                <c:pt idx="384">
                  <c:v>0.32044436731805731</c:v>
                </c:pt>
                <c:pt idx="385">
                  <c:v>0.32196484040717044</c:v>
                </c:pt>
                <c:pt idx="386">
                  <c:v>0.34391071826403241</c:v>
                </c:pt>
                <c:pt idx="387">
                  <c:v>0.35715301140368449</c:v>
                </c:pt>
                <c:pt idx="388">
                  <c:v>0.35794315142524791</c:v>
                </c:pt>
                <c:pt idx="389">
                  <c:v>0.38567783906806313</c:v>
                </c:pt>
                <c:pt idx="390">
                  <c:v>0.36568451997920687</c:v>
                </c:pt>
                <c:pt idx="391">
                  <c:v>0.37136960222537962</c:v>
                </c:pt>
                <c:pt idx="392">
                  <c:v>0.35750753074970298</c:v>
                </c:pt>
                <c:pt idx="393">
                  <c:v>0.3274443813008866</c:v>
                </c:pt>
                <c:pt idx="394">
                  <c:v>0.351861321100158</c:v>
                </c:pt>
                <c:pt idx="395">
                  <c:v>0.38117546750854947</c:v>
                </c:pt>
                <c:pt idx="396">
                  <c:v>0.38722649107100449</c:v>
                </c:pt>
                <c:pt idx="397">
                  <c:v>0.40487434701390229</c:v>
                </c:pt>
                <c:pt idx="398">
                  <c:v>0.44517158641327015</c:v>
                </c:pt>
                <c:pt idx="399">
                  <c:v>0.48435054482147438</c:v>
                </c:pt>
                <c:pt idx="400">
                  <c:v>0.44598711981485223</c:v>
                </c:pt>
                <c:pt idx="401">
                  <c:v>0.48495195540199099</c:v>
                </c:pt>
                <c:pt idx="402">
                  <c:v>0.47200361390040152</c:v>
                </c:pt>
                <c:pt idx="403">
                  <c:v>0.44121605935152342</c:v>
                </c:pt>
                <c:pt idx="404">
                  <c:v>0.45515802447969983</c:v>
                </c:pt>
                <c:pt idx="405">
                  <c:v>0.47008708399246391</c:v>
                </c:pt>
                <c:pt idx="406">
                  <c:v>0.50260288001042186</c:v>
                </c:pt>
                <c:pt idx="407">
                  <c:v>0.49797326010657555</c:v>
                </c:pt>
                <c:pt idx="408">
                  <c:v>0.47894182857036427</c:v>
                </c:pt>
                <c:pt idx="409">
                  <c:v>0.45629937257026282</c:v>
                </c:pt>
                <c:pt idx="410">
                  <c:v>0.41581839658781722</c:v>
                </c:pt>
                <c:pt idx="411">
                  <c:v>0.43925585671304784</c:v>
                </c:pt>
                <c:pt idx="412">
                  <c:v>0.45012050351771221</c:v>
                </c:pt>
                <c:pt idx="413">
                  <c:v>0.49661304494834452</c:v>
                </c:pt>
                <c:pt idx="414">
                  <c:v>0.44866169361224495</c:v>
                </c:pt>
                <c:pt idx="415">
                  <c:v>0.50860751438903118</c:v>
                </c:pt>
                <c:pt idx="416">
                  <c:v>0.56118449516530533</c:v>
                </c:pt>
                <c:pt idx="417">
                  <c:v>0.54629273134517009</c:v>
                </c:pt>
                <c:pt idx="418">
                  <c:v>0.55751919087678004</c:v>
                </c:pt>
                <c:pt idx="419">
                  <c:v>0.53291465786935965</c:v>
                </c:pt>
                <c:pt idx="420">
                  <c:v>0.56178962739787375</c:v>
                </c:pt>
                <c:pt idx="421">
                  <c:v>0.59650431923519243</c:v>
                </c:pt>
                <c:pt idx="422">
                  <c:v>0.59104554258242914</c:v>
                </c:pt>
                <c:pt idx="423">
                  <c:v>0.55628602704874197</c:v>
                </c:pt>
                <c:pt idx="424">
                  <c:v>0.52562185858577437</c:v>
                </c:pt>
                <c:pt idx="425">
                  <c:v>0.48080331049982833</c:v>
                </c:pt>
                <c:pt idx="426">
                  <c:v>0.48459198758566746</c:v>
                </c:pt>
                <c:pt idx="427">
                  <c:v>0.47878747596080096</c:v>
                </c:pt>
                <c:pt idx="428">
                  <c:v>0.48337755698169227</c:v>
                </c:pt>
                <c:pt idx="429">
                  <c:v>0.42752834871305467</c:v>
                </c:pt>
                <c:pt idx="430">
                  <c:v>0.42906895197075473</c:v>
                </c:pt>
                <c:pt idx="431">
                  <c:v>0.40091680660373841</c:v>
                </c:pt>
                <c:pt idx="432">
                  <c:v>0.40867705319929742</c:v>
                </c:pt>
                <c:pt idx="433">
                  <c:v>0.4349660073460444</c:v>
                </c:pt>
                <c:pt idx="434">
                  <c:v>0.4387840124191959</c:v>
                </c:pt>
                <c:pt idx="435">
                  <c:v>0.44491700361097769</c:v>
                </c:pt>
                <c:pt idx="436">
                  <c:v>0.404653154539869</c:v>
                </c:pt>
                <c:pt idx="437">
                  <c:v>0.44158947939219856</c:v>
                </c:pt>
                <c:pt idx="438">
                  <c:v>0.50396803951715485</c:v>
                </c:pt>
                <c:pt idx="439">
                  <c:v>0.52713446962295607</c:v>
                </c:pt>
                <c:pt idx="440">
                  <c:v>0.49232102755407364</c:v>
                </c:pt>
                <c:pt idx="441">
                  <c:v>0.53368165594286099</c:v>
                </c:pt>
                <c:pt idx="442">
                  <c:v>0.54162863212225365</c:v>
                </c:pt>
                <c:pt idx="443">
                  <c:v>0.50197934460643368</c:v>
                </c:pt>
                <c:pt idx="444">
                  <c:v>0.52919934944032687</c:v>
                </c:pt>
                <c:pt idx="445">
                  <c:v>0.53346364155262715</c:v>
                </c:pt>
                <c:pt idx="446">
                  <c:v>0.52313846496971717</c:v>
                </c:pt>
                <c:pt idx="447">
                  <c:v>0.57251691927159454</c:v>
                </c:pt>
                <c:pt idx="448">
                  <c:v>0.5767759759139881</c:v>
                </c:pt>
                <c:pt idx="449">
                  <c:v>0.57861203116981685</c:v>
                </c:pt>
                <c:pt idx="450">
                  <c:v>0.58047294108251191</c:v>
                </c:pt>
                <c:pt idx="451">
                  <c:v>0.55592311493083846</c:v>
                </c:pt>
                <c:pt idx="452">
                  <c:v>0.51727684346558889</c:v>
                </c:pt>
                <c:pt idx="453">
                  <c:v>0.53558941679587246</c:v>
                </c:pt>
                <c:pt idx="454">
                  <c:v>0.55768163331225562</c:v>
                </c:pt>
                <c:pt idx="455">
                  <c:v>0.56334049868708436</c:v>
                </c:pt>
                <c:pt idx="456">
                  <c:v>0.59054673928908652</c:v>
                </c:pt>
                <c:pt idx="457">
                  <c:v>0.58628245599836648</c:v>
                </c:pt>
                <c:pt idx="458">
                  <c:v>0.58676181270315686</c:v>
                </c:pt>
                <c:pt idx="459">
                  <c:v>0.57545345591949515</c:v>
                </c:pt>
                <c:pt idx="460">
                  <c:v>0.55898390860066116</c:v>
                </c:pt>
                <c:pt idx="461">
                  <c:v>0.61979837244860847</c:v>
                </c:pt>
                <c:pt idx="462">
                  <c:v>0.58470748323305277</c:v>
                </c:pt>
                <c:pt idx="463">
                  <c:v>0.61634178149372587</c:v>
                </c:pt>
                <c:pt idx="464">
                  <c:v>0.58424728277777438</c:v>
                </c:pt>
                <c:pt idx="465">
                  <c:v>0.59216875819684422</c:v>
                </c:pt>
                <c:pt idx="466">
                  <c:v>0.65744196568285795</c:v>
                </c:pt>
                <c:pt idx="467">
                  <c:v>0.62170921539268065</c:v>
                </c:pt>
                <c:pt idx="468">
                  <c:v>0.62682777458190975</c:v>
                </c:pt>
                <c:pt idx="469">
                  <c:v>0.62849579713995241</c:v>
                </c:pt>
                <c:pt idx="470">
                  <c:v>0.62656723661292002</c:v>
                </c:pt>
                <c:pt idx="471">
                  <c:v>0.61004477840481985</c:v>
                </c:pt>
                <c:pt idx="472">
                  <c:v>0.63888867426996754</c:v>
                </c:pt>
                <c:pt idx="473">
                  <c:v>0.61658127958236175</c:v>
                </c:pt>
                <c:pt idx="474">
                  <c:v>0.55936719763280562</c:v>
                </c:pt>
                <c:pt idx="475">
                  <c:v>0.5315825352292386</c:v>
                </c:pt>
                <c:pt idx="476">
                  <c:v>0.51930396385754818</c:v>
                </c:pt>
                <c:pt idx="477">
                  <c:v>0.47138100963938911</c:v>
                </c:pt>
                <c:pt idx="478">
                  <c:v>0.45295209301497624</c:v>
                </c:pt>
                <c:pt idx="479">
                  <c:v>0.4128665236716621</c:v>
                </c:pt>
                <c:pt idx="480">
                  <c:v>0.48004213659277883</c:v>
                </c:pt>
                <c:pt idx="481">
                  <c:v>0.46744707554142528</c:v>
                </c:pt>
                <c:pt idx="482">
                  <c:v>0.47745825709152162</c:v>
                </c:pt>
                <c:pt idx="483">
                  <c:v>0.47846767705331128</c:v>
                </c:pt>
                <c:pt idx="484">
                  <c:v>0.47873593508660084</c:v>
                </c:pt>
                <c:pt idx="485">
                  <c:v>0.45747756840880971</c:v>
                </c:pt>
                <c:pt idx="486">
                  <c:v>0.4686069504802704</c:v>
                </c:pt>
                <c:pt idx="487">
                  <c:v>0.46916597416902778</c:v>
                </c:pt>
                <c:pt idx="488">
                  <c:v>0.50924685093063404</c:v>
                </c:pt>
                <c:pt idx="489">
                  <c:v>0.50611933070110948</c:v>
                </c:pt>
                <c:pt idx="490">
                  <c:v>0.4325222101130704</c:v>
                </c:pt>
                <c:pt idx="491">
                  <c:v>0.44647637478434199</c:v>
                </c:pt>
                <c:pt idx="492">
                  <c:v>0.41372862023082452</c:v>
                </c:pt>
                <c:pt idx="493">
                  <c:v>0.39934690457700811</c:v>
                </c:pt>
                <c:pt idx="494">
                  <c:v>0.40815689717288034</c:v>
                </c:pt>
                <c:pt idx="495">
                  <c:v>0.35354304260193431</c:v>
                </c:pt>
                <c:pt idx="496">
                  <c:v>0.3580754040130793</c:v>
                </c:pt>
                <c:pt idx="497">
                  <c:v>0.34107653276689309</c:v>
                </c:pt>
                <c:pt idx="498">
                  <c:v>0.3577177027934571</c:v>
                </c:pt>
                <c:pt idx="499">
                  <c:v>0.37866998350001935</c:v>
                </c:pt>
                <c:pt idx="500">
                  <c:v>0.40028966507278629</c:v>
                </c:pt>
                <c:pt idx="501">
                  <c:v>0.40364926390065259</c:v>
                </c:pt>
                <c:pt idx="502">
                  <c:v>0.43156663377614324</c:v>
                </c:pt>
                <c:pt idx="503">
                  <c:v>0.39922115666618357</c:v>
                </c:pt>
                <c:pt idx="504">
                  <c:v>0.4015811734145403</c:v>
                </c:pt>
                <c:pt idx="505">
                  <c:v>0.40137508485051532</c:v>
                </c:pt>
                <c:pt idx="506">
                  <c:v>0.3756988668429353</c:v>
                </c:pt>
                <c:pt idx="507">
                  <c:v>0.38768342674661926</c:v>
                </c:pt>
                <c:pt idx="508">
                  <c:v>0.38168425488479785</c:v>
                </c:pt>
                <c:pt idx="509">
                  <c:v>0.39096061293804413</c:v>
                </c:pt>
                <c:pt idx="510">
                  <c:v>0.36447469579790787</c:v>
                </c:pt>
                <c:pt idx="511">
                  <c:v>0.34501705774174629</c:v>
                </c:pt>
                <c:pt idx="512">
                  <c:v>0.31404775125656892</c:v>
                </c:pt>
                <c:pt idx="513">
                  <c:v>0.32761695732767759</c:v>
                </c:pt>
                <c:pt idx="514">
                  <c:v>0.30868863045552042</c:v>
                </c:pt>
                <c:pt idx="515">
                  <c:v>0.25750561595531035</c:v>
                </c:pt>
                <c:pt idx="516">
                  <c:v>0.26814832640666214</c:v>
                </c:pt>
                <c:pt idx="517">
                  <c:v>0.27537196266569292</c:v>
                </c:pt>
                <c:pt idx="518">
                  <c:v>0.25597569378766832</c:v>
                </c:pt>
                <c:pt idx="519">
                  <c:v>0.34449317130236767</c:v>
                </c:pt>
                <c:pt idx="520">
                  <c:v>0.33634547632699585</c:v>
                </c:pt>
                <c:pt idx="521">
                  <c:v>0.32796673989179637</c:v>
                </c:pt>
                <c:pt idx="522">
                  <c:v>0.31589047121395364</c:v>
                </c:pt>
                <c:pt idx="523">
                  <c:v>0.27838313417955762</c:v>
                </c:pt>
                <c:pt idx="524">
                  <c:v>0.27334948971328149</c:v>
                </c:pt>
                <c:pt idx="525">
                  <c:v>0.29386786090930089</c:v>
                </c:pt>
                <c:pt idx="526">
                  <c:v>0.33376039447514655</c:v>
                </c:pt>
                <c:pt idx="527">
                  <c:v>0.33558505621518125</c:v>
                </c:pt>
                <c:pt idx="528">
                  <c:v>0.36605942172487449</c:v>
                </c:pt>
                <c:pt idx="529">
                  <c:v>0.40825529856402659</c:v>
                </c:pt>
                <c:pt idx="530">
                  <c:v>0.37840517346976088</c:v>
                </c:pt>
                <c:pt idx="531">
                  <c:v>0.42097332179512603</c:v>
                </c:pt>
                <c:pt idx="532">
                  <c:v>0.4562450846419463</c:v>
                </c:pt>
                <c:pt idx="533">
                  <c:v>0.48497285525588452</c:v>
                </c:pt>
                <c:pt idx="534">
                  <c:v>0.48891860546587856</c:v>
                </c:pt>
                <c:pt idx="535">
                  <c:v>0.51494111706854429</c:v>
                </c:pt>
                <c:pt idx="536">
                  <c:v>0.51707269340595352</c:v>
                </c:pt>
                <c:pt idx="537">
                  <c:v>0.52914751385229519</c:v>
                </c:pt>
                <c:pt idx="538">
                  <c:v>0.51017973326504662</c:v>
                </c:pt>
                <c:pt idx="539">
                  <c:v>0.48082188625964811</c:v>
                </c:pt>
                <c:pt idx="540">
                  <c:v>0.48571869849878563</c:v>
                </c:pt>
                <c:pt idx="541">
                  <c:v>0.46620085436476394</c:v>
                </c:pt>
                <c:pt idx="542">
                  <c:v>0.48759070177874075</c:v>
                </c:pt>
                <c:pt idx="543">
                  <c:v>0.50020595967271397</c:v>
                </c:pt>
                <c:pt idx="544">
                  <c:v>0.49118106617748691</c:v>
                </c:pt>
                <c:pt idx="545">
                  <c:v>0.54070008622202703</c:v>
                </c:pt>
                <c:pt idx="546">
                  <c:v>0.50886239138722067</c:v>
                </c:pt>
                <c:pt idx="547">
                  <c:v>0.47071138556321435</c:v>
                </c:pt>
                <c:pt idx="548">
                  <c:v>0.45429217945738182</c:v>
                </c:pt>
                <c:pt idx="549">
                  <c:v>0.43358439816333333</c:v>
                </c:pt>
                <c:pt idx="550">
                  <c:v>0.43478800413035595</c:v>
                </c:pt>
                <c:pt idx="551">
                  <c:v>0.46770052212808139</c:v>
                </c:pt>
                <c:pt idx="552">
                  <c:v>0.44479087210828405</c:v>
                </c:pt>
                <c:pt idx="553">
                  <c:v>0.44033522063592639</c:v>
                </c:pt>
                <c:pt idx="554">
                  <c:v>0.43357657196469579</c:v>
                </c:pt>
                <c:pt idx="555">
                  <c:v>0.48349400146671823</c:v>
                </c:pt>
                <c:pt idx="556">
                  <c:v>0.47047229051279288</c:v>
                </c:pt>
                <c:pt idx="557">
                  <c:v>0.46802047710739769</c:v>
                </c:pt>
                <c:pt idx="558">
                  <c:v>0.45901363476254808</c:v>
                </c:pt>
                <c:pt idx="559">
                  <c:v>0.49485970480956071</c:v>
                </c:pt>
                <c:pt idx="560">
                  <c:v>0.47838949132681952</c:v>
                </c:pt>
                <c:pt idx="561">
                  <c:v>0.47682446972263498</c:v>
                </c:pt>
                <c:pt idx="562">
                  <c:v>0.43355906939806482</c:v>
                </c:pt>
                <c:pt idx="563">
                  <c:v>0.40263979321404492</c:v>
                </c:pt>
                <c:pt idx="564">
                  <c:v>0.43743190329056714</c:v>
                </c:pt>
                <c:pt idx="565">
                  <c:v>0.40335490400092394</c:v>
                </c:pt>
                <c:pt idx="566">
                  <c:v>0.40537023870320427</c:v>
                </c:pt>
                <c:pt idx="567">
                  <c:v>0.45215796075849984</c:v>
                </c:pt>
                <c:pt idx="568">
                  <c:v>0.4842863118648939</c:v>
                </c:pt>
                <c:pt idx="569">
                  <c:v>0.47393045727358857</c:v>
                </c:pt>
                <c:pt idx="570">
                  <c:v>0.43419198282113952</c:v>
                </c:pt>
                <c:pt idx="571">
                  <c:v>0.42230451812265674</c:v>
                </c:pt>
                <c:pt idx="572">
                  <c:v>0.39909966227415322</c:v>
                </c:pt>
                <c:pt idx="573">
                  <c:v>0.39489287502477582</c:v>
                </c:pt>
                <c:pt idx="574">
                  <c:v>0.41308749552398016</c:v>
                </c:pt>
                <c:pt idx="575">
                  <c:v>0.39646124075172229</c:v>
                </c:pt>
                <c:pt idx="576">
                  <c:v>0.3862468719368492</c:v>
                </c:pt>
                <c:pt idx="577">
                  <c:v>0.37669666693754417</c:v>
                </c:pt>
                <c:pt idx="578">
                  <c:v>0.37464492186148046</c:v>
                </c:pt>
                <c:pt idx="579">
                  <c:v>0.34976960810781338</c:v>
                </c:pt>
                <c:pt idx="580">
                  <c:v>0.35437614832631503</c:v>
                </c:pt>
                <c:pt idx="581">
                  <c:v>0.33671941843354813</c:v>
                </c:pt>
                <c:pt idx="582">
                  <c:v>0.34511437201310458</c:v>
                </c:pt>
                <c:pt idx="583">
                  <c:v>0.34013510786053164</c:v>
                </c:pt>
                <c:pt idx="584">
                  <c:v>0.34176738170484633</c:v>
                </c:pt>
                <c:pt idx="585">
                  <c:v>0.31870242572512575</c:v>
                </c:pt>
                <c:pt idx="586">
                  <c:v>0.34510202298426201</c:v>
                </c:pt>
                <c:pt idx="587">
                  <c:v>0.37972987439810496</c:v>
                </c:pt>
                <c:pt idx="588">
                  <c:v>0.31000323358825144</c:v>
                </c:pt>
                <c:pt idx="589">
                  <c:v>0.32830707856130381</c:v>
                </c:pt>
                <c:pt idx="590">
                  <c:v>0.28819150486418588</c:v>
                </c:pt>
                <c:pt idx="591">
                  <c:v>0.27289506303427041</c:v>
                </c:pt>
                <c:pt idx="592">
                  <c:v>0.26410062647714805</c:v>
                </c:pt>
                <c:pt idx="593">
                  <c:v>0.24265481781183695</c:v>
                </c:pt>
                <c:pt idx="594">
                  <c:v>0.23425516087957074</c:v>
                </c:pt>
                <c:pt idx="595">
                  <c:v>0.22296468014795043</c:v>
                </c:pt>
                <c:pt idx="596">
                  <c:v>0.21920241797598891</c:v>
                </c:pt>
                <c:pt idx="597">
                  <c:v>0.2597368578017083</c:v>
                </c:pt>
                <c:pt idx="598">
                  <c:v>0.26984819178613162</c:v>
                </c:pt>
                <c:pt idx="599">
                  <c:v>0.26274949495002259</c:v>
                </c:pt>
                <c:pt idx="600">
                  <c:v>0.26563319948532615</c:v>
                </c:pt>
                <c:pt idx="601">
                  <c:v>0.29015702738642901</c:v>
                </c:pt>
                <c:pt idx="602">
                  <c:v>0.25362023402367478</c:v>
                </c:pt>
                <c:pt idx="603">
                  <c:v>0.22683975067783646</c:v>
                </c:pt>
                <c:pt idx="604">
                  <c:v>0.17748543634648806</c:v>
                </c:pt>
                <c:pt idx="605">
                  <c:v>0.19511908397156902</c:v>
                </c:pt>
                <c:pt idx="606">
                  <c:v>0.17288452982764171</c:v>
                </c:pt>
                <c:pt idx="607">
                  <c:v>0.18401566392117336</c:v>
                </c:pt>
                <c:pt idx="608">
                  <c:v>0.1947347532514741</c:v>
                </c:pt>
                <c:pt idx="609">
                  <c:v>0.19946949109692244</c:v>
                </c:pt>
                <c:pt idx="610">
                  <c:v>0.25593390261237625</c:v>
                </c:pt>
                <c:pt idx="611">
                  <c:v>0.25453658150783398</c:v>
                </c:pt>
                <c:pt idx="612">
                  <c:v>0.26017498437180897</c:v>
                </c:pt>
                <c:pt idx="613">
                  <c:v>0.24328039116249198</c:v>
                </c:pt>
                <c:pt idx="614">
                  <c:v>0.25732573829582572</c:v>
                </c:pt>
                <c:pt idx="615">
                  <c:v>0.31684483419276072</c:v>
                </c:pt>
                <c:pt idx="616">
                  <c:v>0.34655016618071499</c:v>
                </c:pt>
                <c:pt idx="617">
                  <c:v>0.36808635381523142</c:v>
                </c:pt>
                <c:pt idx="618">
                  <c:v>0.36024125773884846</c:v>
                </c:pt>
                <c:pt idx="619">
                  <c:v>0.37667199937679535</c:v>
                </c:pt>
                <c:pt idx="620">
                  <c:v>0.39848308112136377</c:v>
                </c:pt>
                <c:pt idx="621">
                  <c:v>0.34455046513032017</c:v>
                </c:pt>
                <c:pt idx="622">
                  <c:v>0.35917352883054859</c:v>
                </c:pt>
                <c:pt idx="623">
                  <c:v>0.35873518882649563</c:v>
                </c:pt>
                <c:pt idx="624">
                  <c:v>0.35295814993230512</c:v>
                </c:pt>
                <c:pt idx="625">
                  <c:v>0.34400360306091871</c:v>
                </c:pt>
                <c:pt idx="626">
                  <c:v>0.32927152589914621</c:v>
                </c:pt>
                <c:pt idx="627">
                  <c:v>0.37392444937588865</c:v>
                </c:pt>
                <c:pt idx="628">
                  <c:v>0.46378210636601269</c:v>
                </c:pt>
                <c:pt idx="629">
                  <c:v>0.52156639224519452</c:v>
                </c:pt>
                <c:pt idx="630">
                  <c:v>0.53947324745362979</c:v>
                </c:pt>
                <c:pt idx="631">
                  <c:v>0.5465994241146982</c:v>
                </c:pt>
                <c:pt idx="632">
                  <c:v>0.58581141977199891</c:v>
                </c:pt>
                <c:pt idx="633">
                  <c:v>0.58364364431504234</c:v>
                </c:pt>
                <c:pt idx="634">
                  <c:v>0.53924168464918254</c:v>
                </c:pt>
                <c:pt idx="635">
                  <c:v>0.50402195370154468</c:v>
                </c:pt>
                <c:pt idx="636">
                  <c:v>0.50339587389416907</c:v>
                </c:pt>
                <c:pt idx="637">
                  <c:v>0.46857130836048311</c:v>
                </c:pt>
                <c:pt idx="638">
                  <c:v>0.45443358842958337</c:v>
                </c:pt>
                <c:pt idx="639">
                  <c:v>0.45309242067382016</c:v>
                </c:pt>
                <c:pt idx="640">
                  <c:v>0.47439672562473023</c:v>
                </c:pt>
                <c:pt idx="641">
                  <c:v>0.4552034103869938</c:v>
                </c:pt>
                <c:pt idx="642">
                  <c:v>0.49041300266651405</c:v>
                </c:pt>
                <c:pt idx="643">
                  <c:v>0.53460083669942882</c:v>
                </c:pt>
                <c:pt idx="644">
                  <c:v>0.46073936212078859</c:v>
                </c:pt>
                <c:pt idx="645">
                  <c:v>0.47507652378331178</c:v>
                </c:pt>
                <c:pt idx="646">
                  <c:v>0.47700963063110446</c:v>
                </c:pt>
                <c:pt idx="647">
                  <c:v>0.51367979151921095</c:v>
                </c:pt>
                <c:pt idx="648">
                  <c:v>0.52100773217872309</c:v>
                </c:pt>
                <c:pt idx="649">
                  <c:v>0.53899855542169195</c:v>
                </c:pt>
                <c:pt idx="650">
                  <c:v>0.59373302782802351</c:v>
                </c:pt>
                <c:pt idx="651">
                  <c:v>0.61460699392936735</c:v>
                </c:pt>
                <c:pt idx="652">
                  <c:v>0.56102416638757258</c:v>
                </c:pt>
                <c:pt idx="653">
                  <c:v>0.56824134340399957</c:v>
                </c:pt>
                <c:pt idx="654">
                  <c:v>0.57065132818438158</c:v>
                </c:pt>
                <c:pt idx="655">
                  <c:v>0.52869715861555011</c:v>
                </c:pt>
                <c:pt idx="656">
                  <c:v>0.5394323431544632</c:v>
                </c:pt>
                <c:pt idx="657">
                  <c:v>0.52329123038149683</c:v>
                </c:pt>
                <c:pt idx="658">
                  <c:v>0.53555068301931885</c:v>
                </c:pt>
                <c:pt idx="659">
                  <c:v>0.56029790427861559</c:v>
                </c:pt>
                <c:pt idx="660">
                  <c:v>0.55607765306586765</c:v>
                </c:pt>
                <c:pt idx="661">
                  <c:v>0.56557795313735904</c:v>
                </c:pt>
                <c:pt idx="662">
                  <c:v>0.61635004876459654</c:v>
                </c:pt>
                <c:pt idx="663">
                  <c:v>0.60458245152717038</c:v>
                </c:pt>
                <c:pt idx="664">
                  <c:v>0.5805175979853392</c:v>
                </c:pt>
                <c:pt idx="665">
                  <c:v>0.5598265232772156</c:v>
                </c:pt>
                <c:pt idx="666">
                  <c:v>0.51709590428254293</c:v>
                </c:pt>
                <c:pt idx="667">
                  <c:v>0.51009723129014595</c:v>
                </c:pt>
                <c:pt idx="668">
                  <c:v>0.50936276944087622</c:v>
                </c:pt>
                <c:pt idx="669">
                  <c:v>0.5051276243717101</c:v>
                </c:pt>
                <c:pt idx="670">
                  <c:v>0.48139824397450887</c:v>
                </c:pt>
                <c:pt idx="671">
                  <c:v>0.50946891932534255</c:v>
                </c:pt>
                <c:pt idx="672">
                  <c:v>0.54432499797821832</c:v>
                </c:pt>
                <c:pt idx="673">
                  <c:v>0.54541275624883068</c:v>
                </c:pt>
                <c:pt idx="674">
                  <c:v>0.55550975854160145</c:v>
                </c:pt>
                <c:pt idx="675">
                  <c:v>0.5597162676759988</c:v>
                </c:pt>
                <c:pt idx="676">
                  <c:v>0.52710748159142939</c:v>
                </c:pt>
                <c:pt idx="677">
                  <c:v>0.51734167884104953</c:v>
                </c:pt>
                <c:pt idx="678">
                  <c:v>0.56675299344535468</c:v>
                </c:pt>
                <c:pt idx="679">
                  <c:v>0.51557930398933849</c:v>
                </c:pt>
                <c:pt idx="680">
                  <c:v>0.55126523163929841</c:v>
                </c:pt>
                <c:pt idx="681">
                  <c:v>0.5147013880234188</c:v>
                </c:pt>
                <c:pt idx="682">
                  <c:v>0.52732086960024493</c:v>
                </c:pt>
                <c:pt idx="683">
                  <c:v>0.52617141163206693</c:v>
                </c:pt>
                <c:pt idx="684">
                  <c:v>0.49173296991700027</c:v>
                </c:pt>
                <c:pt idx="685">
                  <c:v>0.50646684022029709</c:v>
                </c:pt>
                <c:pt idx="686">
                  <c:v>0.41550353663393591</c:v>
                </c:pt>
                <c:pt idx="687">
                  <c:v>0.41447988546147174</c:v>
                </c:pt>
                <c:pt idx="688">
                  <c:v>0.4204516991690137</c:v>
                </c:pt>
                <c:pt idx="689">
                  <c:v>0.46480020874124761</c:v>
                </c:pt>
                <c:pt idx="690">
                  <c:v>0.50965731989477359</c:v>
                </c:pt>
                <c:pt idx="691">
                  <c:v>0.54977188863980264</c:v>
                </c:pt>
                <c:pt idx="692">
                  <c:v>0.56219218785445901</c:v>
                </c:pt>
                <c:pt idx="693">
                  <c:v>0.52016103283798198</c:v>
                </c:pt>
                <c:pt idx="694">
                  <c:v>0.55532309453631312</c:v>
                </c:pt>
                <c:pt idx="695">
                  <c:v>0.57035534656787135</c:v>
                </c:pt>
                <c:pt idx="696">
                  <c:v>0.60549458037191461</c:v>
                </c:pt>
                <c:pt idx="697">
                  <c:v>0.5786958597234122</c:v>
                </c:pt>
                <c:pt idx="698">
                  <c:v>0.53717860921874372</c:v>
                </c:pt>
                <c:pt idx="699">
                  <c:v>0.54770131661365384</c:v>
                </c:pt>
                <c:pt idx="700">
                  <c:v>0.51571529995121335</c:v>
                </c:pt>
                <c:pt idx="701">
                  <c:v>0.49879983955794649</c:v>
                </c:pt>
                <c:pt idx="702">
                  <c:v>0.46760050682328336</c:v>
                </c:pt>
                <c:pt idx="703">
                  <c:v>0.42654292383017006</c:v>
                </c:pt>
                <c:pt idx="704">
                  <c:v>0.48735506340449258</c:v>
                </c:pt>
                <c:pt idx="705">
                  <c:v>0.46402594146491261</c:v>
                </c:pt>
                <c:pt idx="706">
                  <c:v>0.43631925844795294</c:v>
                </c:pt>
                <c:pt idx="707">
                  <c:v>0.39225460230981807</c:v>
                </c:pt>
                <c:pt idx="708">
                  <c:v>0.37633894697956594</c:v>
                </c:pt>
                <c:pt idx="709">
                  <c:v>0.34169782093844048</c:v>
                </c:pt>
                <c:pt idx="710">
                  <c:v>0.36835532112569014</c:v>
                </c:pt>
                <c:pt idx="711">
                  <c:v>0.38736720036244299</c:v>
                </c:pt>
                <c:pt idx="712">
                  <c:v>0.34928834351836979</c:v>
                </c:pt>
                <c:pt idx="713">
                  <c:v>0.28724776750078868</c:v>
                </c:pt>
                <c:pt idx="714">
                  <c:v>0.24131337998080304</c:v>
                </c:pt>
                <c:pt idx="715">
                  <c:v>0.22707712941051478</c:v>
                </c:pt>
                <c:pt idx="716">
                  <c:v>0.27621258197613974</c:v>
                </c:pt>
                <c:pt idx="717">
                  <c:v>0.26051170714032529</c:v>
                </c:pt>
                <c:pt idx="718">
                  <c:v>0.2682108921026839</c:v>
                </c:pt>
                <c:pt idx="719">
                  <c:v>0.26548437206928621</c:v>
                </c:pt>
                <c:pt idx="720">
                  <c:v>0.24213739913596155</c:v>
                </c:pt>
                <c:pt idx="721">
                  <c:v>0.25802260377934411</c:v>
                </c:pt>
                <c:pt idx="722">
                  <c:v>0.25842672654961574</c:v>
                </c:pt>
                <c:pt idx="723">
                  <c:v>0.21348934762246921</c:v>
                </c:pt>
                <c:pt idx="724">
                  <c:v>0.12366489754012626</c:v>
                </c:pt>
                <c:pt idx="725">
                  <c:v>9.9142617301121075E-2</c:v>
                </c:pt>
                <c:pt idx="726">
                  <c:v>6.5832058928634932E-2</c:v>
                </c:pt>
                <c:pt idx="727">
                  <c:v>7.6037551986417415E-2</c:v>
                </c:pt>
                <c:pt idx="728">
                  <c:v>3.6698232188054812E-2</c:v>
                </c:pt>
                <c:pt idx="729">
                  <c:v>6.9684902122169462E-2</c:v>
                </c:pt>
                <c:pt idx="730">
                  <c:v>9.845534897448123E-2</c:v>
                </c:pt>
                <c:pt idx="731">
                  <c:v>6.8525764120637017E-2</c:v>
                </c:pt>
                <c:pt idx="732">
                  <c:v>0.10339697734803904</c:v>
                </c:pt>
                <c:pt idx="733">
                  <c:v>3.8513209708659291E-2</c:v>
                </c:pt>
                <c:pt idx="734">
                  <c:v>5.1986857425873549E-2</c:v>
                </c:pt>
                <c:pt idx="735">
                  <c:v>1.5974451862066884E-2</c:v>
                </c:pt>
                <c:pt idx="736">
                  <c:v>5.050813728263065E-2</c:v>
                </c:pt>
                <c:pt idx="737">
                  <c:v>2.5011734858672641E-2</c:v>
                </c:pt>
                <c:pt idx="738">
                  <c:v>-1.7717708592616392E-2</c:v>
                </c:pt>
                <c:pt idx="739">
                  <c:v>-2.7514787178224195E-3</c:v>
                </c:pt>
                <c:pt idx="740">
                  <c:v>-3.8831311750222058E-2</c:v>
                </c:pt>
                <c:pt idx="741">
                  <c:v>-2.4391238414615844E-2</c:v>
                </c:pt>
                <c:pt idx="742">
                  <c:v>-8.5704811406251621E-3</c:v>
                </c:pt>
                <c:pt idx="743">
                  <c:v>-5.3565538029812537E-2</c:v>
                </c:pt>
                <c:pt idx="744">
                  <c:v>-3.3004381712617305E-2</c:v>
                </c:pt>
                <c:pt idx="745">
                  <c:v>-9.3657805657557172E-2</c:v>
                </c:pt>
                <c:pt idx="746">
                  <c:v>-5.0582315698581772E-2</c:v>
                </c:pt>
                <c:pt idx="747">
                  <c:v>-6.3672518442062204E-2</c:v>
                </c:pt>
                <c:pt idx="748">
                  <c:v>-8.409018203165522E-2</c:v>
                </c:pt>
                <c:pt idx="749">
                  <c:v>-0.10062085021100711</c:v>
                </c:pt>
                <c:pt idx="750">
                  <c:v>-0.13728690460047518</c:v>
                </c:pt>
                <c:pt idx="751">
                  <c:v>-0.13613252019272967</c:v>
                </c:pt>
                <c:pt idx="752">
                  <c:v>-0.12937835185997101</c:v>
                </c:pt>
                <c:pt idx="753">
                  <c:v>-0.14991523087519681</c:v>
                </c:pt>
                <c:pt idx="754">
                  <c:v>-0.10781792174112152</c:v>
                </c:pt>
                <c:pt idx="755">
                  <c:v>-0.14843748567045723</c:v>
                </c:pt>
                <c:pt idx="756">
                  <c:v>-0.11591145439308846</c:v>
                </c:pt>
                <c:pt idx="757">
                  <c:v>-8.9796417773418249E-2</c:v>
                </c:pt>
                <c:pt idx="758">
                  <c:v>-0.10887956338598404</c:v>
                </c:pt>
                <c:pt idx="759">
                  <c:v>-0.10210948268055102</c:v>
                </c:pt>
                <c:pt idx="760">
                  <c:v>-8.5909224327768541E-2</c:v>
                </c:pt>
                <c:pt idx="761">
                  <c:v>-8.8080567142404725E-2</c:v>
                </c:pt>
                <c:pt idx="762">
                  <c:v>-0.10606563612934451</c:v>
                </c:pt>
                <c:pt idx="763">
                  <c:v>-0.10189418289219808</c:v>
                </c:pt>
                <c:pt idx="764">
                  <c:v>-0.12136866007999764</c:v>
                </c:pt>
                <c:pt idx="765">
                  <c:v>-0.109558660838975</c:v>
                </c:pt>
                <c:pt idx="766">
                  <c:v>-0.13937878154172265</c:v>
                </c:pt>
                <c:pt idx="767">
                  <c:v>-9.3162459130753689E-2</c:v>
                </c:pt>
                <c:pt idx="768">
                  <c:v>-9.0181263972320416E-2</c:v>
                </c:pt>
                <c:pt idx="769">
                  <c:v>-9.0576314989590331E-2</c:v>
                </c:pt>
                <c:pt idx="770">
                  <c:v>-7.887359693374657E-2</c:v>
                </c:pt>
                <c:pt idx="771">
                  <c:v>-0.11010488257598854</c:v>
                </c:pt>
                <c:pt idx="772">
                  <c:v>-0.11449362757513633</c:v>
                </c:pt>
                <c:pt idx="773">
                  <c:v>-0.1003236092066938</c:v>
                </c:pt>
                <c:pt idx="774">
                  <c:v>-9.9185214781021297E-2</c:v>
                </c:pt>
                <c:pt idx="775">
                  <c:v>-0.12709964095412907</c:v>
                </c:pt>
                <c:pt idx="776">
                  <c:v>-0.11289693223985778</c:v>
                </c:pt>
                <c:pt idx="777">
                  <c:v>-0.16534980486776502</c:v>
                </c:pt>
                <c:pt idx="778">
                  <c:v>-0.15718751590139865</c:v>
                </c:pt>
                <c:pt idx="779">
                  <c:v>-0.17890971815286935</c:v>
                </c:pt>
                <c:pt idx="780">
                  <c:v>-0.19470214334017732</c:v>
                </c:pt>
                <c:pt idx="781">
                  <c:v>-0.21094562455859422</c:v>
                </c:pt>
                <c:pt idx="782">
                  <c:v>-0.21007586463799707</c:v>
                </c:pt>
                <c:pt idx="783">
                  <c:v>-7.8169379298723807E-2</c:v>
                </c:pt>
                <c:pt idx="784">
                  <c:v>-6.4727594748991757E-2</c:v>
                </c:pt>
                <c:pt idx="785">
                  <c:v>-1.4155438318831551E-2</c:v>
                </c:pt>
                <c:pt idx="786">
                  <c:v>-2.3238488007119931E-2</c:v>
                </c:pt>
                <c:pt idx="787">
                  <c:v>-1.7015726607413705E-2</c:v>
                </c:pt>
                <c:pt idx="788">
                  <c:v>1.8764837861034993E-2</c:v>
                </c:pt>
                <c:pt idx="789">
                  <c:v>1.9397916482411483E-2</c:v>
                </c:pt>
                <c:pt idx="790">
                  <c:v>5.814901479230275E-2</c:v>
                </c:pt>
                <c:pt idx="791">
                  <c:v>-4.3794104042382959E-3</c:v>
                </c:pt>
                <c:pt idx="792">
                  <c:v>-1.3808383895993667E-2</c:v>
                </c:pt>
                <c:pt idx="793">
                  <c:v>-4.6701841919637152E-2</c:v>
                </c:pt>
                <c:pt idx="794">
                  <c:v>-4.3811748548799719E-2</c:v>
                </c:pt>
                <c:pt idx="795">
                  <c:v>-5.5990614239272291E-2</c:v>
                </c:pt>
                <c:pt idx="796">
                  <c:v>-8.1054369436460882E-2</c:v>
                </c:pt>
                <c:pt idx="797">
                  <c:v>-7.3304764526144886E-2</c:v>
                </c:pt>
                <c:pt idx="798">
                  <c:v>-0.11200741955923453</c:v>
                </c:pt>
                <c:pt idx="799">
                  <c:v>-0.15298865924925231</c:v>
                </c:pt>
                <c:pt idx="800">
                  <c:v>-0.16414278342799754</c:v>
                </c:pt>
                <c:pt idx="801">
                  <c:v>-0.1872363369760438</c:v>
                </c:pt>
                <c:pt idx="802">
                  <c:v>-0.18140480624669034</c:v>
                </c:pt>
                <c:pt idx="803">
                  <c:v>-0.18665129106204822</c:v>
                </c:pt>
                <c:pt idx="804">
                  <c:v>-0.17503904687601479</c:v>
                </c:pt>
                <c:pt idx="805">
                  <c:v>-0.19942550744051707</c:v>
                </c:pt>
                <c:pt idx="806">
                  <c:v>-0.21879197913293513</c:v>
                </c:pt>
                <c:pt idx="807">
                  <c:v>-0.22997264528201569</c:v>
                </c:pt>
                <c:pt idx="808">
                  <c:v>-0.15707409025221786</c:v>
                </c:pt>
                <c:pt idx="809">
                  <c:v>-0.14503087549212931</c:v>
                </c:pt>
                <c:pt idx="810">
                  <c:v>-0.1139068740568225</c:v>
                </c:pt>
                <c:pt idx="811">
                  <c:v>-8.569575641091616E-2</c:v>
                </c:pt>
                <c:pt idx="812">
                  <c:v>-8.0848908320636681E-2</c:v>
                </c:pt>
                <c:pt idx="813">
                  <c:v>-5.0056277214968942E-2</c:v>
                </c:pt>
                <c:pt idx="814">
                  <c:v>-8.1972242678483853E-4</c:v>
                </c:pt>
                <c:pt idx="815">
                  <c:v>3.4908311468968771E-2</c:v>
                </c:pt>
                <c:pt idx="816">
                  <c:v>-1.9904116563468868E-2</c:v>
                </c:pt>
                <c:pt idx="817">
                  <c:v>-5.2120216045677549E-2</c:v>
                </c:pt>
                <c:pt idx="818">
                  <c:v>-7.5926770373997976E-2</c:v>
                </c:pt>
                <c:pt idx="819">
                  <c:v>-7.1572272761658479E-2</c:v>
                </c:pt>
                <c:pt idx="820">
                  <c:v>-5.092687175094588E-2</c:v>
                </c:pt>
                <c:pt idx="821">
                  <c:v>3.0330551932925796E-2</c:v>
                </c:pt>
                <c:pt idx="822">
                  <c:v>5.0137901953776751E-2</c:v>
                </c:pt>
                <c:pt idx="823">
                  <c:v>5.1965149016672277E-2</c:v>
                </c:pt>
                <c:pt idx="824">
                  <c:v>1.2084837818254236E-2</c:v>
                </c:pt>
                <c:pt idx="825">
                  <c:v>-1.5771075065323169E-2</c:v>
                </c:pt>
                <c:pt idx="826">
                  <c:v>-4.195620059580718E-2</c:v>
                </c:pt>
                <c:pt idx="827">
                  <c:v>-1.5769215514716328E-2</c:v>
                </c:pt>
                <c:pt idx="828">
                  <c:v>-4.2622359582055416E-2</c:v>
                </c:pt>
                <c:pt idx="829">
                  <c:v>-6.9016522686433754E-2</c:v>
                </c:pt>
                <c:pt idx="830">
                  <c:v>-0.14970816834649925</c:v>
                </c:pt>
                <c:pt idx="831">
                  <c:v>-0.12038477281745978</c:v>
                </c:pt>
                <c:pt idx="832">
                  <c:v>-0.13900612908712603</c:v>
                </c:pt>
                <c:pt idx="833">
                  <c:v>-0.1007872584546875</c:v>
                </c:pt>
                <c:pt idx="834">
                  <c:v>-0.11156626520981282</c:v>
                </c:pt>
                <c:pt idx="835">
                  <c:v>-5.6563323264852576E-2</c:v>
                </c:pt>
                <c:pt idx="836">
                  <c:v>-5.3975669362221153E-2</c:v>
                </c:pt>
                <c:pt idx="837">
                  <c:v>-2.1975694564058464E-2</c:v>
                </c:pt>
                <c:pt idx="838">
                  <c:v>-4.8707701649775496E-2</c:v>
                </c:pt>
                <c:pt idx="839">
                  <c:v>-1.22791862143172E-2</c:v>
                </c:pt>
                <c:pt idx="840">
                  <c:v>-2.3158966682893471E-2</c:v>
                </c:pt>
                <c:pt idx="841">
                  <c:v>-5.9357288040728262E-2</c:v>
                </c:pt>
                <c:pt idx="842">
                  <c:v>-1.1516384320247347E-2</c:v>
                </c:pt>
                <c:pt idx="843">
                  <c:v>-1.6928775126518004E-2</c:v>
                </c:pt>
                <c:pt idx="844">
                  <c:v>-2.6724849017247171E-2</c:v>
                </c:pt>
                <c:pt idx="845">
                  <c:v>3.1018144074744798E-2</c:v>
                </c:pt>
                <c:pt idx="846">
                  <c:v>3.3917709291662546E-2</c:v>
                </c:pt>
                <c:pt idx="847">
                  <c:v>8.1302579496936866E-3</c:v>
                </c:pt>
                <c:pt idx="848">
                  <c:v>4.4545642195437551E-2</c:v>
                </c:pt>
                <c:pt idx="849">
                  <c:v>0.1043180271721626</c:v>
                </c:pt>
                <c:pt idx="850">
                  <c:v>8.392026172618143E-2</c:v>
                </c:pt>
                <c:pt idx="851">
                  <c:v>4.3807142782950247E-2</c:v>
                </c:pt>
                <c:pt idx="852">
                  <c:v>4.5327740544664118E-2</c:v>
                </c:pt>
                <c:pt idx="853">
                  <c:v>5.9544836220584485E-2</c:v>
                </c:pt>
                <c:pt idx="854">
                  <c:v>-1.8251619536362423E-2</c:v>
                </c:pt>
                <c:pt idx="855">
                  <c:v>-1.5954547335082555E-2</c:v>
                </c:pt>
                <c:pt idx="856">
                  <c:v>-6.2438136997320995E-2</c:v>
                </c:pt>
                <c:pt idx="857">
                  <c:v>-0.18299109353996473</c:v>
                </c:pt>
                <c:pt idx="858">
                  <c:v>-0.16924263540464315</c:v>
                </c:pt>
                <c:pt idx="859">
                  <c:v>-0.18828374777083653</c:v>
                </c:pt>
                <c:pt idx="860">
                  <c:v>-0.13234939392985773</c:v>
                </c:pt>
                <c:pt idx="861">
                  <c:v>-0.11575281029592353</c:v>
                </c:pt>
                <c:pt idx="862">
                  <c:v>-0.11691782762449535</c:v>
                </c:pt>
                <c:pt idx="863">
                  <c:v>-8.1287856947774989E-2</c:v>
                </c:pt>
                <c:pt idx="864">
                  <c:v>-9.0898237622155167E-2</c:v>
                </c:pt>
                <c:pt idx="865">
                  <c:v>-0.10820123158050098</c:v>
                </c:pt>
                <c:pt idx="866">
                  <c:v>-0.11334352465613189</c:v>
                </c:pt>
                <c:pt idx="867">
                  <c:v>-0.11833278669110704</c:v>
                </c:pt>
                <c:pt idx="868">
                  <c:v>-0.15516114515613599</c:v>
                </c:pt>
                <c:pt idx="869">
                  <c:v>-0.13392905973170469</c:v>
                </c:pt>
                <c:pt idx="870">
                  <c:v>-0.15507446950950532</c:v>
                </c:pt>
                <c:pt idx="871">
                  <c:v>-0.13323422863000858</c:v>
                </c:pt>
                <c:pt idx="872">
                  <c:v>-0.13448918443652885</c:v>
                </c:pt>
                <c:pt idx="873">
                  <c:v>-0.1403945585081037</c:v>
                </c:pt>
                <c:pt idx="874">
                  <c:v>-0.15952956734996676</c:v>
                </c:pt>
                <c:pt idx="875">
                  <c:v>-0.20441849128102643</c:v>
                </c:pt>
                <c:pt idx="876">
                  <c:v>-0.20372626838855432</c:v>
                </c:pt>
                <c:pt idx="877">
                  <c:v>-0.19298685197338958</c:v>
                </c:pt>
                <c:pt idx="878">
                  <c:v>-0.23755064408210641</c:v>
                </c:pt>
                <c:pt idx="879">
                  <c:v>-0.1917091174797812</c:v>
                </c:pt>
                <c:pt idx="880">
                  <c:v>-0.20363652534582322</c:v>
                </c:pt>
                <c:pt idx="881">
                  <c:v>-0.18453547135458404</c:v>
                </c:pt>
                <c:pt idx="882">
                  <c:v>-0.23400968005033335</c:v>
                </c:pt>
                <c:pt idx="883">
                  <c:v>-0.20233051938134597</c:v>
                </c:pt>
                <c:pt idx="884">
                  <c:v>-0.20322569585063488</c:v>
                </c:pt>
                <c:pt idx="885">
                  <c:v>-0.16857484317185764</c:v>
                </c:pt>
                <c:pt idx="886">
                  <c:v>-0.15476780625439743</c:v>
                </c:pt>
                <c:pt idx="887">
                  <c:v>-0.10994720357419424</c:v>
                </c:pt>
                <c:pt idx="888">
                  <c:v>-0.12597375494834923</c:v>
                </c:pt>
                <c:pt idx="889">
                  <c:v>-0.12302370891742365</c:v>
                </c:pt>
                <c:pt idx="890">
                  <c:v>-0.15120411933622929</c:v>
                </c:pt>
                <c:pt idx="891">
                  <c:v>-0.20903193225454331</c:v>
                </c:pt>
                <c:pt idx="892">
                  <c:v>-0.25277101267966634</c:v>
                </c:pt>
                <c:pt idx="893">
                  <c:v>-0.2507900246800196</c:v>
                </c:pt>
                <c:pt idx="894">
                  <c:v>-0.26351938059916585</c:v>
                </c:pt>
                <c:pt idx="895">
                  <c:v>-0.23064824678570672</c:v>
                </c:pt>
                <c:pt idx="896">
                  <c:v>-0.20123740170631327</c:v>
                </c:pt>
                <c:pt idx="897">
                  <c:v>-0.29719058530385284</c:v>
                </c:pt>
                <c:pt idx="898">
                  <c:v>-0.29695334373633792</c:v>
                </c:pt>
                <c:pt idx="899">
                  <c:v>-0.34325171083867256</c:v>
                </c:pt>
                <c:pt idx="900">
                  <c:v>-0.34875735106806977</c:v>
                </c:pt>
                <c:pt idx="901">
                  <c:v>-0.35863334794734514</c:v>
                </c:pt>
                <c:pt idx="902">
                  <c:v>-0.3485129160760238</c:v>
                </c:pt>
                <c:pt idx="903">
                  <c:v>-0.41791551965239715</c:v>
                </c:pt>
                <c:pt idx="904">
                  <c:v>-0.43663562236621145</c:v>
                </c:pt>
                <c:pt idx="905">
                  <c:v>-0.42130000347995344</c:v>
                </c:pt>
                <c:pt idx="906">
                  <c:v>-0.44414137363732775</c:v>
                </c:pt>
                <c:pt idx="907">
                  <c:v>-0.49404288862366202</c:v>
                </c:pt>
                <c:pt idx="908">
                  <c:v>-0.51090998822093703</c:v>
                </c:pt>
                <c:pt idx="909">
                  <c:v>-0.54855028375313719</c:v>
                </c:pt>
                <c:pt idx="910">
                  <c:v>-0.50713862471280802</c:v>
                </c:pt>
                <c:pt idx="911">
                  <c:v>-0.55085126509093441</c:v>
                </c:pt>
                <c:pt idx="912">
                  <c:v>-0.58033007060743602</c:v>
                </c:pt>
                <c:pt idx="913">
                  <c:v>-0.59442356618249703</c:v>
                </c:pt>
                <c:pt idx="914">
                  <c:v>-0.60172504514360592</c:v>
                </c:pt>
                <c:pt idx="915">
                  <c:v>-0.62153106679289072</c:v>
                </c:pt>
                <c:pt idx="916">
                  <c:v>-0.63363186923208903</c:v>
                </c:pt>
                <c:pt idx="917">
                  <c:v>-0.60253229149497556</c:v>
                </c:pt>
                <c:pt idx="918">
                  <c:v>-0.58131615912180945</c:v>
                </c:pt>
                <c:pt idx="919">
                  <c:v>-0.50926276936262771</c:v>
                </c:pt>
                <c:pt idx="920">
                  <c:v>-0.4979844696503638</c:v>
                </c:pt>
                <c:pt idx="921">
                  <c:v>-0.48734962917357555</c:v>
                </c:pt>
                <c:pt idx="922">
                  <c:v>-0.51152160544567293</c:v>
                </c:pt>
                <c:pt idx="923">
                  <c:v>-0.49792715897029693</c:v>
                </c:pt>
                <c:pt idx="924">
                  <c:v>-0.47247349499037744</c:v>
                </c:pt>
                <c:pt idx="925">
                  <c:v>-0.39949006710998752</c:v>
                </c:pt>
                <c:pt idx="926">
                  <c:v>-0.34533256856398142</c:v>
                </c:pt>
                <c:pt idx="927">
                  <c:v>-0.36802940636230008</c:v>
                </c:pt>
                <c:pt idx="928">
                  <c:v>-0.38604311162035415</c:v>
                </c:pt>
                <c:pt idx="929">
                  <c:v>-0.36561625949661181</c:v>
                </c:pt>
                <c:pt idx="930">
                  <c:v>-0.37886061666921184</c:v>
                </c:pt>
                <c:pt idx="931">
                  <c:v>-0.35168443353265721</c:v>
                </c:pt>
                <c:pt idx="932">
                  <c:v>-0.3574870509588558</c:v>
                </c:pt>
                <c:pt idx="933">
                  <c:v>-0.3297956643730362</c:v>
                </c:pt>
                <c:pt idx="934">
                  <c:v>-0.24673544710327622</c:v>
                </c:pt>
                <c:pt idx="935">
                  <c:v>-0.28483466039605215</c:v>
                </c:pt>
                <c:pt idx="936">
                  <c:v>-0.23773449696395668</c:v>
                </c:pt>
                <c:pt idx="937">
                  <c:v>-0.21443273533345603</c:v>
                </c:pt>
                <c:pt idx="938">
                  <c:v>-0.2600447218588951</c:v>
                </c:pt>
                <c:pt idx="939">
                  <c:v>-0.26697387008189266</c:v>
                </c:pt>
                <c:pt idx="940">
                  <c:v>-0.30767532217900112</c:v>
                </c:pt>
                <c:pt idx="941">
                  <c:v>-0.36242634872002333</c:v>
                </c:pt>
                <c:pt idx="942">
                  <c:v>-0.34582492181218655</c:v>
                </c:pt>
                <c:pt idx="943">
                  <c:v>-0.2983521658068623</c:v>
                </c:pt>
                <c:pt idx="944">
                  <c:v>-0.23948062090745237</c:v>
                </c:pt>
                <c:pt idx="945">
                  <c:v>-0.21101915470348606</c:v>
                </c:pt>
                <c:pt idx="946">
                  <c:v>-0.21892206462011382</c:v>
                </c:pt>
                <c:pt idx="947">
                  <c:v>-0.21547164166652302</c:v>
                </c:pt>
                <c:pt idx="948">
                  <c:v>-0.17971951091990784</c:v>
                </c:pt>
                <c:pt idx="949">
                  <c:v>-0.14609314504011883</c:v>
                </c:pt>
                <c:pt idx="950">
                  <c:v>-0.16333785830739114</c:v>
                </c:pt>
                <c:pt idx="951">
                  <c:v>-0.15986144240521089</c:v>
                </c:pt>
                <c:pt idx="952">
                  <c:v>-0.23535526439589743</c:v>
                </c:pt>
                <c:pt idx="953">
                  <c:v>-0.23168094888528473</c:v>
                </c:pt>
                <c:pt idx="954">
                  <c:v>-0.20500218438956327</c:v>
                </c:pt>
                <c:pt idx="955">
                  <c:v>-0.25727769724270444</c:v>
                </c:pt>
                <c:pt idx="956">
                  <c:v>-0.27200087196083517</c:v>
                </c:pt>
                <c:pt idx="957">
                  <c:v>-0.24894966712427713</c:v>
                </c:pt>
                <c:pt idx="958">
                  <c:v>-0.22425530655518564</c:v>
                </c:pt>
                <c:pt idx="959">
                  <c:v>-0.18498141748703922</c:v>
                </c:pt>
                <c:pt idx="960">
                  <c:v>-0.20630048431693296</c:v>
                </c:pt>
                <c:pt idx="961">
                  <c:v>-0.24958873309094931</c:v>
                </c:pt>
                <c:pt idx="962">
                  <c:v>-0.25602092596286269</c:v>
                </c:pt>
                <c:pt idx="963">
                  <c:v>-0.21599459500434343</c:v>
                </c:pt>
                <c:pt idx="964">
                  <c:v>-0.21035892523411098</c:v>
                </c:pt>
                <c:pt idx="965">
                  <c:v>-0.19452710346146501</c:v>
                </c:pt>
                <c:pt idx="966">
                  <c:v>-0.2342440208284885</c:v>
                </c:pt>
                <c:pt idx="967">
                  <c:v>-0.26607989583829439</c:v>
                </c:pt>
                <c:pt idx="968">
                  <c:v>-0.3018834499407087</c:v>
                </c:pt>
                <c:pt idx="969">
                  <c:v>-0.32233872254654017</c:v>
                </c:pt>
                <c:pt idx="970">
                  <c:v>-0.35376274865901675</c:v>
                </c:pt>
                <c:pt idx="971">
                  <c:v>-0.37320204392797696</c:v>
                </c:pt>
                <c:pt idx="972">
                  <c:v>-0.34779044988911167</c:v>
                </c:pt>
                <c:pt idx="973">
                  <c:v>-0.3801747483508483</c:v>
                </c:pt>
                <c:pt idx="974">
                  <c:v>-0.37791479707387793</c:v>
                </c:pt>
                <c:pt idx="975">
                  <c:v>-0.4332249458891157</c:v>
                </c:pt>
                <c:pt idx="976">
                  <c:v>-0.48359174132674915</c:v>
                </c:pt>
                <c:pt idx="977">
                  <c:v>-0.4281185607722453</c:v>
                </c:pt>
                <c:pt idx="978">
                  <c:v>-0.44188654768558994</c:v>
                </c:pt>
                <c:pt idx="979">
                  <c:v>-0.42005940663306524</c:v>
                </c:pt>
                <c:pt idx="980">
                  <c:v>-0.45291159607568943</c:v>
                </c:pt>
                <c:pt idx="981">
                  <c:v>-0.47038621273507114</c:v>
                </c:pt>
                <c:pt idx="982">
                  <c:v>-0.49345337297015013</c:v>
                </c:pt>
                <c:pt idx="983">
                  <c:v>-0.49885867651393057</c:v>
                </c:pt>
                <c:pt idx="984">
                  <c:v>-0.5038604544217351</c:v>
                </c:pt>
                <c:pt idx="985">
                  <c:v>-0.51591996896159609</c:v>
                </c:pt>
                <c:pt idx="986">
                  <c:v>-0.57887411511902731</c:v>
                </c:pt>
                <c:pt idx="987">
                  <c:v>-0.60145408861821348</c:v>
                </c:pt>
                <c:pt idx="988">
                  <c:v>-0.59486701469519121</c:v>
                </c:pt>
                <c:pt idx="989">
                  <c:v>-0.63143904032968967</c:v>
                </c:pt>
                <c:pt idx="990">
                  <c:v>-0.61542957400176035</c:v>
                </c:pt>
                <c:pt idx="991">
                  <c:v>-0.64538587553367621</c:v>
                </c:pt>
                <c:pt idx="992">
                  <c:v>-0.66035871684616032</c:v>
                </c:pt>
                <c:pt idx="993">
                  <c:v>-0.67270384584026666</c:v>
                </c:pt>
                <c:pt idx="994">
                  <c:v>-0.66733915576494063</c:v>
                </c:pt>
                <c:pt idx="995">
                  <c:v>-0.64654303735250807</c:v>
                </c:pt>
                <c:pt idx="996">
                  <c:v>-0.66952575044024809</c:v>
                </c:pt>
                <c:pt idx="997">
                  <c:v>-0.70842268781133222</c:v>
                </c:pt>
                <c:pt idx="998">
                  <c:v>-0.68758424205377622</c:v>
                </c:pt>
                <c:pt idx="999">
                  <c:v>-0.69060951667317494</c:v>
                </c:pt>
                <c:pt idx="1000">
                  <c:v>-0.68962320431887869</c:v>
                </c:pt>
                <c:pt idx="1001">
                  <c:v>-0.69429745373736429</c:v>
                </c:pt>
                <c:pt idx="1002">
                  <c:v>-0.6769792417941557</c:v>
                </c:pt>
                <c:pt idx="1003">
                  <c:v>-0.75038233279175404</c:v>
                </c:pt>
                <c:pt idx="1004">
                  <c:v>-0.80000084392092563</c:v>
                </c:pt>
                <c:pt idx="1005">
                  <c:v>-0.80658601667519947</c:v>
                </c:pt>
                <c:pt idx="1006">
                  <c:v>-0.84078941011855324</c:v>
                </c:pt>
                <c:pt idx="1007">
                  <c:v>-0.89074123186041032</c:v>
                </c:pt>
                <c:pt idx="1008">
                  <c:v>-0.93960015699471688</c:v>
                </c:pt>
                <c:pt idx="1009">
                  <c:v>-0.96563107276684013</c:v>
                </c:pt>
                <c:pt idx="1010">
                  <c:v>-0.99015873091489359</c:v>
                </c:pt>
                <c:pt idx="1011">
                  <c:v>-0.9827865374429009</c:v>
                </c:pt>
                <c:pt idx="1012">
                  <c:v>-0.95926727166831949</c:v>
                </c:pt>
                <c:pt idx="1013">
                  <c:v>-0.91876183620083529</c:v>
                </c:pt>
                <c:pt idx="1014">
                  <c:v>-0.90790013521891433</c:v>
                </c:pt>
                <c:pt idx="1015">
                  <c:v>-0.92145774152678706</c:v>
                </c:pt>
                <c:pt idx="1016">
                  <c:v>-0.94116094060079081</c:v>
                </c:pt>
                <c:pt idx="1017">
                  <c:v>-0.9447458576858937</c:v>
                </c:pt>
                <c:pt idx="1018">
                  <c:v>-0.98169138398621503</c:v>
                </c:pt>
                <c:pt idx="1019">
                  <c:v>-0.94329206569221036</c:v>
                </c:pt>
                <c:pt idx="1020">
                  <c:v>-0.92078868775831235</c:v>
                </c:pt>
                <c:pt idx="1021">
                  <c:v>-0.96138494057964896</c:v>
                </c:pt>
                <c:pt idx="1022">
                  <c:v>-0.94936381818250182</c:v>
                </c:pt>
                <c:pt idx="1023">
                  <c:v>-0.97076740859997201</c:v>
                </c:pt>
                <c:pt idx="1024">
                  <c:v>-0.997202918640964</c:v>
                </c:pt>
                <c:pt idx="1025">
                  <c:v>-0.99510110403846486</c:v>
                </c:pt>
                <c:pt idx="1026">
                  <c:v>-0.9816598217424225</c:v>
                </c:pt>
                <c:pt idx="1027">
                  <c:v>-0.95810743552166566</c:v>
                </c:pt>
                <c:pt idx="1028">
                  <c:v>-0.9310516146146729</c:v>
                </c:pt>
                <c:pt idx="1029">
                  <c:v>-0.93161025624601213</c:v>
                </c:pt>
                <c:pt idx="1030">
                  <c:v>-0.95620924771967852</c:v>
                </c:pt>
                <c:pt idx="1031">
                  <c:v>-1.0119057369397271</c:v>
                </c:pt>
                <c:pt idx="1032">
                  <c:v>-0.97081853913986882</c:v>
                </c:pt>
                <c:pt idx="1033">
                  <c:v>-0.95950518730835999</c:v>
                </c:pt>
                <c:pt idx="1034">
                  <c:v>-0.95067225634003938</c:v>
                </c:pt>
                <c:pt idx="1035">
                  <c:v>-0.9654991091012084</c:v>
                </c:pt>
                <c:pt idx="1036">
                  <c:v>-1.0150228458719461</c:v>
                </c:pt>
                <c:pt idx="1037">
                  <c:v>-1.0151177498232378</c:v>
                </c:pt>
                <c:pt idx="1038">
                  <c:v>-1.032505457864914</c:v>
                </c:pt>
                <c:pt idx="1039">
                  <c:v>-0.99962781310591298</c:v>
                </c:pt>
                <c:pt idx="1040">
                  <c:v>-1.0080448108929185</c:v>
                </c:pt>
                <c:pt idx="1041">
                  <c:v>-1.0490360381043247</c:v>
                </c:pt>
                <c:pt idx="1042">
                  <c:v>-0.99742054702446326</c:v>
                </c:pt>
                <c:pt idx="1043">
                  <c:v>-1.0140552299534453</c:v>
                </c:pt>
                <c:pt idx="1044">
                  <c:v>-0.9950207606108058</c:v>
                </c:pt>
                <c:pt idx="1045">
                  <c:v>-1.0067445532803503</c:v>
                </c:pt>
                <c:pt idx="1046">
                  <c:v>-0.98359903434227991</c:v>
                </c:pt>
                <c:pt idx="1047">
                  <c:v>-1.0110562335626667</c:v>
                </c:pt>
                <c:pt idx="1048">
                  <c:v>-1.0161331485560521</c:v>
                </c:pt>
                <c:pt idx="1049">
                  <c:v>-1.0061230458725603</c:v>
                </c:pt>
                <c:pt idx="1050">
                  <c:v>-1.0242258219374722</c:v>
                </c:pt>
                <c:pt idx="1051">
                  <c:v>-1.0556625773405093</c:v>
                </c:pt>
                <c:pt idx="1052">
                  <c:v>-1.0863682952674543</c:v>
                </c:pt>
                <c:pt idx="1053">
                  <c:v>-1.1105846187887642</c:v>
                </c:pt>
                <c:pt idx="1054">
                  <c:v>-1.1107359387947378</c:v>
                </c:pt>
                <c:pt idx="1055">
                  <c:v>-1.1042901185173082</c:v>
                </c:pt>
                <c:pt idx="1056">
                  <c:v>-1.0677741017956641</c:v>
                </c:pt>
                <c:pt idx="1057">
                  <c:v>-1.109833700135616</c:v>
                </c:pt>
                <c:pt idx="1058">
                  <c:v>-1.1338565154627958</c:v>
                </c:pt>
                <c:pt idx="1059">
                  <c:v>-1.106210480853999</c:v>
                </c:pt>
                <c:pt idx="1060">
                  <c:v>-1.1112962981059926</c:v>
                </c:pt>
                <c:pt idx="1061">
                  <c:v>-1.1275041606112128</c:v>
                </c:pt>
                <c:pt idx="1062">
                  <c:v>-1.1423497078662777</c:v>
                </c:pt>
                <c:pt idx="1063">
                  <c:v>-1.1567532902853481</c:v>
                </c:pt>
                <c:pt idx="1064">
                  <c:v>-1.1912474911629329</c:v>
                </c:pt>
                <c:pt idx="1065">
                  <c:v>-1.2540190459547853</c:v>
                </c:pt>
                <c:pt idx="1066">
                  <c:v>-1.2603984385869569</c:v>
                </c:pt>
                <c:pt idx="1067">
                  <c:v>-1.2392264722736626</c:v>
                </c:pt>
                <c:pt idx="1068">
                  <c:v>-1.2504370461066379</c:v>
                </c:pt>
                <c:pt idx="1069">
                  <c:v>-1.2313579410356605</c:v>
                </c:pt>
                <c:pt idx="1070">
                  <c:v>-1.2047164769044665</c:v>
                </c:pt>
                <c:pt idx="1071">
                  <c:v>-1.2371397382905596</c:v>
                </c:pt>
                <c:pt idx="1072">
                  <c:v>-1.2436070571536957</c:v>
                </c:pt>
                <c:pt idx="1073">
                  <c:v>-1.2091118296709726</c:v>
                </c:pt>
                <c:pt idx="1074">
                  <c:v>-1.2061567442220844</c:v>
                </c:pt>
                <c:pt idx="1075">
                  <c:v>-1.2152783143098242</c:v>
                </c:pt>
                <c:pt idx="1076">
                  <c:v>-1.2422691431668584</c:v>
                </c:pt>
                <c:pt idx="1077">
                  <c:v>-1.2838016545442386</c:v>
                </c:pt>
                <c:pt idx="1078">
                  <c:v>-1.2551174642499865</c:v>
                </c:pt>
                <c:pt idx="1079">
                  <c:v>-1.2418601648150256</c:v>
                </c:pt>
                <c:pt idx="1080">
                  <c:v>-1.2177416621942394</c:v>
                </c:pt>
                <c:pt idx="1081">
                  <c:v>-1.2208582727376756</c:v>
                </c:pt>
                <c:pt idx="1082">
                  <c:v>-1.2184090658804965</c:v>
                </c:pt>
                <c:pt idx="1083">
                  <c:v>-1.2589215442603694</c:v>
                </c:pt>
                <c:pt idx="1084">
                  <c:v>-1.2715393061198155</c:v>
                </c:pt>
                <c:pt idx="1085">
                  <c:v>-1.2486539960018921</c:v>
                </c:pt>
                <c:pt idx="1086">
                  <c:v>-1.1912266901713808</c:v>
                </c:pt>
                <c:pt idx="1087">
                  <c:v>-1.1422549798952879</c:v>
                </c:pt>
                <c:pt idx="1088">
                  <c:v>-1.1509532651205765</c:v>
                </c:pt>
                <c:pt idx="1089">
                  <c:v>-1.1532790811932319</c:v>
                </c:pt>
                <c:pt idx="1090">
                  <c:v>-1.1689327715879458</c:v>
                </c:pt>
                <c:pt idx="1091">
                  <c:v>-1.2189063235968489</c:v>
                </c:pt>
                <c:pt idx="1092">
                  <c:v>-1.2845348624396495</c:v>
                </c:pt>
                <c:pt idx="1093">
                  <c:v>-1.3094928342808043</c:v>
                </c:pt>
                <c:pt idx="1094">
                  <c:v>-1.2835772026284256</c:v>
                </c:pt>
                <c:pt idx="1095">
                  <c:v>-1.2841306267588453</c:v>
                </c:pt>
                <c:pt idx="1096">
                  <c:v>-1.3055301559101529</c:v>
                </c:pt>
                <c:pt idx="1097">
                  <c:v>-1.2809545437048344</c:v>
                </c:pt>
                <c:pt idx="1098">
                  <c:v>-1.2591047790256502</c:v>
                </c:pt>
                <c:pt idx="1099">
                  <c:v>-1.2747411228824019</c:v>
                </c:pt>
                <c:pt idx="1100">
                  <c:v>-1.2728063002584478</c:v>
                </c:pt>
                <c:pt idx="1101">
                  <c:v>-1.231124149625882</c:v>
                </c:pt>
                <c:pt idx="1102">
                  <c:v>-1.2379979648044361</c:v>
                </c:pt>
                <c:pt idx="1103">
                  <c:v>-1.2329101597790744</c:v>
                </c:pt>
                <c:pt idx="1104">
                  <c:v>-1.2257000422228332</c:v>
                </c:pt>
                <c:pt idx="1105">
                  <c:v>-1.2201612646048439</c:v>
                </c:pt>
                <c:pt idx="1106">
                  <c:v>-1.1817862329894413</c:v>
                </c:pt>
                <c:pt idx="1107">
                  <c:v>-1.2532556502267393</c:v>
                </c:pt>
                <c:pt idx="1108">
                  <c:v>-1.2031654950464548</c:v>
                </c:pt>
                <c:pt idx="1109">
                  <c:v>-1.232905932287033</c:v>
                </c:pt>
                <c:pt idx="1110">
                  <c:v>-1.2715183347855836</c:v>
                </c:pt>
                <c:pt idx="1111">
                  <c:v>-1.2541658580938364</c:v>
                </c:pt>
                <c:pt idx="1112">
                  <c:v>-1.2664704674596547</c:v>
                </c:pt>
                <c:pt idx="1113">
                  <c:v>-1.2973772921081177</c:v>
                </c:pt>
                <c:pt idx="1114">
                  <c:v>-1.2812015183968979</c:v>
                </c:pt>
                <c:pt idx="1115">
                  <c:v>-1.2576071256714771</c:v>
                </c:pt>
                <c:pt idx="1116">
                  <c:v>-1.2408900642796039</c:v>
                </c:pt>
                <c:pt idx="1117">
                  <c:v>-1.2224399706183875</c:v>
                </c:pt>
                <c:pt idx="1118">
                  <c:v>-1.2025047449522541</c:v>
                </c:pt>
                <c:pt idx="1119">
                  <c:v>-1.2356400350356138</c:v>
                </c:pt>
                <c:pt idx="1120">
                  <c:v>-1.2263182834798521</c:v>
                </c:pt>
                <c:pt idx="1121">
                  <c:v>-1.281114463086096</c:v>
                </c:pt>
                <c:pt idx="1122">
                  <c:v>-1.2618812270234645</c:v>
                </c:pt>
                <c:pt idx="1123">
                  <c:v>-1.2909482224902262</c:v>
                </c:pt>
                <c:pt idx="1124">
                  <c:v>-1.282394374198484</c:v>
                </c:pt>
                <c:pt idx="1125">
                  <c:v>-1.2612420523330037</c:v>
                </c:pt>
                <c:pt idx="1126">
                  <c:v>-1.2828926691553606</c:v>
                </c:pt>
                <c:pt idx="1127">
                  <c:v>-1.3037571297501105</c:v>
                </c:pt>
                <c:pt idx="1128">
                  <c:v>-1.2635348097741392</c:v>
                </c:pt>
                <c:pt idx="1129">
                  <c:v>-1.3001656791273584</c:v>
                </c:pt>
                <c:pt idx="1130">
                  <c:v>-1.3339672361477262</c:v>
                </c:pt>
                <c:pt idx="1131">
                  <c:v>-1.3341405414783523</c:v>
                </c:pt>
                <c:pt idx="1132">
                  <c:v>-1.3505556463174853</c:v>
                </c:pt>
                <c:pt idx="1133">
                  <c:v>-1.3563974327018968</c:v>
                </c:pt>
                <c:pt idx="1134">
                  <c:v>-1.3964036487862825</c:v>
                </c:pt>
                <c:pt idx="1135">
                  <c:v>-1.3777289186387705</c:v>
                </c:pt>
                <c:pt idx="1136">
                  <c:v>-1.3337941292667177</c:v>
                </c:pt>
                <c:pt idx="1137">
                  <c:v>-1.3111948277674768</c:v>
                </c:pt>
                <c:pt idx="1138">
                  <c:v>-1.2873004287177423</c:v>
                </c:pt>
                <c:pt idx="1139">
                  <c:v>-1.3358643590985488</c:v>
                </c:pt>
                <c:pt idx="1140">
                  <c:v>-1.3511822709913257</c:v>
                </c:pt>
                <c:pt idx="1141">
                  <c:v>-1.3977429337309708</c:v>
                </c:pt>
                <c:pt idx="1142">
                  <c:v>-1.3433487413557792</c:v>
                </c:pt>
                <c:pt idx="1143">
                  <c:v>-1.3864285976191135</c:v>
                </c:pt>
                <c:pt idx="1144">
                  <c:v>-1.3914736764638327</c:v>
                </c:pt>
                <c:pt idx="1145">
                  <c:v>-1.393730583869637</c:v>
                </c:pt>
                <c:pt idx="1146">
                  <c:v>-1.3991299977184397</c:v>
                </c:pt>
                <c:pt idx="1147">
                  <c:v>-1.424726816392418</c:v>
                </c:pt>
                <c:pt idx="1148">
                  <c:v>-1.4215237110824477</c:v>
                </c:pt>
                <c:pt idx="1149">
                  <c:v>-1.4543961097350422</c:v>
                </c:pt>
                <c:pt idx="1150">
                  <c:v>-1.4168753349706134</c:v>
                </c:pt>
                <c:pt idx="1151">
                  <c:v>-1.4453639501512703</c:v>
                </c:pt>
                <c:pt idx="1152">
                  <c:v>-1.4202969240428978</c:v>
                </c:pt>
                <c:pt idx="1153">
                  <c:v>-1.4100307993791117</c:v>
                </c:pt>
                <c:pt idx="1154">
                  <c:v>-1.3472000421863295</c:v>
                </c:pt>
                <c:pt idx="1155">
                  <c:v>-1.3273700967700357</c:v>
                </c:pt>
                <c:pt idx="1156">
                  <c:v>-1.3292646047419459</c:v>
                </c:pt>
                <c:pt idx="1157">
                  <c:v>-1.2895335636059737</c:v>
                </c:pt>
                <c:pt idx="1158">
                  <c:v>-1.3238558119279038</c:v>
                </c:pt>
                <c:pt idx="1159">
                  <c:v>-1.3103800211592067</c:v>
                </c:pt>
                <c:pt idx="1160">
                  <c:v>-1.2855778567578793</c:v>
                </c:pt>
                <c:pt idx="1161">
                  <c:v>-1.2644783474949695</c:v>
                </c:pt>
                <c:pt idx="1162">
                  <c:v>-1.2936470344474231</c:v>
                </c:pt>
                <c:pt idx="1163">
                  <c:v>-1.2875298832908302</c:v>
                </c:pt>
                <c:pt idx="1164">
                  <c:v>-1.2401835878980989</c:v>
                </c:pt>
                <c:pt idx="1165">
                  <c:v>-1.2340341258953071</c:v>
                </c:pt>
                <c:pt idx="1166">
                  <c:v>-1.2504660487893098</c:v>
                </c:pt>
                <c:pt idx="1167">
                  <c:v>-1.264212191947742</c:v>
                </c:pt>
                <c:pt idx="1168">
                  <c:v>-1.2704397471326776</c:v>
                </c:pt>
                <c:pt idx="1169">
                  <c:v>-1.2681880378957406</c:v>
                </c:pt>
                <c:pt idx="1170">
                  <c:v>-1.2972295623706678</c:v>
                </c:pt>
                <c:pt idx="1171">
                  <c:v>-1.3199438701392514</c:v>
                </c:pt>
                <c:pt idx="1172">
                  <c:v>-1.3199970263931429</c:v>
                </c:pt>
                <c:pt idx="1173">
                  <c:v>-1.3217682046493298</c:v>
                </c:pt>
                <c:pt idx="1174">
                  <c:v>-1.2960133192746539</c:v>
                </c:pt>
                <c:pt idx="1175">
                  <c:v>-1.2863774978284641</c:v>
                </c:pt>
                <c:pt idx="1176">
                  <c:v>-1.2851971668280882</c:v>
                </c:pt>
                <c:pt idx="1177">
                  <c:v>-1.278437320204004</c:v>
                </c:pt>
                <c:pt idx="1178">
                  <c:v>-1.2494490343228157</c:v>
                </c:pt>
                <c:pt idx="1179">
                  <c:v>-1.2793241491892711</c:v>
                </c:pt>
                <c:pt idx="1180">
                  <c:v>-1.2555734605574655</c:v>
                </c:pt>
                <c:pt idx="1181">
                  <c:v>-1.228962036658531</c:v>
                </c:pt>
                <c:pt idx="1182">
                  <c:v>-1.1997345790890976</c:v>
                </c:pt>
                <c:pt idx="1183">
                  <c:v>-1.2660698616850472</c:v>
                </c:pt>
                <c:pt idx="1184">
                  <c:v>-1.2398583519485045</c:v>
                </c:pt>
                <c:pt idx="1185">
                  <c:v>-1.1974551138006051</c:v>
                </c:pt>
                <c:pt idx="1186">
                  <c:v>-1.1710624591239998</c:v>
                </c:pt>
                <c:pt idx="1187">
                  <c:v>-1.2168327468558473</c:v>
                </c:pt>
                <c:pt idx="1188">
                  <c:v>-1.2301199470323132</c:v>
                </c:pt>
                <c:pt idx="1189">
                  <c:v>-1.3235845684494223</c:v>
                </c:pt>
                <c:pt idx="1190">
                  <c:v>-1.3708623329342635</c:v>
                </c:pt>
                <c:pt idx="1191">
                  <c:v>-1.3355751238442817</c:v>
                </c:pt>
                <c:pt idx="1192">
                  <c:v>-1.3498540626603333</c:v>
                </c:pt>
                <c:pt idx="1193">
                  <c:v>-1.3604776342430482</c:v>
                </c:pt>
                <c:pt idx="1194">
                  <c:v>-1.4057445525689738</c:v>
                </c:pt>
                <c:pt idx="1195">
                  <c:v>-1.3900106584102332</c:v>
                </c:pt>
                <c:pt idx="1196">
                  <c:v>-1.4183958420824139</c:v>
                </c:pt>
                <c:pt idx="1197">
                  <c:v>-1.3963925322985311</c:v>
                </c:pt>
                <c:pt idx="1198">
                  <c:v>-1.3695628004248324</c:v>
                </c:pt>
                <c:pt idx="1199">
                  <c:v>-1.3611246958980578</c:v>
                </c:pt>
                <c:pt idx="1200">
                  <c:v>-1.3446158671853088</c:v>
                </c:pt>
                <c:pt idx="1201">
                  <c:v>-1.3217808683253738</c:v>
                </c:pt>
                <c:pt idx="1202">
                  <c:v>-1.3789520942677505</c:v>
                </c:pt>
                <c:pt idx="1203">
                  <c:v>-1.4128258892590237</c:v>
                </c:pt>
                <c:pt idx="1204">
                  <c:v>-1.4342380840042872</c:v>
                </c:pt>
                <c:pt idx="1205">
                  <c:v>-1.4000379346019738</c:v>
                </c:pt>
                <c:pt idx="1206">
                  <c:v>-1.4586836328693207</c:v>
                </c:pt>
                <c:pt idx="1207">
                  <c:v>-1.4294649624830655</c:v>
                </c:pt>
                <c:pt idx="1208">
                  <c:v>-1.4490461954362182</c:v>
                </c:pt>
                <c:pt idx="1209">
                  <c:v>-1.4522539822581797</c:v>
                </c:pt>
                <c:pt idx="1210">
                  <c:v>-1.4580550123438438</c:v>
                </c:pt>
                <c:pt idx="1211">
                  <c:v>-1.493464591816263</c:v>
                </c:pt>
                <c:pt idx="1212">
                  <c:v>-1.442487242302223</c:v>
                </c:pt>
                <c:pt idx="1213">
                  <c:v>-1.3914168538650813</c:v>
                </c:pt>
                <c:pt idx="1214">
                  <c:v>-1.3616371436490387</c:v>
                </c:pt>
                <c:pt idx="1215">
                  <c:v>-1.3776447776736944</c:v>
                </c:pt>
                <c:pt idx="1216">
                  <c:v>-1.3491248234208504</c:v>
                </c:pt>
                <c:pt idx="1217">
                  <c:v>-1.346336288738716</c:v>
                </c:pt>
                <c:pt idx="1218">
                  <c:v>-1.3430543680357303</c:v>
                </c:pt>
                <c:pt idx="1219">
                  <c:v>-1.2686686754524539</c:v>
                </c:pt>
                <c:pt idx="1220">
                  <c:v>-1.3087904890761954</c:v>
                </c:pt>
                <c:pt idx="1221">
                  <c:v>-1.2520255630213277</c:v>
                </c:pt>
                <c:pt idx="1222">
                  <c:v>-1.2425122738143886</c:v>
                </c:pt>
                <c:pt idx="1223">
                  <c:v>-1.1952756010417853</c:v>
                </c:pt>
                <c:pt idx="1224">
                  <c:v>-1.2303613403542817</c:v>
                </c:pt>
                <c:pt idx="1225">
                  <c:v>-1.2151453598982409</c:v>
                </c:pt>
                <c:pt idx="1226">
                  <c:v>-1.2232955163505057</c:v>
                </c:pt>
                <c:pt idx="1227">
                  <c:v>-1.2354961714178794</c:v>
                </c:pt>
                <c:pt idx="1228">
                  <c:v>-1.2788922047237479</c:v>
                </c:pt>
                <c:pt idx="1229">
                  <c:v>-1.2840575035966955</c:v>
                </c:pt>
                <c:pt idx="1230">
                  <c:v>-1.3030267635718153</c:v>
                </c:pt>
                <c:pt idx="1231">
                  <c:v>-1.3255051699521885</c:v>
                </c:pt>
                <c:pt idx="1232">
                  <c:v>-1.3058898665138314</c:v>
                </c:pt>
                <c:pt idx="1233">
                  <c:v>-1.3459125397835949</c:v>
                </c:pt>
                <c:pt idx="1234">
                  <c:v>-1.3541098755950147</c:v>
                </c:pt>
                <c:pt idx="1235">
                  <c:v>-1.3547526353165931</c:v>
                </c:pt>
                <c:pt idx="1236">
                  <c:v>-1.3515885939734558</c:v>
                </c:pt>
                <c:pt idx="1237">
                  <c:v>-1.3293236030478843</c:v>
                </c:pt>
                <c:pt idx="1238">
                  <c:v>-1.3142216632301758</c:v>
                </c:pt>
                <c:pt idx="1239">
                  <c:v>-1.3596604832618482</c:v>
                </c:pt>
                <c:pt idx="1240">
                  <c:v>-1.3671057500347203</c:v>
                </c:pt>
                <c:pt idx="1241">
                  <c:v>-1.3508314489374891</c:v>
                </c:pt>
                <c:pt idx="1242">
                  <c:v>-1.3582501918672907</c:v>
                </c:pt>
                <c:pt idx="1243">
                  <c:v>-1.3552430210590172</c:v>
                </c:pt>
                <c:pt idx="1244">
                  <c:v>-1.3751856316918736</c:v>
                </c:pt>
                <c:pt idx="1245">
                  <c:v>-1.3791816471254505</c:v>
                </c:pt>
                <c:pt idx="1246">
                  <c:v>-1.3591248754262508</c:v>
                </c:pt>
                <c:pt idx="1247">
                  <c:v>-1.3667844294544162</c:v>
                </c:pt>
                <c:pt idx="1248">
                  <c:v>-1.3093757613641688</c:v>
                </c:pt>
                <c:pt idx="1249">
                  <c:v>-1.2929397512962157</c:v>
                </c:pt>
                <c:pt idx="1250">
                  <c:v>-1.3175587736346115</c:v>
                </c:pt>
                <c:pt idx="1251">
                  <c:v>-1.3485471822551511</c:v>
                </c:pt>
                <c:pt idx="1252">
                  <c:v>-1.322091950449354</c:v>
                </c:pt>
                <c:pt idx="1253">
                  <c:v>-1.370302346854926</c:v>
                </c:pt>
                <c:pt idx="1254">
                  <c:v>-1.3636869521185579</c:v>
                </c:pt>
                <c:pt idx="1255">
                  <c:v>-1.4393851046157455</c:v>
                </c:pt>
                <c:pt idx="1256">
                  <c:v>-1.4458035181500497</c:v>
                </c:pt>
                <c:pt idx="1257">
                  <c:v>-1.4657506706183594</c:v>
                </c:pt>
                <c:pt idx="1258">
                  <c:v>-1.4469013990599209</c:v>
                </c:pt>
                <c:pt idx="1259">
                  <c:v>-1.4040073048954771</c:v>
                </c:pt>
                <c:pt idx="1260">
                  <c:v>-1.3851090492112172</c:v>
                </c:pt>
                <c:pt idx="1261">
                  <c:v>-1.3811537044365678</c:v>
                </c:pt>
                <c:pt idx="1262">
                  <c:v>-1.3563267376428931</c:v>
                </c:pt>
                <c:pt idx="1263">
                  <c:v>-1.4357243411040523</c:v>
                </c:pt>
                <c:pt idx="1264">
                  <c:v>-1.408708540753592</c:v>
                </c:pt>
                <c:pt idx="1265">
                  <c:v>-1.4179509566086077</c:v>
                </c:pt>
                <c:pt idx="1266">
                  <c:v>-1.4593407417689719</c:v>
                </c:pt>
                <c:pt idx="1267">
                  <c:v>-1.5117393595275919</c:v>
                </c:pt>
                <c:pt idx="1268">
                  <c:v>-1.518713640474286</c:v>
                </c:pt>
                <c:pt idx="1269">
                  <c:v>-1.4555387134240443</c:v>
                </c:pt>
                <c:pt idx="1270">
                  <c:v>-1.4300709967466374</c:v>
                </c:pt>
                <c:pt idx="1271">
                  <c:v>-1.424473448715597</c:v>
                </c:pt>
                <c:pt idx="1272">
                  <c:v>-1.3973295174447609</c:v>
                </c:pt>
                <c:pt idx="1273">
                  <c:v>-1.4415554059275424</c:v>
                </c:pt>
                <c:pt idx="1274">
                  <c:v>-1.4269075478238424</c:v>
                </c:pt>
                <c:pt idx="1275">
                  <c:v>-1.4962964792268185</c:v>
                </c:pt>
                <c:pt idx="1276">
                  <c:v>-1.5411589093632168</c:v>
                </c:pt>
                <c:pt idx="1277">
                  <c:v>-1.581333823834737</c:v>
                </c:pt>
                <c:pt idx="1278">
                  <c:v>-1.60897608809215</c:v>
                </c:pt>
                <c:pt idx="1279">
                  <c:v>-1.6555137578895105</c:v>
                </c:pt>
                <c:pt idx="1280">
                  <c:v>-1.6868996582310032</c:v>
                </c:pt>
                <c:pt idx="1281">
                  <c:v>-1.6684071492446544</c:v>
                </c:pt>
                <c:pt idx="1282">
                  <c:v>-1.6831952707459044</c:v>
                </c:pt>
                <c:pt idx="1283">
                  <c:v>-1.7122935169639242</c:v>
                </c:pt>
                <c:pt idx="1284">
                  <c:v>-1.7413101852797155</c:v>
                </c:pt>
                <c:pt idx="1285">
                  <c:v>-1.7137208874565708</c:v>
                </c:pt>
                <c:pt idx="1286">
                  <c:v>-1.669216461959222</c:v>
                </c:pt>
                <c:pt idx="1287">
                  <c:v>-1.6752414208566382</c:v>
                </c:pt>
                <c:pt idx="1288">
                  <c:v>-1.640818225519221</c:v>
                </c:pt>
                <c:pt idx="1289">
                  <c:v>-1.6312925672706569</c:v>
                </c:pt>
                <c:pt idx="1290">
                  <c:v>-1.684912291353559</c:v>
                </c:pt>
                <c:pt idx="1291">
                  <c:v>-1.7008631189798156</c:v>
                </c:pt>
                <c:pt idx="1292">
                  <c:v>-1.7023336263218711</c:v>
                </c:pt>
                <c:pt idx="1293">
                  <c:v>-1.6516227670371466</c:v>
                </c:pt>
                <c:pt idx="1294">
                  <c:v>-1.6479487187227115</c:v>
                </c:pt>
                <c:pt idx="1295">
                  <c:v>-1.6934116267331814</c:v>
                </c:pt>
                <c:pt idx="1296">
                  <c:v>-1.7079530582365239</c:v>
                </c:pt>
                <c:pt idx="1297">
                  <c:v>-1.6896372158321336</c:v>
                </c:pt>
                <c:pt idx="1298">
                  <c:v>-1.6575149039622581</c:v>
                </c:pt>
                <c:pt idx="1299">
                  <c:v>-1.6436906398877216</c:v>
                </c:pt>
                <c:pt idx="1300">
                  <c:v>-1.5840288258190529</c:v>
                </c:pt>
                <c:pt idx="1301">
                  <c:v>-1.541197586557735</c:v>
                </c:pt>
                <c:pt idx="1302">
                  <c:v>-1.5480344291549166</c:v>
                </c:pt>
                <c:pt idx="1303">
                  <c:v>-1.6019178478326535</c:v>
                </c:pt>
                <c:pt idx="1304">
                  <c:v>-1.6230777804368348</c:v>
                </c:pt>
                <c:pt idx="1305">
                  <c:v>-1.6377666649022973</c:v>
                </c:pt>
                <c:pt idx="1306">
                  <c:v>-1.6263589207397402</c:v>
                </c:pt>
                <c:pt idx="1307">
                  <c:v>-1.6926113489645074</c:v>
                </c:pt>
                <c:pt idx="1308">
                  <c:v>-1.683169252834342</c:v>
                </c:pt>
                <c:pt idx="1309">
                  <c:v>-1.7171414563582208</c:v>
                </c:pt>
                <c:pt idx="1310">
                  <c:v>-1.6718092814253764</c:v>
                </c:pt>
                <c:pt idx="1311">
                  <c:v>-1.6332850241208212</c:v>
                </c:pt>
                <c:pt idx="1312">
                  <c:v>-1.6158521665738597</c:v>
                </c:pt>
                <c:pt idx="1313">
                  <c:v>-1.6563251710077742</c:v>
                </c:pt>
                <c:pt idx="1314">
                  <c:v>-1.6161350056122932</c:v>
                </c:pt>
                <c:pt idx="1315">
                  <c:v>-1.6615914176929996</c:v>
                </c:pt>
                <c:pt idx="1316">
                  <c:v>-1.6716742671069034</c:v>
                </c:pt>
                <c:pt idx="1317">
                  <c:v>-1.6552402876845342</c:v>
                </c:pt>
                <c:pt idx="1318">
                  <c:v>-1.728586811687824</c:v>
                </c:pt>
                <c:pt idx="1319">
                  <c:v>-1.7098956642451937</c:v>
                </c:pt>
                <c:pt idx="1320">
                  <c:v>-1.7204399963372743</c:v>
                </c:pt>
                <c:pt idx="1321">
                  <c:v>-1.6723491592439652</c:v>
                </c:pt>
                <c:pt idx="1322">
                  <c:v>-1.7167032465448069</c:v>
                </c:pt>
                <c:pt idx="1323">
                  <c:v>-1.6576054671161724</c:v>
                </c:pt>
                <c:pt idx="1324">
                  <c:v>-1.6547318890550136</c:v>
                </c:pt>
                <c:pt idx="1325">
                  <c:v>-1.5726982710436861</c:v>
                </c:pt>
                <c:pt idx="1326">
                  <c:v>-1.6223440941604095</c:v>
                </c:pt>
                <c:pt idx="1327">
                  <c:v>-1.6419829099167791</c:v>
                </c:pt>
                <c:pt idx="1328">
                  <c:v>-1.6461951142764784</c:v>
                </c:pt>
                <c:pt idx="1329">
                  <c:v>-1.6142014558719433</c:v>
                </c:pt>
                <c:pt idx="1330">
                  <c:v>-1.6016756881001992</c:v>
                </c:pt>
                <c:pt idx="1331">
                  <c:v>-1.6091122231017769</c:v>
                </c:pt>
                <c:pt idx="1332">
                  <c:v>-1.6410315268393982</c:v>
                </c:pt>
                <c:pt idx="1333">
                  <c:v>-1.6200792009032017</c:v>
                </c:pt>
                <c:pt idx="1334">
                  <c:v>-1.6628261573752936</c:v>
                </c:pt>
                <c:pt idx="1335">
                  <c:v>-1.6690534677528794</c:v>
                </c:pt>
                <c:pt idx="1336">
                  <c:v>-1.6650824531917159</c:v>
                </c:pt>
                <c:pt idx="1337">
                  <c:v>-1.6353014283691751</c:v>
                </c:pt>
                <c:pt idx="1338">
                  <c:v>-1.624714783814653</c:v>
                </c:pt>
                <c:pt idx="1339">
                  <c:v>-1.6080770852294093</c:v>
                </c:pt>
                <c:pt idx="1340">
                  <c:v>-1.628515532466035</c:v>
                </c:pt>
                <c:pt idx="1341">
                  <c:v>-1.6696648669326821</c:v>
                </c:pt>
                <c:pt idx="1342">
                  <c:v>-1.6723067516009189</c:v>
                </c:pt>
                <c:pt idx="1343">
                  <c:v>-1.6569184103862793</c:v>
                </c:pt>
                <c:pt idx="1344">
                  <c:v>-1.6679508692453242</c:v>
                </c:pt>
                <c:pt idx="1345">
                  <c:v>-1.7311810801417118</c:v>
                </c:pt>
                <c:pt idx="1346">
                  <c:v>-1.7802017392932301</c:v>
                </c:pt>
                <c:pt idx="1347">
                  <c:v>-1.8192878191037074</c:v>
                </c:pt>
                <c:pt idx="1348">
                  <c:v>-1.8109787933713586</c:v>
                </c:pt>
                <c:pt idx="1349">
                  <c:v>-1.8011029983016578</c:v>
                </c:pt>
                <c:pt idx="1350">
                  <c:v>-1.8377835922308454</c:v>
                </c:pt>
                <c:pt idx="1351">
                  <c:v>-1.7874787318461764</c:v>
                </c:pt>
                <c:pt idx="1352">
                  <c:v>-1.8366149886082057</c:v>
                </c:pt>
                <c:pt idx="1353">
                  <c:v>-1.7884753550831052</c:v>
                </c:pt>
                <c:pt idx="1354">
                  <c:v>-1.7908114127326102</c:v>
                </c:pt>
                <c:pt idx="1355">
                  <c:v>-1.746812702280381</c:v>
                </c:pt>
                <c:pt idx="1356">
                  <c:v>-1.7204070497080213</c:v>
                </c:pt>
                <c:pt idx="1357">
                  <c:v>-1.7045415156966672</c:v>
                </c:pt>
                <c:pt idx="1358">
                  <c:v>-1.7141627491623759</c:v>
                </c:pt>
                <c:pt idx="1359">
                  <c:v>-1.7018728124166644</c:v>
                </c:pt>
                <c:pt idx="1360">
                  <c:v>-1.712088094844763</c:v>
                </c:pt>
                <c:pt idx="1361">
                  <c:v>-1.6986968631391208</c:v>
                </c:pt>
                <c:pt idx="1362">
                  <c:v>-1.6281884711892602</c:v>
                </c:pt>
                <c:pt idx="1363">
                  <c:v>-1.6100202996961654</c:v>
                </c:pt>
                <c:pt idx="1364">
                  <c:v>-1.6550678589374095</c:v>
                </c:pt>
                <c:pt idx="1365">
                  <c:v>-1.6712975010785971</c:v>
                </c:pt>
                <c:pt idx="1366">
                  <c:v>-1.7118058928483257</c:v>
                </c:pt>
                <c:pt idx="1367">
                  <c:v>-1.6472601079183047</c:v>
                </c:pt>
                <c:pt idx="1368">
                  <c:v>-1.6339909769460297</c:v>
                </c:pt>
                <c:pt idx="1369">
                  <c:v>-1.6768629308500855</c:v>
                </c:pt>
                <c:pt idx="1370">
                  <c:v>-1.669089949573578</c:v>
                </c:pt>
                <c:pt idx="1371">
                  <c:v>-1.6316227317840915</c:v>
                </c:pt>
                <c:pt idx="1372">
                  <c:v>-1.6066762284515181</c:v>
                </c:pt>
                <c:pt idx="1373">
                  <c:v>-1.6249170372658062</c:v>
                </c:pt>
                <c:pt idx="1374">
                  <c:v>-1.6282920922722999</c:v>
                </c:pt>
                <c:pt idx="1375">
                  <c:v>-1.6202597413535618</c:v>
                </c:pt>
                <c:pt idx="1376">
                  <c:v>-1.5631673830284407</c:v>
                </c:pt>
                <c:pt idx="1377">
                  <c:v>-1.5718994317674082</c:v>
                </c:pt>
                <c:pt idx="1378">
                  <c:v>-1.5681864866187161</c:v>
                </c:pt>
                <c:pt idx="1379">
                  <c:v>-1.5802967433077553</c:v>
                </c:pt>
                <c:pt idx="1380">
                  <c:v>-1.557314038924277</c:v>
                </c:pt>
                <c:pt idx="1381">
                  <c:v>-1.5741903122377525</c:v>
                </c:pt>
                <c:pt idx="1382">
                  <c:v>-1.607401663292541</c:v>
                </c:pt>
                <c:pt idx="1383">
                  <c:v>-1.5778180212556667</c:v>
                </c:pt>
                <c:pt idx="1384">
                  <c:v>-1.5390180548001597</c:v>
                </c:pt>
                <c:pt idx="1385">
                  <c:v>-1.4894248512305208</c:v>
                </c:pt>
                <c:pt idx="1386">
                  <c:v>-1.5114665152862719</c:v>
                </c:pt>
                <c:pt idx="1387">
                  <c:v>-1.5224217294729552</c:v>
                </c:pt>
                <c:pt idx="1388">
                  <c:v>-1.5644371912720798</c:v>
                </c:pt>
                <c:pt idx="1389">
                  <c:v>-1.5213728246816969</c:v>
                </c:pt>
                <c:pt idx="1390">
                  <c:v>-1.5012923991455613</c:v>
                </c:pt>
                <c:pt idx="1391">
                  <c:v>-1.507735050758799</c:v>
                </c:pt>
                <c:pt idx="1392">
                  <c:v>-1.5255366479678847</c:v>
                </c:pt>
                <c:pt idx="1393">
                  <c:v>-1.5087221259159351</c:v>
                </c:pt>
                <c:pt idx="1394">
                  <c:v>-1.516311436682874</c:v>
                </c:pt>
                <c:pt idx="1395">
                  <c:v>-1.5032085921359022</c:v>
                </c:pt>
                <c:pt idx="1396">
                  <c:v>-1.5023688248017011</c:v>
                </c:pt>
                <c:pt idx="1397">
                  <c:v>-1.5296589883340919</c:v>
                </c:pt>
                <c:pt idx="1398">
                  <c:v>-1.4508873624585081</c:v>
                </c:pt>
                <c:pt idx="1399">
                  <c:v>-1.4929126607091707</c:v>
                </c:pt>
                <c:pt idx="1400">
                  <c:v>-1.4329076200278346</c:v>
                </c:pt>
                <c:pt idx="1401">
                  <c:v>-1.480618417772489</c:v>
                </c:pt>
                <c:pt idx="1402">
                  <c:v>-1.4477508353720421</c:v>
                </c:pt>
                <c:pt idx="1403">
                  <c:v>-1.4054104765046751</c:v>
                </c:pt>
                <c:pt idx="1404">
                  <c:v>-1.3764610707453051</c:v>
                </c:pt>
                <c:pt idx="1405">
                  <c:v>-1.3521651662951888</c:v>
                </c:pt>
                <c:pt idx="1406">
                  <c:v>-1.4544627714334419</c:v>
                </c:pt>
                <c:pt idx="1407">
                  <c:v>-1.4346778337540667</c:v>
                </c:pt>
                <c:pt idx="1408">
                  <c:v>-1.4453232635812883</c:v>
                </c:pt>
                <c:pt idx="1409">
                  <c:v>-1.4429801722609592</c:v>
                </c:pt>
                <c:pt idx="1410">
                  <c:v>-1.4245141826651373</c:v>
                </c:pt>
                <c:pt idx="1411">
                  <c:v>-1.4425377073723786</c:v>
                </c:pt>
                <c:pt idx="1412">
                  <c:v>-1.4845588660025815</c:v>
                </c:pt>
                <c:pt idx="1413">
                  <c:v>-1.4372283330695614</c:v>
                </c:pt>
                <c:pt idx="1414">
                  <c:v>-1.4815508675275624</c:v>
                </c:pt>
                <c:pt idx="1415">
                  <c:v>-1.4790077865501852</c:v>
                </c:pt>
                <c:pt idx="1416">
                  <c:v>-1.4065153867089148</c:v>
                </c:pt>
                <c:pt idx="1417">
                  <c:v>-1.3942773271681539</c:v>
                </c:pt>
                <c:pt idx="1418">
                  <c:v>-1.3895034301899134</c:v>
                </c:pt>
                <c:pt idx="1419">
                  <c:v>-1.3663306677306088</c:v>
                </c:pt>
                <c:pt idx="1420">
                  <c:v>-1.3881196176726769</c:v>
                </c:pt>
                <c:pt idx="1421">
                  <c:v>-1.4059799956479755</c:v>
                </c:pt>
                <c:pt idx="1422">
                  <c:v>-1.4328278634009382</c:v>
                </c:pt>
                <c:pt idx="1423">
                  <c:v>-1.424972133450692</c:v>
                </c:pt>
                <c:pt idx="1424">
                  <c:v>-1.4179812475363727</c:v>
                </c:pt>
                <c:pt idx="1425">
                  <c:v>-1.4803412949057078</c:v>
                </c:pt>
                <c:pt idx="1426">
                  <c:v>-1.5395386602634185</c:v>
                </c:pt>
                <c:pt idx="1427">
                  <c:v>-1.5349473320233822</c:v>
                </c:pt>
                <c:pt idx="1428">
                  <c:v>-1.4933188980095069</c:v>
                </c:pt>
                <c:pt idx="1429">
                  <c:v>-1.5547654759994345</c:v>
                </c:pt>
                <c:pt idx="1430">
                  <c:v>-1.6041646980870536</c:v>
                </c:pt>
                <c:pt idx="1431">
                  <c:v>-1.5921602064915561</c:v>
                </c:pt>
                <c:pt idx="1432">
                  <c:v>-1.5582953463055307</c:v>
                </c:pt>
                <c:pt idx="1433">
                  <c:v>-1.5481756753234626</c:v>
                </c:pt>
                <c:pt idx="1434">
                  <c:v>-1.5492194147606357</c:v>
                </c:pt>
                <c:pt idx="1435">
                  <c:v>-1.5742618539680742</c:v>
                </c:pt>
                <c:pt idx="1436">
                  <c:v>-1.5735334208122751</c:v>
                </c:pt>
                <c:pt idx="1437">
                  <c:v>-1.5813939856592141</c:v>
                </c:pt>
                <c:pt idx="1438">
                  <c:v>-1.5529139155050373</c:v>
                </c:pt>
                <c:pt idx="1439">
                  <c:v>-1.5791105161570607</c:v>
                </c:pt>
                <c:pt idx="1440">
                  <c:v>-1.531624670938893</c:v>
                </c:pt>
                <c:pt idx="1441">
                  <c:v>-1.5239428029875348</c:v>
                </c:pt>
                <c:pt idx="1442">
                  <c:v>-1.5516307304322139</c:v>
                </c:pt>
                <c:pt idx="1443">
                  <c:v>-1.5182619162944164</c:v>
                </c:pt>
                <c:pt idx="1444">
                  <c:v>-1.5450331874387504</c:v>
                </c:pt>
                <c:pt idx="1445">
                  <c:v>-1.5644888711158349</c:v>
                </c:pt>
                <c:pt idx="1446">
                  <c:v>-1.5389304145379414</c:v>
                </c:pt>
                <c:pt idx="1447">
                  <c:v>-1.5233027398289727</c:v>
                </c:pt>
                <c:pt idx="1448">
                  <c:v>-1.4940168402876954</c:v>
                </c:pt>
                <c:pt idx="1449">
                  <c:v>-1.455387613880637</c:v>
                </c:pt>
                <c:pt idx="1450">
                  <c:v>-1.428064784088044</c:v>
                </c:pt>
                <c:pt idx="1451">
                  <c:v>-1.4212225088785817</c:v>
                </c:pt>
                <c:pt idx="1452">
                  <c:v>-1.4739870964758206</c:v>
                </c:pt>
                <c:pt idx="1453">
                  <c:v>-1.5133137408113435</c:v>
                </c:pt>
                <c:pt idx="1454">
                  <c:v>-1.5471788282918855</c:v>
                </c:pt>
                <c:pt idx="1455">
                  <c:v>-1.5779852738898807</c:v>
                </c:pt>
                <c:pt idx="1456">
                  <c:v>-1.5480000733022337</c:v>
                </c:pt>
                <c:pt idx="1457">
                  <c:v>-1.5809589604881653</c:v>
                </c:pt>
                <c:pt idx="1458">
                  <c:v>-1.5292325422916146</c:v>
                </c:pt>
                <c:pt idx="1459">
                  <c:v>-1.5663466024559334</c:v>
                </c:pt>
                <c:pt idx="1460">
                  <c:v>-1.6066910845872986</c:v>
                </c:pt>
                <c:pt idx="1461">
                  <c:v>-1.6013831032359589</c:v>
                </c:pt>
                <c:pt idx="1462">
                  <c:v>-1.6258027844174152</c:v>
                </c:pt>
                <c:pt idx="1463">
                  <c:v>-1.6397577334512616</c:v>
                </c:pt>
                <c:pt idx="1464">
                  <c:v>-1.6984161337590755</c:v>
                </c:pt>
                <c:pt idx="1465">
                  <c:v>-1.6878035545762229</c:v>
                </c:pt>
                <c:pt idx="1466">
                  <c:v>-1.6934476931624671</c:v>
                </c:pt>
                <c:pt idx="1467">
                  <c:v>-1.7215515333720934</c:v>
                </c:pt>
                <c:pt idx="1468">
                  <c:v>-1.7009835397038899</c:v>
                </c:pt>
                <c:pt idx="1469">
                  <c:v>-1.6828241626670579</c:v>
                </c:pt>
                <c:pt idx="1470">
                  <c:v>-1.6884555109492747</c:v>
                </c:pt>
                <c:pt idx="1471">
                  <c:v>-1.7419636445301281</c:v>
                </c:pt>
                <c:pt idx="1472">
                  <c:v>-1.76000919922864</c:v>
                </c:pt>
                <c:pt idx="1473">
                  <c:v>-1.7892026290062906</c:v>
                </c:pt>
                <c:pt idx="1474">
                  <c:v>-1.7522723810604532</c:v>
                </c:pt>
                <c:pt idx="1475">
                  <c:v>-1.7279634379069697</c:v>
                </c:pt>
                <c:pt idx="1476">
                  <c:v>-1.6733942104264345</c:v>
                </c:pt>
                <c:pt idx="1477">
                  <c:v>-1.6389309805287033</c:v>
                </c:pt>
                <c:pt idx="1478">
                  <c:v>-1.6279055171267152</c:v>
                </c:pt>
                <c:pt idx="1479">
                  <c:v>-1.598026102681452</c:v>
                </c:pt>
                <c:pt idx="1480">
                  <c:v>-1.6200875489219844</c:v>
                </c:pt>
                <c:pt idx="1481">
                  <c:v>-1.6088417835937134</c:v>
                </c:pt>
                <c:pt idx="1482">
                  <c:v>-1.5750119674649865</c:v>
                </c:pt>
                <c:pt idx="1483">
                  <c:v>-1.6050132932179155</c:v>
                </c:pt>
                <c:pt idx="1484">
                  <c:v>-1.6045841561854195</c:v>
                </c:pt>
                <c:pt idx="1485">
                  <c:v>-1.5350842165675969</c:v>
                </c:pt>
                <c:pt idx="1486">
                  <c:v>-1.5847880044844747</c:v>
                </c:pt>
                <c:pt idx="1487">
                  <c:v>-1.5745872163297439</c:v>
                </c:pt>
                <c:pt idx="1488">
                  <c:v>-1.6297858541802996</c:v>
                </c:pt>
                <c:pt idx="1489">
                  <c:v>-1.6212291178848965</c:v>
                </c:pt>
                <c:pt idx="1490">
                  <c:v>-1.656811051721959</c:v>
                </c:pt>
                <c:pt idx="1491">
                  <c:v>-1.6953709445816845</c:v>
                </c:pt>
                <c:pt idx="1492">
                  <c:v>-1.724052254850388</c:v>
                </c:pt>
                <c:pt idx="1493">
                  <c:v>-1.6953941584162795</c:v>
                </c:pt>
                <c:pt idx="1494">
                  <c:v>-1.7018219776682912</c:v>
                </c:pt>
                <c:pt idx="1495">
                  <c:v>-1.7265757150304255</c:v>
                </c:pt>
                <c:pt idx="1496">
                  <c:v>-1.7807194310443106</c:v>
                </c:pt>
                <c:pt idx="1497">
                  <c:v>-1.8099266198608788</c:v>
                </c:pt>
                <c:pt idx="1498">
                  <c:v>-1.7979969111579286</c:v>
                </c:pt>
                <c:pt idx="1499">
                  <c:v>-1.8410143424586964</c:v>
                </c:pt>
                <c:pt idx="1500">
                  <c:v>-1.8616325129853057</c:v>
                </c:pt>
                <c:pt idx="1501">
                  <c:v>-1.8725709718147141</c:v>
                </c:pt>
                <c:pt idx="1502">
                  <c:v>-1.8782212706492816</c:v>
                </c:pt>
                <c:pt idx="1503">
                  <c:v>-1.8741241836055489</c:v>
                </c:pt>
                <c:pt idx="1504">
                  <c:v>-1.8600534485155449</c:v>
                </c:pt>
                <c:pt idx="1505">
                  <c:v>-1.8558922943880809</c:v>
                </c:pt>
                <c:pt idx="1506">
                  <c:v>-1.8848102291795426</c:v>
                </c:pt>
                <c:pt idx="1507">
                  <c:v>-1.8557176153194581</c:v>
                </c:pt>
                <c:pt idx="1508">
                  <c:v>-1.8775949200012951</c:v>
                </c:pt>
                <c:pt idx="1509">
                  <c:v>-1.8559437344219554</c:v>
                </c:pt>
                <c:pt idx="1510">
                  <c:v>-1.8321120648574503</c:v>
                </c:pt>
                <c:pt idx="1511">
                  <c:v>-1.8763212918322971</c:v>
                </c:pt>
                <c:pt idx="1512">
                  <c:v>-1.881858321582786</c:v>
                </c:pt>
                <c:pt idx="1513">
                  <c:v>-1.8732234142832946</c:v>
                </c:pt>
                <c:pt idx="1514">
                  <c:v>-1.8233646757190649</c:v>
                </c:pt>
                <c:pt idx="1515">
                  <c:v>-1.7747754412041385</c:v>
                </c:pt>
                <c:pt idx="1516">
                  <c:v>-1.7573865669743289</c:v>
                </c:pt>
                <c:pt idx="1517">
                  <c:v>-1.7544947496114178</c:v>
                </c:pt>
                <c:pt idx="1518">
                  <c:v>-1.7784545714448339</c:v>
                </c:pt>
                <c:pt idx="1519">
                  <c:v>-1.7285769661735204</c:v>
                </c:pt>
                <c:pt idx="1520">
                  <c:v>-1.7283624775442816</c:v>
                </c:pt>
                <c:pt idx="1521">
                  <c:v>-1.7295704392503102</c:v>
                </c:pt>
                <c:pt idx="1522">
                  <c:v>-1.7095456700371512</c:v>
                </c:pt>
                <c:pt idx="1523">
                  <c:v>-1.6874945008961242</c:v>
                </c:pt>
                <c:pt idx="1524">
                  <c:v>-1.6657961861818567</c:v>
                </c:pt>
                <c:pt idx="1525">
                  <c:v>-1.725087666447092</c:v>
                </c:pt>
                <c:pt idx="1526">
                  <c:v>-1.7480740989010408</c:v>
                </c:pt>
                <c:pt idx="1527">
                  <c:v>-1.7726625507413853</c:v>
                </c:pt>
                <c:pt idx="1528">
                  <c:v>-1.7166182615531396</c:v>
                </c:pt>
                <c:pt idx="1529">
                  <c:v>-1.679640968029255</c:v>
                </c:pt>
                <c:pt idx="1530">
                  <c:v>-1.7169639156694467</c:v>
                </c:pt>
                <c:pt idx="1531">
                  <c:v>-1.7348897825063432</c:v>
                </c:pt>
                <c:pt idx="1532">
                  <c:v>-1.723652102465222</c:v>
                </c:pt>
                <c:pt idx="1533">
                  <c:v>-1.7600833934743616</c:v>
                </c:pt>
                <c:pt idx="1534">
                  <c:v>-1.7799298442521296</c:v>
                </c:pt>
                <c:pt idx="1535">
                  <c:v>-1.7465816596939561</c:v>
                </c:pt>
                <c:pt idx="1536">
                  <c:v>-1.7477946895820247</c:v>
                </c:pt>
                <c:pt idx="1537">
                  <c:v>-1.7717859092635579</c:v>
                </c:pt>
                <c:pt idx="1538">
                  <c:v>-1.7394216590732334</c:v>
                </c:pt>
                <c:pt idx="1539">
                  <c:v>-1.7322455811159727</c:v>
                </c:pt>
                <c:pt idx="1540">
                  <c:v>-1.6987502329596738</c:v>
                </c:pt>
                <c:pt idx="1541">
                  <c:v>-1.6829603389916132</c:v>
                </c:pt>
                <c:pt idx="1542">
                  <c:v>-1.6563797075317621</c:v>
                </c:pt>
                <c:pt idx="1543">
                  <c:v>-1.6335452714393943</c:v>
                </c:pt>
                <c:pt idx="1544">
                  <c:v>-1.6320876701919351</c:v>
                </c:pt>
                <c:pt idx="1545">
                  <c:v>-1.665494969005499</c:v>
                </c:pt>
                <c:pt idx="1546">
                  <c:v>-1.6820352819965083</c:v>
                </c:pt>
                <c:pt idx="1547">
                  <c:v>-1.6982110354345734</c:v>
                </c:pt>
                <c:pt idx="1548">
                  <c:v>-1.6454531252741627</c:v>
                </c:pt>
                <c:pt idx="1549">
                  <c:v>-1.6433955865157273</c:v>
                </c:pt>
                <c:pt idx="1550">
                  <c:v>-1.6804881022437734</c:v>
                </c:pt>
                <c:pt idx="1551">
                  <c:v>-1.6630706352749069</c:v>
                </c:pt>
                <c:pt idx="1552">
                  <c:v>-1.6899787418576333</c:v>
                </c:pt>
                <c:pt idx="1553">
                  <c:v>-1.6401212099953648</c:v>
                </c:pt>
                <c:pt idx="1554">
                  <c:v>-1.6934725651837286</c:v>
                </c:pt>
                <c:pt idx="1555">
                  <c:v>-1.6731796055932009</c:v>
                </c:pt>
                <c:pt idx="1556">
                  <c:v>-1.683735983425777</c:v>
                </c:pt>
                <c:pt idx="1557">
                  <c:v>-1.6858473009803847</c:v>
                </c:pt>
                <c:pt idx="1558">
                  <c:v>-1.7152128930235715</c:v>
                </c:pt>
                <c:pt idx="1559">
                  <c:v>-1.7239955815584427</c:v>
                </c:pt>
                <c:pt idx="1560">
                  <c:v>-1.7134316191534595</c:v>
                </c:pt>
                <c:pt idx="1561">
                  <c:v>-1.7018230202653837</c:v>
                </c:pt>
                <c:pt idx="1562">
                  <c:v>-1.6468624901978768</c:v>
                </c:pt>
                <c:pt idx="1563">
                  <c:v>-1.6598588743149714</c:v>
                </c:pt>
                <c:pt idx="1564">
                  <c:v>-1.677268821830376</c:v>
                </c:pt>
                <c:pt idx="1565">
                  <c:v>-1.6685510677152686</c:v>
                </c:pt>
                <c:pt idx="1566">
                  <c:v>-1.6592935408458258</c:v>
                </c:pt>
                <c:pt idx="1567">
                  <c:v>-1.7245363513908663</c:v>
                </c:pt>
                <c:pt idx="1568">
                  <c:v>-1.7170827037142411</c:v>
                </c:pt>
                <c:pt idx="1569">
                  <c:v>-1.7943147142205835</c:v>
                </c:pt>
                <c:pt idx="1570">
                  <c:v>-1.8277630238394189</c:v>
                </c:pt>
                <c:pt idx="1571">
                  <c:v>-1.8315169081905431</c:v>
                </c:pt>
                <c:pt idx="1572">
                  <c:v>-1.8773244534687579</c:v>
                </c:pt>
                <c:pt idx="1573">
                  <c:v>-1.9155060438131091</c:v>
                </c:pt>
                <c:pt idx="1574">
                  <c:v>-1.9526268092197583</c:v>
                </c:pt>
                <c:pt idx="1575">
                  <c:v>-1.9316674771170554</c:v>
                </c:pt>
                <c:pt idx="1576">
                  <c:v>-1.9249139365712717</c:v>
                </c:pt>
                <c:pt idx="1577">
                  <c:v>-1.9149026926864434</c:v>
                </c:pt>
                <c:pt idx="1578">
                  <c:v>-1.8960757159401149</c:v>
                </c:pt>
                <c:pt idx="1579">
                  <c:v>-1.9440378945597219</c:v>
                </c:pt>
                <c:pt idx="1580">
                  <c:v>-1.9419061509043731</c:v>
                </c:pt>
                <c:pt idx="1581">
                  <c:v>-1.9310118467271427</c:v>
                </c:pt>
                <c:pt idx="1582">
                  <c:v>-1.937792794482065</c:v>
                </c:pt>
                <c:pt idx="1583">
                  <c:v>-1.8938375791940183</c:v>
                </c:pt>
                <c:pt idx="1584">
                  <c:v>-1.8937318236510816</c:v>
                </c:pt>
                <c:pt idx="1585">
                  <c:v>-1.9025108547879779</c:v>
                </c:pt>
                <c:pt idx="1586">
                  <c:v>-1.8736819295054701</c:v>
                </c:pt>
                <c:pt idx="1587">
                  <c:v>-1.9235261071252479</c:v>
                </c:pt>
                <c:pt idx="1588">
                  <c:v>-1.9512155180534654</c:v>
                </c:pt>
                <c:pt idx="1589">
                  <c:v>-1.9779244085300072</c:v>
                </c:pt>
                <c:pt idx="1590">
                  <c:v>-2.014774431693426</c:v>
                </c:pt>
                <c:pt idx="1591">
                  <c:v>-2.0910700130291811</c:v>
                </c:pt>
                <c:pt idx="1592">
                  <c:v>-2.0211123896676235</c:v>
                </c:pt>
                <c:pt idx="1593">
                  <c:v>-2.0884277301962011</c:v>
                </c:pt>
                <c:pt idx="1594">
                  <c:v>-2.070196692462555</c:v>
                </c:pt>
                <c:pt idx="1595">
                  <c:v>-2.0829216427273427</c:v>
                </c:pt>
                <c:pt idx="1596">
                  <c:v>-2.1081808865352745</c:v>
                </c:pt>
                <c:pt idx="1597">
                  <c:v>-2.0928732431655019</c:v>
                </c:pt>
                <c:pt idx="1598">
                  <c:v>-2.1294825101690429</c:v>
                </c:pt>
                <c:pt idx="1599">
                  <c:v>-2.1491939930976587</c:v>
                </c:pt>
                <c:pt idx="1600">
                  <c:v>-2.1717736438230144</c:v>
                </c:pt>
                <c:pt idx="1601">
                  <c:v>-2.1444060502129072</c:v>
                </c:pt>
                <c:pt idx="1602">
                  <c:v>-2.1453755354749084</c:v>
                </c:pt>
                <c:pt idx="1603">
                  <c:v>-2.1447525166653918</c:v>
                </c:pt>
                <c:pt idx="1604">
                  <c:v>-2.158324180215331</c:v>
                </c:pt>
                <c:pt idx="1605">
                  <c:v>-2.1372005553142128</c:v>
                </c:pt>
                <c:pt idx="1606">
                  <c:v>-2.1545090744798201</c:v>
                </c:pt>
                <c:pt idx="1607">
                  <c:v>-2.1681938087368988</c:v>
                </c:pt>
                <c:pt idx="1608">
                  <c:v>-2.1461637282254973</c:v>
                </c:pt>
                <c:pt idx="1609">
                  <c:v>-2.1281430384205642</c:v>
                </c:pt>
                <c:pt idx="1610">
                  <c:v>-2.1200685226567009</c:v>
                </c:pt>
                <c:pt idx="1611">
                  <c:v>-2.0605488270473589</c:v>
                </c:pt>
                <c:pt idx="1612">
                  <c:v>-2.0684945434557331</c:v>
                </c:pt>
                <c:pt idx="1613">
                  <c:v>-2.0870598887261038</c:v>
                </c:pt>
                <c:pt idx="1614">
                  <c:v>-2.1073630412967779</c:v>
                </c:pt>
                <c:pt idx="1615">
                  <c:v>-2.0884506121726489</c:v>
                </c:pt>
                <c:pt idx="1616">
                  <c:v>-2.0832183033908183</c:v>
                </c:pt>
                <c:pt idx="1617">
                  <c:v>-2.0582352013395218</c:v>
                </c:pt>
                <c:pt idx="1618">
                  <c:v>-2.0728539186021808</c:v>
                </c:pt>
                <c:pt idx="1619">
                  <c:v>-2.1078080636911385</c:v>
                </c:pt>
                <c:pt idx="1620">
                  <c:v>-2.0855970723600668</c:v>
                </c:pt>
                <c:pt idx="1621">
                  <c:v>-2.0863381194509256</c:v>
                </c:pt>
                <c:pt idx="1622">
                  <c:v>-2.0358272378509858</c:v>
                </c:pt>
                <c:pt idx="1623">
                  <c:v>-2.1373001864433885</c:v>
                </c:pt>
                <c:pt idx="1624">
                  <c:v>-2.1087644975660096</c:v>
                </c:pt>
                <c:pt idx="1625">
                  <c:v>-2.109104584348779</c:v>
                </c:pt>
                <c:pt idx="1626">
                  <c:v>-2.0885758158889947</c:v>
                </c:pt>
                <c:pt idx="1627">
                  <c:v>-2.036935216824896</c:v>
                </c:pt>
                <c:pt idx="1628">
                  <c:v>-2.0349913818855092</c:v>
                </c:pt>
                <c:pt idx="1629">
                  <c:v>-2.0294121025718601</c:v>
                </c:pt>
                <c:pt idx="1630">
                  <c:v>-2.0475057394789147</c:v>
                </c:pt>
                <c:pt idx="1631">
                  <c:v>-2.0390558239378906</c:v>
                </c:pt>
                <c:pt idx="1632">
                  <c:v>-2.086064140758956</c:v>
                </c:pt>
                <c:pt idx="1633">
                  <c:v>-2.0555883903697909</c:v>
                </c:pt>
                <c:pt idx="1634">
                  <c:v>-2.0729928641018089</c:v>
                </c:pt>
                <c:pt idx="1635">
                  <c:v>-2.0623089038906741</c:v>
                </c:pt>
                <c:pt idx="1636">
                  <c:v>-2.0414849965945758</c:v>
                </c:pt>
                <c:pt idx="1637">
                  <c:v>-2.1019292167535268</c:v>
                </c:pt>
                <c:pt idx="1638">
                  <c:v>-2.0533578286946725</c:v>
                </c:pt>
                <c:pt idx="1639">
                  <c:v>-2.096403650110148</c:v>
                </c:pt>
                <c:pt idx="1640">
                  <c:v>-2.0766600550477068</c:v>
                </c:pt>
                <c:pt idx="1641">
                  <c:v>-2.1045636486466859</c:v>
                </c:pt>
                <c:pt idx="1642">
                  <c:v>-2.0617591787562413</c:v>
                </c:pt>
                <c:pt idx="1643">
                  <c:v>-2.0501160639529936</c:v>
                </c:pt>
                <c:pt idx="1644">
                  <c:v>-2.0272638499263538</c:v>
                </c:pt>
                <c:pt idx="1645">
                  <c:v>-2.0287742975924368</c:v>
                </c:pt>
                <c:pt idx="1646">
                  <c:v>-2.0288648301802965</c:v>
                </c:pt>
                <c:pt idx="1647">
                  <c:v>-2.0094093018791011</c:v>
                </c:pt>
                <c:pt idx="1648">
                  <c:v>-2.0767448735649525</c:v>
                </c:pt>
                <c:pt idx="1649">
                  <c:v>-2.0867329950662126</c:v>
                </c:pt>
                <c:pt idx="1650">
                  <c:v>-2.0785780849445041</c:v>
                </c:pt>
                <c:pt idx="1651">
                  <c:v>-2.0805084057640415</c:v>
                </c:pt>
                <c:pt idx="1652">
                  <c:v>-2.1096105518748338</c:v>
                </c:pt>
                <c:pt idx="1653">
                  <c:v>-2.0922295965929716</c:v>
                </c:pt>
                <c:pt idx="1654">
                  <c:v>-2.1141988828908431</c:v>
                </c:pt>
                <c:pt idx="1655">
                  <c:v>-2.1404386638703796</c:v>
                </c:pt>
                <c:pt idx="1656">
                  <c:v>-2.1001358838089406</c:v>
                </c:pt>
                <c:pt idx="1657">
                  <c:v>-2.1375080824623853</c:v>
                </c:pt>
                <c:pt idx="1658">
                  <c:v>-2.160289337784985</c:v>
                </c:pt>
                <c:pt idx="1659">
                  <c:v>-2.1393987503616758</c:v>
                </c:pt>
                <c:pt idx="1660">
                  <c:v>-2.0964901952703938</c:v>
                </c:pt>
                <c:pt idx="1661">
                  <c:v>-2.1193275497735309</c:v>
                </c:pt>
                <c:pt idx="1662">
                  <c:v>-2.1248476991771534</c:v>
                </c:pt>
                <c:pt idx="1663">
                  <c:v>-2.1054626998077066</c:v>
                </c:pt>
                <c:pt idx="1664">
                  <c:v>-2.0833511759008458</c:v>
                </c:pt>
                <c:pt idx="1665">
                  <c:v>-2.1188923531307644</c:v>
                </c:pt>
                <c:pt idx="1666">
                  <c:v>-2.1081844453502909</c:v>
                </c:pt>
                <c:pt idx="1667">
                  <c:v>-2.0999346035613802</c:v>
                </c:pt>
                <c:pt idx="1668">
                  <c:v>-2.0688672149842051</c:v>
                </c:pt>
                <c:pt idx="1669">
                  <c:v>-2.0905462505283876</c:v>
                </c:pt>
                <c:pt idx="1670">
                  <c:v>-2.0714625051618998</c:v>
                </c:pt>
                <c:pt idx="1671">
                  <c:v>-2.0459645683133147</c:v>
                </c:pt>
                <c:pt idx="1672">
                  <c:v>-2.049319048064131</c:v>
                </c:pt>
                <c:pt idx="1673">
                  <c:v>-2.0491588852805043</c:v>
                </c:pt>
                <c:pt idx="1674">
                  <c:v>-2.0499118314980631</c:v>
                </c:pt>
                <c:pt idx="1675">
                  <c:v>-1.9622753710138594</c:v>
                </c:pt>
                <c:pt idx="1676">
                  <c:v>-1.9626491755491358</c:v>
                </c:pt>
                <c:pt idx="1677">
                  <c:v>-1.9354503124973526</c:v>
                </c:pt>
                <c:pt idx="1678">
                  <c:v>-1.9793079647881962</c:v>
                </c:pt>
                <c:pt idx="1679">
                  <c:v>-1.9457682710227637</c:v>
                </c:pt>
                <c:pt idx="1680">
                  <c:v>-1.9670416868623164</c:v>
                </c:pt>
                <c:pt idx="1681">
                  <c:v>-1.9888654073765575</c:v>
                </c:pt>
                <c:pt idx="1682">
                  <c:v>-1.959151490873055</c:v>
                </c:pt>
                <c:pt idx="1683">
                  <c:v>-1.9558124811295741</c:v>
                </c:pt>
                <c:pt idx="1684">
                  <c:v>-2.01779290129668</c:v>
                </c:pt>
                <c:pt idx="1685">
                  <c:v>-2.0109471848474656</c:v>
                </c:pt>
                <c:pt idx="1686">
                  <c:v>-2.0134036458404623</c:v>
                </c:pt>
                <c:pt idx="1687">
                  <c:v>-1.9890375188919536</c:v>
                </c:pt>
                <c:pt idx="1688">
                  <c:v>-1.9996518585514715</c:v>
                </c:pt>
                <c:pt idx="1689">
                  <c:v>-2.0429897514245785</c:v>
                </c:pt>
                <c:pt idx="1690">
                  <c:v>-2.1177684576384914</c:v>
                </c:pt>
                <c:pt idx="1691">
                  <c:v>-2.1122759757087137</c:v>
                </c:pt>
                <c:pt idx="1692">
                  <c:v>-2.1107708232665261</c:v>
                </c:pt>
                <c:pt idx="1693">
                  <c:v>-2.0767610846477069</c:v>
                </c:pt>
                <c:pt idx="1694">
                  <c:v>-2.0413705665318114</c:v>
                </c:pt>
                <c:pt idx="1695">
                  <c:v>-2.0011966562661554</c:v>
                </c:pt>
                <c:pt idx="1696">
                  <c:v>-1.981340405078565</c:v>
                </c:pt>
                <c:pt idx="1697">
                  <c:v>-1.9328300445957918</c:v>
                </c:pt>
                <c:pt idx="1698">
                  <c:v>-1.8997288913154147</c:v>
                </c:pt>
                <c:pt idx="1699">
                  <c:v>-1.9280797171918147</c:v>
                </c:pt>
                <c:pt idx="1700">
                  <c:v>-1.9646415736379059</c:v>
                </c:pt>
                <c:pt idx="1701">
                  <c:v>-1.9943109144001707</c:v>
                </c:pt>
                <c:pt idx="1702">
                  <c:v>-1.9817595768577798</c:v>
                </c:pt>
                <c:pt idx="1703">
                  <c:v>-1.9557365841460226</c:v>
                </c:pt>
                <c:pt idx="1704">
                  <c:v>-1.9754697173920037</c:v>
                </c:pt>
                <c:pt idx="1705">
                  <c:v>-1.9484362891371805</c:v>
                </c:pt>
                <c:pt idx="1706">
                  <c:v>-1.9172870273416691</c:v>
                </c:pt>
                <c:pt idx="1707">
                  <c:v>-1.9389684931523194</c:v>
                </c:pt>
                <c:pt idx="1708">
                  <c:v>-1.9769266563525993</c:v>
                </c:pt>
                <c:pt idx="1709">
                  <c:v>-1.9679462491288595</c:v>
                </c:pt>
                <c:pt idx="1710">
                  <c:v>-1.9764721854664191</c:v>
                </c:pt>
                <c:pt idx="1711">
                  <c:v>-1.9495058619403711</c:v>
                </c:pt>
                <c:pt idx="1712">
                  <c:v>-1.8922445667761538</c:v>
                </c:pt>
                <c:pt idx="1713">
                  <c:v>-1.9120407885061534</c:v>
                </c:pt>
                <c:pt idx="1714">
                  <c:v>-1.9075308373934536</c:v>
                </c:pt>
                <c:pt idx="1715">
                  <c:v>-1.9072002121319593</c:v>
                </c:pt>
                <c:pt idx="1716">
                  <c:v>-1.9253628829878622</c:v>
                </c:pt>
                <c:pt idx="1717">
                  <c:v>-1.9703791422970427</c:v>
                </c:pt>
                <c:pt idx="1718">
                  <c:v>-2.0256497619110521</c:v>
                </c:pt>
                <c:pt idx="1719">
                  <c:v>-2.0191223417518369</c:v>
                </c:pt>
                <c:pt idx="1720">
                  <c:v>-2.0036998498722829</c:v>
                </c:pt>
                <c:pt idx="1721">
                  <c:v>-2.0391254678434905</c:v>
                </c:pt>
                <c:pt idx="1722">
                  <c:v>-2.007755019030586</c:v>
                </c:pt>
                <c:pt idx="1723">
                  <c:v>-2.0626915384146289</c:v>
                </c:pt>
                <c:pt idx="1724">
                  <c:v>-2.0808937524894664</c:v>
                </c:pt>
                <c:pt idx="1725">
                  <c:v>-2.0163334658178229</c:v>
                </c:pt>
                <c:pt idx="1726">
                  <c:v>-2.026687042169335</c:v>
                </c:pt>
                <c:pt idx="1727">
                  <c:v>-2.0497133843745559</c:v>
                </c:pt>
                <c:pt idx="1728">
                  <c:v>-2.0420448828067155</c:v>
                </c:pt>
                <c:pt idx="1729">
                  <c:v>-2.0602416364561265</c:v>
                </c:pt>
                <c:pt idx="1730">
                  <c:v>-2.1131321632404223</c:v>
                </c:pt>
                <c:pt idx="1731">
                  <c:v>-2.111973010832036</c:v>
                </c:pt>
                <c:pt idx="1732">
                  <c:v>-2.0713740160365273</c:v>
                </c:pt>
                <c:pt idx="1733">
                  <c:v>-2.0797600893844979</c:v>
                </c:pt>
                <c:pt idx="1734">
                  <c:v>-2.0523371036097999</c:v>
                </c:pt>
                <c:pt idx="1735">
                  <c:v>-2.0376325462701996</c:v>
                </c:pt>
                <c:pt idx="1736">
                  <c:v>-2.0295130238938435</c:v>
                </c:pt>
                <c:pt idx="1737">
                  <c:v>-1.996163386589183</c:v>
                </c:pt>
                <c:pt idx="1738">
                  <c:v>-1.9697678765813842</c:v>
                </c:pt>
                <c:pt idx="1739">
                  <c:v>-1.9483067847719822</c:v>
                </c:pt>
                <c:pt idx="1740">
                  <c:v>-1.9779581745696235</c:v>
                </c:pt>
                <c:pt idx="1741">
                  <c:v>-1.959440167295585</c:v>
                </c:pt>
                <c:pt idx="1742">
                  <c:v>-1.99285381664202</c:v>
                </c:pt>
                <c:pt idx="1743">
                  <c:v>-1.9817912951932959</c:v>
                </c:pt>
                <c:pt idx="1744">
                  <c:v>-1.9631798484938559</c:v>
                </c:pt>
                <c:pt idx="1745">
                  <c:v>-1.9812738211185659</c:v>
                </c:pt>
                <c:pt idx="1746">
                  <c:v>-2.0004334002529203</c:v>
                </c:pt>
                <c:pt idx="1747">
                  <c:v>-1.9985091386845031</c:v>
                </c:pt>
                <c:pt idx="1748">
                  <c:v>-2.0028881601078208</c:v>
                </c:pt>
                <c:pt idx="1749">
                  <c:v>-2.0623537094672137</c:v>
                </c:pt>
                <c:pt idx="1750">
                  <c:v>-2.0083689722154889</c:v>
                </c:pt>
                <c:pt idx="1751">
                  <c:v>-2.0227883523868053</c:v>
                </c:pt>
                <c:pt idx="1752">
                  <c:v>-2.0420983292334616</c:v>
                </c:pt>
                <c:pt idx="1753">
                  <c:v>-2.0545334961114587</c:v>
                </c:pt>
                <c:pt idx="1754">
                  <c:v>-1.9913477283316696</c:v>
                </c:pt>
                <c:pt idx="1755">
                  <c:v>-2.0009400734451215</c:v>
                </c:pt>
                <c:pt idx="1756">
                  <c:v>-2.0104224583265271</c:v>
                </c:pt>
                <c:pt idx="1757">
                  <c:v>-2.0558199695661759</c:v>
                </c:pt>
                <c:pt idx="1758">
                  <c:v>-2.0045637290612572</c:v>
                </c:pt>
                <c:pt idx="1759">
                  <c:v>-2.0148487506796893</c:v>
                </c:pt>
                <c:pt idx="1760">
                  <c:v>-1.9753987873926844</c:v>
                </c:pt>
                <c:pt idx="1761">
                  <c:v>-1.9843439174227044</c:v>
                </c:pt>
                <c:pt idx="1762">
                  <c:v>-1.9512903935247856</c:v>
                </c:pt>
                <c:pt idx="1763">
                  <c:v>-1.9401939837162632</c:v>
                </c:pt>
                <c:pt idx="1764">
                  <c:v>-1.9705225404856694</c:v>
                </c:pt>
                <c:pt idx="1765">
                  <c:v>-2.0221488087775668</c:v>
                </c:pt>
                <c:pt idx="1766">
                  <c:v>-1.991949759584803</c:v>
                </c:pt>
                <c:pt idx="1767">
                  <c:v>-1.9906753654871265</c:v>
                </c:pt>
                <c:pt idx="1768">
                  <c:v>-2.0517723747540879</c:v>
                </c:pt>
                <c:pt idx="1769">
                  <c:v>-2.0493343974433444</c:v>
                </c:pt>
                <c:pt idx="1770">
                  <c:v>-2.0636670978839868</c:v>
                </c:pt>
                <c:pt idx="1771">
                  <c:v>-2.0465370931452402</c:v>
                </c:pt>
                <c:pt idx="1772">
                  <c:v>-1.9966541540076419</c:v>
                </c:pt>
                <c:pt idx="1773">
                  <c:v>-2.0149960072405486</c:v>
                </c:pt>
                <c:pt idx="1774">
                  <c:v>-1.9605718662375891</c:v>
                </c:pt>
                <c:pt idx="1775">
                  <c:v>-1.9548299144203523</c:v>
                </c:pt>
                <c:pt idx="1776">
                  <c:v>-1.8959626268565459</c:v>
                </c:pt>
                <c:pt idx="1777">
                  <c:v>-1.9229657412497905</c:v>
                </c:pt>
                <c:pt idx="1778">
                  <c:v>-1.9578049503748323</c:v>
                </c:pt>
                <c:pt idx="1779">
                  <c:v>-1.9172569407474798</c:v>
                </c:pt>
                <c:pt idx="1780">
                  <c:v>-1.912472329308798</c:v>
                </c:pt>
                <c:pt idx="1781">
                  <c:v>-1.9285118806336148</c:v>
                </c:pt>
                <c:pt idx="1782">
                  <c:v>-1.915202251181839</c:v>
                </c:pt>
                <c:pt idx="1783">
                  <c:v>-1.9522666504695119</c:v>
                </c:pt>
                <c:pt idx="1784">
                  <c:v>-1.9282634914003101</c:v>
                </c:pt>
                <c:pt idx="1785">
                  <c:v>-1.9415435975356494</c:v>
                </c:pt>
                <c:pt idx="1786">
                  <c:v>-2.0368233089603245</c:v>
                </c:pt>
                <c:pt idx="1787">
                  <c:v>-2.0944750236453014</c:v>
                </c:pt>
                <c:pt idx="1788">
                  <c:v>-2.062517813918598</c:v>
                </c:pt>
                <c:pt idx="1789">
                  <c:v>-2.0502335283174844</c:v>
                </c:pt>
                <c:pt idx="1790">
                  <c:v>-2.0446316037289076</c:v>
                </c:pt>
                <c:pt idx="1791">
                  <c:v>-2.0179069775460614</c:v>
                </c:pt>
                <c:pt idx="1792">
                  <c:v>-1.9406354314833036</c:v>
                </c:pt>
                <c:pt idx="1793">
                  <c:v>-1.9142950716720437</c:v>
                </c:pt>
                <c:pt idx="1794">
                  <c:v>-1.8971337884040544</c:v>
                </c:pt>
                <c:pt idx="1795">
                  <c:v>-1.8902818155679921</c:v>
                </c:pt>
                <c:pt idx="1796">
                  <c:v>-1.8730455102288452</c:v>
                </c:pt>
                <c:pt idx="1797">
                  <c:v>-1.8359187777772286</c:v>
                </c:pt>
                <c:pt idx="1798">
                  <c:v>-1.8341451237929711</c:v>
                </c:pt>
                <c:pt idx="1799">
                  <c:v>-1.8253812144280992</c:v>
                </c:pt>
                <c:pt idx="1800">
                  <c:v>-1.8191892698807544</c:v>
                </c:pt>
                <c:pt idx="1801">
                  <c:v>-1.8482368079872054</c:v>
                </c:pt>
                <c:pt idx="1802">
                  <c:v>-1.8917237427730627</c:v>
                </c:pt>
                <c:pt idx="1803">
                  <c:v>-1.8623683455240365</c:v>
                </c:pt>
                <c:pt idx="1804">
                  <c:v>-1.8168731126454181</c:v>
                </c:pt>
                <c:pt idx="1805">
                  <c:v>-1.7803634707480895</c:v>
                </c:pt>
                <c:pt idx="1806">
                  <c:v>-1.8233488922654726</c:v>
                </c:pt>
                <c:pt idx="1807">
                  <c:v>-1.815484797672807</c:v>
                </c:pt>
                <c:pt idx="1808">
                  <c:v>-1.7517228787775794</c:v>
                </c:pt>
                <c:pt idx="1809">
                  <c:v>-1.7211194752325303</c:v>
                </c:pt>
                <c:pt idx="1810">
                  <c:v>-1.729921867215068</c:v>
                </c:pt>
                <c:pt idx="1811">
                  <c:v>-1.7096834324856867</c:v>
                </c:pt>
                <c:pt idx="1812">
                  <c:v>-1.7359649381793938</c:v>
                </c:pt>
                <c:pt idx="1813">
                  <c:v>-1.7176972833492536</c:v>
                </c:pt>
                <c:pt idx="1814">
                  <c:v>-1.7039916264536763</c:v>
                </c:pt>
                <c:pt idx="1815">
                  <c:v>-1.7442654274972433</c:v>
                </c:pt>
                <c:pt idx="1816">
                  <c:v>-1.7465485312929891</c:v>
                </c:pt>
                <c:pt idx="1817">
                  <c:v>-1.7871446346162059</c:v>
                </c:pt>
                <c:pt idx="1818">
                  <c:v>-1.7330988435774897</c:v>
                </c:pt>
                <c:pt idx="1819">
                  <c:v>-1.726243263638038</c:v>
                </c:pt>
                <c:pt idx="1820">
                  <c:v>-1.7362767689610039</c:v>
                </c:pt>
                <c:pt idx="1821">
                  <c:v>-1.7781745636953026</c:v>
                </c:pt>
                <c:pt idx="1822">
                  <c:v>-1.7454075316419797</c:v>
                </c:pt>
                <c:pt idx="1823">
                  <c:v>-1.7414647156002274</c:v>
                </c:pt>
                <c:pt idx="1824">
                  <c:v>-1.7803963077934735</c:v>
                </c:pt>
                <c:pt idx="1825">
                  <c:v>-1.7879556864846988</c:v>
                </c:pt>
                <c:pt idx="1826">
                  <c:v>-1.7986166819845795</c:v>
                </c:pt>
                <c:pt idx="1827">
                  <c:v>-1.7450830543883542</c:v>
                </c:pt>
                <c:pt idx="1828">
                  <c:v>-1.6403584546480667</c:v>
                </c:pt>
                <c:pt idx="1829">
                  <c:v>-1.6262852815454074</c:v>
                </c:pt>
                <c:pt idx="1830">
                  <c:v>-1.6566290088007607</c:v>
                </c:pt>
                <c:pt idx="1831">
                  <c:v>-1.6982806639219441</c:v>
                </c:pt>
                <c:pt idx="1832">
                  <c:v>-1.6849180819063181</c:v>
                </c:pt>
                <c:pt idx="1833">
                  <c:v>-1.6288392242580962</c:v>
                </c:pt>
                <c:pt idx="1834">
                  <c:v>-1.6473426856601647</c:v>
                </c:pt>
                <c:pt idx="1835">
                  <c:v>-1.6216477276739485</c:v>
                </c:pt>
                <c:pt idx="1836">
                  <c:v>-1.5730986287698729</c:v>
                </c:pt>
                <c:pt idx="1837">
                  <c:v>-1.6103273326209953</c:v>
                </c:pt>
                <c:pt idx="1838">
                  <c:v>-1.5802239813761119</c:v>
                </c:pt>
                <c:pt idx="1839">
                  <c:v>-1.5862010384804999</c:v>
                </c:pt>
                <c:pt idx="1840">
                  <c:v>-1.5720358620893498</c:v>
                </c:pt>
                <c:pt idx="1841">
                  <c:v>-1.5970842931798199</c:v>
                </c:pt>
                <c:pt idx="1842">
                  <c:v>-1.61243812361586</c:v>
                </c:pt>
                <c:pt idx="1843">
                  <c:v>-1.6411876897128668</c:v>
                </c:pt>
                <c:pt idx="1844">
                  <c:v>-1.6759108834830176</c:v>
                </c:pt>
                <c:pt idx="1845">
                  <c:v>-1.6859976077167658</c:v>
                </c:pt>
                <c:pt idx="1846">
                  <c:v>-1.6986003558093747</c:v>
                </c:pt>
                <c:pt idx="1847">
                  <c:v>-1.7099466115328079</c:v>
                </c:pt>
                <c:pt idx="1848">
                  <c:v>-1.7371666092322411</c:v>
                </c:pt>
                <c:pt idx="1849">
                  <c:v>-1.6825041847924427</c:v>
                </c:pt>
                <c:pt idx="1850">
                  <c:v>-1.7131140996554015</c:v>
                </c:pt>
                <c:pt idx="1851">
                  <c:v>-1.7146289338363456</c:v>
                </c:pt>
                <c:pt idx="1852">
                  <c:v>-1.6683183429398269</c:v>
                </c:pt>
                <c:pt idx="1853">
                  <c:v>-1.6646875388118485</c:v>
                </c:pt>
                <c:pt idx="1854">
                  <c:v>-1.7014192891118389</c:v>
                </c:pt>
                <c:pt idx="1855">
                  <c:v>-1.6895751041064557</c:v>
                </c:pt>
                <c:pt idx="1856">
                  <c:v>-1.6860480952471923</c:v>
                </c:pt>
                <c:pt idx="1857">
                  <c:v>-1.6775295342348104</c:v>
                </c:pt>
                <c:pt idx="1858">
                  <c:v>-1.6711892729202473</c:v>
                </c:pt>
                <c:pt idx="1859">
                  <c:v>-1.6521241081823077</c:v>
                </c:pt>
                <c:pt idx="1860">
                  <c:v>-1.6753021342915106</c:v>
                </c:pt>
                <c:pt idx="1861">
                  <c:v>-1.6633888364582601</c:v>
                </c:pt>
                <c:pt idx="1862">
                  <c:v>-1.7086737097610012</c:v>
                </c:pt>
                <c:pt idx="1863">
                  <c:v>-1.6944426735377591</c:v>
                </c:pt>
                <c:pt idx="1864">
                  <c:v>-1.7050925540371156</c:v>
                </c:pt>
                <c:pt idx="1865">
                  <c:v>-1.6484466838385785</c:v>
                </c:pt>
                <c:pt idx="1866">
                  <c:v>-1.6690418613941642</c:v>
                </c:pt>
                <c:pt idx="1867">
                  <c:v>-1.6656322350482122</c:v>
                </c:pt>
                <c:pt idx="1868">
                  <c:v>-1.6807180771308008</c:v>
                </c:pt>
                <c:pt idx="1869">
                  <c:v>-1.6816437881462838</c:v>
                </c:pt>
                <c:pt idx="1870">
                  <c:v>-1.6340791900229654</c:v>
                </c:pt>
                <c:pt idx="1871">
                  <c:v>-1.6545699656824164</c:v>
                </c:pt>
                <c:pt idx="1872">
                  <c:v>-1.728608172306549</c:v>
                </c:pt>
                <c:pt idx="1873">
                  <c:v>-1.7399969977169367</c:v>
                </c:pt>
                <c:pt idx="1874">
                  <c:v>-1.7618953685300507</c:v>
                </c:pt>
                <c:pt idx="1875">
                  <c:v>-1.7620248094540987</c:v>
                </c:pt>
                <c:pt idx="1876">
                  <c:v>-1.7728761166505203</c:v>
                </c:pt>
                <c:pt idx="1877">
                  <c:v>-1.7693517493238091</c:v>
                </c:pt>
                <c:pt idx="1878">
                  <c:v>-1.7951779357284208</c:v>
                </c:pt>
                <c:pt idx="1879">
                  <c:v>-1.822224371457154</c:v>
                </c:pt>
                <c:pt idx="1880">
                  <c:v>-1.7967566145513014</c:v>
                </c:pt>
                <c:pt idx="1881">
                  <c:v>-1.8090763073320137</c:v>
                </c:pt>
                <c:pt idx="1882">
                  <c:v>-1.8091495635238621</c:v>
                </c:pt>
                <c:pt idx="1883">
                  <c:v>-1.8179571670730645</c:v>
                </c:pt>
                <c:pt idx="1884">
                  <c:v>-1.7935083378115328</c:v>
                </c:pt>
                <c:pt idx="1885">
                  <c:v>-1.7864521240777103</c:v>
                </c:pt>
                <c:pt idx="1886">
                  <c:v>-1.7700317130776699</c:v>
                </c:pt>
                <c:pt idx="1887">
                  <c:v>-1.7880601919848471</c:v>
                </c:pt>
                <c:pt idx="1888">
                  <c:v>-1.7699160936349629</c:v>
                </c:pt>
                <c:pt idx="1889">
                  <c:v>-1.7632728655508658</c:v>
                </c:pt>
                <c:pt idx="1890">
                  <c:v>-1.7080159343655816</c:v>
                </c:pt>
                <c:pt idx="1891">
                  <c:v>-1.7077466397968526</c:v>
                </c:pt>
                <c:pt idx="1892">
                  <c:v>-1.700878319877406</c:v>
                </c:pt>
                <c:pt idx="1893">
                  <c:v>-1.713750942568437</c:v>
                </c:pt>
                <c:pt idx="1894">
                  <c:v>-1.7780082733141502</c:v>
                </c:pt>
                <c:pt idx="1895">
                  <c:v>-1.7618055111970057</c:v>
                </c:pt>
                <c:pt idx="1896">
                  <c:v>-1.7819646918286995</c:v>
                </c:pt>
                <c:pt idx="1897">
                  <c:v>-1.8242397481027257</c:v>
                </c:pt>
                <c:pt idx="1898">
                  <c:v>-1.8059906873324523</c:v>
                </c:pt>
                <c:pt idx="1899">
                  <c:v>-1.8028604071756018</c:v>
                </c:pt>
                <c:pt idx="1900">
                  <c:v>-1.7596797093373362</c:v>
                </c:pt>
                <c:pt idx="1901">
                  <c:v>-1.8064420243812294</c:v>
                </c:pt>
                <c:pt idx="1902">
                  <c:v>-1.7605870110189517</c:v>
                </c:pt>
                <c:pt idx="1903">
                  <c:v>-1.7686775479872918</c:v>
                </c:pt>
                <c:pt idx="1904">
                  <c:v>-1.7876942631509822</c:v>
                </c:pt>
                <c:pt idx="1905">
                  <c:v>-1.7586622480594989</c:v>
                </c:pt>
                <c:pt idx="1906">
                  <c:v>-1.7642705004032331</c:v>
                </c:pt>
                <c:pt idx="1907">
                  <c:v>-1.7819000340747129</c:v>
                </c:pt>
                <c:pt idx="1908">
                  <c:v>-1.7928652015843622</c:v>
                </c:pt>
                <c:pt idx="1909">
                  <c:v>-1.777239865134824</c:v>
                </c:pt>
                <c:pt idx="1910">
                  <c:v>-1.7871778902347895</c:v>
                </c:pt>
                <c:pt idx="1911">
                  <c:v>-1.8109794363977472</c:v>
                </c:pt>
                <c:pt idx="1912">
                  <c:v>-1.7950754136172564</c:v>
                </c:pt>
                <c:pt idx="1913">
                  <c:v>-1.7511733597416224</c:v>
                </c:pt>
                <c:pt idx="1914">
                  <c:v>-1.7562810044576</c:v>
                </c:pt>
                <c:pt idx="1915">
                  <c:v>-1.7606897445352232</c:v>
                </c:pt>
                <c:pt idx="1916">
                  <c:v>-1.7532803961106604</c:v>
                </c:pt>
                <c:pt idx="1917">
                  <c:v>-1.7205910490398773</c:v>
                </c:pt>
                <c:pt idx="1918">
                  <c:v>-1.7552300173643303</c:v>
                </c:pt>
                <c:pt idx="1919">
                  <c:v>-1.7692807191714048</c:v>
                </c:pt>
                <c:pt idx="1920">
                  <c:v>-1.7544875551510259</c:v>
                </c:pt>
                <c:pt idx="1921">
                  <c:v>-1.8365613245032797</c:v>
                </c:pt>
                <c:pt idx="1922">
                  <c:v>-1.8999574576480216</c:v>
                </c:pt>
                <c:pt idx="1923">
                  <c:v>-1.9133641475124064</c:v>
                </c:pt>
                <c:pt idx="1924">
                  <c:v>-1.9351624275150676</c:v>
                </c:pt>
                <c:pt idx="1925">
                  <c:v>-1.9441493978846511</c:v>
                </c:pt>
                <c:pt idx="1926">
                  <c:v>-1.9513409053985464</c:v>
                </c:pt>
                <c:pt idx="1927">
                  <c:v>-1.9669197938452163</c:v>
                </c:pt>
                <c:pt idx="1928">
                  <c:v>-1.9826187798966184</c:v>
                </c:pt>
                <c:pt idx="1929">
                  <c:v>-1.9942973759623139</c:v>
                </c:pt>
                <c:pt idx="1930">
                  <c:v>-1.9339771468841154</c:v>
                </c:pt>
                <c:pt idx="1931">
                  <c:v>-1.961042113900592</c:v>
                </c:pt>
                <c:pt idx="1932">
                  <c:v>-1.9814654503173135</c:v>
                </c:pt>
                <c:pt idx="1933">
                  <c:v>-1.9939661186847408</c:v>
                </c:pt>
                <c:pt idx="1934">
                  <c:v>-1.9949910356109506</c:v>
                </c:pt>
                <c:pt idx="1935">
                  <c:v>-2.0108989273677667</c:v>
                </c:pt>
                <c:pt idx="1936">
                  <c:v>-2.01021120239316</c:v>
                </c:pt>
                <c:pt idx="1937">
                  <c:v>-2.0145426448577135</c:v>
                </c:pt>
                <c:pt idx="1938">
                  <c:v>-1.9738196600415896</c:v>
                </c:pt>
                <c:pt idx="1939">
                  <c:v>-1.9769138257657499</c:v>
                </c:pt>
                <c:pt idx="1940">
                  <c:v>-2.0213130098968839</c:v>
                </c:pt>
                <c:pt idx="1941">
                  <c:v>-2.035842590895975</c:v>
                </c:pt>
                <c:pt idx="1942">
                  <c:v>-2.0738229538191764</c:v>
                </c:pt>
                <c:pt idx="1943">
                  <c:v>-2.1031985488977978</c:v>
                </c:pt>
                <c:pt idx="1944">
                  <c:v>-2.0805722762306287</c:v>
                </c:pt>
                <c:pt idx="1945">
                  <c:v>-2.0453019729377373</c:v>
                </c:pt>
                <c:pt idx="1946">
                  <c:v>-2.0571918813714669</c:v>
                </c:pt>
                <c:pt idx="1947">
                  <c:v>-2.0379859930801025</c:v>
                </c:pt>
                <c:pt idx="1948">
                  <c:v>-2.0745327580443393</c:v>
                </c:pt>
                <c:pt idx="1949">
                  <c:v>-2.0894982748198263</c:v>
                </c:pt>
                <c:pt idx="1950">
                  <c:v>-2.0926266021108129</c:v>
                </c:pt>
                <c:pt idx="1951">
                  <c:v>-2.1119688967387149</c:v>
                </c:pt>
                <c:pt idx="1952">
                  <c:v>-2.0675961515578707</c:v>
                </c:pt>
                <c:pt idx="1953">
                  <c:v>-1.9961361702117677</c:v>
                </c:pt>
                <c:pt idx="1954">
                  <c:v>-2.0207535861738544</c:v>
                </c:pt>
                <c:pt idx="1955">
                  <c:v>-2.0496067844428927</c:v>
                </c:pt>
                <c:pt idx="1956">
                  <c:v>-2.1065217049307536</c:v>
                </c:pt>
                <c:pt idx="1957">
                  <c:v>-2.0991653951372613</c:v>
                </c:pt>
                <c:pt idx="1958">
                  <c:v>-2.0552886965174717</c:v>
                </c:pt>
                <c:pt idx="1959">
                  <c:v>-2.0643388285060946</c:v>
                </c:pt>
                <c:pt idx="1960">
                  <c:v>-2.0517862459967375</c:v>
                </c:pt>
                <c:pt idx="1961">
                  <c:v>-2.1287203647609969</c:v>
                </c:pt>
                <c:pt idx="1962">
                  <c:v>-2.1335669831879076</c:v>
                </c:pt>
                <c:pt idx="1963">
                  <c:v>-2.1102315925733195</c:v>
                </c:pt>
                <c:pt idx="1964">
                  <c:v>-2.0926308920419521</c:v>
                </c:pt>
                <c:pt idx="1965">
                  <c:v>-2.0555719672927641</c:v>
                </c:pt>
                <c:pt idx="1966">
                  <c:v>-2.0729830116650825</c:v>
                </c:pt>
                <c:pt idx="1967">
                  <c:v>-2.0201590397633238</c:v>
                </c:pt>
                <c:pt idx="1968">
                  <c:v>-1.9925266494995004</c:v>
                </c:pt>
                <c:pt idx="1969">
                  <c:v>-1.9437668797791721</c:v>
                </c:pt>
                <c:pt idx="1970">
                  <c:v>-1.9297731419751787</c:v>
                </c:pt>
                <c:pt idx="1971">
                  <c:v>-1.984354250207734</c:v>
                </c:pt>
                <c:pt idx="1972">
                  <c:v>-2.0019531410585842</c:v>
                </c:pt>
                <c:pt idx="1973">
                  <c:v>-1.9729883266056716</c:v>
                </c:pt>
                <c:pt idx="1974">
                  <c:v>-1.9205669760352289</c:v>
                </c:pt>
                <c:pt idx="1975">
                  <c:v>-1.9035114515177702</c:v>
                </c:pt>
                <c:pt idx="1976">
                  <c:v>-1.889534159711415</c:v>
                </c:pt>
                <c:pt idx="1977">
                  <c:v>-1.9086206764771938</c:v>
                </c:pt>
                <c:pt idx="1978">
                  <c:v>-1.9462377672697939</c:v>
                </c:pt>
                <c:pt idx="1979">
                  <c:v>-1.9660904668867183</c:v>
                </c:pt>
                <c:pt idx="1980">
                  <c:v>-1.9650923896283241</c:v>
                </c:pt>
                <c:pt idx="1981">
                  <c:v>-1.9621695274084254</c:v>
                </c:pt>
                <c:pt idx="1982">
                  <c:v>-1.9839465284801152</c:v>
                </c:pt>
                <c:pt idx="1983">
                  <c:v>-1.9768803009352203</c:v>
                </c:pt>
                <c:pt idx="1984">
                  <c:v>-1.9397651990390448</c:v>
                </c:pt>
                <c:pt idx="1985">
                  <c:v>-1.899039829652919</c:v>
                </c:pt>
                <c:pt idx="1986">
                  <c:v>-1.8943047838154343</c:v>
                </c:pt>
                <c:pt idx="1987">
                  <c:v>-1.90930499849044</c:v>
                </c:pt>
                <c:pt idx="1988">
                  <c:v>-1.9080394018929214</c:v>
                </c:pt>
                <c:pt idx="1989">
                  <c:v>-1.9125012126154286</c:v>
                </c:pt>
                <c:pt idx="1990">
                  <c:v>-1.8846640175868421</c:v>
                </c:pt>
                <c:pt idx="1991">
                  <c:v>-1.8674521312324646</c:v>
                </c:pt>
                <c:pt idx="1992">
                  <c:v>-1.8632154590744217</c:v>
                </c:pt>
                <c:pt idx="1993">
                  <c:v>-1.8539281223101574</c:v>
                </c:pt>
                <c:pt idx="1994">
                  <c:v>-1.8853761023485882</c:v>
                </c:pt>
                <c:pt idx="1995">
                  <c:v>-1.8975334783044751</c:v>
                </c:pt>
                <c:pt idx="1996">
                  <c:v>-1.9020154779563456</c:v>
                </c:pt>
                <c:pt idx="1997">
                  <c:v>-1.9585836583988916</c:v>
                </c:pt>
                <c:pt idx="1998">
                  <c:v>-1.958509796160758</c:v>
                </c:pt>
                <c:pt idx="1999">
                  <c:v>-1.9334871853629612</c:v>
                </c:pt>
                <c:pt idx="2000">
                  <c:v>-1.9317307246570079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1B-4900-9224-B5B2FB0E96A6}"/>
            </c:ext>
          </c:extLst>
        </c:ser>
        <c:ser>
          <c:idx val="9"/>
          <c:order val="9"/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Arkusz1!$B$2:$B$2002</c:f>
              <c:numCache>
                <c:formatCode>General</c:formatCode>
                <c:ptCount val="2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</c:numCache>
            </c:numRef>
          </c:cat>
          <c:val>
            <c:numRef>
              <c:f>Arkusz1!$V$2:$V$2002</c:f>
              <c:numCache>
                <c:formatCode>0.0000000</c:formatCode>
                <c:ptCount val="2001"/>
                <c:pt idx="0" formatCode="General">
                  <c:v>0</c:v>
                </c:pt>
                <c:pt idx="1">
                  <c:v>-5.6417173869605973E-3</c:v>
                </c:pt>
                <c:pt idx="2">
                  <c:v>1.8744797846762763E-3</c:v>
                </c:pt>
                <c:pt idx="3">
                  <c:v>2.4626446545554785E-2</c:v>
                </c:pt>
                <c:pt idx="4">
                  <c:v>4.1310058953459759E-2</c:v>
                </c:pt>
                <c:pt idx="5">
                  <c:v>6.8189762757698363E-2</c:v>
                </c:pt>
                <c:pt idx="6">
                  <c:v>6.3897175997422312E-2</c:v>
                </c:pt>
                <c:pt idx="7">
                  <c:v>1.0942806055947184E-2</c:v>
                </c:pt>
                <c:pt idx="8">
                  <c:v>2.161032665219155E-2</c:v>
                </c:pt>
                <c:pt idx="9">
                  <c:v>4.2012812092081395E-2</c:v>
                </c:pt>
                <c:pt idx="10">
                  <c:v>4.744291918157395E-2</c:v>
                </c:pt>
                <c:pt idx="11">
                  <c:v>0.10255633678996726</c:v>
                </c:pt>
                <c:pt idx="12">
                  <c:v>0.10191348587844483</c:v>
                </c:pt>
                <c:pt idx="13">
                  <c:v>7.8279252192250917E-2</c:v>
                </c:pt>
                <c:pt idx="14">
                  <c:v>7.5951835609982435E-2</c:v>
                </c:pt>
                <c:pt idx="15">
                  <c:v>9.5059200979491623E-2</c:v>
                </c:pt>
                <c:pt idx="16">
                  <c:v>9.4262783570795386E-2</c:v>
                </c:pt>
                <c:pt idx="17">
                  <c:v>0.14429912076173565</c:v>
                </c:pt>
                <c:pt idx="18">
                  <c:v>0.12915392667311348</c:v>
                </c:pt>
                <c:pt idx="19">
                  <c:v>0.12269764983065416</c:v>
                </c:pt>
                <c:pt idx="20">
                  <c:v>0.12628629689339463</c:v>
                </c:pt>
                <c:pt idx="21">
                  <c:v>8.5661633160499531E-2</c:v>
                </c:pt>
                <c:pt idx="22">
                  <c:v>6.2874732478262474E-2</c:v>
                </c:pt>
                <c:pt idx="23">
                  <c:v>9.6777893087245603E-2</c:v>
                </c:pt>
                <c:pt idx="24">
                  <c:v>0.13740925559766434</c:v>
                </c:pt>
                <c:pt idx="25">
                  <c:v>0.13142611557408265</c:v>
                </c:pt>
                <c:pt idx="26">
                  <c:v>0.12431085082764762</c:v>
                </c:pt>
                <c:pt idx="27">
                  <c:v>0.13541241101537221</c:v>
                </c:pt>
                <c:pt idx="28">
                  <c:v>0.15800723453136159</c:v>
                </c:pt>
                <c:pt idx="29">
                  <c:v>0.19541248915083681</c:v>
                </c:pt>
                <c:pt idx="30">
                  <c:v>0.21880302528187229</c:v>
                </c:pt>
                <c:pt idx="31">
                  <c:v>0.26243736845112892</c:v>
                </c:pt>
                <c:pt idx="32">
                  <c:v>0.2078082048949246</c:v>
                </c:pt>
                <c:pt idx="33">
                  <c:v>0.21781721822787378</c:v>
                </c:pt>
                <c:pt idx="34">
                  <c:v>0.19225230790664927</c:v>
                </c:pt>
                <c:pt idx="35">
                  <c:v>0.18547682987310404</c:v>
                </c:pt>
                <c:pt idx="36">
                  <c:v>0.20190781214105161</c:v>
                </c:pt>
                <c:pt idx="37">
                  <c:v>0.18115545310021855</c:v>
                </c:pt>
                <c:pt idx="38">
                  <c:v>0.1577686955655313</c:v>
                </c:pt>
                <c:pt idx="39">
                  <c:v>0.12791998083585501</c:v>
                </c:pt>
                <c:pt idx="40">
                  <c:v>0.13016752284553509</c:v>
                </c:pt>
                <c:pt idx="41">
                  <c:v>0.14073598149009856</c:v>
                </c:pt>
                <c:pt idx="42">
                  <c:v>0.15396498219865556</c:v>
                </c:pt>
                <c:pt idx="43">
                  <c:v>0.12258773821010299</c:v>
                </c:pt>
                <c:pt idx="44">
                  <c:v>0.11080314176939121</c:v>
                </c:pt>
                <c:pt idx="45">
                  <c:v>6.083344290447204E-2</c:v>
                </c:pt>
                <c:pt idx="46">
                  <c:v>4.4034552854960995E-2</c:v>
                </c:pt>
                <c:pt idx="47">
                  <c:v>6.5276161814272066E-2</c:v>
                </c:pt>
                <c:pt idx="48">
                  <c:v>9.4937357074498574E-2</c:v>
                </c:pt>
                <c:pt idx="49">
                  <c:v>0.13361184484213876</c:v>
                </c:pt>
                <c:pt idx="50">
                  <c:v>0.1133252107022083</c:v>
                </c:pt>
                <c:pt idx="51">
                  <c:v>8.8205601610420403E-2</c:v>
                </c:pt>
                <c:pt idx="52">
                  <c:v>0.11681754370940205</c:v>
                </c:pt>
                <c:pt idx="53">
                  <c:v>0.10562507388151689</c:v>
                </c:pt>
                <c:pt idx="54">
                  <c:v>7.1567910222066877E-2</c:v>
                </c:pt>
                <c:pt idx="55">
                  <c:v>1.8656642390952702E-2</c:v>
                </c:pt>
                <c:pt idx="56">
                  <c:v>7.5532329871923182E-2</c:v>
                </c:pt>
                <c:pt idx="57">
                  <c:v>8.6296837563666018E-2</c:v>
                </c:pt>
                <c:pt idx="58">
                  <c:v>0.11629720125962625</c:v>
                </c:pt>
                <c:pt idx="59">
                  <c:v>0.11547622898494328</c:v>
                </c:pt>
                <c:pt idx="60">
                  <c:v>0.15637012142260612</c:v>
                </c:pt>
                <c:pt idx="61">
                  <c:v>0.13890934812110067</c:v>
                </c:pt>
                <c:pt idx="62">
                  <c:v>0.16896166764144036</c:v>
                </c:pt>
                <c:pt idx="63">
                  <c:v>0.14555506169469826</c:v>
                </c:pt>
                <c:pt idx="64">
                  <c:v>0.11524048108217451</c:v>
                </c:pt>
                <c:pt idx="65">
                  <c:v>0.13416164424036339</c:v>
                </c:pt>
                <c:pt idx="66">
                  <c:v>0.14833219753702043</c:v>
                </c:pt>
                <c:pt idx="67">
                  <c:v>0.12301691552370181</c:v>
                </c:pt>
                <c:pt idx="68">
                  <c:v>0.1427489486251706</c:v>
                </c:pt>
                <c:pt idx="69">
                  <c:v>0.11753247407858923</c:v>
                </c:pt>
                <c:pt idx="70">
                  <c:v>5.2895978602737218E-2</c:v>
                </c:pt>
                <c:pt idx="71">
                  <c:v>8.5818685957345986E-2</c:v>
                </c:pt>
                <c:pt idx="72">
                  <c:v>0.10093285693673285</c:v>
                </c:pt>
                <c:pt idx="73">
                  <c:v>5.946952212867334E-2</c:v>
                </c:pt>
                <c:pt idx="74">
                  <c:v>7.3695574821323495E-2</c:v>
                </c:pt>
                <c:pt idx="75">
                  <c:v>8.9399389560357839E-2</c:v>
                </c:pt>
                <c:pt idx="76">
                  <c:v>0.11373576231068284</c:v>
                </c:pt>
                <c:pt idx="77">
                  <c:v>9.3253950785280135E-2</c:v>
                </c:pt>
                <c:pt idx="78">
                  <c:v>9.1163841579433927E-2</c:v>
                </c:pt>
                <c:pt idx="79">
                  <c:v>6.6749797771580271E-2</c:v>
                </c:pt>
                <c:pt idx="80">
                  <c:v>9.4003743045793439E-2</c:v>
                </c:pt>
                <c:pt idx="81">
                  <c:v>4.9189775945384095E-2</c:v>
                </c:pt>
                <c:pt idx="82">
                  <c:v>7.7884963972810611E-2</c:v>
                </c:pt>
                <c:pt idx="83">
                  <c:v>5.5893847707368868E-2</c:v>
                </c:pt>
                <c:pt idx="84">
                  <c:v>7.3440982012022801E-2</c:v>
                </c:pt>
                <c:pt idx="85">
                  <c:v>3.4501441535368695E-2</c:v>
                </c:pt>
                <c:pt idx="86">
                  <c:v>2.2856998936392203E-4</c:v>
                </c:pt>
                <c:pt idx="87">
                  <c:v>1.5902225851955658E-2</c:v>
                </c:pt>
                <c:pt idx="88">
                  <c:v>1.0586465852889821E-2</c:v>
                </c:pt>
                <c:pt idx="89">
                  <c:v>2.0738101282320585E-2</c:v>
                </c:pt>
                <c:pt idx="90">
                  <c:v>5.661226672592775E-2</c:v>
                </c:pt>
                <c:pt idx="91">
                  <c:v>9.1066214144835123E-3</c:v>
                </c:pt>
                <c:pt idx="92">
                  <c:v>3.0020073104040892E-2</c:v>
                </c:pt>
                <c:pt idx="93">
                  <c:v>7.8365488210707018E-2</c:v>
                </c:pt>
                <c:pt idx="94">
                  <c:v>0.15942862678954159</c:v>
                </c:pt>
                <c:pt idx="95">
                  <c:v>9.4620698480693405E-2</c:v>
                </c:pt>
                <c:pt idx="96">
                  <c:v>0.10524815565939133</c:v>
                </c:pt>
                <c:pt idx="97">
                  <c:v>7.9121722654004606E-2</c:v>
                </c:pt>
                <c:pt idx="98">
                  <c:v>0.11267613022555653</c:v>
                </c:pt>
                <c:pt idx="99">
                  <c:v>0.10129292135890747</c:v>
                </c:pt>
                <c:pt idx="100">
                  <c:v>0.14022477422208318</c:v>
                </c:pt>
                <c:pt idx="101">
                  <c:v>0.15501768026302856</c:v>
                </c:pt>
                <c:pt idx="102">
                  <c:v>0.14557607752801691</c:v>
                </c:pt>
                <c:pt idx="103">
                  <c:v>0.19055908490577905</c:v>
                </c:pt>
                <c:pt idx="104">
                  <c:v>0.12597859093866492</c:v>
                </c:pt>
                <c:pt idx="105">
                  <c:v>0.12370330638337707</c:v>
                </c:pt>
                <c:pt idx="106">
                  <c:v>0.15790934683680907</c:v>
                </c:pt>
                <c:pt idx="107">
                  <c:v>0.15451413454693594</c:v>
                </c:pt>
                <c:pt idx="108">
                  <c:v>0.15638539484001313</c:v>
                </c:pt>
                <c:pt idx="109">
                  <c:v>0.1953029998324167</c:v>
                </c:pt>
                <c:pt idx="110">
                  <c:v>0.19509773621214016</c:v>
                </c:pt>
                <c:pt idx="111">
                  <c:v>0.19596235537033788</c:v>
                </c:pt>
                <c:pt idx="112">
                  <c:v>0.22817122458244254</c:v>
                </c:pt>
                <c:pt idx="113">
                  <c:v>0.26949008120785656</c:v>
                </c:pt>
                <c:pt idx="114">
                  <c:v>0.2722050898960296</c:v>
                </c:pt>
                <c:pt idx="115">
                  <c:v>0.29613289768783263</c:v>
                </c:pt>
                <c:pt idx="116">
                  <c:v>0.31824613552291203</c:v>
                </c:pt>
                <c:pt idx="117">
                  <c:v>0.35016045681605545</c:v>
                </c:pt>
                <c:pt idx="118">
                  <c:v>0.32704623319564208</c:v>
                </c:pt>
                <c:pt idx="119">
                  <c:v>0.29295077426889676</c:v>
                </c:pt>
                <c:pt idx="120">
                  <c:v>0.30363944948600552</c:v>
                </c:pt>
                <c:pt idx="121">
                  <c:v>0.35858999412910508</c:v>
                </c:pt>
                <c:pt idx="122">
                  <c:v>0.35478664447233799</c:v>
                </c:pt>
                <c:pt idx="123">
                  <c:v>0.3849574359314033</c:v>
                </c:pt>
                <c:pt idx="124">
                  <c:v>0.40170912571607909</c:v>
                </c:pt>
                <c:pt idx="125">
                  <c:v>0.32996828835291997</c:v>
                </c:pt>
                <c:pt idx="126">
                  <c:v>0.34006529665627167</c:v>
                </c:pt>
                <c:pt idx="127">
                  <c:v>0.32698524657694522</c:v>
                </c:pt>
                <c:pt idx="128">
                  <c:v>0.28601512904146287</c:v>
                </c:pt>
                <c:pt idx="129">
                  <c:v>0.33778665341463582</c:v>
                </c:pt>
                <c:pt idx="130">
                  <c:v>0.39678768285943189</c:v>
                </c:pt>
                <c:pt idx="131">
                  <c:v>0.36043732731541628</c:v>
                </c:pt>
                <c:pt idx="132">
                  <c:v>0.3343888683586409</c:v>
                </c:pt>
                <c:pt idx="133">
                  <c:v>0.41847408190938479</c:v>
                </c:pt>
                <c:pt idx="134">
                  <c:v>0.44174775885608442</c:v>
                </c:pt>
                <c:pt idx="135">
                  <c:v>0.39854697717345866</c:v>
                </c:pt>
                <c:pt idx="136">
                  <c:v>0.37432493949497353</c:v>
                </c:pt>
                <c:pt idx="137">
                  <c:v>0.33552988186858862</c:v>
                </c:pt>
                <c:pt idx="138">
                  <c:v>0.28945368890502488</c:v>
                </c:pt>
                <c:pt idx="139">
                  <c:v>0.30170943525934824</c:v>
                </c:pt>
                <c:pt idx="140">
                  <c:v>0.29823162312667112</c:v>
                </c:pt>
                <c:pt idx="141">
                  <c:v>0.23478579915920952</c:v>
                </c:pt>
                <c:pt idx="142">
                  <c:v>0.16320998453362653</c:v>
                </c:pt>
                <c:pt idx="143">
                  <c:v>0.23659307744703847</c:v>
                </c:pt>
                <c:pt idx="144">
                  <c:v>0.22707086912460084</c:v>
                </c:pt>
                <c:pt idx="145">
                  <c:v>0.26228454888380676</c:v>
                </c:pt>
                <c:pt idx="146">
                  <c:v>0.35006311178390409</c:v>
                </c:pt>
                <c:pt idx="147">
                  <c:v>0.38538526277289614</c:v>
                </c:pt>
                <c:pt idx="148">
                  <c:v>0.37208944100920005</c:v>
                </c:pt>
                <c:pt idx="149">
                  <c:v>0.40685626024232224</c:v>
                </c:pt>
                <c:pt idx="150">
                  <c:v>0.42096195465791952</c:v>
                </c:pt>
                <c:pt idx="151">
                  <c:v>0.41795606677328412</c:v>
                </c:pt>
                <c:pt idx="152">
                  <c:v>0.35804908264474222</c:v>
                </c:pt>
                <c:pt idx="153">
                  <c:v>0.34853155375673617</c:v>
                </c:pt>
                <c:pt idx="154">
                  <c:v>0.37739019787585704</c:v>
                </c:pt>
                <c:pt idx="155">
                  <c:v>0.39843444006822049</c:v>
                </c:pt>
                <c:pt idx="156">
                  <c:v>0.45476412042566244</c:v>
                </c:pt>
                <c:pt idx="157">
                  <c:v>0.45132543841939643</c:v>
                </c:pt>
                <c:pt idx="158">
                  <c:v>0.4122762391265572</c:v>
                </c:pt>
                <c:pt idx="159">
                  <c:v>0.39765464937643291</c:v>
                </c:pt>
                <c:pt idx="160">
                  <c:v>0.41079277362387606</c:v>
                </c:pt>
                <c:pt idx="161">
                  <c:v>0.44099014668529551</c:v>
                </c:pt>
                <c:pt idx="162">
                  <c:v>0.42641043169261883</c:v>
                </c:pt>
                <c:pt idx="163">
                  <c:v>0.43203226564881642</c:v>
                </c:pt>
                <c:pt idx="164">
                  <c:v>0.42720142805342259</c:v>
                </c:pt>
                <c:pt idx="165">
                  <c:v>0.43729692465505621</c:v>
                </c:pt>
                <c:pt idx="166">
                  <c:v>0.51010703443151406</c:v>
                </c:pt>
                <c:pt idx="167">
                  <c:v>0.57878735780873625</c:v>
                </c:pt>
                <c:pt idx="168">
                  <c:v>0.58986330706456125</c:v>
                </c:pt>
                <c:pt idx="169">
                  <c:v>0.56400285983650378</c:v>
                </c:pt>
                <c:pt idx="170">
                  <c:v>0.6101813720173056</c:v>
                </c:pt>
                <c:pt idx="171">
                  <c:v>0.60904028459442383</c:v>
                </c:pt>
                <c:pt idx="172">
                  <c:v>0.65742284126985506</c:v>
                </c:pt>
                <c:pt idx="173">
                  <c:v>0.66316952241846105</c:v>
                </c:pt>
                <c:pt idx="174">
                  <c:v>0.64364684240499892</c:v>
                </c:pt>
                <c:pt idx="175">
                  <c:v>0.6223510138834486</c:v>
                </c:pt>
                <c:pt idx="176">
                  <c:v>0.62723227798905135</c:v>
                </c:pt>
                <c:pt idx="177">
                  <c:v>0.61098759057719898</c:v>
                </c:pt>
                <c:pt idx="178">
                  <c:v>0.59674106406562732</c:v>
                </c:pt>
                <c:pt idx="179">
                  <c:v>0.55072742979604339</c:v>
                </c:pt>
                <c:pt idx="180">
                  <c:v>0.54385764426703631</c:v>
                </c:pt>
                <c:pt idx="181">
                  <c:v>0.47332418159757267</c:v>
                </c:pt>
                <c:pt idx="182">
                  <c:v>0.48498112694737561</c:v>
                </c:pt>
                <c:pt idx="183">
                  <c:v>0.50076453736230286</c:v>
                </c:pt>
                <c:pt idx="184">
                  <c:v>0.48149030735898013</c:v>
                </c:pt>
                <c:pt idx="185">
                  <c:v>0.4700181625965214</c:v>
                </c:pt>
                <c:pt idx="186">
                  <c:v>0.46240934056657329</c:v>
                </c:pt>
                <c:pt idx="187">
                  <c:v>0.45598896750581658</c:v>
                </c:pt>
                <c:pt idx="188">
                  <c:v>0.4710609853411924</c:v>
                </c:pt>
                <c:pt idx="189">
                  <c:v>0.51069073666254017</c:v>
                </c:pt>
                <c:pt idx="190">
                  <c:v>0.52796372930745106</c:v>
                </c:pt>
                <c:pt idx="191">
                  <c:v>0.52259307955981305</c:v>
                </c:pt>
                <c:pt idx="192">
                  <c:v>0.53818571499600931</c:v>
                </c:pt>
                <c:pt idx="193">
                  <c:v>0.52577696263528195</c:v>
                </c:pt>
                <c:pt idx="194">
                  <c:v>0.5233154545070331</c:v>
                </c:pt>
                <c:pt idx="195">
                  <c:v>0.53092660243356182</c:v>
                </c:pt>
                <c:pt idx="196">
                  <c:v>0.59969698121873571</c:v>
                </c:pt>
                <c:pt idx="197">
                  <c:v>0.6046460571431681</c:v>
                </c:pt>
                <c:pt idx="198">
                  <c:v>0.58851840686989909</c:v>
                </c:pt>
                <c:pt idx="199">
                  <c:v>0.59307354881817487</c:v>
                </c:pt>
                <c:pt idx="200">
                  <c:v>0.5905134153688385</c:v>
                </c:pt>
                <c:pt idx="201">
                  <c:v>0.5928014389271874</c:v>
                </c:pt>
                <c:pt idx="202">
                  <c:v>0.5828733056878671</c:v>
                </c:pt>
                <c:pt idx="203">
                  <c:v>0.599163561268925</c:v>
                </c:pt>
                <c:pt idx="204">
                  <c:v>0.60064090045254237</c:v>
                </c:pt>
                <c:pt idx="205">
                  <c:v>0.64297439417607949</c:v>
                </c:pt>
                <c:pt idx="206">
                  <c:v>0.69104895647724329</c:v>
                </c:pt>
                <c:pt idx="207">
                  <c:v>0.67612044322285858</c:v>
                </c:pt>
                <c:pt idx="208">
                  <c:v>0.63018818674869181</c:v>
                </c:pt>
                <c:pt idx="209">
                  <c:v>0.67322699898214577</c:v>
                </c:pt>
                <c:pt idx="210">
                  <c:v>0.66372987026262664</c:v>
                </c:pt>
                <c:pt idx="211">
                  <c:v>0.59668759105674318</c:v>
                </c:pt>
                <c:pt idx="212">
                  <c:v>0.58128971936634166</c:v>
                </c:pt>
                <c:pt idx="213">
                  <c:v>0.57728416819332218</c:v>
                </c:pt>
                <c:pt idx="214">
                  <c:v>0.52656759582792612</c:v>
                </c:pt>
                <c:pt idx="215">
                  <c:v>0.53257773135098518</c:v>
                </c:pt>
                <c:pt idx="216">
                  <c:v>0.55924922327412174</c:v>
                </c:pt>
                <c:pt idx="217">
                  <c:v>0.49662199906297305</c:v>
                </c:pt>
                <c:pt idx="218">
                  <c:v>0.48278767714203252</c:v>
                </c:pt>
                <c:pt idx="219">
                  <c:v>0.4406981022782604</c:v>
                </c:pt>
                <c:pt idx="220">
                  <c:v>0.49269611107303229</c:v>
                </c:pt>
                <c:pt idx="221">
                  <c:v>0.4604823113689725</c:v>
                </c:pt>
                <c:pt idx="222">
                  <c:v>0.46310310775012536</c:v>
                </c:pt>
                <c:pt idx="223">
                  <c:v>0.4289455588016769</c:v>
                </c:pt>
                <c:pt idx="224">
                  <c:v>0.41676685269679892</c:v>
                </c:pt>
                <c:pt idx="225">
                  <c:v>0.41425556444076456</c:v>
                </c:pt>
                <c:pt idx="226">
                  <c:v>0.44827451200408341</c:v>
                </c:pt>
                <c:pt idx="227">
                  <c:v>0.41610316601014596</c:v>
                </c:pt>
                <c:pt idx="228">
                  <c:v>0.39471246961028417</c:v>
                </c:pt>
                <c:pt idx="229">
                  <c:v>0.39766790838786181</c:v>
                </c:pt>
                <c:pt idx="230">
                  <c:v>0.35974990352728642</c:v>
                </c:pt>
                <c:pt idx="231">
                  <c:v>0.30666633121425857</c:v>
                </c:pt>
                <c:pt idx="232">
                  <c:v>0.29521369142610354</c:v>
                </c:pt>
                <c:pt idx="233">
                  <c:v>0.25798193549171844</c:v>
                </c:pt>
                <c:pt idx="234">
                  <c:v>0.27347588960608427</c:v>
                </c:pt>
                <c:pt idx="235">
                  <c:v>0.27122841177942114</c:v>
                </c:pt>
                <c:pt idx="236">
                  <c:v>0.26193303265968787</c:v>
                </c:pt>
                <c:pt idx="237">
                  <c:v>0.26898650859382484</c:v>
                </c:pt>
                <c:pt idx="238">
                  <c:v>0.29805883029187491</c:v>
                </c:pt>
                <c:pt idx="239">
                  <c:v>0.33892836817763516</c:v>
                </c:pt>
                <c:pt idx="240">
                  <c:v>0.31901988875052834</c:v>
                </c:pt>
                <c:pt idx="241">
                  <c:v>0.33079522550829377</c:v>
                </c:pt>
                <c:pt idx="242">
                  <c:v>0.3824577325672941</c:v>
                </c:pt>
                <c:pt idx="243">
                  <c:v>0.36717132231749045</c:v>
                </c:pt>
                <c:pt idx="244">
                  <c:v>0.35861608464046418</c:v>
                </c:pt>
                <c:pt idx="245">
                  <c:v>0.34984572875501074</c:v>
                </c:pt>
                <c:pt idx="246">
                  <c:v>0.37394523548775016</c:v>
                </c:pt>
                <c:pt idx="247">
                  <c:v>0.37924767239283008</c:v>
                </c:pt>
                <c:pt idx="248">
                  <c:v>0.39418926074280231</c:v>
                </c:pt>
                <c:pt idx="249">
                  <c:v>0.36739170402288918</c:v>
                </c:pt>
                <c:pt idx="250">
                  <c:v>0.36041728492499808</c:v>
                </c:pt>
                <c:pt idx="251">
                  <c:v>0.34827630815344623</c:v>
                </c:pt>
                <c:pt idx="252">
                  <c:v>0.39157491502221931</c:v>
                </c:pt>
                <c:pt idx="253">
                  <c:v>0.42428310385718626</c:v>
                </c:pt>
                <c:pt idx="254">
                  <c:v>0.3563736617927063</c:v>
                </c:pt>
                <c:pt idx="255">
                  <c:v>0.35625246406574324</c:v>
                </c:pt>
                <c:pt idx="256">
                  <c:v>0.31842994313761547</c:v>
                </c:pt>
                <c:pt idx="257">
                  <c:v>0.33542926368321813</c:v>
                </c:pt>
                <c:pt idx="258">
                  <c:v>0.31352587843782193</c:v>
                </c:pt>
                <c:pt idx="259">
                  <c:v>0.33227632350842845</c:v>
                </c:pt>
                <c:pt idx="260">
                  <c:v>0.32637197394329986</c:v>
                </c:pt>
                <c:pt idx="261">
                  <c:v>0.31416331555368482</c:v>
                </c:pt>
                <c:pt idx="262">
                  <c:v>0.27150719100143045</c:v>
                </c:pt>
                <c:pt idx="263">
                  <c:v>0.24642270183058673</c:v>
                </c:pt>
                <c:pt idx="264">
                  <c:v>0.24887341092900844</c:v>
                </c:pt>
                <c:pt idx="265">
                  <c:v>0.2254615508991071</c:v>
                </c:pt>
                <c:pt idx="266">
                  <c:v>0.22689207032916855</c:v>
                </c:pt>
                <c:pt idx="267">
                  <c:v>0.2175553127957322</c:v>
                </c:pt>
                <c:pt idx="268">
                  <c:v>0.25318770697156445</c:v>
                </c:pt>
                <c:pt idx="269">
                  <c:v>0.30690268270999665</c:v>
                </c:pt>
                <c:pt idx="270">
                  <c:v>0.29073456559792621</c:v>
                </c:pt>
                <c:pt idx="271">
                  <c:v>0.26601544236427088</c:v>
                </c:pt>
                <c:pt idx="272">
                  <c:v>0.24397857901680389</c:v>
                </c:pt>
                <c:pt idx="273">
                  <c:v>0.28294599687162419</c:v>
                </c:pt>
                <c:pt idx="274">
                  <c:v>0.28258043862916687</c:v>
                </c:pt>
                <c:pt idx="275">
                  <c:v>0.26694155039202222</c:v>
                </c:pt>
                <c:pt idx="276">
                  <c:v>0.27621427000985704</c:v>
                </c:pt>
                <c:pt idx="277">
                  <c:v>0.27767960676935788</c:v>
                </c:pt>
                <c:pt idx="278">
                  <c:v>0.29318188540870227</c:v>
                </c:pt>
                <c:pt idx="279">
                  <c:v>0.25991704514330904</c:v>
                </c:pt>
                <c:pt idx="280">
                  <c:v>0.24430067654786147</c:v>
                </c:pt>
                <c:pt idx="281">
                  <c:v>0.26012465266036072</c:v>
                </c:pt>
                <c:pt idx="282">
                  <c:v>0.27276819575669176</c:v>
                </c:pt>
                <c:pt idx="283">
                  <c:v>0.2432080631234052</c:v>
                </c:pt>
                <c:pt idx="284">
                  <c:v>0.22803275140029672</c:v>
                </c:pt>
                <c:pt idx="285">
                  <c:v>0.18437627495146663</c:v>
                </c:pt>
                <c:pt idx="286">
                  <c:v>0.18243313731219082</c:v>
                </c:pt>
                <c:pt idx="287">
                  <c:v>0.16245466573880124</c:v>
                </c:pt>
                <c:pt idx="288">
                  <c:v>0.16976525698481287</c:v>
                </c:pt>
                <c:pt idx="289">
                  <c:v>0.18402964904189131</c:v>
                </c:pt>
                <c:pt idx="290">
                  <c:v>0.20921150085483142</c:v>
                </c:pt>
                <c:pt idx="291">
                  <c:v>0.25182024283771548</c:v>
                </c:pt>
                <c:pt idx="292">
                  <c:v>0.2329766242084115</c:v>
                </c:pt>
                <c:pt idx="293">
                  <c:v>0.22188821970398109</c:v>
                </c:pt>
                <c:pt idx="294">
                  <c:v>0.21322154799286977</c:v>
                </c:pt>
                <c:pt idx="295">
                  <c:v>0.23572355969660772</c:v>
                </c:pt>
                <c:pt idx="296">
                  <c:v>0.25561153360268679</c:v>
                </c:pt>
                <c:pt idx="297">
                  <c:v>0.28138886398010432</c:v>
                </c:pt>
                <c:pt idx="298">
                  <c:v>0.26951995703213028</c:v>
                </c:pt>
                <c:pt idx="299">
                  <c:v>0.21483279566942803</c:v>
                </c:pt>
                <c:pt idx="300">
                  <c:v>0.14513529434176087</c:v>
                </c:pt>
                <c:pt idx="301">
                  <c:v>0.12573288434134267</c:v>
                </c:pt>
                <c:pt idx="302">
                  <c:v>9.2693942606105029E-2</c:v>
                </c:pt>
                <c:pt idx="303">
                  <c:v>0.1269182470718733</c:v>
                </c:pt>
                <c:pt idx="304">
                  <c:v>0.1762152453156246</c:v>
                </c:pt>
                <c:pt idx="305">
                  <c:v>0.14185907455173705</c:v>
                </c:pt>
                <c:pt idx="306">
                  <c:v>0.1659411770094931</c:v>
                </c:pt>
                <c:pt idx="307">
                  <c:v>0.18802122288182688</c:v>
                </c:pt>
                <c:pt idx="308">
                  <c:v>0.1741690064882945</c:v>
                </c:pt>
                <c:pt idx="309">
                  <c:v>0.13322647410774177</c:v>
                </c:pt>
                <c:pt idx="310">
                  <c:v>9.3344290207821451E-2</c:v>
                </c:pt>
                <c:pt idx="311">
                  <c:v>0.1460089048689481</c:v>
                </c:pt>
                <c:pt idx="312">
                  <c:v>0.19436878461296006</c:v>
                </c:pt>
                <c:pt idx="313">
                  <c:v>0.20268543785369242</c:v>
                </c:pt>
                <c:pt idx="314">
                  <c:v>0.20231527468380031</c:v>
                </c:pt>
                <c:pt idx="315">
                  <c:v>0.24836812126966112</c:v>
                </c:pt>
                <c:pt idx="316">
                  <c:v>0.28596253381678349</c:v>
                </c:pt>
                <c:pt idx="317">
                  <c:v>0.22890835364692627</c:v>
                </c:pt>
                <c:pt idx="318">
                  <c:v>0.18890373061405943</c:v>
                </c:pt>
                <c:pt idx="319">
                  <c:v>0.23513652502430488</c:v>
                </c:pt>
                <c:pt idx="320">
                  <c:v>0.23009218707996071</c:v>
                </c:pt>
                <c:pt idx="321">
                  <c:v>0.21284888480807707</c:v>
                </c:pt>
                <c:pt idx="322">
                  <c:v>0.18870053656826963</c:v>
                </c:pt>
                <c:pt idx="323">
                  <c:v>0.20921677994526169</c:v>
                </c:pt>
                <c:pt idx="324">
                  <c:v>0.21955174430158833</c:v>
                </c:pt>
                <c:pt idx="325">
                  <c:v>0.18420654147322138</c:v>
                </c:pt>
                <c:pt idx="326">
                  <c:v>0.16944695061392437</c:v>
                </c:pt>
                <c:pt idx="327">
                  <c:v>0.16171856422635433</c:v>
                </c:pt>
                <c:pt idx="328">
                  <c:v>0.1916736932557552</c:v>
                </c:pt>
                <c:pt idx="329">
                  <c:v>0.20286361987714316</c:v>
                </c:pt>
                <c:pt idx="330">
                  <c:v>0.19040368993276588</c:v>
                </c:pt>
                <c:pt idx="331">
                  <c:v>0.18459770196667813</c:v>
                </c:pt>
                <c:pt idx="332">
                  <c:v>0.17681284325222305</c:v>
                </c:pt>
                <c:pt idx="333">
                  <c:v>0.18114729662274681</c:v>
                </c:pt>
                <c:pt idx="334">
                  <c:v>0.16961282899612787</c:v>
                </c:pt>
                <c:pt idx="335">
                  <c:v>0.12826278347434039</c:v>
                </c:pt>
                <c:pt idx="336">
                  <c:v>0.17724504533919688</c:v>
                </c:pt>
                <c:pt idx="337">
                  <c:v>0.12671307530939499</c:v>
                </c:pt>
                <c:pt idx="338">
                  <c:v>0.11967716131028988</c:v>
                </c:pt>
                <c:pt idx="339">
                  <c:v>0.1323483459287613</c:v>
                </c:pt>
                <c:pt idx="340">
                  <c:v>0.12736424313325548</c:v>
                </c:pt>
                <c:pt idx="341">
                  <c:v>0.13623429112215002</c:v>
                </c:pt>
                <c:pt idx="342">
                  <c:v>0.11121121322866076</c:v>
                </c:pt>
                <c:pt idx="343">
                  <c:v>0.1146363242379644</c:v>
                </c:pt>
                <c:pt idx="344">
                  <c:v>0.10747312312448422</c:v>
                </c:pt>
                <c:pt idx="345">
                  <c:v>8.6948615969257403E-2</c:v>
                </c:pt>
                <c:pt idx="346">
                  <c:v>0.10823066451857703</c:v>
                </c:pt>
                <c:pt idx="347">
                  <c:v>0.14083087242669148</c:v>
                </c:pt>
                <c:pt idx="348">
                  <c:v>0.14649237002930401</c:v>
                </c:pt>
                <c:pt idx="349">
                  <c:v>0.13879586619874906</c:v>
                </c:pt>
                <c:pt idx="350">
                  <c:v>0.17045964737895172</c:v>
                </c:pt>
                <c:pt idx="351">
                  <c:v>0.13439411782829447</c:v>
                </c:pt>
                <c:pt idx="352">
                  <c:v>0.13744105298634504</c:v>
                </c:pt>
                <c:pt idx="353">
                  <c:v>0.1417594040963723</c:v>
                </c:pt>
                <c:pt idx="354">
                  <c:v>0.15013096667338821</c:v>
                </c:pt>
                <c:pt idx="355">
                  <c:v>0.12436132203120112</c:v>
                </c:pt>
                <c:pt idx="356">
                  <c:v>0.15148757899999707</c:v>
                </c:pt>
                <c:pt idx="357">
                  <c:v>0.16245887001489362</c:v>
                </c:pt>
                <c:pt idx="358">
                  <c:v>0.17374367133793506</c:v>
                </c:pt>
                <c:pt idx="359">
                  <c:v>0.19539677470370598</c:v>
                </c:pt>
                <c:pt idx="360">
                  <c:v>0.16284485710758936</c:v>
                </c:pt>
                <c:pt idx="361">
                  <c:v>0.18942313714084119</c:v>
                </c:pt>
                <c:pt idx="362">
                  <c:v>0.1425577477696417</c:v>
                </c:pt>
                <c:pt idx="363">
                  <c:v>0.15368660385767299</c:v>
                </c:pt>
                <c:pt idx="364">
                  <c:v>0.14729642689718786</c:v>
                </c:pt>
                <c:pt idx="365">
                  <c:v>0.13359902009473962</c:v>
                </c:pt>
                <c:pt idx="366">
                  <c:v>0.11785635617854953</c:v>
                </c:pt>
                <c:pt idx="367">
                  <c:v>0.13080241835595013</c:v>
                </c:pt>
                <c:pt idx="368">
                  <c:v>0.11507486905260453</c:v>
                </c:pt>
                <c:pt idx="369">
                  <c:v>0.1405106710216944</c:v>
                </c:pt>
                <c:pt idx="370">
                  <c:v>7.1148571514755746E-2</c:v>
                </c:pt>
                <c:pt idx="371">
                  <c:v>0.10254603412353705</c:v>
                </c:pt>
                <c:pt idx="372">
                  <c:v>7.4807116430526233E-2</c:v>
                </c:pt>
                <c:pt idx="373">
                  <c:v>5.4638746873813031E-2</c:v>
                </c:pt>
                <c:pt idx="374">
                  <c:v>6.5459291498860053E-2</c:v>
                </c:pt>
                <c:pt idx="375">
                  <c:v>3.7848192400349034E-2</c:v>
                </c:pt>
                <c:pt idx="376">
                  <c:v>4.0532199201010019E-2</c:v>
                </c:pt>
                <c:pt idx="377">
                  <c:v>2.0554232689828627E-2</c:v>
                </c:pt>
                <c:pt idx="378">
                  <c:v>7.6033295429860648E-3</c:v>
                </c:pt>
                <c:pt idx="379">
                  <c:v>-2.2017239934844335E-2</c:v>
                </c:pt>
                <c:pt idx="380">
                  <c:v>6.585207373329089E-3</c:v>
                </c:pt>
                <c:pt idx="381">
                  <c:v>-1.8063410429145495E-2</c:v>
                </c:pt>
                <c:pt idx="382">
                  <c:v>2.362011082905829E-2</c:v>
                </c:pt>
                <c:pt idx="383">
                  <c:v>-4.0412514333539248E-3</c:v>
                </c:pt>
                <c:pt idx="384">
                  <c:v>-2.3160522291567929E-2</c:v>
                </c:pt>
                <c:pt idx="385">
                  <c:v>-4.1125372278474702E-2</c:v>
                </c:pt>
                <c:pt idx="386">
                  <c:v>-2.9920004614883852E-2</c:v>
                </c:pt>
                <c:pt idx="387">
                  <c:v>-1.453242583725812E-2</c:v>
                </c:pt>
                <c:pt idx="388">
                  <c:v>-3.09049276235401E-2</c:v>
                </c:pt>
                <c:pt idx="389">
                  <c:v>-2.8480576167438099E-2</c:v>
                </c:pt>
                <c:pt idx="390">
                  <c:v>6.2865088594689852E-3</c:v>
                </c:pt>
                <c:pt idx="391">
                  <c:v>2.6461758021882626E-2</c:v>
                </c:pt>
                <c:pt idx="392">
                  <c:v>3.7990115091732703E-2</c:v>
                </c:pt>
                <c:pt idx="393">
                  <c:v>4.3252694954790935E-2</c:v>
                </c:pt>
                <c:pt idx="394">
                  <c:v>2.1119383738835044E-2</c:v>
                </c:pt>
                <c:pt idx="395">
                  <c:v>2.4188325772968127E-2</c:v>
                </c:pt>
                <c:pt idx="396">
                  <c:v>3.5224467409804824E-2</c:v>
                </c:pt>
                <c:pt idx="397">
                  <c:v>2.5197245596043756E-2</c:v>
                </c:pt>
                <c:pt idx="398">
                  <c:v>3.909160763017136E-2</c:v>
                </c:pt>
                <c:pt idx="399">
                  <c:v>-7.9111359352411065E-3</c:v>
                </c:pt>
                <c:pt idx="400">
                  <c:v>-8.0770630860357902E-3</c:v>
                </c:pt>
                <c:pt idx="401">
                  <c:v>3.1966000571280975E-2</c:v>
                </c:pt>
                <c:pt idx="402">
                  <c:v>4.4831037786984572E-2</c:v>
                </c:pt>
                <c:pt idx="403">
                  <c:v>7.4346702966733014E-2</c:v>
                </c:pt>
                <c:pt idx="404">
                  <c:v>6.5829338856017314E-2</c:v>
                </c:pt>
                <c:pt idx="405">
                  <c:v>7.6124987052544071E-2</c:v>
                </c:pt>
                <c:pt idx="406">
                  <c:v>5.754848183682764E-2</c:v>
                </c:pt>
                <c:pt idx="407">
                  <c:v>3.3099883186852738E-2</c:v>
                </c:pt>
                <c:pt idx="408">
                  <c:v>2.6481471501939698E-2</c:v>
                </c:pt>
                <c:pt idx="409">
                  <c:v>3.0404391144954405E-2</c:v>
                </c:pt>
                <c:pt idx="410">
                  <c:v>2.4559922477048069E-2</c:v>
                </c:pt>
                <c:pt idx="411">
                  <c:v>2.9657800870386331E-2</c:v>
                </c:pt>
                <c:pt idx="412">
                  <c:v>1.4009499788821211E-2</c:v>
                </c:pt>
                <c:pt idx="413">
                  <c:v>-3.9565448926409154E-2</c:v>
                </c:pt>
                <c:pt idx="414">
                  <c:v>-6.5768176313226331E-2</c:v>
                </c:pt>
                <c:pt idx="415">
                  <c:v>-7.6996867612825662E-2</c:v>
                </c:pt>
                <c:pt idx="416">
                  <c:v>-0.12406667078767281</c:v>
                </c:pt>
                <c:pt idx="417">
                  <c:v>-0.13569708241532374</c:v>
                </c:pt>
                <c:pt idx="418">
                  <c:v>-0.11599603603900162</c:v>
                </c:pt>
                <c:pt idx="419">
                  <c:v>-0.10883429508148884</c:v>
                </c:pt>
                <c:pt idx="420">
                  <c:v>-7.7399058386364891E-2</c:v>
                </c:pt>
                <c:pt idx="421">
                  <c:v>-6.161494655977269E-2</c:v>
                </c:pt>
                <c:pt idx="422">
                  <c:v>-7.787947356235525E-2</c:v>
                </c:pt>
                <c:pt idx="423">
                  <c:v>-6.7092399278238804E-2</c:v>
                </c:pt>
                <c:pt idx="424">
                  <c:v>-5.5752995529392224E-2</c:v>
                </c:pt>
                <c:pt idx="425">
                  <c:v>-7.7550516607966941E-2</c:v>
                </c:pt>
                <c:pt idx="426">
                  <c:v>-6.8773525790015624E-2</c:v>
                </c:pt>
                <c:pt idx="427">
                  <c:v>-0.11541192938368883</c:v>
                </c:pt>
                <c:pt idx="428">
                  <c:v>-9.0247917115716725E-2</c:v>
                </c:pt>
                <c:pt idx="429">
                  <c:v>-0.13163006310134456</c:v>
                </c:pt>
                <c:pt idx="430">
                  <c:v>-0.12932293345274506</c:v>
                </c:pt>
                <c:pt idx="431">
                  <c:v>-0.10054317711109986</c:v>
                </c:pt>
                <c:pt idx="432">
                  <c:v>-0.1226059735935357</c:v>
                </c:pt>
                <c:pt idx="433">
                  <c:v>-0.10624989218604219</c:v>
                </c:pt>
                <c:pt idx="434">
                  <c:v>-9.7573628804152449E-2</c:v>
                </c:pt>
                <c:pt idx="435">
                  <c:v>-0.10621693008430691</c:v>
                </c:pt>
                <c:pt idx="436">
                  <c:v>-6.2829491463884696E-2</c:v>
                </c:pt>
                <c:pt idx="437">
                  <c:v>-5.714169100573363E-2</c:v>
                </c:pt>
                <c:pt idx="438">
                  <c:v>-8.8970742995964136E-2</c:v>
                </c:pt>
                <c:pt idx="439">
                  <c:v>-0.14793679224385453</c:v>
                </c:pt>
                <c:pt idx="440">
                  <c:v>-0.19811633755320671</c:v>
                </c:pt>
                <c:pt idx="441">
                  <c:v>-0.16248274198651608</c:v>
                </c:pt>
                <c:pt idx="442">
                  <c:v>-0.15275935343307365</c:v>
                </c:pt>
                <c:pt idx="443">
                  <c:v>-0.16060697878952079</c:v>
                </c:pt>
                <c:pt idx="444">
                  <c:v>-0.10639438752239808</c:v>
                </c:pt>
                <c:pt idx="445">
                  <c:v>-3.5188553507610437E-2</c:v>
                </c:pt>
                <c:pt idx="446">
                  <c:v>-1.8828596837676188E-2</c:v>
                </c:pt>
                <c:pt idx="447">
                  <c:v>-9.0106714010547762E-2</c:v>
                </c:pt>
                <c:pt idx="448">
                  <c:v>-9.1236445116073511E-2</c:v>
                </c:pt>
                <c:pt idx="449">
                  <c:v>-8.5074290195200436E-2</c:v>
                </c:pt>
                <c:pt idx="450">
                  <c:v>-0.10712429319743771</c:v>
                </c:pt>
                <c:pt idx="451">
                  <c:v>-0.10506617962994461</c:v>
                </c:pt>
                <c:pt idx="452">
                  <c:v>-0.114880305622181</c:v>
                </c:pt>
                <c:pt idx="453">
                  <c:v>-0.11693500192815871</c:v>
                </c:pt>
                <c:pt idx="454">
                  <c:v>-9.0292068917929777E-2</c:v>
                </c:pt>
                <c:pt idx="455">
                  <c:v>-7.1826108808071859E-2</c:v>
                </c:pt>
                <c:pt idx="456">
                  <c:v>-0.10057663000062164</c:v>
                </c:pt>
                <c:pt idx="457">
                  <c:v>-7.5602269834885008E-2</c:v>
                </c:pt>
                <c:pt idx="458">
                  <c:v>-7.2581210614774225E-2</c:v>
                </c:pt>
                <c:pt idx="459">
                  <c:v>-9.0626131324413856E-2</c:v>
                </c:pt>
                <c:pt idx="460">
                  <c:v>-8.4025047078511994E-2</c:v>
                </c:pt>
                <c:pt idx="461">
                  <c:v>-7.6649542255732991E-2</c:v>
                </c:pt>
                <c:pt idx="462">
                  <c:v>-6.1552540372131065E-2</c:v>
                </c:pt>
                <c:pt idx="463">
                  <c:v>-2.7142949028959029E-4</c:v>
                </c:pt>
                <c:pt idx="464">
                  <c:v>3.5402931982535413E-2</c:v>
                </c:pt>
                <c:pt idx="465">
                  <c:v>2.6675402975473925E-3</c:v>
                </c:pt>
                <c:pt idx="466">
                  <c:v>2.2866164385872734E-2</c:v>
                </c:pt>
                <c:pt idx="467">
                  <c:v>3.2589653108745315E-2</c:v>
                </c:pt>
                <c:pt idx="468">
                  <c:v>1.9662276259508817E-2</c:v>
                </c:pt>
                <c:pt idx="469">
                  <c:v>6.2963895349705978E-2</c:v>
                </c:pt>
                <c:pt idx="470">
                  <c:v>5.413719144968248E-2</c:v>
                </c:pt>
                <c:pt idx="471">
                  <c:v>5.899563633889162E-2</c:v>
                </c:pt>
                <c:pt idx="472">
                  <c:v>8.8599387157047571E-2</c:v>
                </c:pt>
                <c:pt idx="473">
                  <c:v>9.0252602982694774E-2</c:v>
                </c:pt>
                <c:pt idx="474">
                  <c:v>0.11483805776175393</c:v>
                </c:pt>
                <c:pt idx="475">
                  <c:v>0.12439306059856067</c:v>
                </c:pt>
                <c:pt idx="476">
                  <c:v>0.11848328727164215</c:v>
                </c:pt>
                <c:pt idx="477">
                  <c:v>0.15854099754545772</c:v>
                </c:pt>
                <c:pt idx="478">
                  <c:v>0.13888070748009099</c:v>
                </c:pt>
                <c:pt idx="479">
                  <c:v>0.14786576224580295</c:v>
                </c:pt>
                <c:pt idx="480">
                  <c:v>0.19010841161279479</c:v>
                </c:pt>
                <c:pt idx="481">
                  <c:v>0.21850056137532042</c:v>
                </c:pt>
                <c:pt idx="482">
                  <c:v>0.23316157187859013</c:v>
                </c:pt>
                <c:pt idx="483">
                  <c:v>0.25735202558554848</c:v>
                </c:pt>
                <c:pt idx="484">
                  <c:v>0.19913556456389822</c:v>
                </c:pt>
                <c:pt idx="485">
                  <c:v>0.18558289199457412</c:v>
                </c:pt>
                <c:pt idx="486">
                  <c:v>0.18198197288185852</c:v>
                </c:pt>
                <c:pt idx="487">
                  <c:v>0.18962192322874069</c:v>
                </c:pt>
                <c:pt idx="488">
                  <c:v>0.19495626370400954</c:v>
                </c:pt>
                <c:pt idx="489">
                  <c:v>0.18060816632786894</c:v>
                </c:pt>
                <c:pt idx="490">
                  <c:v>0.15090881710367185</c:v>
                </c:pt>
                <c:pt idx="491">
                  <c:v>0.11840180649723349</c:v>
                </c:pt>
                <c:pt idx="492">
                  <c:v>0.12979231619399514</c:v>
                </c:pt>
                <c:pt idx="493">
                  <c:v>0.13164688377499184</c:v>
                </c:pt>
                <c:pt idx="494">
                  <c:v>6.3644985554871233E-2</c:v>
                </c:pt>
                <c:pt idx="495">
                  <c:v>4.193017057043813E-2</c:v>
                </c:pt>
                <c:pt idx="496">
                  <c:v>2.9480921659615422E-2</c:v>
                </c:pt>
                <c:pt idx="497">
                  <c:v>3.2686555190139827E-2</c:v>
                </c:pt>
                <c:pt idx="498">
                  <c:v>-1.5361459054913922E-2</c:v>
                </c:pt>
                <c:pt idx="499">
                  <c:v>9.2479661269957852E-3</c:v>
                </c:pt>
                <c:pt idx="500">
                  <c:v>1.0835687680588912E-2</c:v>
                </c:pt>
                <c:pt idx="501">
                  <c:v>1.3655640220236886E-2</c:v>
                </c:pt>
                <c:pt idx="502">
                  <c:v>3.2724100722250377E-2</c:v>
                </c:pt>
                <c:pt idx="503">
                  <c:v>-7.2892965484484817E-4</c:v>
                </c:pt>
                <c:pt idx="504">
                  <c:v>3.192380674549216E-2</c:v>
                </c:pt>
                <c:pt idx="505">
                  <c:v>4.4308718681959541E-2</c:v>
                </c:pt>
                <c:pt idx="506">
                  <c:v>5.9682895878793399E-2</c:v>
                </c:pt>
                <c:pt idx="507">
                  <c:v>1.4707485787400922E-2</c:v>
                </c:pt>
                <c:pt idx="508">
                  <c:v>3.2741649424868291E-2</c:v>
                </c:pt>
                <c:pt idx="509">
                  <c:v>6.4096868172420773E-2</c:v>
                </c:pt>
                <c:pt idx="510">
                  <c:v>4.8794257778745437E-2</c:v>
                </c:pt>
                <c:pt idx="511">
                  <c:v>5.5179476879180553E-2</c:v>
                </c:pt>
                <c:pt idx="512">
                  <c:v>4.9112119676863616E-2</c:v>
                </c:pt>
                <c:pt idx="513">
                  <c:v>2.4994382772394044E-2</c:v>
                </c:pt>
                <c:pt idx="514">
                  <c:v>-1.1006171559741488E-2</c:v>
                </c:pt>
                <c:pt idx="515">
                  <c:v>-1.4251861410332156E-2</c:v>
                </c:pt>
                <c:pt idx="516">
                  <c:v>-9.1043155015750998E-2</c:v>
                </c:pt>
                <c:pt idx="517">
                  <c:v>-0.11133498398867518</c:v>
                </c:pt>
                <c:pt idx="518">
                  <c:v>-8.5120858037187969E-2</c:v>
                </c:pt>
                <c:pt idx="519">
                  <c:v>-0.11637057699005615</c:v>
                </c:pt>
                <c:pt idx="520">
                  <c:v>-0.13816680538532713</c:v>
                </c:pt>
                <c:pt idx="521">
                  <c:v>-0.134798933101408</c:v>
                </c:pt>
                <c:pt idx="522">
                  <c:v>-0.14515463019465211</c:v>
                </c:pt>
                <c:pt idx="523">
                  <c:v>-0.11574554053551157</c:v>
                </c:pt>
                <c:pt idx="524">
                  <c:v>-0.11760833283410084</c:v>
                </c:pt>
                <c:pt idx="525">
                  <c:v>-8.4874927601350916E-2</c:v>
                </c:pt>
                <c:pt idx="526">
                  <c:v>-0.10121954488693281</c:v>
                </c:pt>
                <c:pt idx="527">
                  <c:v>-9.7008920468606152E-2</c:v>
                </c:pt>
                <c:pt idx="528">
                  <c:v>-8.9787740032771138E-2</c:v>
                </c:pt>
                <c:pt idx="529">
                  <c:v>-0.16504385347226619</c:v>
                </c:pt>
                <c:pt idx="530">
                  <c:v>-0.13649989131208845</c:v>
                </c:pt>
                <c:pt idx="531">
                  <c:v>-0.18715576879396875</c:v>
                </c:pt>
                <c:pt idx="532">
                  <c:v>-0.23706549598776078</c:v>
                </c:pt>
                <c:pt idx="533">
                  <c:v>-0.14891809795088107</c:v>
                </c:pt>
                <c:pt idx="534">
                  <c:v>-0.18427501339689425</c:v>
                </c:pt>
                <c:pt idx="535">
                  <c:v>-0.16869601279790833</c:v>
                </c:pt>
                <c:pt idx="536">
                  <c:v>-0.18675891679790899</c:v>
                </c:pt>
                <c:pt idx="537">
                  <c:v>-0.1788648340235337</c:v>
                </c:pt>
                <c:pt idx="538">
                  <c:v>-0.16716987199517699</c:v>
                </c:pt>
                <c:pt idx="539">
                  <c:v>-0.17976917464155939</c:v>
                </c:pt>
                <c:pt idx="540">
                  <c:v>-0.16227979756206923</c:v>
                </c:pt>
                <c:pt idx="541">
                  <c:v>-0.15779259544914839</c:v>
                </c:pt>
                <c:pt idx="542">
                  <c:v>-0.17914758473341896</c:v>
                </c:pt>
                <c:pt idx="543">
                  <c:v>-0.15880122221872153</c:v>
                </c:pt>
                <c:pt idx="544">
                  <c:v>-0.12328358203936479</c:v>
                </c:pt>
                <c:pt idx="545">
                  <c:v>-6.6386688267694338E-2</c:v>
                </c:pt>
                <c:pt idx="546">
                  <c:v>-5.8237463488674472E-2</c:v>
                </c:pt>
                <c:pt idx="547">
                  <c:v>-0.10892748634249722</c:v>
                </c:pt>
                <c:pt idx="548">
                  <c:v>-0.15125489267127401</c:v>
                </c:pt>
                <c:pt idx="549">
                  <c:v>-0.11799777636302838</c:v>
                </c:pt>
                <c:pt idx="550">
                  <c:v>-0.10069293614013072</c:v>
                </c:pt>
                <c:pt idx="551">
                  <c:v>-0.13284211447059791</c:v>
                </c:pt>
                <c:pt idx="552">
                  <c:v>-0.13945763084651422</c:v>
                </c:pt>
                <c:pt idx="553">
                  <c:v>-7.5445309863283919E-2</c:v>
                </c:pt>
                <c:pt idx="554">
                  <c:v>-9.1205416990206678E-2</c:v>
                </c:pt>
                <c:pt idx="555">
                  <c:v>-0.10682101129613941</c:v>
                </c:pt>
                <c:pt idx="556">
                  <c:v>-0.12881993592642199</c:v>
                </c:pt>
                <c:pt idx="557">
                  <c:v>-0.10987085857756607</c:v>
                </c:pt>
                <c:pt idx="558">
                  <c:v>-0.1073659445896509</c:v>
                </c:pt>
                <c:pt idx="559">
                  <c:v>-0.13755725369084784</c:v>
                </c:pt>
                <c:pt idx="560">
                  <c:v>-0.1714681501457534</c:v>
                </c:pt>
                <c:pt idx="561">
                  <c:v>-0.18063541540335801</c:v>
                </c:pt>
                <c:pt idx="562">
                  <c:v>-0.18683418004951122</c:v>
                </c:pt>
                <c:pt idx="563">
                  <c:v>-0.237947366378088</c:v>
                </c:pt>
                <c:pt idx="564">
                  <c:v>-0.25770030611107719</c:v>
                </c:pt>
                <c:pt idx="565">
                  <c:v>-0.30061637965271854</c:v>
                </c:pt>
                <c:pt idx="566">
                  <c:v>-0.27420702492338689</c:v>
                </c:pt>
                <c:pt idx="567">
                  <c:v>-0.30802156427034727</c:v>
                </c:pt>
                <c:pt idx="568">
                  <c:v>-0.33797765331933644</c:v>
                </c:pt>
                <c:pt idx="569">
                  <c:v>-0.32981662438766124</c:v>
                </c:pt>
                <c:pt idx="570">
                  <c:v>-0.32124833363445121</c:v>
                </c:pt>
                <c:pt idx="571">
                  <c:v>-0.37012570294121683</c:v>
                </c:pt>
                <c:pt idx="572">
                  <c:v>-0.36060301651105586</c:v>
                </c:pt>
                <c:pt idx="573">
                  <c:v>-0.33819701931100671</c:v>
                </c:pt>
                <c:pt idx="574">
                  <c:v>-0.34549737351870591</c:v>
                </c:pt>
                <c:pt idx="575">
                  <c:v>-0.3454139444956385</c:v>
                </c:pt>
                <c:pt idx="576">
                  <c:v>-0.33828848553841517</c:v>
                </c:pt>
                <c:pt idx="577">
                  <c:v>-0.35420716193216906</c:v>
                </c:pt>
                <c:pt idx="578">
                  <c:v>-0.31923074124417555</c:v>
                </c:pt>
                <c:pt idx="579">
                  <c:v>-0.31615436588868956</c:v>
                </c:pt>
                <c:pt idx="580">
                  <c:v>-0.29975159685257341</c:v>
                </c:pt>
                <c:pt idx="581">
                  <c:v>-0.34034536066352467</c:v>
                </c:pt>
                <c:pt idx="582">
                  <c:v>-0.33326727225934827</c:v>
                </c:pt>
                <c:pt idx="583">
                  <c:v>-0.31453180218034649</c:v>
                </c:pt>
                <c:pt idx="584">
                  <c:v>-0.33060767084428383</c:v>
                </c:pt>
                <c:pt idx="585">
                  <c:v>-0.33055616673082433</c:v>
                </c:pt>
                <c:pt idx="586">
                  <c:v>-0.34021029852597268</c:v>
                </c:pt>
                <c:pt idx="587">
                  <c:v>-0.30836050227424427</c:v>
                </c:pt>
                <c:pt idx="588">
                  <c:v>-0.35990693733206386</c:v>
                </c:pt>
                <c:pt idx="589">
                  <c:v>-0.36946776530763115</c:v>
                </c:pt>
                <c:pt idx="590">
                  <c:v>-0.39913929277402288</c:v>
                </c:pt>
                <c:pt idx="591">
                  <c:v>-0.42522847833206417</c:v>
                </c:pt>
                <c:pt idx="592">
                  <c:v>-0.39958222182461778</c:v>
                </c:pt>
                <c:pt idx="593">
                  <c:v>-0.38619155770479846</c:v>
                </c:pt>
                <c:pt idx="594">
                  <c:v>-0.36533258242164179</c:v>
                </c:pt>
                <c:pt idx="595">
                  <c:v>-0.33776191814272383</c:v>
                </c:pt>
                <c:pt idx="596">
                  <c:v>-0.32442793701310785</c:v>
                </c:pt>
                <c:pt idx="597">
                  <c:v>-0.26963160859377977</c:v>
                </c:pt>
                <c:pt idx="598">
                  <c:v>-0.24413995768295993</c:v>
                </c:pt>
                <c:pt idx="599">
                  <c:v>-0.27525813195171622</c:v>
                </c:pt>
                <c:pt idx="600">
                  <c:v>-0.27978059212532019</c:v>
                </c:pt>
                <c:pt idx="601">
                  <c:v>-0.30081744243726999</c:v>
                </c:pt>
                <c:pt idx="602">
                  <c:v>-0.30135949246198179</c:v>
                </c:pt>
                <c:pt idx="603">
                  <c:v>-0.30390565940861897</c:v>
                </c:pt>
                <c:pt idx="604">
                  <c:v>-0.31306528128744576</c:v>
                </c:pt>
                <c:pt idx="605">
                  <c:v>-0.31013058111613678</c:v>
                </c:pt>
                <c:pt idx="606">
                  <c:v>-0.3090887969116084</c:v>
                </c:pt>
                <c:pt idx="607">
                  <c:v>-0.29501735243479299</c:v>
                </c:pt>
                <c:pt idx="608">
                  <c:v>-0.32588925750676057</c:v>
                </c:pt>
                <c:pt idx="609">
                  <c:v>-0.31157193713077169</c:v>
                </c:pt>
                <c:pt idx="610">
                  <c:v>-0.32224694792013542</c:v>
                </c:pt>
                <c:pt idx="611">
                  <c:v>-0.28555091263590648</c:v>
                </c:pt>
                <c:pt idx="612">
                  <c:v>-0.32512461303840318</c:v>
                </c:pt>
                <c:pt idx="613">
                  <c:v>-0.36803634691110837</c:v>
                </c:pt>
                <c:pt idx="614">
                  <c:v>-0.38914564077751762</c:v>
                </c:pt>
                <c:pt idx="615">
                  <c:v>-0.36776606460463024</c:v>
                </c:pt>
                <c:pt idx="616">
                  <c:v>-0.3983559733692304</c:v>
                </c:pt>
                <c:pt idx="617">
                  <c:v>-0.42584748520619542</c:v>
                </c:pt>
                <c:pt idx="618">
                  <c:v>-0.38791445791457152</c:v>
                </c:pt>
                <c:pt idx="619">
                  <c:v>-0.43812596309969853</c:v>
                </c:pt>
                <c:pt idx="620">
                  <c:v>-0.39827170030303294</c:v>
                </c:pt>
                <c:pt idx="621">
                  <c:v>-0.34100733506452141</c:v>
                </c:pt>
                <c:pt idx="622">
                  <c:v>-0.3172254815255815</c:v>
                </c:pt>
                <c:pt idx="623">
                  <c:v>-0.26028706389711109</c:v>
                </c:pt>
                <c:pt idx="624">
                  <c:v>-0.20719179793098802</c:v>
                </c:pt>
                <c:pt idx="625">
                  <c:v>-0.13590694255777655</c:v>
                </c:pt>
                <c:pt idx="626">
                  <c:v>-0.15246507768930215</c:v>
                </c:pt>
                <c:pt idx="627">
                  <c:v>-0.1338434004132775</c:v>
                </c:pt>
                <c:pt idx="628">
                  <c:v>-0.14455365499822889</c:v>
                </c:pt>
                <c:pt idx="629">
                  <c:v>-0.15175576047588155</c:v>
                </c:pt>
                <c:pt idx="630">
                  <c:v>-0.16276186575035398</c:v>
                </c:pt>
                <c:pt idx="631">
                  <c:v>-0.13867592196055317</c:v>
                </c:pt>
                <c:pt idx="632">
                  <c:v>-0.11636151844808358</c:v>
                </c:pt>
                <c:pt idx="633">
                  <c:v>-8.3248690493060162E-2</c:v>
                </c:pt>
                <c:pt idx="634">
                  <c:v>-6.0786556907044806E-2</c:v>
                </c:pt>
                <c:pt idx="635">
                  <c:v>-7.4285885801908466E-2</c:v>
                </c:pt>
                <c:pt idx="636">
                  <c:v>-8.1570320320586837E-2</c:v>
                </c:pt>
                <c:pt idx="637">
                  <c:v>-0.10793402635378928</c:v>
                </c:pt>
                <c:pt idx="638">
                  <c:v>-5.2260240501868158E-2</c:v>
                </c:pt>
                <c:pt idx="639">
                  <c:v>2.304260806433478E-3</c:v>
                </c:pt>
                <c:pt idx="640">
                  <c:v>5.0912775334990154E-2</c:v>
                </c:pt>
                <c:pt idx="641">
                  <c:v>3.0664383275606531E-2</c:v>
                </c:pt>
                <c:pt idx="642">
                  <c:v>2.9487603598340024E-2</c:v>
                </c:pt>
                <c:pt idx="643">
                  <c:v>4.4892607031663055E-2</c:v>
                </c:pt>
                <c:pt idx="644">
                  <c:v>9.3286439128021009E-2</c:v>
                </c:pt>
                <c:pt idx="645">
                  <c:v>7.8429285644644756E-2</c:v>
                </c:pt>
                <c:pt idx="646">
                  <c:v>0.10148683874399934</c:v>
                </c:pt>
                <c:pt idx="647">
                  <c:v>0.12182305823965567</c:v>
                </c:pt>
                <c:pt idx="648">
                  <c:v>0.18594568602986783</c:v>
                </c:pt>
                <c:pt idx="649">
                  <c:v>0.18421598923714383</c:v>
                </c:pt>
                <c:pt idx="650">
                  <c:v>0.18873974832398638</c:v>
                </c:pt>
                <c:pt idx="651">
                  <c:v>0.19351147373551283</c:v>
                </c:pt>
                <c:pt idx="652">
                  <c:v>0.11990859332889377</c:v>
                </c:pt>
                <c:pt idx="653">
                  <c:v>0.1360139963264104</c:v>
                </c:pt>
                <c:pt idx="654">
                  <c:v>0.10964957458693864</c:v>
                </c:pt>
                <c:pt idx="655">
                  <c:v>0.11916454434449367</c:v>
                </c:pt>
                <c:pt idx="656">
                  <c:v>0.11073529627453975</c:v>
                </c:pt>
                <c:pt idx="657">
                  <c:v>0.14487527763491576</c:v>
                </c:pt>
                <c:pt idx="658">
                  <c:v>0.12857294929905072</c:v>
                </c:pt>
                <c:pt idx="659">
                  <c:v>9.4483574759959249E-2</c:v>
                </c:pt>
                <c:pt idx="660">
                  <c:v>6.6119867219016693E-2</c:v>
                </c:pt>
                <c:pt idx="661">
                  <c:v>7.1582103305893277E-2</c:v>
                </c:pt>
                <c:pt idx="662">
                  <c:v>6.489703587331816E-2</c:v>
                </c:pt>
                <c:pt idx="663">
                  <c:v>4.7357095545603467E-2</c:v>
                </c:pt>
                <c:pt idx="664">
                  <c:v>5.1988265327560637E-2</c:v>
                </c:pt>
                <c:pt idx="665">
                  <c:v>9.3986397063927155E-3</c:v>
                </c:pt>
                <c:pt idx="666">
                  <c:v>2.4429863757429709E-2</c:v>
                </c:pt>
                <c:pt idx="667">
                  <c:v>1.8875326464261811E-2</c:v>
                </c:pt>
                <c:pt idx="668">
                  <c:v>2.4884630660505558E-2</c:v>
                </c:pt>
                <c:pt idx="669">
                  <c:v>3.5079382615587622E-2</c:v>
                </c:pt>
                <c:pt idx="670">
                  <c:v>5.6828830916510184E-2</c:v>
                </c:pt>
                <c:pt idx="671">
                  <c:v>5.1634112572788368E-3</c:v>
                </c:pt>
                <c:pt idx="672">
                  <c:v>5.7593252524653516E-3</c:v>
                </c:pt>
                <c:pt idx="673">
                  <c:v>2.6373201060873333E-2</c:v>
                </c:pt>
                <c:pt idx="674">
                  <c:v>5.8188582114400769E-3</c:v>
                </c:pt>
                <c:pt idx="675">
                  <c:v>1.2842180184844097E-2</c:v>
                </c:pt>
                <c:pt idx="676">
                  <c:v>9.1351488172137212E-3</c:v>
                </c:pt>
                <c:pt idx="677">
                  <c:v>7.1277829965161448E-3</c:v>
                </c:pt>
                <c:pt idx="678">
                  <c:v>1.7117915244160925E-2</c:v>
                </c:pt>
                <c:pt idx="679">
                  <c:v>-1.2543212915499393E-2</c:v>
                </c:pt>
                <c:pt idx="680">
                  <c:v>-2.4349339707181984E-2</c:v>
                </c:pt>
                <c:pt idx="681">
                  <c:v>2.5374286507302099E-2</c:v>
                </c:pt>
                <c:pt idx="682">
                  <c:v>4.9803822880654589E-2</c:v>
                </c:pt>
                <c:pt idx="683">
                  <c:v>-1.3586896619372651E-4</c:v>
                </c:pt>
                <c:pt idx="684">
                  <c:v>-3.3345011293256233E-2</c:v>
                </c:pt>
                <c:pt idx="685">
                  <c:v>-5.2757829894241368E-2</c:v>
                </c:pt>
                <c:pt idx="686">
                  <c:v>-3.2085514790221703E-2</c:v>
                </c:pt>
                <c:pt idx="687">
                  <c:v>-1.3779392329696518E-2</c:v>
                </c:pt>
                <c:pt idx="688">
                  <c:v>1.3528613862695976E-2</c:v>
                </c:pt>
                <c:pt idx="689">
                  <c:v>2.0322342148076447E-2</c:v>
                </c:pt>
                <c:pt idx="690">
                  <c:v>2.408851240253668E-2</c:v>
                </c:pt>
                <c:pt idx="691">
                  <c:v>1.327193269215521E-2</c:v>
                </c:pt>
                <c:pt idx="692">
                  <c:v>-2.9600979335980201E-2</c:v>
                </c:pt>
                <c:pt idx="693">
                  <c:v>-2.153285691982159E-2</c:v>
                </c:pt>
                <c:pt idx="694">
                  <c:v>2.7405848972933237E-3</c:v>
                </c:pt>
                <c:pt idx="695">
                  <c:v>3.9447999802289774E-2</c:v>
                </c:pt>
                <c:pt idx="696">
                  <c:v>2.0545038462837253E-2</c:v>
                </c:pt>
                <c:pt idx="697">
                  <c:v>-8.5596889852287417E-3</c:v>
                </c:pt>
                <c:pt idx="698">
                  <c:v>-4.9812226281524645E-3</c:v>
                </c:pt>
                <c:pt idx="699">
                  <c:v>-1.1315990394947318E-2</c:v>
                </c:pt>
                <c:pt idx="700">
                  <c:v>-1.6289518007905866E-3</c:v>
                </c:pt>
                <c:pt idx="701">
                  <c:v>5.8672385092460255E-2</c:v>
                </c:pt>
                <c:pt idx="702">
                  <c:v>6.9882536594717298E-2</c:v>
                </c:pt>
                <c:pt idx="703">
                  <c:v>8.7686576302407768E-2</c:v>
                </c:pt>
                <c:pt idx="704">
                  <c:v>6.024177971485873E-2</c:v>
                </c:pt>
                <c:pt idx="705">
                  <c:v>7.1514228915118772E-2</c:v>
                </c:pt>
                <c:pt idx="706">
                  <c:v>1.5852894546962003E-2</c:v>
                </c:pt>
                <c:pt idx="707">
                  <c:v>4.3526165747072992E-2</c:v>
                </c:pt>
                <c:pt idx="708">
                  <c:v>1.6786386284618662E-2</c:v>
                </c:pt>
                <c:pt idx="709">
                  <c:v>4.7904567255315465E-2</c:v>
                </c:pt>
                <c:pt idx="710">
                  <c:v>8.2008834357939195E-2</c:v>
                </c:pt>
                <c:pt idx="711">
                  <c:v>5.8512276729304535E-2</c:v>
                </c:pt>
                <c:pt idx="712">
                  <c:v>8.0776685164810597E-2</c:v>
                </c:pt>
                <c:pt idx="713">
                  <c:v>9.3150848545606041E-2</c:v>
                </c:pt>
                <c:pt idx="714">
                  <c:v>8.2259931513667159E-2</c:v>
                </c:pt>
                <c:pt idx="715">
                  <c:v>9.2309453261310723E-2</c:v>
                </c:pt>
                <c:pt idx="716">
                  <c:v>7.3843039252476372E-2</c:v>
                </c:pt>
                <c:pt idx="717">
                  <c:v>8.2627511002722101E-2</c:v>
                </c:pt>
                <c:pt idx="718">
                  <c:v>4.1449059635939665E-2</c:v>
                </c:pt>
                <c:pt idx="719">
                  <c:v>7.2669171544730432E-2</c:v>
                </c:pt>
                <c:pt idx="720">
                  <c:v>3.9692635304555718E-2</c:v>
                </c:pt>
                <c:pt idx="721">
                  <c:v>1.6576753551862815E-2</c:v>
                </c:pt>
                <c:pt idx="722">
                  <c:v>4.5648781077897077E-2</c:v>
                </c:pt>
                <c:pt idx="723">
                  <c:v>3.1633264451884344E-2</c:v>
                </c:pt>
                <c:pt idx="724">
                  <c:v>2.8163099318429325E-2</c:v>
                </c:pt>
                <c:pt idx="725">
                  <c:v>3.0373522254652008E-2</c:v>
                </c:pt>
                <c:pt idx="726">
                  <c:v>5.1118765792419529E-2</c:v>
                </c:pt>
                <c:pt idx="727">
                  <c:v>8.1083792341920369E-2</c:v>
                </c:pt>
                <c:pt idx="728">
                  <c:v>7.4183106331016754E-2</c:v>
                </c:pt>
                <c:pt idx="729">
                  <c:v>7.3274872051027895E-2</c:v>
                </c:pt>
                <c:pt idx="730">
                  <c:v>0.1017547461572557</c:v>
                </c:pt>
                <c:pt idx="731">
                  <c:v>0.1158014151994681</c:v>
                </c:pt>
                <c:pt idx="732">
                  <c:v>0.1167336602496955</c:v>
                </c:pt>
                <c:pt idx="733">
                  <c:v>6.3490114783201157E-2</c:v>
                </c:pt>
                <c:pt idx="734">
                  <c:v>8.3764421244920131E-2</c:v>
                </c:pt>
                <c:pt idx="735">
                  <c:v>7.9994026796132864E-2</c:v>
                </c:pt>
                <c:pt idx="736">
                  <c:v>4.6434329178284259E-2</c:v>
                </c:pt>
                <c:pt idx="737">
                  <c:v>1.7140819851307759E-2</c:v>
                </c:pt>
                <c:pt idx="738">
                  <c:v>3.5140417543253352E-2</c:v>
                </c:pt>
                <c:pt idx="739">
                  <c:v>8.6020577737848762E-3</c:v>
                </c:pt>
                <c:pt idx="740">
                  <c:v>8.3100170387054063E-3</c:v>
                </c:pt>
                <c:pt idx="741">
                  <c:v>-3.5365446664821394E-3</c:v>
                </c:pt>
                <c:pt idx="742">
                  <c:v>-5.1631809804506129E-2</c:v>
                </c:pt>
                <c:pt idx="743">
                  <c:v>-7.8346348957865047E-2</c:v>
                </c:pt>
                <c:pt idx="744">
                  <c:v>-5.3274125555406018E-2</c:v>
                </c:pt>
                <c:pt idx="745">
                  <c:v>-8.2424513273672229E-2</c:v>
                </c:pt>
                <c:pt idx="746">
                  <c:v>-0.12090910134106286</c:v>
                </c:pt>
                <c:pt idx="747">
                  <c:v>-0.13084073153174697</c:v>
                </c:pt>
                <c:pt idx="748">
                  <c:v>-0.16225956127663893</c:v>
                </c:pt>
                <c:pt idx="749">
                  <c:v>-0.14047625491315313</c:v>
                </c:pt>
                <c:pt idx="750">
                  <c:v>-0.119445346562424</c:v>
                </c:pt>
                <c:pt idx="751">
                  <c:v>-0.14714680947154729</c:v>
                </c:pt>
                <c:pt idx="752">
                  <c:v>-0.10980975951496762</c:v>
                </c:pt>
                <c:pt idx="753">
                  <c:v>-9.1571523282022116E-2</c:v>
                </c:pt>
                <c:pt idx="754">
                  <c:v>-9.0878349247207363E-2</c:v>
                </c:pt>
                <c:pt idx="755">
                  <c:v>-0.11858801452334859</c:v>
                </c:pt>
                <c:pt idx="756">
                  <c:v>-0.1066429019692007</c:v>
                </c:pt>
                <c:pt idx="757">
                  <c:v>-9.1441365496986851E-2</c:v>
                </c:pt>
                <c:pt idx="758">
                  <c:v>-7.1764505540545573E-2</c:v>
                </c:pt>
                <c:pt idx="759">
                  <c:v>-8.0941117396416462E-2</c:v>
                </c:pt>
                <c:pt idx="760">
                  <c:v>-7.9750859129411086E-2</c:v>
                </c:pt>
                <c:pt idx="761">
                  <c:v>-9.0038431021962476E-2</c:v>
                </c:pt>
                <c:pt idx="762">
                  <c:v>-0.12186604666520065</c:v>
                </c:pt>
                <c:pt idx="763">
                  <c:v>-0.15051671637614383</c:v>
                </c:pt>
                <c:pt idx="764">
                  <c:v>-0.1379958188016645</c:v>
                </c:pt>
                <c:pt idx="765">
                  <c:v>-0.1325601379182077</c:v>
                </c:pt>
                <c:pt idx="766">
                  <c:v>-0.10065459249724869</c:v>
                </c:pt>
                <c:pt idx="767">
                  <c:v>-7.9937963133316012E-2</c:v>
                </c:pt>
                <c:pt idx="768">
                  <c:v>-2.2819601903146733E-2</c:v>
                </c:pt>
                <c:pt idx="769">
                  <c:v>-3.4991205717274945E-2</c:v>
                </c:pt>
                <c:pt idx="770">
                  <c:v>1.6274148231730214E-2</c:v>
                </c:pt>
                <c:pt idx="771">
                  <c:v>3.6071164460205363E-2</c:v>
                </c:pt>
                <c:pt idx="772">
                  <c:v>9.3125505509770584E-2</c:v>
                </c:pt>
                <c:pt idx="773">
                  <c:v>8.2350043905181386E-2</c:v>
                </c:pt>
                <c:pt idx="774">
                  <c:v>0.1141547959343247</c:v>
                </c:pt>
                <c:pt idx="775">
                  <c:v>0.147770781573835</c:v>
                </c:pt>
                <c:pt idx="776">
                  <c:v>0.13191934449366338</c:v>
                </c:pt>
                <c:pt idx="777">
                  <c:v>0.16101930596325992</c:v>
                </c:pt>
                <c:pt idx="778">
                  <c:v>9.4073852527986349E-2</c:v>
                </c:pt>
                <c:pt idx="779">
                  <c:v>0.1258707874570987</c:v>
                </c:pt>
                <c:pt idx="780">
                  <c:v>0.18278824302608271</c:v>
                </c:pt>
                <c:pt idx="781">
                  <c:v>0.15690012905366116</c:v>
                </c:pt>
                <c:pt idx="782">
                  <c:v>0.12549131827080007</c:v>
                </c:pt>
                <c:pt idx="783">
                  <c:v>0.12966266778713234</c:v>
                </c:pt>
                <c:pt idx="784">
                  <c:v>0.12543284926846732</c:v>
                </c:pt>
                <c:pt idx="785">
                  <c:v>0.13616410793791076</c:v>
                </c:pt>
                <c:pt idx="786">
                  <c:v>0.1476979419546797</c:v>
                </c:pt>
                <c:pt idx="787">
                  <c:v>0.17506406855129242</c:v>
                </c:pt>
                <c:pt idx="788">
                  <c:v>0.15351541150451678</c:v>
                </c:pt>
                <c:pt idx="789">
                  <c:v>0.15740538958724579</c:v>
                </c:pt>
                <c:pt idx="790">
                  <c:v>0.17053733775356636</c:v>
                </c:pt>
                <c:pt idx="791">
                  <c:v>0.19742391112633345</c:v>
                </c:pt>
                <c:pt idx="792">
                  <c:v>0.15709194293315104</c:v>
                </c:pt>
                <c:pt idx="793">
                  <c:v>0.13324441946038973</c:v>
                </c:pt>
                <c:pt idx="794">
                  <c:v>0.13026764475412339</c:v>
                </c:pt>
                <c:pt idx="795">
                  <c:v>0.16556732373721661</c:v>
                </c:pt>
                <c:pt idx="796">
                  <c:v>0.1703025473999035</c:v>
                </c:pt>
                <c:pt idx="797">
                  <c:v>0.22057901858771287</c:v>
                </c:pt>
                <c:pt idx="798">
                  <c:v>0.22995398812588691</c:v>
                </c:pt>
                <c:pt idx="799">
                  <c:v>0.24869678505211429</c:v>
                </c:pt>
                <c:pt idx="800">
                  <c:v>0.21873900638625185</c:v>
                </c:pt>
                <c:pt idx="801">
                  <c:v>0.23448680824394863</c:v>
                </c:pt>
                <c:pt idx="802">
                  <c:v>0.23314818059208536</c:v>
                </c:pt>
                <c:pt idx="803">
                  <c:v>0.24204113531752192</c:v>
                </c:pt>
                <c:pt idx="804">
                  <c:v>0.27973814160318439</c:v>
                </c:pt>
                <c:pt idx="805">
                  <c:v>0.24159805079675764</c:v>
                </c:pt>
                <c:pt idx="806">
                  <c:v>0.29874099769861961</c:v>
                </c:pt>
                <c:pt idx="807">
                  <c:v>0.3515542975268362</c:v>
                </c:pt>
                <c:pt idx="808">
                  <c:v>0.38205417575478168</c:v>
                </c:pt>
                <c:pt idx="809">
                  <c:v>0.3714877232237202</c:v>
                </c:pt>
                <c:pt idx="810">
                  <c:v>0.32176509947313736</c:v>
                </c:pt>
                <c:pt idx="811">
                  <c:v>0.30200572037485751</c:v>
                </c:pt>
                <c:pt idx="812">
                  <c:v>0.30743287794167828</c:v>
                </c:pt>
                <c:pt idx="813">
                  <c:v>0.33757240008445438</c:v>
                </c:pt>
                <c:pt idx="814">
                  <c:v>0.32937616774691425</c:v>
                </c:pt>
                <c:pt idx="815">
                  <c:v>0.38512833433489618</c:v>
                </c:pt>
                <c:pt idx="816">
                  <c:v>0.39884908817237935</c:v>
                </c:pt>
                <c:pt idx="817">
                  <c:v>0.37194983931866343</c:v>
                </c:pt>
                <c:pt idx="818">
                  <c:v>0.34246100601356011</c:v>
                </c:pt>
                <c:pt idx="819">
                  <c:v>0.32495685536164615</c:v>
                </c:pt>
                <c:pt idx="820">
                  <c:v>0.33657531250667772</c:v>
                </c:pt>
                <c:pt idx="821">
                  <c:v>0.35949578167016777</c:v>
                </c:pt>
                <c:pt idx="822">
                  <c:v>0.42268024123730275</c:v>
                </c:pt>
                <c:pt idx="823">
                  <c:v>0.41542797746357829</c:v>
                </c:pt>
                <c:pt idx="824">
                  <c:v>0.4158778861669219</c:v>
                </c:pt>
                <c:pt idx="825">
                  <c:v>0.41415519443931542</c:v>
                </c:pt>
                <c:pt idx="826">
                  <c:v>0.3784332489291139</c:v>
                </c:pt>
                <c:pt idx="827">
                  <c:v>0.37976920682982973</c:v>
                </c:pt>
                <c:pt idx="828">
                  <c:v>0.41626309899085939</c:v>
                </c:pt>
                <c:pt idx="829">
                  <c:v>0.50529844857516104</c:v>
                </c:pt>
                <c:pt idx="830">
                  <c:v>0.51403149294393269</c:v>
                </c:pt>
                <c:pt idx="831">
                  <c:v>0.48550790198579313</c:v>
                </c:pt>
                <c:pt idx="832">
                  <c:v>0.47743832540984255</c:v>
                </c:pt>
                <c:pt idx="833">
                  <c:v>0.43248797405927875</c:v>
                </c:pt>
                <c:pt idx="834">
                  <c:v>0.48340652881024188</c:v>
                </c:pt>
                <c:pt idx="835">
                  <c:v>0.49582192046460871</c:v>
                </c:pt>
                <c:pt idx="836">
                  <c:v>0.49666621498160446</c:v>
                </c:pt>
                <c:pt idx="837">
                  <c:v>0.4872007640552915</c:v>
                </c:pt>
                <c:pt idx="838">
                  <c:v>0.51868787203518629</c:v>
                </c:pt>
                <c:pt idx="839">
                  <c:v>0.49358304258205948</c:v>
                </c:pt>
                <c:pt idx="840">
                  <c:v>0.49903461365318647</c:v>
                </c:pt>
                <c:pt idx="841">
                  <c:v>0.48712781683988532</c:v>
                </c:pt>
                <c:pt idx="842">
                  <c:v>0.45461718653597183</c:v>
                </c:pt>
                <c:pt idx="843">
                  <c:v>0.43631756813806877</c:v>
                </c:pt>
                <c:pt idx="844">
                  <c:v>0.42966996298179327</c:v>
                </c:pt>
                <c:pt idx="845">
                  <c:v>0.43220939469136721</c:v>
                </c:pt>
                <c:pt idx="846">
                  <c:v>0.4192714613863921</c:v>
                </c:pt>
                <c:pt idx="847">
                  <c:v>0.45288033937985395</c:v>
                </c:pt>
                <c:pt idx="848">
                  <c:v>0.4631769965225041</c:v>
                </c:pt>
                <c:pt idx="849">
                  <c:v>0.44028558321177491</c:v>
                </c:pt>
                <c:pt idx="850">
                  <c:v>0.43311603746654459</c:v>
                </c:pt>
                <c:pt idx="851">
                  <c:v>0.46281792920490555</c:v>
                </c:pt>
                <c:pt idx="852">
                  <c:v>0.44844190095520392</c:v>
                </c:pt>
                <c:pt idx="853">
                  <c:v>0.45604318375440317</c:v>
                </c:pt>
                <c:pt idx="854">
                  <c:v>0.41450415070924268</c:v>
                </c:pt>
                <c:pt idx="855">
                  <c:v>0.39843987422054644</c:v>
                </c:pt>
                <c:pt idx="856">
                  <c:v>0.38131482114100079</c:v>
                </c:pt>
                <c:pt idx="857">
                  <c:v>0.36712675835507669</c:v>
                </c:pt>
                <c:pt idx="858">
                  <c:v>0.37411613909933883</c:v>
                </c:pt>
                <c:pt idx="859">
                  <c:v>0.35524881588245316</c:v>
                </c:pt>
                <c:pt idx="860">
                  <c:v>0.33210782375036718</c:v>
                </c:pt>
                <c:pt idx="861">
                  <c:v>0.35956119520696117</c:v>
                </c:pt>
                <c:pt idx="862">
                  <c:v>0.33488657277719885</c:v>
                </c:pt>
                <c:pt idx="863">
                  <c:v>0.35537792222845122</c:v>
                </c:pt>
                <c:pt idx="864">
                  <c:v>0.35328414642568634</c:v>
                </c:pt>
                <c:pt idx="865">
                  <c:v>0.31627421321803384</c:v>
                </c:pt>
                <c:pt idx="866">
                  <c:v>0.30706024708301055</c:v>
                </c:pt>
                <c:pt idx="867">
                  <c:v>0.30353051144078042</c:v>
                </c:pt>
                <c:pt idx="868">
                  <c:v>0.36949921960812804</c:v>
                </c:pt>
                <c:pt idx="869">
                  <c:v>0.36372844056314768</c:v>
                </c:pt>
                <c:pt idx="870">
                  <c:v>0.38247964942716628</c:v>
                </c:pt>
                <c:pt idx="871">
                  <c:v>0.41191758424806912</c:v>
                </c:pt>
                <c:pt idx="872">
                  <c:v>0.43992594164684501</c:v>
                </c:pt>
                <c:pt idx="873">
                  <c:v>0.45056884450440998</c:v>
                </c:pt>
                <c:pt idx="874">
                  <c:v>0.47780192411054218</c:v>
                </c:pt>
                <c:pt idx="875">
                  <c:v>0.5204679326439301</c:v>
                </c:pt>
                <c:pt idx="876">
                  <c:v>0.51894357281021986</c:v>
                </c:pt>
                <c:pt idx="877">
                  <c:v>0.53370667636345659</c:v>
                </c:pt>
                <c:pt idx="878">
                  <c:v>0.46134333977606012</c:v>
                </c:pt>
                <c:pt idx="879">
                  <c:v>0.46231276570027924</c:v>
                </c:pt>
                <c:pt idx="880">
                  <c:v>0.43998801148468702</c:v>
                </c:pt>
                <c:pt idx="881">
                  <c:v>0.46425048676918768</c:v>
                </c:pt>
                <c:pt idx="882">
                  <c:v>0.42139498322506752</c:v>
                </c:pt>
                <c:pt idx="883">
                  <c:v>0.4528324832657033</c:v>
                </c:pt>
                <c:pt idx="884">
                  <c:v>0.46701650011592261</c:v>
                </c:pt>
                <c:pt idx="885">
                  <c:v>0.52246962994454937</c:v>
                </c:pt>
                <c:pt idx="886">
                  <c:v>0.4986706134622329</c:v>
                </c:pt>
                <c:pt idx="887">
                  <c:v>0.48506994959480115</c:v>
                </c:pt>
                <c:pt idx="888">
                  <c:v>0.45176365342762309</c:v>
                </c:pt>
                <c:pt idx="889">
                  <c:v>0.42526802964907767</c:v>
                </c:pt>
                <c:pt idx="890">
                  <c:v>0.40541690501199912</c:v>
                </c:pt>
                <c:pt idx="891">
                  <c:v>0.40052729051665031</c:v>
                </c:pt>
                <c:pt idx="892">
                  <c:v>0.42188233067353581</c:v>
                </c:pt>
                <c:pt idx="893">
                  <c:v>0.38296917906881583</c:v>
                </c:pt>
                <c:pt idx="894">
                  <c:v>0.39989411706059524</c:v>
                </c:pt>
                <c:pt idx="895">
                  <c:v>0.45418391363163069</c:v>
                </c:pt>
                <c:pt idx="896">
                  <c:v>0.40432185783391</c:v>
                </c:pt>
                <c:pt idx="897">
                  <c:v>0.30178298223881639</c:v>
                </c:pt>
                <c:pt idx="898">
                  <c:v>0.32818548992380153</c:v>
                </c:pt>
                <c:pt idx="899">
                  <c:v>0.3674765585095281</c:v>
                </c:pt>
                <c:pt idx="900">
                  <c:v>0.33644198625867405</c:v>
                </c:pt>
                <c:pt idx="901">
                  <c:v>0.41949775122063032</c:v>
                </c:pt>
                <c:pt idx="902">
                  <c:v>0.3782596285141232</c:v>
                </c:pt>
                <c:pt idx="903">
                  <c:v>0.3599493391245519</c:v>
                </c:pt>
                <c:pt idx="904">
                  <c:v>0.29464259027529971</c:v>
                </c:pt>
                <c:pt idx="905">
                  <c:v>0.37204350000018904</c:v>
                </c:pt>
                <c:pt idx="906">
                  <c:v>0.34495946080314355</c:v>
                </c:pt>
                <c:pt idx="907">
                  <c:v>0.38945608788762737</c:v>
                </c:pt>
                <c:pt idx="908">
                  <c:v>0.38920851461789058</c:v>
                </c:pt>
                <c:pt idx="909">
                  <c:v>0.40501156368930852</c:v>
                </c:pt>
                <c:pt idx="910">
                  <c:v>0.35138121831211316</c:v>
                </c:pt>
                <c:pt idx="911">
                  <c:v>0.34439251999491355</c:v>
                </c:pt>
                <c:pt idx="912">
                  <c:v>0.29488182685246755</c:v>
                </c:pt>
                <c:pt idx="913">
                  <c:v>0.31093769407336891</c:v>
                </c:pt>
                <c:pt idx="914">
                  <c:v>0.33742599316051519</c:v>
                </c:pt>
                <c:pt idx="915">
                  <c:v>0.3108337250258339</c:v>
                </c:pt>
                <c:pt idx="916">
                  <c:v>0.28567320133106217</c:v>
                </c:pt>
                <c:pt idx="917">
                  <c:v>0.27054052845762494</c:v>
                </c:pt>
                <c:pt idx="918">
                  <c:v>0.33445937724777708</c:v>
                </c:pt>
                <c:pt idx="919">
                  <c:v>0.31531455081508797</c:v>
                </c:pt>
                <c:pt idx="920">
                  <c:v>0.31145465911642817</c:v>
                </c:pt>
                <c:pt idx="921">
                  <c:v>0.33697683699933662</c:v>
                </c:pt>
                <c:pt idx="922">
                  <c:v>0.32673437281363688</c:v>
                </c:pt>
                <c:pt idx="923">
                  <c:v>0.3053942464926177</c:v>
                </c:pt>
                <c:pt idx="924">
                  <c:v>0.33019015563623438</c:v>
                </c:pt>
                <c:pt idx="925">
                  <c:v>0.43398994478677355</c:v>
                </c:pt>
                <c:pt idx="926">
                  <c:v>0.4556984979797003</c:v>
                </c:pt>
                <c:pt idx="927">
                  <c:v>0.47876678714090737</c:v>
                </c:pt>
                <c:pt idx="928">
                  <c:v>0.49701626370194224</c:v>
                </c:pt>
                <c:pt idx="929">
                  <c:v>0.45919280382713173</c:v>
                </c:pt>
                <c:pt idx="930">
                  <c:v>0.45278814470300183</c:v>
                </c:pt>
                <c:pt idx="931">
                  <c:v>0.44822126423143488</c:v>
                </c:pt>
                <c:pt idx="932">
                  <c:v>0.44686856659546847</c:v>
                </c:pt>
                <c:pt idx="933">
                  <c:v>0.44149476446570168</c:v>
                </c:pt>
                <c:pt idx="934">
                  <c:v>0.43629176098547195</c:v>
                </c:pt>
                <c:pt idx="935">
                  <c:v>0.38621483981883503</c:v>
                </c:pt>
                <c:pt idx="936">
                  <c:v>0.4117835393721816</c:v>
                </c:pt>
                <c:pt idx="937">
                  <c:v>0.42495274583854981</c:v>
                </c:pt>
                <c:pt idx="938">
                  <c:v>0.46843962343382411</c:v>
                </c:pt>
                <c:pt idx="939">
                  <c:v>0.50547111122325195</c:v>
                </c:pt>
                <c:pt idx="940">
                  <c:v>0.49826314918787223</c:v>
                </c:pt>
                <c:pt idx="941">
                  <c:v>0.43731436057141787</c:v>
                </c:pt>
                <c:pt idx="942">
                  <c:v>0.41668009620443336</c:v>
                </c:pt>
                <c:pt idx="943">
                  <c:v>0.38547790069722776</c:v>
                </c:pt>
                <c:pt idx="944">
                  <c:v>0.43938417206933489</c:v>
                </c:pt>
                <c:pt idx="945">
                  <c:v>0.44704194458719909</c:v>
                </c:pt>
                <c:pt idx="946">
                  <c:v>0.43019971679406954</c:v>
                </c:pt>
                <c:pt idx="947">
                  <c:v>0.43895898574788433</c:v>
                </c:pt>
                <c:pt idx="948">
                  <c:v>0.45758724528150907</c:v>
                </c:pt>
                <c:pt idx="949">
                  <c:v>0.42873623851499737</c:v>
                </c:pt>
                <c:pt idx="950">
                  <c:v>0.4938060366474703</c:v>
                </c:pt>
                <c:pt idx="951">
                  <c:v>0.46098221557413954</c:v>
                </c:pt>
                <c:pt idx="952">
                  <c:v>0.43122452585380688</c:v>
                </c:pt>
                <c:pt idx="953">
                  <c:v>0.41266235754562203</c:v>
                </c:pt>
                <c:pt idx="954">
                  <c:v>0.40301269487119756</c:v>
                </c:pt>
                <c:pt idx="955">
                  <c:v>0.39101020365037054</c:v>
                </c:pt>
                <c:pt idx="956">
                  <c:v>0.36030257710423952</c:v>
                </c:pt>
                <c:pt idx="957">
                  <c:v>0.37707526634619903</c:v>
                </c:pt>
                <c:pt idx="958">
                  <c:v>0.40423513969065639</c:v>
                </c:pt>
                <c:pt idx="959">
                  <c:v>0.42590726786760097</c:v>
                </c:pt>
                <c:pt idx="960">
                  <c:v>0.5305127216998794</c:v>
                </c:pt>
                <c:pt idx="961">
                  <c:v>0.46674022448562619</c:v>
                </c:pt>
                <c:pt idx="962">
                  <c:v>0.450996652103551</c:v>
                </c:pt>
                <c:pt idx="963">
                  <c:v>0.42670443076288411</c:v>
                </c:pt>
                <c:pt idx="964">
                  <c:v>0.47050912797925165</c:v>
                </c:pt>
                <c:pt idx="965">
                  <c:v>0.43855593827480277</c:v>
                </c:pt>
                <c:pt idx="966">
                  <c:v>0.45350243020555092</c:v>
                </c:pt>
                <c:pt idx="967">
                  <c:v>0.42391891083646294</c:v>
                </c:pt>
                <c:pt idx="968">
                  <c:v>0.4566809634365358</c:v>
                </c:pt>
                <c:pt idx="969">
                  <c:v>0.4226925276181972</c:v>
                </c:pt>
                <c:pt idx="970">
                  <c:v>0.36885795580843894</c:v>
                </c:pt>
                <c:pt idx="971">
                  <c:v>0.36755785066275221</c:v>
                </c:pt>
                <c:pt idx="972">
                  <c:v>0.3767512005623565</c:v>
                </c:pt>
                <c:pt idx="973">
                  <c:v>0.40135888539822862</c:v>
                </c:pt>
                <c:pt idx="974">
                  <c:v>0.32885233863757868</c:v>
                </c:pt>
                <c:pt idx="975">
                  <c:v>0.31689098163920054</c:v>
                </c:pt>
                <c:pt idx="976">
                  <c:v>0.31568687865116352</c:v>
                </c:pt>
                <c:pt idx="977">
                  <c:v>0.31969624782975531</c:v>
                </c:pt>
                <c:pt idx="978">
                  <c:v>0.35918823328284477</c:v>
                </c:pt>
                <c:pt idx="979">
                  <c:v>0.32429486250254203</c:v>
                </c:pt>
                <c:pt idx="980">
                  <c:v>0.3453298778037836</c:v>
                </c:pt>
                <c:pt idx="981">
                  <c:v>0.36196330808777083</c:v>
                </c:pt>
                <c:pt idx="982">
                  <c:v>0.39834093935459747</c:v>
                </c:pt>
                <c:pt idx="983">
                  <c:v>0.40119188426233654</c:v>
                </c:pt>
                <c:pt idx="984">
                  <c:v>0.4074114222909993</c:v>
                </c:pt>
                <c:pt idx="985">
                  <c:v>0.42755201652419406</c:v>
                </c:pt>
                <c:pt idx="986">
                  <c:v>0.47376684085824289</c:v>
                </c:pt>
                <c:pt idx="987">
                  <c:v>0.51199043993346138</c:v>
                </c:pt>
                <c:pt idx="988">
                  <c:v>0.51771405249822167</c:v>
                </c:pt>
                <c:pt idx="989">
                  <c:v>0.49192231517074181</c:v>
                </c:pt>
                <c:pt idx="990">
                  <c:v>0.52719436808410247</c:v>
                </c:pt>
                <c:pt idx="991">
                  <c:v>0.55221190740831805</c:v>
                </c:pt>
                <c:pt idx="992">
                  <c:v>0.56140072847643196</c:v>
                </c:pt>
                <c:pt idx="993">
                  <c:v>0.55172307339989868</c:v>
                </c:pt>
                <c:pt idx="994">
                  <c:v>0.57723047477915057</c:v>
                </c:pt>
                <c:pt idx="995">
                  <c:v>0.58993611831111104</c:v>
                </c:pt>
                <c:pt idx="996">
                  <c:v>0.60718109006817012</c:v>
                </c:pt>
                <c:pt idx="997">
                  <c:v>0.66486284269827234</c:v>
                </c:pt>
                <c:pt idx="998">
                  <c:v>0.68453437103845061</c:v>
                </c:pt>
                <c:pt idx="999">
                  <c:v>0.63588759844429432</c:v>
                </c:pt>
                <c:pt idx="1000">
                  <c:v>0.62357577735627268</c:v>
                </c:pt>
                <c:pt idx="1001">
                  <c:v>0.55470630108757313</c:v>
                </c:pt>
                <c:pt idx="1002">
                  <c:v>0.62866491930313551</c:v>
                </c:pt>
                <c:pt idx="1003">
                  <c:v>0.63167345700522448</c:v>
                </c:pt>
                <c:pt idx="1004">
                  <c:v>0.61172368231074714</c:v>
                </c:pt>
                <c:pt idx="1005">
                  <c:v>0.62827763553436089</c:v>
                </c:pt>
                <c:pt idx="1006">
                  <c:v>0.62902337543171738</c:v>
                </c:pt>
                <c:pt idx="1007">
                  <c:v>0.59744429327097692</c:v>
                </c:pt>
                <c:pt idx="1008">
                  <c:v>0.6829475283640899</c:v>
                </c:pt>
                <c:pt idx="1009">
                  <c:v>0.68498808843540115</c:v>
                </c:pt>
                <c:pt idx="1010">
                  <c:v>0.71583319573433413</c:v>
                </c:pt>
                <c:pt idx="1011">
                  <c:v>0.71277065646202542</c:v>
                </c:pt>
                <c:pt idx="1012">
                  <c:v>0.74593690414123204</c:v>
                </c:pt>
                <c:pt idx="1013">
                  <c:v>0.74619261435336992</c:v>
                </c:pt>
                <c:pt idx="1014">
                  <c:v>0.70972748138539388</c:v>
                </c:pt>
                <c:pt idx="1015">
                  <c:v>0.67275736863470315</c:v>
                </c:pt>
                <c:pt idx="1016">
                  <c:v>0.70013329313329864</c:v>
                </c:pt>
                <c:pt idx="1017">
                  <c:v>0.71875926024521608</c:v>
                </c:pt>
                <c:pt idx="1018">
                  <c:v>0.68777906621056029</c:v>
                </c:pt>
                <c:pt idx="1019">
                  <c:v>0.62164431694468425</c:v>
                </c:pt>
                <c:pt idx="1020">
                  <c:v>0.55443175183657312</c:v>
                </c:pt>
                <c:pt idx="1021">
                  <c:v>0.53896995794130997</c:v>
                </c:pt>
                <c:pt idx="1022">
                  <c:v>0.49641272694271626</c:v>
                </c:pt>
                <c:pt idx="1023">
                  <c:v>0.51843018752449865</c:v>
                </c:pt>
                <c:pt idx="1024">
                  <c:v>0.49330542119801207</c:v>
                </c:pt>
                <c:pt idx="1025">
                  <c:v>0.52766195718992981</c:v>
                </c:pt>
                <c:pt idx="1026">
                  <c:v>0.51902850509338061</c:v>
                </c:pt>
                <c:pt idx="1027">
                  <c:v>0.45232685159931851</c:v>
                </c:pt>
                <c:pt idx="1028">
                  <c:v>0.44662949031107407</c:v>
                </c:pt>
                <c:pt idx="1029">
                  <c:v>0.42852260860885366</c:v>
                </c:pt>
                <c:pt idx="1030">
                  <c:v>0.43782628035478022</c:v>
                </c:pt>
                <c:pt idx="1031">
                  <c:v>0.40049818556289685</c:v>
                </c:pt>
                <c:pt idx="1032">
                  <c:v>0.42923660432227823</c:v>
                </c:pt>
                <c:pt idx="1033">
                  <c:v>0.45263124336846083</c:v>
                </c:pt>
                <c:pt idx="1034">
                  <c:v>0.44989242854851152</c:v>
                </c:pt>
                <c:pt idx="1035">
                  <c:v>0.40887770642776583</c:v>
                </c:pt>
                <c:pt idx="1036">
                  <c:v>0.44051016014556771</c:v>
                </c:pt>
                <c:pt idx="1037">
                  <c:v>0.41116469995260002</c:v>
                </c:pt>
                <c:pt idx="1038">
                  <c:v>0.41204933542236705</c:v>
                </c:pt>
                <c:pt idx="1039">
                  <c:v>0.48475925007398757</c:v>
                </c:pt>
                <c:pt idx="1040">
                  <c:v>0.49354849681195762</c:v>
                </c:pt>
                <c:pt idx="1041">
                  <c:v>0.5145980409071309</c:v>
                </c:pt>
                <c:pt idx="1042">
                  <c:v>0.49845518337366651</c:v>
                </c:pt>
                <c:pt idx="1043">
                  <c:v>0.5084376521418722</c:v>
                </c:pt>
                <c:pt idx="1044">
                  <c:v>0.48490470876579173</c:v>
                </c:pt>
                <c:pt idx="1045">
                  <c:v>0.44593526640450676</c:v>
                </c:pt>
                <c:pt idx="1046">
                  <c:v>0.53381501116532659</c:v>
                </c:pt>
                <c:pt idx="1047">
                  <c:v>0.55907827636002028</c:v>
                </c:pt>
                <c:pt idx="1048">
                  <c:v>0.58008259916520599</c:v>
                </c:pt>
                <c:pt idx="1049">
                  <c:v>0.54599198873817978</c:v>
                </c:pt>
                <c:pt idx="1050">
                  <c:v>0.53556498608171876</c:v>
                </c:pt>
                <c:pt idx="1051">
                  <c:v>0.51753190538508009</c:v>
                </c:pt>
                <c:pt idx="1052">
                  <c:v>0.50749963584247193</c:v>
                </c:pt>
                <c:pt idx="1053">
                  <c:v>0.54227287713112315</c:v>
                </c:pt>
                <c:pt idx="1054">
                  <c:v>0.54537514738088944</c:v>
                </c:pt>
                <c:pt idx="1055">
                  <c:v>0.51192366842201786</c:v>
                </c:pt>
                <c:pt idx="1056">
                  <c:v>0.49245657950093452</c:v>
                </c:pt>
                <c:pt idx="1057">
                  <c:v>0.4747082801249502</c:v>
                </c:pt>
                <c:pt idx="1058">
                  <c:v>0.46929725430617952</c:v>
                </c:pt>
                <c:pt idx="1059">
                  <c:v>0.43965852272098394</c:v>
                </c:pt>
                <c:pt idx="1060">
                  <c:v>0.46934370292266647</c:v>
                </c:pt>
                <c:pt idx="1061">
                  <c:v>0.54313423357227797</c:v>
                </c:pt>
                <c:pt idx="1062">
                  <c:v>0.52749506647386601</c:v>
                </c:pt>
                <c:pt idx="1063">
                  <c:v>0.53013305297158464</c:v>
                </c:pt>
                <c:pt idx="1064">
                  <c:v>0.5196610385547269</c:v>
                </c:pt>
                <c:pt idx="1065">
                  <c:v>0.5259573118229951</c:v>
                </c:pt>
                <c:pt idx="1066">
                  <c:v>0.4954466265863311</c:v>
                </c:pt>
                <c:pt idx="1067">
                  <c:v>0.53269017762920612</c:v>
                </c:pt>
                <c:pt idx="1068">
                  <c:v>0.52872159299676802</c:v>
                </c:pt>
                <c:pt idx="1069">
                  <c:v>0.51383182313684839</c:v>
                </c:pt>
                <c:pt idx="1070">
                  <c:v>0.45678181099821791</c:v>
                </c:pt>
                <c:pt idx="1071">
                  <c:v>0.43313905708052469</c:v>
                </c:pt>
                <c:pt idx="1072">
                  <c:v>0.510807007945836</c:v>
                </c:pt>
                <c:pt idx="1073">
                  <c:v>0.49117854351479878</c:v>
                </c:pt>
                <c:pt idx="1074">
                  <c:v>0.49270818514672476</c:v>
                </c:pt>
                <c:pt idx="1075">
                  <c:v>0.47877426621848224</c:v>
                </c:pt>
                <c:pt idx="1076">
                  <c:v>0.47413419713887889</c:v>
                </c:pt>
                <c:pt idx="1077">
                  <c:v>0.46131544022478932</c:v>
                </c:pt>
                <c:pt idx="1078">
                  <c:v>0.46047485436560825</c:v>
                </c:pt>
                <c:pt idx="1079">
                  <c:v>0.44085563637963809</c:v>
                </c:pt>
                <c:pt idx="1080">
                  <c:v>0.48104192248434047</c:v>
                </c:pt>
                <c:pt idx="1081">
                  <c:v>0.51544752299627572</c:v>
                </c:pt>
                <c:pt idx="1082">
                  <c:v>0.48701060886418784</c:v>
                </c:pt>
                <c:pt idx="1083">
                  <c:v>0.51054193490259059</c:v>
                </c:pt>
                <c:pt idx="1084">
                  <c:v>0.48935298464704308</c:v>
                </c:pt>
                <c:pt idx="1085">
                  <c:v>0.45402565179842286</c:v>
                </c:pt>
                <c:pt idx="1086">
                  <c:v>0.42121898264387414</c:v>
                </c:pt>
                <c:pt idx="1087">
                  <c:v>0.39870085242593534</c:v>
                </c:pt>
                <c:pt idx="1088">
                  <c:v>0.34642443570709291</c:v>
                </c:pt>
                <c:pt idx="1089">
                  <c:v>0.36795654242325043</c:v>
                </c:pt>
                <c:pt idx="1090">
                  <c:v>0.39165974662488262</c:v>
                </c:pt>
                <c:pt idx="1091">
                  <c:v>0.4041654552336722</c:v>
                </c:pt>
                <c:pt idx="1092">
                  <c:v>0.38104118294550987</c:v>
                </c:pt>
                <c:pt idx="1093">
                  <c:v>0.36923440585060108</c:v>
                </c:pt>
                <c:pt idx="1094">
                  <c:v>0.39318350687760573</c:v>
                </c:pt>
                <c:pt idx="1095">
                  <c:v>0.42241462564099375</c:v>
                </c:pt>
                <c:pt idx="1096">
                  <c:v>0.44131822292189632</c:v>
                </c:pt>
                <c:pt idx="1097">
                  <c:v>0.45535826250478223</c:v>
                </c:pt>
                <c:pt idx="1098">
                  <c:v>0.43118494129490326</c:v>
                </c:pt>
                <c:pt idx="1099">
                  <c:v>0.44754489581005441</c:v>
                </c:pt>
                <c:pt idx="1100">
                  <c:v>0.42795293819584379</c:v>
                </c:pt>
                <c:pt idx="1101">
                  <c:v>0.41812321952393677</c:v>
                </c:pt>
                <c:pt idx="1102">
                  <c:v>0.42652262418586895</c:v>
                </c:pt>
                <c:pt idx="1103">
                  <c:v>0.44171315231793951</c:v>
                </c:pt>
                <c:pt idx="1104">
                  <c:v>0.46095319661106937</c:v>
                </c:pt>
                <c:pt idx="1105">
                  <c:v>0.43431886746024878</c:v>
                </c:pt>
                <c:pt idx="1106">
                  <c:v>0.41452785549547499</c:v>
                </c:pt>
                <c:pt idx="1107">
                  <c:v>0.4186567168718569</c:v>
                </c:pt>
                <c:pt idx="1108">
                  <c:v>0.40835618384934802</c:v>
                </c:pt>
                <c:pt idx="1109">
                  <c:v>0.42668512179265566</c:v>
                </c:pt>
                <c:pt idx="1110">
                  <c:v>0.38932237515159712</c:v>
                </c:pt>
                <c:pt idx="1111">
                  <c:v>0.37914014073730545</c:v>
                </c:pt>
                <c:pt idx="1112">
                  <c:v>0.35225797545915416</c:v>
                </c:pt>
                <c:pt idx="1113">
                  <c:v>0.35880651626651877</c:v>
                </c:pt>
                <c:pt idx="1114">
                  <c:v>0.33360794214232153</c:v>
                </c:pt>
                <c:pt idx="1115">
                  <c:v>0.36288277053210416</c:v>
                </c:pt>
                <c:pt idx="1116">
                  <c:v>0.323685421894366</c:v>
                </c:pt>
                <c:pt idx="1117">
                  <c:v>0.34475259140106518</c:v>
                </c:pt>
                <c:pt idx="1118">
                  <c:v>0.34932313565119527</c:v>
                </c:pt>
                <c:pt idx="1119">
                  <c:v>0.38002689417628466</c:v>
                </c:pt>
                <c:pt idx="1120">
                  <c:v>0.40922304183722508</c:v>
                </c:pt>
                <c:pt idx="1121">
                  <c:v>0.4234354187538395</c:v>
                </c:pt>
                <c:pt idx="1122">
                  <c:v>0.44210220349562085</c:v>
                </c:pt>
                <c:pt idx="1123">
                  <c:v>0.45527701208516946</c:v>
                </c:pt>
                <c:pt idx="1124">
                  <c:v>0.42611202817813149</c:v>
                </c:pt>
                <c:pt idx="1125">
                  <c:v>0.41533147605985615</c:v>
                </c:pt>
                <c:pt idx="1126">
                  <c:v>0.42767182097109663</c:v>
                </c:pt>
                <c:pt idx="1127">
                  <c:v>0.41658681882154885</c:v>
                </c:pt>
                <c:pt idx="1128">
                  <c:v>0.42674330953236206</c:v>
                </c:pt>
                <c:pt idx="1129">
                  <c:v>0.41756236672110864</c:v>
                </c:pt>
                <c:pt idx="1130">
                  <c:v>0.39727828257858516</c:v>
                </c:pt>
                <c:pt idx="1131">
                  <c:v>0.37728773099355661</c:v>
                </c:pt>
                <c:pt idx="1132">
                  <c:v>0.39214571585674907</c:v>
                </c:pt>
                <c:pt idx="1133">
                  <c:v>0.36012405677675347</c:v>
                </c:pt>
                <c:pt idx="1134">
                  <c:v>0.37254873028454322</c:v>
                </c:pt>
                <c:pt idx="1135">
                  <c:v>0.38912345529553816</c:v>
                </c:pt>
                <c:pt idx="1136">
                  <c:v>0.3805793449576923</c:v>
                </c:pt>
                <c:pt idx="1137">
                  <c:v>0.40620823520461685</c:v>
                </c:pt>
                <c:pt idx="1138">
                  <c:v>0.40796754516269113</c:v>
                </c:pt>
                <c:pt idx="1139">
                  <c:v>0.33838450318653535</c:v>
                </c:pt>
                <c:pt idx="1140">
                  <c:v>0.33946762768179761</c:v>
                </c:pt>
                <c:pt idx="1141">
                  <c:v>0.34515176054496294</c:v>
                </c:pt>
                <c:pt idx="1142">
                  <c:v>0.3036177805701632</c:v>
                </c:pt>
                <c:pt idx="1143">
                  <c:v>0.27642845021867668</c:v>
                </c:pt>
                <c:pt idx="1144">
                  <c:v>0.27841581703594098</c:v>
                </c:pt>
                <c:pt idx="1145">
                  <c:v>0.27350144035565199</c:v>
                </c:pt>
                <c:pt idx="1146">
                  <c:v>0.30428690339463027</c:v>
                </c:pt>
                <c:pt idx="1147">
                  <c:v>0.32418588547294064</c:v>
                </c:pt>
                <c:pt idx="1148">
                  <c:v>0.30893176799387512</c:v>
                </c:pt>
                <c:pt idx="1149">
                  <c:v>0.34454051698755489</c:v>
                </c:pt>
                <c:pt idx="1150">
                  <c:v>0.30103776588459269</c:v>
                </c:pt>
                <c:pt idx="1151">
                  <c:v>0.32378459002755344</c:v>
                </c:pt>
                <c:pt idx="1152">
                  <c:v>0.31300302038028216</c:v>
                </c:pt>
                <c:pt idx="1153">
                  <c:v>0.29387006735068083</c:v>
                </c:pt>
                <c:pt idx="1154">
                  <c:v>0.29388970886232801</c:v>
                </c:pt>
                <c:pt idx="1155">
                  <c:v>0.27239394102454006</c:v>
                </c:pt>
                <c:pt idx="1156">
                  <c:v>0.32719827508512761</c:v>
                </c:pt>
                <c:pt idx="1157">
                  <c:v>0.31815729892419875</c:v>
                </c:pt>
                <c:pt idx="1158">
                  <c:v>0.36720355802698373</c:v>
                </c:pt>
                <c:pt idx="1159">
                  <c:v>0.35965773251983085</c:v>
                </c:pt>
                <c:pt idx="1160">
                  <c:v>0.30962813556985525</c:v>
                </c:pt>
                <c:pt idx="1161">
                  <c:v>0.32429101116940928</c:v>
                </c:pt>
                <c:pt idx="1162">
                  <c:v>0.36311693756718549</c:v>
                </c:pt>
                <c:pt idx="1163">
                  <c:v>0.3709075405560282</c:v>
                </c:pt>
                <c:pt idx="1164">
                  <c:v>0.37237708706213835</c:v>
                </c:pt>
                <c:pt idx="1165">
                  <c:v>0.34377287900892994</c:v>
                </c:pt>
                <c:pt idx="1166">
                  <c:v>0.31597404694594244</c:v>
                </c:pt>
                <c:pt idx="1167">
                  <c:v>0.31332949842831881</c:v>
                </c:pt>
                <c:pt idx="1168">
                  <c:v>0.3044737101220738</c:v>
                </c:pt>
                <c:pt idx="1169">
                  <c:v>0.27303971225135526</c:v>
                </c:pt>
                <c:pt idx="1170">
                  <c:v>0.26855986833557272</c:v>
                </c:pt>
                <c:pt idx="1171">
                  <c:v>0.27903337288737889</c:v>
                </c:pt>
                <c:pt idx="1172">
                  <c:v>0.31307079090297957</c:v>
                </c:pt>
                <c:pt idx="1173">
                  <c:v>0.33330248825213404</c:v>
                </c:pt>
                <c:pt idx="1174">
                  <c:v>0.33484280069508865</c:v>
                </c:pt>
                <c:pt idx="1175">
                  <c:v>0.34403577006763703</c:v>
                </c:pt>
                <c:pt idx="1176">
                  <c:v>0.33433862613578569</c:v>
                </c:pt>
                <c:pt idx="1177">
                  <c:v>0.34510131956416962</c:v>
                </c:pt>
                <c:pt idx="1178">
                  <c:v>0.3818035189347464</c:v>
                </c:pt>
                <c:pt idx="1179">
                  <c:v>0.40183595839709951</c:v>
                </c:pt>
                <c:pt idx="1180">
                  <c:v>0.37939219110988354</c:v>
                </c:pt>
                <c:pt idx="1181">
                  <c:v>0.40983287177723382</c:v>
                </c:pt>
                <c:pt idx="1182">
                  <c:v>0.46557780656573411</c:v>
                </c:pt>
                <c:pt idx="1183">
                  <c:v>0.46432715537038388</c:v>
                </c:pt>
                <c:pt idx="1184">
                  <c:v>0.49043691467751199</c:v>
                </c:pt>
                <c:pt idx="1185">
                  <c:v>0.48285466936357213</c:v>
                </c:pt>
                <c:pt idx="1186">
                  <c:v>0.44611605198906479</c:v>
                </c:pt>
                <c:pt idx="1187">
                  <c:v>0.47330256443422736</c:v>
                </c:pt>
                <c:pt idx="1188">
                  <c:v>0.4524504137293438</c:v>
                </c:pt>
                <c:pt idx="1189">
                  <c:v>0.4336507081866437</c:v>
                </c:pt>
                <c:pt idx="1190">
                  <c:v>0.39154688835013762</c:v>
                </c:pt>
                <c:pt idx="1191">
                  <c:v>0.41436583950828665</c:v>
                </c:pt>
                <c:pt idx="1192">
                  <c:v>0.43857720367064035</c:v>
                </c:pt>
                <c:pt idx="1193">
                  <c:v>0.40454261329254138</c:v>
                </c:pt>
                <c:pt idx="1194">
                  <c:v>0.38367955132300791</c:v>
                </c:pt>
                <c:pt idx="1195">
                  <c:v>0.37520910830381182</c:v>
                </c:pt>
                <c:pt idx="1196">
                  <c:v>0.3261737262327678</c:v>
                </c:pt>
                <c:pt idx="1197">
                  <c:v>0.30496315286479198</c:v>
                </c:pt>
                <c:pt idx="1198">
                  <c:v>0.28302345573021009</c:v>
                </c:pt>
                <c:pt idx="1199">
                  <c:v>0.2584526903522506</c:v>
                </c:pt>
                <c:pt idx="1200">
                  <c:v>0.26349657669535398</c:v>
                </c:pt>
                <c:pt idx="1201">
                  <c:v>0.22634825425132427</c:v>
                </c:pt>
                <c:pt idx="1202">
                  <c:v>0.21653797812905451</c:v>
                </c:pt>
                <c:pt idx="1203">
                  <c:v>0.1914654434785972</c:v>
                </c:pt>
                <c:pt idx="1204">
                  <c:v>0.25967767570222061</c:v>
                </c:pt>
                <c:pt idx="1205">
                  <c:v>0.273605851680706</c:v>
                </c:pt>
                <c:pt idx="1206">
                  <c:v>0.29160059352555767</c:v>
                </c:pt>
                <c:pt idx="1207">
                  <c:v>0.2966725103730885</c:v>
                </c:pt>
                <c:pt idx="1208">
                  <c:v>0.27458386499922804</c:v>
                </c:pt>
                <c:pt idx="1209">
                  <c:v>0.25218981202466684</c:v>
                </c:pt>
                <c:pt idx="1210">
                  <c:v>0.25954319129803316</c:v>
                </c:pt>
                <c:pt idx="1211">
                  <c:v>0.30723809946641178</c:v>
                </c:pt>
                <c:pt idx="1212">
                  <c:v>0.28594517210962456</c:v>
                </c:pt>
                <c:pt idx="1213">
                  <c:v>0.29181822018276932</c:v>
                </c:pt>
                <c:pt idx="1214">
                  <c:v>0.27404379122922529</c:v>
                </c:pt>
                <c:pt idx="1215">
                  <c:v>0.29415011429102073</c:v>
                </c:pt>
                <c:pt idx="1216">
                  <c:v>0.29963700676769056</c:v>
                </c:pt>
                <c:pt idx="1217">
                  <c:v>0.27346054220818117</c:v>
                </c:pt>
                <c:pt idx="1218">
                  <c:v>0.27122208660158975</c:v>
                </c:pt>
                <c:pt idx="1219">
                  <c:v>0.22572937083204725</c:v>
                </c:pt>
                <c:pt idx="1220">
                  <c:v>0.19270700598501492</c:v>
                </c:pt>
                <c:pt idx="1221">
                  <c:v>0.23164283828664389</c:v>
                </c:pt>
                <c:pt idx="1222">
                  <c:v>0.24704048662562431</c:v>
                </c:pt>
                <c:pt idx="1223">
                  <c:v>0.25897035859090228</c:v>
                </c:pt>
                <c:pt idx="1224">
                  <c:v>0.27855459011070399</c:v>
                </c:pt>
                <c:pt idx="1225">
                  <c:v>0.25959349390150238</c:v>
                </c:pt>
                <c:pt idx="1226">
                  <c:v>0.24731881975844117</c:v>
                </c:pt>
                <c:pt idx="1227">
                  <c:v>0.25467483106455341</c:v>
                </c:pt>
                <c:pt idx="1228">
                  <c:v>0.24005808090078795</c:v>
                </c:pt>
                <c:pt idx="1229">
                  <c:v>0.28896478410116583</c:v>
                </c:pt>
                <c:pt idx="1230">
                  <c:v>0.30374528536862422</c:v>
                </c:pt>
                <c:pt idx="1231">
                  <c:v>0.31344712732033775</c:v>
                </c:pt>
                <c:pt idx="1232">
                  <c:v>0.30496513709864798</c:v>
                </c:pt>
                <c:pt idx="1233">
                  <c:v>0.31515018290962482</c:v>
                </c:pt>
                <c:pt idx="1234">
                  <c:v>0.31073331877836685</c:v>
                </c:pt>
                <c:pt idx="1235">
                  <c:v>0.29593947953026628</c:v>
                </c:pt>
                <c:pt idx="1236">
                  <c:v>0.25970074607927918</c:v>
                </c:pt>
                <c:pt idx="1237">
                  <c:v>0.24014665598591223</c:v>
                </c:pt>
                <c:pt idx="1238">
                  <c:v>0.2112725854949597</c:v>
                </c:pt>
                <c:pt idx="1239">
                  <c:v>0.20951125972036308</c:v>
                </c:pt>
                <c:pt idx="1240">
                  <c:v>0.16250261481965744</c:v>
                </c:pt>
                <c:pt idx="1241">
                  <c:v>0.1054364664780352</c:v>
                </c:pt>
                <c:pt idx="1242">
                  <c:v>1.9636286313166967E-2</c:v>
                </c:pt>
                <c:pt idx="1243">
                  <c:v>1.3009685225767318E-2</c:v>
                </c:pt>
                <c:pt idx="1244">
                  <c:v>-2.1396226080073601E-2</c:v>
                </c:pt>
                <c:pt idx="1245">
                  <c:v>-8.0866890976783581E-2</c:v>
                </c:pt>
                <c:pt idx="1246">
                  <c:v>-0.11900253016840685</c:v>
                </c:pt>
                <c:pt idx="1247">
                  <c:v>-0.10226001570395775</c:v>
                </c:pt>
                <c:pt idx="1248">
                  <c:v>-0.10685832062710324</c:v>
                </c:pt>
                <c:pt idx="1249">
                  <c:v>-0.10256144070598065</c:v>
                </c:pt>
                <c:pt idx="1250">
                  <c:v>-3.7888509718026986E-2</c:v>
                </c:pt>
                <c:pt idx="1251">
                  <c:v>-2.8545416930799213E-2</c:v>
                </c:pt>
                <c:pt idx="1252">
                  <c:v>1.4444113398082957E-2</c:v>
                </c:pt>
                <c:pt idx="1253">
                  <c:v>-6.4862614370237229E-3</c:v>
                </c:pt>
                <c:pt idx="1254">
                  <c:v>-9.6574246995374379E-4</c:v>
                </c:pt>
                <c:pt idx="1255">
                  <c:v>6.3490331700200214E-2</c:v>
                </c:pt>
                <c:pt idx="1256">
                  <c:v>9.8291637072424207E-2</c:v>
                </c:pt>
                <c:pt idx="1257">
                  <c:v>2.4340495144723334E-2</c:v>
                </c:pt>
                <c:pt idx="1258">
                  <c:v>5.2358470875828941E-3</c:v>
                </c:pt>
                <c:pt idx="1259">
                  <c:v>-3.7000248001186432E-2</c:v>
                </c:pt>
                <c:pt idx="1260">
                  <c:v>-3.3876529339109299E-2</c:v>
                </c:pt>
                <c:pt idx="1261">
                  <c:v>3.6043053517004861E-2</c:v>
                </c:pt>
                <c:pt idx="1262">
                  <c:v>2.3836030821962305E-2</c:v>
                </c:pt>
                <c:pt idx="1263">
                  <c:v>1.3201219330926696E-2</c:v>
                </c:pt>
                <c:pt idx="1264">
                  <c:v>3.6164511662693133E-2</c:v>
                </c:pt>
                <c:pt idx="1265">
                  <c:v>8.0218641961780246E-2</c:v>
                </c:pt>
                <c:pt idx="1266">
                  <c:v>0.10771810799118334</c:v>
                </c:pt>
                <c:pt idx="1267">
                  <c:v>0.1073260964247954</c:v>
                </c:pt>
                <c:pt idx="1268">
                  <c:v>9.0104051854850487E-2</c:v>
                </c:pt>
                <c:pt idx="1269">
                  <c:v>8.7983091328596136E-2</c:v>
                </c:pt>
                <c:pt idx="1270">
                  <c:v>8.4493286944974891E-2</c:v>
                </c:pt>
                <c:pt idx="1271">
                  <c:v>0.1638273955703583</c:v>
                </c:pt>
                <c:pt idx="1272">
                  <c:v>0.17862701434230868</c:v>
                </c:pt>
                <c:pt idx="1273">
                  <c:v>0.22801864626981139</c:v>
                </c:pt>
                <c:pt idx="1274">
                  <c:v>0.18128489028378916</c:v>
                </c:pt>
                <c:pt idx="1275">
                  <c:v>0.21843063886824274</c:v>
                </c:pt>
                <c:pt idx="1276">
                  <c:v>0.21187111303901324</c:v>
                </c:pt>
                <c:pt idx="1277">
                  <c:v>0.22083734743685965</c:v>
                </c:pt>
                <c:pt idx="1278">
                  <c:v>0.24238614205236345</c:v>
                </c:pt>
                <c:pt idx="1279">
                  <c:v>0.22984038839074605</c:v>
                </c:pt>
                <c:pt idx="1280">
                  <c:v>0.2567679697967129</c:v>
                </c:pt>
                <c:pt idx="1281">
                  <c:v>0.28452704609791724</c:v>
                </c:pt>
                <c:pt idx="1282">
                  <c:v>0.24222941474018156</c:v>
                </c:pt>
                <c:pt idx="1283">
                  <c:v>0.25147920990892608</c:v>
                </c:pt>
                <c:pt idx="1284">
                  <c:v>0.34068918492221867</c:v>
                </c:pt>
                <c:pt idx="1285">
                  <c:v>0.32450154130820053</c:v>
                </c:pt>
                <c:pt idx="1286">
                  <c:v>0.30859862113132752</c:v>
                </c:pt>
                <c:pt idx="1287">
                  <c:v>0.24711023708034238</c:v>
                </c:pt>
                <c:pt idx="1288">
                  <c:v>0.25454705625735674</c:v>
                </c:pt>
                <c:pt idx="1289">
                  <c:v>0.28022657016140101</c:v>
                </c:pt>
                <c:pt idx="1290">
                  <c:v>0.23525660489650152</c:v>
                </c:pt>
                <c:pt idx="1291">
                  <c:v>0.20700042682795125</c:v>
                </c:pt>
                <c:pt idx="1292">
                  <c:v>0.12850590508270737</c:v>
                </c:pt>
                <c:pt idx="1293">
                  <c:v>9.4698047299486804E-2</c:v>
                </c:pt>
                <c:pt idx="1294">
                  <c:v>0.11848215480466145</c:v>
                </c:pt>
                <c:pt idx="1295">
                  <c:v>0.11094192687837508</c:v>
                </c:pt>
                <c:pt idx="1296">
                  <c:v>0.14555721028054058</c:v>
                </c:pt>
                <c:pt idx="1297">
                  <c:v>0.16152782322469481</c:v>
                </c:pt>
                <c:pt idx="1298">
                  <c:v>0.18938794197693881</c:v>
                </c:pt>
                <c:pt idx="1299">
                  <c:v>0.15957321596826507</c:v>
                </c:pt>
                <c:pt idx="1300">
                  <c:v>0.18744276303081386</c:v>
                </c:pt>
                <c:pt idx="1301">
                  <c:v>0.18861735781161662</c:v>
                </c:pt>
                <c:pt idx="1302">
                  <c:v>0.22077758706083278</c:v>
                </c:pt>
                <c:pt idx="1303">
                  <c:v>0.22851741685046922</c:v>
                </c:pt>
                <c:pt idx="1304">
                  <c:v>0.23434582658817468</c:v>
                </c:pt>
                <c:pt idx="1305">
                  <c:v>0.25564203489954035</c:v>
                </c:pt>
                <c:pt idx="1306">
                  <c:v>0.261233909989943</c:v>
                </c:pt>
                <c:pt idx="1307">
                  <c:v>0.2979453163483271</c:v>
                </c:pt>
                <c:pt idx="1308">
                  <c:v>0.32932797284268012</c:v>
                </c:pt>
                <c:pt idx="1309">
                  <c:v>0.28944135161663598</c:v>
                </c:pt>
                <c:pt idx="1310">
                  <c:v>0.34041455318607028</c:v>
                </c:pt>
                <c:pt idx="1311">
                  <c:v>0.36077875219359556</c:v>
                </c:pt>
                <c:pt idx="1312">
                  <c:v>0.40086994352335908</c:v>
                </c:pt>
                <c:pt idx="1313">
                  <c:v>0.44420101729299571</c:v>
                </c:pt>
                <c:pt idx="1314">
                  <c:v>0.49890689762596102</c:v>
                </c:pt>
                <c:pt idx="1315">
                  <c:v>0.47729721811617348</c:v>
                </c:pt>
                <c:pt idx="1316">
                  <c:v>0.41683426640932747</c:v>
                </c:pt>
                <c:pt idx="1317">
                  <c:v>0.44444533719046314</c:v>
                </c:pt>
                <c:pt idx="1318">
                  <c:v>0.4899834042532088</c:v>
                </c:pt>
                <c:pt idx="1319">
                  <c:v>0.45246112648893211</c:v>
                </c:pt>
                <c:pt idx="1320">
                  <c:v>0.48971375694553443</c:v>
                </c:pt>
                <c:pt idx="1321">
                  <c:v>0.52764030176001997</c:v>
                </c:pt>
                <c:pt idx="1322">
                  <c:v>0.57398353357358223</c:v>
                </c:pt>
                <c:pt idx="1323">
                  <c:v>0.60963611129583972</c:v>
                </c:pt>
                <c:pt idx="1324">
                  <c:v>0.59609750984356458</c:v>
                </c:pt>
                <c:pt idx="1325">
                  <c:v>0.58850301928180659</c:v>
                </c:pt>
                <c:pt idx="1326">
                  <c:v>0.57345033145948265</c:v>
                </c:pt>
                <c:pt idx="1327">
                  <c:v>0.58658084479242956</c:v>
                </c:pt>
                <c:pt idx="1328">
                  <c:v>0.6289270681127016</c:v>
                </c:pt>
                <c:pt idx="1329">
                  <c:v>0.67091879639139551</c:v>
                </c:pt>
                <c:pt idx="1330">
                  <c:v>0.69923141742089234</c:v>
                </c:pt>
                <c:pt idx="1331">
                  <c:v>0.73585724894653781</c:v>
                </c:pt>
                <c:pt idx="1332">
                  <c:v>0.74236870348946504</c:v>
                </c:pt>
                <c:pt idx="1333">
                  <c:v>0.76134117269820833</c:v>
                </c:pt>
                <c:pt idx="1334">
                  <c:v>0.78189103817828609</c:v>
                </c:pt>
                <c:pt idx="1335">
                  <c:v>0.81848011750350436</c:v>
                </c:pt>
                <c:pt idx="1336">
                  <c:v>0.83176035306856466</c:v>
                </c:pt>
                <c:pt idx="1337">
                  <c:v>0.87816613601450144</c:v>
                </c:pt>
                <c:pt idx="1338">
                  <c:v>0.84470715899969495</c:v>
                </c:pt>
                <c:pt idx="1339">
                  <c:v>0.86817277121208802</c:v>
                </c:pt>
                <c:pt idx="1340">
                  <c:v>0.87839186263242908</c:v>
                </c:pt>
                <c:pt idx="1341">
                  <c:v>0.85577305142849491</c:v>
                </c:pt>
                <c:pt idx="1342">
                  <c:v>0.8343510238000249</c:v>
                </c:pt>
                <c:pt idx="1343">
                  <c:v>0.81504624410020587</c:v>
                </c:pt>
                <c:pt idx="1344">
                  <c:v>0.78926893780668661</c:v>
                </c:pt>
                <c:pt idx="1345">
                  <c:v>0.84814291850418688</c:v>
                </c:pt>
                <c:pt idx="1346">
                  <c:v>0.8573505444239744</c:v>
                </c:pt>
                <c:pt idx="1347">
                  <c:v>0.8481889212781033</c:v>
                </c:pt>
                <c:pt idx="1348">
                  <c:v>0.82606238556608724</c:v>
                </c:pt>
                <c:pt idx="1349">
                  <c:v>0.85021268413708306</c:v>
                </c:pt>
                <c:pt idx="1350">
                  <c:v>0.89864816170546069</c:v>
                </c:pt>
                <c:pt idx="1351">
                  <c:v>0.9033412119624461</c:v>
                </c:pt>
                <c:pt idx="1352">
                  <c:v>0.92695670945066877</c:v>
                </c:pt>
                <c:pt idx="1353">
                  <c:v>0.89604362288014205</c:v>
                </c:pt>
                <c:pt idx="1354">
                  <c:v>0.95122314746964731</c:v>
                </c:pt>
                <c:pt idx="1355">
                  <c:v>0.93927549289041845</c:v>
                </c:pt>
                <c:pt idx="1356">
                  <c:v>1.0052121566331953</c:v>
                </c:pt>
                <c:pt idx="1357">
                  <c:v>1.0163808988928642</c:v>
                </c:pt>
                <c:pt idx="1358">
                  <c:v>1.0516838081659858</c:v>
                </c:pt>
                <c:pt idx="1359">
                  <c:v>1.1094399022394954</c:v>
                </c:pt>
                <c:pt idx="1360">
                  <c:v>1.0826001117638284</c:v>
                </c:pt>
                <c:pt idx="1361">
                  <c:v>1.0858060200435038</c:v>
                </c:pt>
                <c:pt idx="1362">
                  <c:v>1.070501170841988</c:v>
                </c:pt>
                <c:pt idx="1363">
                  <c:v>1.0897394312524344</c:v>
                </c:pt>
                <c:pt idx="1364">
                  <c:v>1.085164385601967</c:v>
                </c:pt>
                <c:pt idx="1365">
                  <c:v>1.0821290506434196</c:v>
                </c:pt>
                <c:pt idx="1366">
                  <c:v>1.0917934010999797</c:v>
                </c:pt>
                <c:pt idx="1367">
                  <c:v>1.0792774955631108</c:v>
                </c:pt>
                <c:pt idx="1368">
                  <c:v>1.1040093435012412</c:v>
                </c:pt>
                <c:pt idx="1369">
                  <c:v>1.1675465086931285</c:v>
                </c:pt>
                <c:pt idx="1370">
                  <c:v>1.2129302280368683</c:v>
                </c:pt>
                <c:pt idx="1371">
                  <c:v>1.2245358892198983</c:v>
                </c:pt>
                <c:pt idx="1372">
                  <c:v>1.2173390253959269</c:v>
                </c:pt>
                <c:pt idx="1373">
                  <c:v>1.2160879595883982</c:v>
                </c:pt>
                <c:pt idx="1374">
                  <c:v>1.2146128854089073</c:v>
                </c:pt>
                <c:pt idx="1375">
                  <c:v>1.199044083575352</c:v>
                </c:pt>
                <c:pt idx="1376">
                  <c:v>1.2021986319204434</c:v>
                </c:pt>
                <c:pt idx="1377">
                  <c:v>1.1568645758450553</c:v>
                </c:pt>
                <c:pt idx="1378">
                  <c:v>1.1312243549132173</c:v>
                </c:pt>
                <c:pt idx="1379">
                  <c:v>1.1250242744209336</c:v>
                </c:pt>
                <c:pt idx="1380">
                  <c:v>1.1262869795469337</c:v>
                </c:pt>
                <c:pt idx="1381">
                  <c:v>1.1757642639162544</c:v>
                </c:pt>
                <c:pt idx="1382">
                  <c:v>1.2218698654967624</c:v>
                </c:pt>
                <c:pt idx="1383">
                  <c:v>1.2691161348980677</c:v>
                </c:pt>
                <c:pt idx="1384">
                  <c:v>1.2595779292150717</c:v>
                </c:pt>
                <c:pt idx="1385">
                  <c:v>1.2539430441865786</c:v>
                </c:pt>
                <c:pt idx="1386">
                  <c:v>1.285882347653289</c:v>
                </c:pt>
                <c:pt idx="1387">
                  <c:v>1.3107585451969326</c:v>
                </c:pt>
                <c:pt idx="1388">
                  <c:v>1.3056724515239242</c:v>
                </c:pt>
                <c:pt idx="1389">
                  <c:v>1.3010392364084022</c:v>
                </c:pt>
                <c:pt idx="1390">
                  <c:v>1.2397927959601593</c:v>
                </c:pt>
                <c:pt idx="1391">
                  <c:v>1.2732568987896471</c:v>
                </c:pt>
                <c:pt idx="1392">
                  <c:v>1.3031326502116434</c:v>
                </c:pt>
                <c:pt idx="1393">
                  <c:v>1.3011215714115594</c:v>
                </c:pt>
                <c:pt idx="1394">
                  <c:v>1.273846458229742</c:v>
                </c:pt>
                <c:pt idx="1395">
                  <c:v>1.3131670022890349</c:v>
                </c:pt>
                <c:pt idx="1396">
                  <c:v>1.2790006385305386</c:v>
                </c:pt>
                <c:pt idx="1397">
                  <c:v>1.2582333319193044</c:v>
                </c:pt>
                <c:pt idx="1398">
                  <c:v>1.2330569345033997</c:v>
                </c:pt>
                <c:pt idx="1399">
                  <c:v>1.2398926000876465</c:v>
                </c:pt>
                <c:pt idx="1400">
                  <c:v>1.2652817910011911</c:v>
                </c:pt>
                <c:pt idx="1401">
                  <c:v>1.2748868358524512</c:v>
                </c:pt>
                <c:pt idx="1402">
                  <c:v>1.2658943075955504</c:v>
                </c:pt>
                <c:pt idx="1403">
                  <c:v>1.2209530288932755</c:v>
                </c:pt>
                <c:pt idx="1404">
                  <c:v>1.1926048419255972</c:v>
                </c:pt>
                <c:pt idx="1405">
                  <c:v>1.2133931210172721</c:v>
                </c:pt>
                <c:pt idx="1406">
                  <c:v>1.1877312684255996</c:v>
                </c:pt>
                <c:pt idx="1407">
                  <c:v>1.1985438506570083</c:v>
                </c:pt>
                <c:pt idx="1408">
                  <c:v>1.1428144260475437</c:v>
                </c:pt>
                <c:pt idx="1409">
                  <c:v>1.1498337869354438</c:v>
                </c:pt>
                <c:pt idx="1410">
                  <c:v>1.1690507826386858</c:v>
                </c:pt>
                <c:pt idx="1411">
                  <c:v>1.158020558018199</c:v>
                </c:pt>
                <c:pt idx="1412">
                  <c:v>1.1680080958521377</c:v>
                </c:pt>
                <c:pt idx="1413">
                  <c:v>1.1824631008315447</c:v>
                </c:pt>
                <c:pt idx="1414">
                  <c:v>1.1378595842013197</c:v>
                </c:pt>
                <c:pt idx="1415">
                  <c:v>1.1020785089270013</c:v>
                </c:pt>
                <c:pt idx="1416">
                  <c:v>1.0791392661938537</c:v>
                </c:pt>
                <c:pt idx="1417">
                  <c:v>1.0440443892481861</c:v>
                </c:pt>
                <c:pt idx="1418">
                  <c:v>1.0344205699470213</c:v>
                </c:pt>
                <c:pt idx="1419">
                  <c:v>1.0451260477301449</c:v>
                </c:pt>
                <c:pt idx="1420">
                  <c:v>1.0280503280834461</c:v>
                </c:pt>
                <c:pt idx="1421">
                  <c:v>0.99290816024038242</c:v>
                </c:pt>
                <c:pt idx="1422">
                  <c:v>0.99294209904794184</c:v>
                </c:pt>
                <c:pt idx="1423">
                  <c:v>0.95566806187802711</c:v>
                </c:pt>
                <c:pt idx="1424">
                  <c:v>0.97577431031615902</c:v>
                </c:pt>
                <c:pt idx="1425">
                  <c:v>0.96496774811587616</c:v>
                </c:pt>
                <c:pt idx="1426">
                  <c:v>0.96487057053754788</c:v>
                </c:pt>
                <c:pt idx="1427">
                  <c:v>0.91597798710577394</c:v>
                </c:pt>
                <c:pt idx="1428">
                  <c:v>0.97373118646967216</c:v>
                </c:pt>
                <c:pt idx="1429">
                  <c:v>0.99442465844958383</c:v>
                </c:pt>
                <c:pt idx="1430">
                  <c:v>0.9575029783823279</c:v>
                </c:pt>
                <c:pt idx="1431">
                  <c:v>0.92554750398136176</c:v>
                </c:pt>
                <c:pt idx="1432">
                  <c:v>0.93831441190424236</c:v>
                </c:pt>
                <c:pt idx="1433">
                  <c:v>0.94775263893871808</c:v>
                </c:pt>
                <c:pt idx="1434">
                  <c:v>0.96675830104285843</c:v>
                </c:pt>
                <c:pt idx="1435">
                  <c:v>0.97756089475964025</c:v>
                </c:pt>
                <c:pt idx="1436">
                  <c:v>0.99865749239865087</c:v>
                </c:pt>
                <c:pt idx="1437">
                  <c:v>1.0144848549904384</c:v>
                </c:pt>
                <c:pt idx="1438">
                  <c:v>1.0306468731818743</c:v>
                </c:pt>
                <c:pt idx="1439">
                  <c:v>1.0121157317057481</c:v>
                </c:pt>
                <c:pt idx="1440">
                  <c:v>0.97316041830665523</c:v>
                </c:pt>
                <c:pt idx="1441">
                  <c:v>0.97378845186880181</c:v>
                </c:pt>
                <c:pt idx="1442">
                  <c:v>1.0048199848541051</c:v>
                </c:pt>
                <c:pt idx="1443">
                  <c:v>1.0500905330561345</c:v>
                </c:pt>
                <c:pt idx="1444">
                  <c:v>1.0828191228329234</c:v>
                </c:pt>
                <c:pt idx="1445">
                  <c:v>1.0804546600601554</c:v>
                </c:pt>
                <c:pt idx="1446">
                  <c:v>1.0785742141150478</c:v>
                </c:pt>
                <c:pt idx="1447">
                  <c:v>1.0503069525994164</c:v>
                </c:pt>
                <c:pt idx="1448">
                  <c:v>1.0848814604268855</c:v>
                </c:pt>
                <c:pt idx="1449">
                  <c:v>1.0932521335487728</c:v>
                </c:pt>
                <c:pt idx="1450">
                  <c:v>1.1102483402957068</c:v>
                </c:pt>
                <c:pt idx="1451">
                  <c:v>1.1088138819542985</c:v>
                </c:pt>
                <c:pt idx="1452">
                  <c:v>1.1130477559962979</c:v>
                </c:pt>
                <c:pt idx="1453">
                  <c:v>1.0744130155376794</c:v>
                </c:pt>
                <c:pt idx="1454">
                  <c:v>1.1344614470534746</c:v>
                </c:pt>
                <c:pt idx="1455">
                  <c:v>1.120534343733246</c:v>
                </c:pt>
                <c:pt idx="1456">
                  <c:v>1.1295649998143171</c:v>
                </c:pt>
                <c:pt idx="1457">
                  <c:v>1.0813477372995042</c:v>
                </c:pt>
                <c:pt idx="1458">
                  <c:v>1.0666733276728475</c:v>
                </c:pt>
                <c:pt idx="1459">
                  <c:v>1.0935973447053617</c:v>
                </c:pt>
                <c:pt idx="1460">
                  <c:v>1.0363820093368992</c:v>
                </c:pt>
                <c:pt idx="1461">
                  <c:v>1.0502511728894628</c:v>
                </c:pt>
                <c:pt idx="1462">
                  <c:v>1.06212625487819</c:v>
                </c:pt>
                <c:pt idx="1463">
                  <c:v>0.99899116542360178</c:v>
                </c:pt>
                <c:pt idx="1464">
                  <c:v>0.97546341145615545</c:v>
                </c:pt>
                <c:pt idx="1465">
                  <c:v>0.95650784127318589</c:v>
                </c:pt>
                <c:pt idx="1466">
                  <c:v>0.96568411006451915</c:v>
                </c:pt>
                <c:pt idx="1467">
                  <c:v>0.97943576762249551</c:v>
                </c:pt>
                <c:pt idx="1468">
                  <c:v>1.0116682747728554</c:v>
                </c:pt>
                <c:pt idx="1469">
                  <c:v>0.99541007691987693</c:v>
                </c:pt>
                <c:pt idx="1470">
                  <c:v>1.0188146188649854</c:v>
                </c:pt>
                <c:pt idx="1471">
                  <c:v>1.0137104039414937</c:v>
                </c:pt>
                <c:pt idx="1472">
                  <c:v>1.0163198508086799</c:v>
                </c:pt>
                <c:pt idx="1473">
                  <c:v>0.99437134657815129</c:v>
                </c:pt>
                <c:pt idx="1474">
                  <c:v>0.99217484397095623</c:v>
                </c:pt>
                <c:pt idx="1475">
                  <c:v>0.99177015055298345</c:v>
                </c:pt>
                <c:pt idx="1476">
                  <c:v>0.99167358238431824</c:v>
                </c:pt>
                <c:pt idx="1477">
                  <c:v>0.97890233182951358</c:v>
                </c:pt>
                <c:pt idx="1478">
                  <c:v>1.0062799504813378</c:v>
                </c:pt>
                <c:pt idx="1479">
                  <c:v>0.96626271059994395</c:v>
                </c:pt>
                <c:pt idx="1480">
                  <c:v>0.9271163581153633</c:v>
                </c:pt>
                <c:pt idx="1481">
                  <c:v>0.91144072450255542</c:v>
                </c:pt>
                <c:pt idx="1482">
                  <c:v>0.89419860561953401</c:v>
                </c:pt>
                <c:pt idx="1483">
                  <c:v>0.84245908553059412</c:v>
                </c:pt>
                <c:pt idx="1484">
                  <c:v>0.85764817276611782</c:v>
                </c:pt>
                <c:pt idx="1485">
                  <c:v>0.85558077771680197</c:v>
                </c:pt>
                <c:pt idx="1486">
                  <c:v>0.84452618832962401</c:v>
                </c:pt>
                <c:pt idx="1487">
                  <c:v>0.84370707495160824</c:v>
                </c:pt>
                <c:pt idx="1488">
                  <c:v>0.91895077837298278</c:v>
                </c:pt>
                <c:pt idx="1489">
                  <c:v>0.93676359999851633</c:v>
                </c:pt>
                <c:pt idx="1490">
                  <c:v>0.96279860835786657</c:v>
                </c:pt>
                <c:pt idx="1491">
                  <c:v>0.95254472154721692</c:v>
                </c:pt>
                <c:pt idx="1492">
                  <c:v>0.92939240369498632</c:v>
                </c:pt>
                <c:pt idx="1493">
                  <c:v>0.9093949745766311</c:v>
                </c:pt>
                <c:pt idx="1494">
                  <c:v>0.87562739515458077</c:v>
                </c:pt>
                <c:pt idx="1495">
                  <c:v>0.90856291156525926</c:v>
                </c:pt>
                <c:pt idx="1496">
                  <c:v>0.87859344772883585</c:v>
                </c:pt>
                <c:pt idx="1497">
                  <c:v>0.88070645027313355</c:v>
                </c:pt>
                <c:pt idx="1498">
                  <c:v>0.85586636441245056</c:v>
                </c:pt>
                <c:pt idx="1499">
                  <c:v>0.82329902952345579</c:v>
                </c:pt>
                <c:pt idx="1500">
                  <c:v>0.85469733881013066</c:v>
                </c:pt>
                <c:pt idx="1501">
                  <c:v>0.85109842371048317</c:v>
                </c:pt>
                <c:pt idx="1502">
                  <c:v>0.79073161389531266</c:v>
                </c:pt>
                <c:pt idx="1503">
                  <c:v>0.81539011985007948</c:v>
                </c:pt>
                <c:pt idx="1504">
                  <c:v>0.83735947464293869</c:v>
                </c:pt>
                <c:pt idx="1505">
                  <c:v>0.83611359729293022</c:v>
                </c:pt>
                <c:pt idx="1506">
                  <c:v>0.81542664802452502</c:v>
                </c:pt>
                <c:pt idx="1507">
                  <c:v>0.775281249514708</c:v>
                </c:pt>
                <c:pt idx="1508">
                  <c:v>0.72402817588358126</c:v>
                </c:pt>
                <c:pt idx="1509">
                  <c:v>0.68489840029872495</c:v>
                </c:pt>
                <c:pt idx="1510">
                  <c:v>0.69331221141999078</c:v>
                </c:pt>
                <c:pt idx="1511">
                  <c:v>0.69874957075577493</c:v>
                </c:pt>
                <c:pt idx="1512">
                  <c:v>0.70429641392963216</c:v>
                </c:pt>
                <c:pt idx="1513">
                  <c:v>0.75821493126570927</c:v>
                </c:pt>
                <c:pt idx="1514">
                  <c:v>0.77523711219829938</c:v>
                </c:pt>
                <c:pt idx="1515">
                  <c:v>0.75451542676665317</c:v>
                </c:pt>
                <c:pt idx="1516">
                  <c:v>0.72800500542994817</c:v>
                </c:pt>
                <c:pt idx="1517">
                  <c:v>0.70830344913363286</c:v>
                </c:pt>
                <c:pt idx="1518">
                  <c:v>0.69841265712513978</c:v>
                </c:pt>
                <c:pt idx="1519">
                  <c:v>0.69732695267418576</c:v>
                </c:pt>
                <c:pt idx="1520">
                  <c:v>0.77281454387229165</c:v>
                </c:pt>
                <c:pt idx="1521">
                  <c:v>0.79346054313357528</c:v>
                </c:pt>
                <c:pt idx="1522">
                  <c:v>0.80691846262962719</c:v>
                </c:pt>
                <c:pt idx="1523">
                  <c:v>0.7227454565685778</c:v>
                </c:pt>
                <c:pt idx="1524">
                  <c:v>0.77239257265140837</c:v>
                </c:pt>
                <c:pt idx="1525">
                  <c:v>0.82166955041660894</c:v>
                </c:pt>
                <c:pt idx="1526">
                  <c:v>0.89964951920914538</c:v>
                </c:pt>
                <c:pt idx="1527">
                  <c:v>0.82513723961646912</c:v>
                </c:pt>
                <c:pt idx="1528">
                  <c:v>0.78023678481573633</c:v>
                </c:pt>
                <c:pt idx="1529">
                  <c:v>0.72546670925411183</c:v>
                </c:pt>
                <c:pt idx="1530">
                  <c:v>0.78102905239585518</c:v>
                </c:pt>
                <c:pt idx="1531">
                  <c:v>0.81709617686117386</c:v>
                </c:pt>
                <c:pt idx="1532">
                  <c:v>0.85479916668082889</c:v>
                </c:pt>
                <c:pt idx="1533">
                  <c:v>0.81655039523449113</c:v>
                </c:pt>
                <c:pt idx="1534">
                  <c:v>0.83415604099296248</c:v>
                </c:pt>
                <c:pt idx="1535">
                  <c:v>0.84743183163649405</c:v>
                </c:pt>
                <c:pt idx="1536">
                  <c:v>0.8760386751140834</c:v>
                </c:pt>
                <c:pt idx="1537">
                  <c:v>0.80217485221951268</c:v>
                </c:pt>
                <c:pt idx="1538">
                  <c:v>0.80450707398223831</c:v>
                </c:pt>
                <c:pt idx="1539">
                  <c:v>0.87221629800594769</c:v>
                </c:pt>
                <c:pt idx="1540">
                  <c:v>0.88700612799666079</c:v>
                </c:pt>
                <c:pt idx="1541">
                  <c:v>0.88708238375197501</c:v>
                </c:pt>
                <c:pt idx="1542">
                  <c:v>0.92361117816648486</c:v>
                </c:pt>
                <c:pt idx="1543">
                  <c:v>0.91573603251149538</c:v>
                </c:pt>
                <c:pt idx="1544">
                  <c:v>0.94250696014298463</c:v>
                </c:pt>
                <c:pt idx="1545">
                  <c:v>0.89522791732674567</c:v>
                </c:pt>
                <c:pt idx="1546">
                  <c:v>0.89943674389718153</c:v>
                </c:pt>
                <c:pt idx="1547">
                  <c:v>0.88623859590838483</c:v>
                </c:pt>
                <c:pt idx="1548">
                  <c:v>0.91723951165633555</c:v>
                </c:pt>
                <c:pt idx="1549">
                  <c:v>0.92565098310181115</c:v>
                </c:pt>
                <c:pt idx="1550">
                  <c:v>0.8825602688009605</c:v>
                </c:pt>
                <c:pt idx="1551">
                  <c:v>0.9647220769584417</c:v>
                </c:pt>
                <c:pt idx="1552">
                  <c:v>0.96052405955529652</c:v>
                </c:pt>
                <c:pt idx="1553">
                  <c:v>0.90631997774207707</c:v>
                </c:pt>
                <c:pt idx="1554">
                  <c:v>0.90929655561685163</c:v>
                </c:pt>
                <c:pt idx="1555">
                  <c:v>0.92445750567739393</c:v>
                </c:pt>
                <c:pt idx="1556">
                  <c:v>0.90663900026269806</c:v>
                </c:pt>
                <c:pt idx="1557">
                  <c:v>0.86062250616498037</c:v>
                </c:pt>
                <c:pt idx="1558">
                  <c:v>0.87260912250599876</c:v>
                </c:pt>
                <c:pt idx="1559">
                  <c:v>0.86584976935551172</c:v>
                </c:pt>
                <c:pt idx="1560">
                  <c:v>0.88542542716221107</c:v>
                </c:pt>
                <c:pt idx="1561">
                  <c:v>0.84223368597365433</c:v>
                </c:pt>
                <c:pt idx="1562">
                  <c:v>0.83557909892386206</c:v>
                </c:pt>
                <c:pt idx="1563">
                  <c:v>0.8302872399315312</c:v>
                </c:pt>
                <c:pt idx="1564">
                  <c:v>0.86434834652929116</c:v>
                </c:pt>
                <c:pt idx="1565">
                  <c:v>0.9187103475956756</c:v>
                </c:pt>
                <c:pt idx="1566">
                  <c:v>0.90438889008827339</c:v>
                </c:pt>
                <c:pt idx="1567">
                  <c:v>0.92607390826280434</c:v>
                </c:pt>
                <c:pt idx="1568">
                  <c:v>0.95313483990933412</c:v>
                </c:pt>
                <c:pt idx="1569">
                  <c:v>0.93978027820539811</c:v>
                </c:pt>
                <c:pt idx="1570">
                  <c:v>0.95591665992137753</c:v>
                </c:pt>
                <c:pt idx="1571">
                  <c:v>0.92264443752477843</c:v>
                </c:pt>
                <c:pt idx="1572">
                  <c:v>0.92027455688566151</c:v>
                </c:pt>
                <c:pt idx="1573">
                  <c:v>0.95457055857021955</c:v>
                </c:pt>
                <c:pt idx="1574">
                  <c:v>0.90890859610824404</c:v>
                </c:pt>
                <c:pt idx="1575">
                  <c:v>0.95903895371867276</c:v>
                </c:pt>
                <c:pt idx="1576">
                  <c:v>0.97694125767001261</c:v>
                </c:pt>
                <c:pt idx="1577">
                  <c:v>0.99079152113575164</c:v>
                </c:pt>
                <c:pt idx="1578">
                  <c:v>0.96983858554777969</c:v>
                </c:pt>
                <c:pt idx="1579">
                  <c:v>1.0116066593853057</c:v>
                </c:pt>
                <c:pt idx="1580">
                  <c:v>1.0242455139759559</c:v>
                </c:pt>
                <c:pt idx="1581">
                  <c:v>0.95492169948494354</c:v>
                </c:pt>
                <c:pt idx="1582">
                  <c:v>0.90694460887418904</c:v>
                </c:pt>
                <c:pt idx="1583">
                  <c:v>0.90644997300194619</c:v>
                </c:pt>
                <c:pt idx="1584">
                  <c:v>0.88911783502623798</c:v>
                </c:pt>
                <c:pt idx="1585">
                  <c:v>0.8774896265611154</c:v>
                </c:pt>
                <c:pt idx="1586">
                  <c:v>0.83638630809882186</c:v>
                </c:pt>
                <c:pt idx="1587">
                  <c:v>0.87990849577011276</c:v>
                </c:pt>
                <c:pt idx="1588">
                  <c:v>0.92848133163332025</c:v>
                </c:pt>
                <c:pt idx="1589">
                  <c:v>0.88967971436460036</c:v>
                </c:pt>
                <c:pt idx="1590">
                  <c:v>0.88752083390687431</c:v>
                </c:pt>
                <c:pt idx="1591">
                  <c:v>0.9250765799384455</c:v>
                </c:pt>
                <c:pt idx="1592">
                  <c:v>0.90416218934657455</c:v>
                </c:pt>
                <c:pt idx="1593">
                  <c:v>0.91886632945778657</c:v>
                </c:pt>
                <c:pt idx="1594">
                  <c:v>0.86237086272133356</c:v>
                </c:pt>
                <c:pt idx="1595">
                  <c:v>0.88791660632806668</c:v>
                </c:pt>
                <c:pt idx="1596">
                  <c:v>0.87968591610907299</c:v>
                </c:pt>
                <c:pt idx="1597">
                  <c:v>0.89269887515648227</c:v>
                </c:pt>
                <c:pt idx="1598">
                  <c:v>0.9009159205099434</c:v>
                </c:pt>
                <c:pt idx="1599">
                  <c:v>0.8996615849836076</c:v>
                </c:pt>
                <c:pt idx="1600">
                  <c:v>0.92157712462656427</c:v>
                </c:pt>
                <c:pt idx="1601">
                  <c:v>0.90607088815333581</c:v>
                </c:pt>
                <c:pt idx="1602">
                  <c:v>0.84185137908288232</c:v>
                </c:pt>
                <c:pt idx="1603">
                  <c:v>0.84623659012371732</c:v>
                </c:pt>
                <c:pt idx="1604">
                  <c:v>0.8040107113498336</c:v>
                </c:pt>
                <c:pt idx="1605">
                  <c:v>0.79347261688106729</c:v>
                </c:pt>
                <c:pt idx="1606">
                  <c:v>0.77965920461007765</c:v>
                </c:pt>
                <c:pt idx="1607">
                  <c:v>0.78052151144470006</c:v>
                </c:pt>
                <c:pt idx="1608">
                  <c:v>0.76058203394953272</c:v>
                </c:pt>
                <c:pt idx="1609">
                  <c:v>0.76921688999900706</c:v>
                </c:pt>
                <c:pt idx="1610">
                  <c:v>0.78143777396961744</c:v>
                </c:pt>
                <c:pt idx="1611">
                  <c:v>0.81930699486950997</c:v>
                </c:pt>
                <c:pt idx="1612">
                  <c:v>0.79889907081375666</c:v>
                </c:pt>
                <c:pt idx="1613">
                  <c:v>0.81080154733923271</c:v>
                </c:pt>
                <c:pt idx="1614">
                  <c:v>0.74422438844430483</c:v>
                </c:pt>
                <c:pt idx="1615">
                  <c:v>0.75942400953789047</c:v>
                </c:pt>
                <c:pt idx="1616">
                  <c:v>0.77614722488020926</c:v>
                </c:pt>
                <c:pt idx="1617">
                  <c:v>0.78935522360747956</c:v>
                </c:pt>
                <c:pt idx="1618">
                  <c:v>0.80438537979492652</c:v>
                </c:pt>
                <c:pt idx="1619">
                  <c:v>0.83100829471318793</c:v>
                </c:pt>
                <c:pt idx="1620">
                  <c:v>0.83919248172980954</c:v>
                </c:pt>
                <c:pt idx="1621">
                  <c:v>0.85129232278548794</c:v>
                </c:pt>
                <c:pt idx="1622">
                  <c:v>0.80695435894476186</c:v>
                </c:pt>
                <c:pt idx="1623">
                  <c:v>0.80996558877133462</c:v>
                </c:pt>
                <c:pt idx="1624">
                  <c:v>0.82791086647687206</c:v>
                </c:pt>
                <c:pt idx="1625">
                  <c:v>0.8481124684067145</c:v>
                </c:pt>
                <c:pt idx="1626">
                  <c:v>0.86646682413121778</c:v>
                </c:pt>
                <c:pt idx="1627">
                  <c:v>0.87509165493290875</c:v>
                </c:pt>
                <c:pt idx="1628">
                  <c:v>0.81770878218218879</c:v>
                </c:pt>
                <c:pt idx="1629">
                  <c:v>0.86164346760069099</c:v>
                </c:pt>
                <c:pt idx="1630">
                  <c:v>0.85592019481400416</c:v>
                </c:pt>
                <c:pt idx="1631">
                  <c:v>0.87858609039758651</c:v>
                </c:pt>
                <c:pt idx="1632">
                  <c:v>0.92131571800055334</c:v>
                </c:pt>
                <c:pt idx="1633">
                  <c:v>0.89666797856721758</c:v>
                </c:pt>
                <c:pt idx="1634">
                  <c:v>0.87900373695039868</c:v>
                </c:pt>
                <c:pt idx="1635">
                  <c:v>0.92514430110820434</c:v>
                </c:pt>
                <c:pt idx="1636">
                  <c:v>0.92055757299335195</c:v>
                </c:pt>
                <c:pt idx="1637">
                  <c:v>0.94344397049628703</c:v>
                </c:pt>
                <c:pt idx="1638">
                  <c:v>0.95410943829139827</c:v>
                </c:pt>
                <c:pt idx="1639">
                  <c:v>0.96084267861176387</c:v>
                </c:pt>
                <c:pt idx="1640">
                  <c:v>0.92887252657181441</c:v>
                </c:pt>
                <c:pt idx="1641">
                  <c:v>0.90970154965541805</c:v>
                </c:pt>
                <c:pt idx="1642">
                  <c:v>0.92077504396818921</c:v>
                </c:pt>
                <c:pt idx="1643">
                  <c:v>0.890388312500069</c:v>
                </c:pt>
                <c:pt idx="1644">
                  <c:v>0.919554464804333</c:v>
                </c:pt>
                <c:pt idx="1645">
                  <c:v>0.92396202108547021</c:v>
                </c:pt>
                <c:pt idx="1646">
                  <c:v>0.94912327816513287</c:v>
                </c:pt>
                <c:pt idx="1647">
                  <c:v>0.9600596842702247</c:v>
                </c:pt>
                <c:pt idx="1648">
                  <c:v>0.95319264319300245</c:v>
                </c:pt>
                <c:pt idx="1649">
                  <c:v>0.95978644193000617</c:v>
                </c:pt>
                <c:pt idx="1650">
                  <c:v>0.96966888053526668</c:v>
                </c:pt>
                <c:pt idx="1651">
                  <c:v>0.96691865936358534</c:v>
                </c:pt>
                <c:pt idx="1652">
                  <c:v>0.95591203586207496</c:v>
                </c:pt>
                <c:pt idx="1653">
                  <c:v>0.97123260813522083</c:v>
                </c:pt>
                <c:pt idx="1654">
                  <c:v>0.94513374266953787</c:v>
                </c:pt>
                <c:pt idx="1655">
                  <c:v>0.94775024129961238</c:v>
                </c:pt>
                <c:pt idx="1656">
                  <c:v>0.96705399957144378</c:v>
                </c:pt>
                <c:pt idx="1657">
                  <c:v>1.0125817599888847</c:v>
                </c:pt>
                <c:pt idx="1658">
                  <c:v>1.0110757011140172</c:v>
                </c:pt>
                <c:pt idx="1659">
                  <c:v>1.0362747022359697</c:v>
                </c:pt>
                <c:pt idx="1660">
                  <c:v>1.0437909160952059</c:v>
                </c:pt>
                <c:pt idx="1661">
                  <c:v>1.0271807534604245</c:v>
                </c:pt>
                <c:pt idx="1662">
                  <c:v>1.0555309055423927</c:v>
                </c:pt>
                <c:pt idx="1663">
                  <c:v>1.0715181452475493</c:v>
                </c:pt>
                <c:pt idx="1664">
                  <c:v>1.0560030372148308</c:v>
                </c:pt>
                <c:pt idx="1665">
                  <c:v>1.0608871012819991</c:v>
                </c:pt>
                <c:pt idx="1666">
                  <c:v>1.0021155560343245</c:v>
                </c:pt>
                <c:pt idx="1667">
                  <c:v>1.0380014353498712</c:v>
                </c:pt>
                <c:pt idx="1668">
                  <c:v>1.0322943498273489</c:v>
                </c:pt>
                <c:pt idx="1669">
                  <c:v>1.0462383350020346</c:v>
                </c:pt>
                <c:pt idx="1670">
                  <c:v>1.086276649238866</c:v>
                </c:pt>
                <c:pt idx="1671">
                  <c:v>1.070072579942374</c:v>
                </c:pt>
                <c:pt idx="1672">
                  <c:v>1.0595298418107761</c:v>
                </c:pt>
                <c:pt idx="1673">
                  <c:v>0.9853513394817065</c:v>
                </c:pt>
                <c:pt idx="1674">
                  <c:v>1.0063940069880617</c:v>
                </c:pt>
                <c:pt idx="1675">
                  <c:v>0.98769067224953555</c:v>
                </c:pt>
                <c:pt idx="1676">
                  <c:v>0.96735319902509864</c:v>
                </c:pt>
                <c:pt idx="1677">
                  <c:v>0.9991936249789477</c:v>
                </c:pt>
                <c:pt idx="1678">
                  <c:v>1.0382374294666763</c:v>
                </c:pt>
                <c:pt idx="1679">
                  <c:v>1.0377879975603581</c:v>
                </c:pt>
                <c:pt idx="1680">
                  <c:v>1.0069055771333935</c:v>
                </c:pt>
                <c:pt idx="1681">
                  <c:v>1.0233054480175843</c:v>
                </c:pt>
                <c:pt idx="1682">
                  <c:v>1.007874944758484</c:v>
                </c:pt>
                <c:pt idx="1683">
                  <c:v>0.96030912295026327</c:v>
                </c:pt>
                <c:pt idx="1684">
                  <c:v>0.9535668146337567</c:v>
                </c:pt>
                <c:pt idx="1685">
                  <c:v>0.92598218353430828</c:v>
                </c:pt>
                <c:pt idx="1686">
                  <c:v>0.97271247114722692</c:v>
                </c:pt>
                <c:pt idx="1687">
                  <c:v>0.9751583798889002</c:v>
                </c:pt>
                <c:pt idx="1688">
                  <c:v>0.96546770838004758</c:v>
                </c:pt>
                <c:pt idx="1689">
                  <c:v>0.95130473407970728</c:v>
                </c:pt>
                <c:pt idx="1690">
                  <c:v>0.98376561990872446</c:v>
                </c:pt>
                <c:pt idx="1691">
                  <c:v>1.0103965263390824</c:v>
                </c:pt>
                <c:pt idx="1692">
                  <c:v>1.0253414837464518</c:v>
                </c:pt>
                <c:pt idx="1693">
                  <c:v>1.0703663645852535</c:v>
                </c:pt>
                <c:pt idx="1694">
                  <c:v>1.0471246492301796</c:v>
                </c:pt>
                <c:pt idx="1695">
                  <c:v>1.0032044462537424</c:v>
                </c:pt>
                <c:pt idx="1696">
                  <c:v>1.0508102742609262</c:v>
                </c:pt>
                <c:pt idx="1697">
                  <c:v>1.036793915178799</c:v>
                </c:pt>
                <c:pt idx="1698">
                  <c:v>1.0324386436215995</c:v>
                </c:pt>
                <c:pt idx="1699">
                  <c:v>1.0122824889710174</c:v>
                </c:pt>
                <c:pt idx="1700">
                  <c:v>1.0064874623219977</c:v>
                </c:pt>
                <c:pt idx="1701">
                  <c:v>1.0091981079359642</c:v>
                </c:pt>
                <c:pt idx="1702">
                  <c:v>1.0343122752456591</c:v>
                </c:pt>
                <c:pt idx="1703">
                  <c:v>1.0466477354685471</c:v>
                </c:pt>
                <c:pt idx="1704">
                  <c:v>1.0537530146283349</c:v>
                </c:pt>
                <c:pt idx="1705">
                  <c:v>1.0069808408659113</c:v>
                </c:pt>
                <c:pt idx="1706">
                  <c:v>1.0129354826643204</c:v>
                </c:pt>
                <c:pt idx="1707">
                  <c:v>0.99251211080278412</c:v>
                </c:pt>
                <c:pt idx="1708">
                  <c:v>1.0253981736134195</c:v>
                </c:pt>
                <c:pt idx="1709">
                  <c:v>0.99090796164053374</c:v>
                </c:pt>
                <c:pt idx="1710">
                  <c:v>1.0186654698574362</c:v>
                </c:pt>
                <c:pt idx="1711">
                  <c:v>1.0084789097704465</c:v>
                </c:pt>
                <c:pt idx="1712">
                  <c:v>1.0577866420707587</c:v>
                </c:pt>
                <c:pt idx="1713">
                  <c:v>1.063489321403106</c:v>
                </c:pt>
                <c:pt idx="1714">
                  <c:v>1.0595652807621021</c:v>
                </c:pt>
                <c:pt idx="1715">
                  <c:v>1.0833146799705999</c:v>
                </c:pt>
                <c:pt idx="1716">
                  <c:v>1.1251187071261921</c:v>
                </c:pt>
                <c:pt idx="1717">
                  <c:v>1.0568900419668728</c:v>
                </c:pt>
                <c:pt idx="1718">
                  <c:v>1.0411649014533813</c:v>
                </c:pt>
                <c:pt idx="1719">
                  <c:v>1.0289394752320193</c:v>
                </c:pt>
                <c:pt idx="1720">
                  <c:v>0.98907077769939056</c:v>
                </c:pt>
                <c:pt idx="1721">
                  <c:v>0.94686724900271746</c:v>
                </c:pt>
                <c:pt idx="1722">
                  <c:v>0.90664692183148832</c:v>
                </c:pt>
                <c:pt idx="1723">
                  <c:v>0.92551883663047652</c:v>
                </c:pt>
                <c:pt idx="1724">
                  <c:v>0.95119493270089339</c:v>
                </c:pt>
                <c:pt idx="1725">
                  <c:v>0.96400132167813934</c:v>
                </c:pt>
                <c:pt idx="1726">
                  <c:v>1.009120017416995</c:v>
                </c:pt>
                <c:pt idx="1727">
                  <c:v>0.99596530126058591</c:v>
                </c:pt>
                <c:pt idx="1728">
                  <c:v>0.95131139418907318</c:v>
                </c:pt>
                <c:pt idx="1729">
                  <c:v>0.95348349122768228</c:v>
                </c:pt>
                <c:pt idx="1730">
                  <c:v>0.95533382570067449</c:v>
                </c:pt>
                <c:pt idx="1731">
                  <c:v>0.95691485743578375</c:v>
                </c:pt>
                <c:pt idx="1732">
                  <c:v>0.93574131285461859</c:v>
                </c:pt>
                <c:pt idx="1733">
                  <c:v>0.94044752694264222</c:v>
                </c:pt>
                <c:pt idx="1734">
                  <c:v>0.91443822359381777</c:v>
                </c:pt>
                <c:pt idx="1735">
                  <c:v>0.89059581024037637</c:v>
                </c:pt>
                <c:pt idx="1736">
                  <c:v>0.93535769566067384</c:v>
                </c:pt>
                <c:pt idx="1737">
                  <c:v>0.93227278186275231</c:v>
                </c:pt>
                <c:pt idx="1738">
                  <c:v>0.97121419339261705</c:v>
                </c:pt>
                <c:pt idx="1739">
                  <c:v>0.98334269194761714</c:v>
                </c:pt>
                <c:pt idx="1740">
                  <c:v>0.9990194052291278</c:v>
                </c:pt>
                <c:pt idx="1741">
                  <c:v>1.0257889921992891</c:v>
                </c:pt>
                <c:pt idx="1742">
                  <c:v>1.0123316553533297</c:v>
                </c:pt>
                <c:pt idx="1743">
                  <c:v>1.0124217398554345</c:v>
                </c:pt>
                <c:pt idx="1744">
                  <c:v>1.0787494748364999</c:v>
                </c:pt>
                <c:pt idx="1745">
                  <c:v>1.0925867422687743</c:v>
                </c:pt>
                <c:pt idx="1746">
                  <c:v>1.0918680305087858</c:v>
                </c:pt>
                <c:pt idx="1747">
                  <c:v>1.0979404462836142</c:v>
                </c:pt>
                <c:pt idx="1748">
                  <c:v>1.1071263921046066</c:v>
                </c:pt>
                <c:pt idx="1749">
                  <c:v>1.0873776349774387</c:v>
                </c:pt>
                <c:pt idx="1750">
                  <c:v>1.1489156449155464</c:v>
                </c:pt>
                <c:pt idx="1751">
                  <c:v>1.1388642309195371</c:v>
                </c:pt>
                <c:pt idx="1752">
                  <c:v>1.1617759354958428</c:v>
                </c:pt>
                <c:pt idx="1753">
                  <c:v>1.1648501781694747</c:v>
                </c:pt>
                <c:pt idx="1754">
                  <c:v>1.1588394564837721</c:v>
                </c:pt>
                <c:pt idx="1755">
                  <c:v>1.1603097273688476</c:v>
                </c:pt>
                <c:pt idx="1756">
                  <c:v>1.1880083455713577</c:v>
                </c:pt>
                <c:pt idx="1757">
                  <c:v>1.1449860530964577</c:v>
                </c:pt>
                <c:pt idx="1758">
                  <c:v>1.1271578647260345</c:v>
                </c:pt>
                <c:pt idx="1759">
                  <c:v>1.0715171668662025</c:v>
                </c:pt>
                <c:pt idx="1760">
                  <c:v>1.0605130231961324</c:v>
                </c:pt>
                <c:pt idx="1761">
                  <c:v>0.98348038677311589</c:v>
                </c:pt>
                <c:pt idx="1762">
                  <c:v>0.97241282563349052</c:v>
                </c:pt>
                <c:pt idx="1763">
                  <c:v>0.99340555835662303</c:v>
                </c:pt>
                <c:pt idx="1764">
                  <c:v>1.0009257151395001</c:v>
                </c:pt>
                <c:pt idx="1765">
                  <c:v>1.0469897035363998</c:v>
                </c:pt>
                <c:pt idx="1766">
                  <c:v>1.0519812768278407</c:v>
                </c:pt>
                <c:pt idx="1767">
                  <c:v>1.0713501474681772</c:v>
                </c:pt>
                <c:pt idx="1768">
                  <c:v>1.0667596054157757</c:v>
                </c:pt>
                <c:pt idx="1769">
                  <c:v>1.0388085498677266</c:v>
                </c:pt>
                <c:pt idx="1770">
                  <c:v>1.0219841548570854</c:v>
                </c:pt>
                <c:pt idx="1771">
                  <c:v>1.0280412891406874</c:v>
                </c:pt>
                <c:pt idx="1772">
                  <c:v>1.0005867176667</c:v>
                </c:pt>
                <c:pt idx="1773">
                  <c:v>0.9975703024873902</c:v>
                </c:pt>
                <c:pt idx="1774">
                  <c:v>0.94894259689641847</c:v>
                </c:pt>
                <c:pt idx="1775">
                  <c:v>0.98387964496341407</c:v>
                </c:pt>
                <c:pt idx="1776">
                  <c:v>1.0138286889872787</c:v>
                </c:pt>
                <c:pt idx="1777">
                  <c:v>1.0510155735305302</c:v>
                </c:pt>
                <c:pt idx="1778">
                  <c:v>1.0422779995579943</c:v>
                </c:pt>
                <c:pt idx="1779">
                  <c:v>1.0216916313334301</c:v>
                </c:pt>
                <c:pt idx="1780">
                  <c:v>1.0302799535445186</c:v>
                </c:pt>
                <c:pt idx="1781">
                  <c:v>0.98347509832102453</c:v>
                </c:pt>
                <c:pt idx="1782">
                  <c:v>0.9513925276122478</c:v>
                </c:pt>
                <c:pt idx="1783">
                  <c:v>0.97015160487718521</c:v>
                </c:pt>
                <c:pt idx="1784">
                  <c:v>0.97045710069200297</c:v>
                </c:pt>
                <c:pt idx="1785">
                  <c:v>0.93718430450197443</c:v>
                </c:pt>
                <c:pt idx="1786">
                  <c:v>0.84005919212149016</c:v>
                </c:pt>
                <c:pt idx="1787">
                  <c:v>0.8819918610978128</c:v>
                </c:pt>
                <c:pt idx="1788">
                  <c:v>0.83411501567976809</c:v>
                </c:pt>
                <c:pt idx="1789">
                  <c:v>0.83376540095411811</c:v>
                </c:pt>
                <c:pt idx="1790">
                  <c:v>0.80674192994332594</c:v>
                </c:pt>
                <c:pt idx="1791">
                  <c:v>0.80156061171760695</c:v>
                </c:pt>
                <c:pt idx="1792">
                  <c:v>0.81643884644112918</c:v>
                </c:pt>
                <c:pt idx="1793">
                  <c:v>0.81282529945502946</c:v>
                </c:pt>
                <c:pt idx="1794">
                  <c:v>0.78822085391073238</c:v>
                </c:pt>
                <c:pt idx="1795">
                  <c:v>0.76072613144206092</c:v>
                </c:pt>
                <c:pt idx="1796">
                  <c:v>0.73208002875169975</c:v>
                </c:pt>
                <c:pt idx="1797">
                  <c:v>0.73847078715295422</c:v>
                </c:pt>
                <c:pt idx="1798">
                  <c:v>0.79709240194716613</c:v>
                </c:pt>
                <c:pt idx="1799">
                  <c:v>0.79777383664545842</c:v>
                </c:pt>
                <c:pt idx="1800">
                  <c:v>0.77385654133270143</c:v>
                </c:pt>
                <c:pt idx="1801">
                  <c:v>0.77606490944470652</c:v>
                </c:pt>
                <c:pt idx="1802">
                  <c:v>0.78742288595508358</c:v>
                </c:pt>
                <c:pt idx="1803">
                  <c:v>0.7422980858276842</c:v>
                </c:pt>
                <c:pt idx="1804">
                  <c:v>0.7651609473856924</c:v>
                </c:pt>
                <c:pt idx="1805">
                  <c:v>0.77349504799183444</c:v>
                </c:pt>
                <c:pt idx="1806">
                  <c:v>0.81128589508516424</c:v>
                </c:pt>
                <c:pt idx="1807">
                  <c:v>0.85497483330699997</c:v>
                </c:pt>
                <c:pt idx="1808">
                  <c:v>0.79002922689405608</c:v>
                </c:pt>
                <c:pt idx="1809">
                  <c:v>0.81609603668332154</c:v>
                </c:pt>
                <c:pt idx="1810">
                  <c:v>0.77697635746623883</c:v>
                </c:pt>
                <c:pt idx="1811">
                  <c:v>0.77633805744829032</c:v>
                </c:pt>
                <c:pt idx="1812">
                  <c:v>0.74850724203545493</c:v>
                </c:pt>
                <c:pt idx="1813">
                  <c:v>0.70596167874845861</c:v>
                </c:pt>
                <c:pt idx="1814">
                  <c:v>0.73767613335513504</c:v>
                </c:pt>
                <c:pt idx="1815">
                  <c:v>0.78354111970863527</c:v>
                </c:pt>
                <c:pt idx="1816">
                  <c:v>0.79516280213876755</c:v>
                </c:pt>
                <c:pt idx="1817">
                  <c:v>0.82385903087090862</c:v>
                </c:pt>
                <c:pt idx="1818">
                  <c:v>0.8111350973181175</c:v>
                </c:pt>
                <c:pt idx="1819">
                  <c:v>0.85387235083929836</c:v>
                </c:pt>
                <c:pt idx="1820">
                  <c:v>0.88223719008030699</c:v>
                </c:pt>
                <c:pt idx="1821">
                  <c:v>0.87019290502162994</c:v>
                </c:pt>
                <c:pt idx="1822">
                  <c:v>0.91968617065037794</c:v>
                </c:pt>
                <c:pt idx="1823">
                  <c:v>0.9206564422542175</c:v>
                </c:pt>
                <c:pt idx="1824">
                  <c:v>0.85184414528176933</c:v>
                </c:pt>
                <c:pt idx="1825">
                  <c:v>0.85643083490793404</c:v>
                </c:pt>
                <c:pt idx="1826">
                  <c:v>0.88125111144760992</c:v>
                </c:pt>
                <c:pt idx="1827">
                  <c:v>0.85400591635832279</c:v>
                </c:pt>
                <c:pt idx="1828">
                  <c:v>0.80986079659730115</c:v>
                </c:pt>
                <c:pt idx="1829">
                  <c:v>0.81598532214790886</c:v>
                </c:pt>
                <c:pt idx="1830">
                  <c:v>0.80147703453934038</c:v>
                </c:pt>
                <c:pt idx="1831">
                  <c:v>0.85118363474478154</c:v>
                </c:pt>
                <c:pt idx="1832">
                  <c:v>0.82704552452353008</c:v>
                </c:pt>
                <c:pt idx="1833">
                  <c:v>0.80306143815216136</c:v>
                </c:pt>
                <c:pt idx="1834">
                  <c:v>0.84265671393226071</c:v>
                </c:pt>
                <c:pt idx="1835">
                  <c:v>0.85904415303754267</c:v>
                </c:pt>
                <c:pt idx="1836">
                  <c:v>0.79829580665630928</c:v>
                </c:pt>
                <c:pt idx="1837">
                  <c:v>0.82869720353332565</c:v>
                </c:pt>
                <c:pt idx="1838">
                  <c:v>0.85454263438735167</c:v>
                </c:pt>
                <c:pt idx="1839">
                  <c:v>0.90561736453310748</c:v>
                </c:pt>
                <c:pt idx="1840">
                  <c:v>0.91350255931529911</c:v>
                </c:pt>
                <c:pt idx="1841">
                  <c:v>0.8398155902766703</c:v>
                </c:pt>
                <c:pt idx="1842">
                  <c:v>0.87940108958065644</c:v>
                </c:pt>
                <c:pt idx="1843">
                  <c:v>0.90214537028094866</c:v>
                </c:pt>
                <c:pt idx="1844">
                  <c:v>0.89433071765151262</c:v>
                </c:pt>
                <c:pt idx="1845">
                  <c:v>0.86637553919342158</c:v>
                </c:pt>
                <c:pt idx="1846">
                  <c:v>0.81413826432658221</c:v>
                </c:pt>
                <c:pt idx="1847">
                  <c:v>0.83289353587086423</c:v>
                </c:pt>
                <c:pt idx="1848">
                  <c:v>0.83451751670268537</c:v>
                </c:pt>
                <c:pt idx="1849">
                  <c:v>0.80119265178610966</c:v>
                </c:pt>
                <c:pt idx="1850">
                  <c:v>0.83705466657681216</c:v>
                </c:pt>
                <c:pt idx="1851">
                  <c:v>0.8367501959291207</c:v>
                </c:pt>
                <c:pt idx="1852">
                  <c:v>0.85525515664239604</c:v>
                </c:pt>
                <c:pt idx="1853">
                  <c:v>0.82534016436744584</c:v>
                </c:pt>
                <c:pt idx="1854">
                  <c:v>0.8808218038450325</c:v>
                </c:pt>
                <c:pt idx="1855">
                  <c:v>0.87017368379178128</c:v>
                </c:pt>
                <c:pt idx="1856">
                  <c:v>0.83674529197069181</c:v>
                </c:pt>
                <c:pt idx="1857">
                  <c:v>0.84084594958936398</c:v>
                </c:pt>
                <c:pt idx="1858">
                  <c:v>0.80666965670143231</c:v>
                </c:pt>
                <c:pt idx="1859">
                  <c:v>0.77720619680824488</c:v>
                </c:pt>
                <c:pt idx="1860">
                  <c:v>0.78319698667837701</c:v>
                </c:pt>
                <c:pt idx="1861">
                  <c:v>0.77771801853537581</c:v>
                </c:pt>
                <c:pt idx="1862">
                  <c:v>0.75152354667630661</c:v>
                </c:pt>
                <c:pt idx="1863">
                  <c:v>0.74557619578629419</c:v>
                </c:pt>
                <c:pt idx="1864">
                  <c:v>0.7489885769489486</c:v>
                </c:pt>
                <c:pt idx="1865">
                  <c:v>0.76230048050747679</c:v>
                </c:pt>
                <c:pt idx="1866">
                  <c:v>0.77729697180390744</c:v>
                </c:pt>
                <c:pt idx="1867">
                  <c:v>0.76981011182955816</c:v>
                </c:pt>
                <c:pt idx="1868">
                  <c:v>0.76742700775382533</c:v>
                </c:pt>
                <c:pt idx="1869">
                  <c:v>0.74593794951702874</c:v>
                </c:pt>
                <c:pt idx="1870">
                  <c:v>0.73512879782069751</c:v>
                </c:pt>
                <c:pt idx="1871">
                  <c:v>0.67235726223828063</c:v>
                </c:pt>
                <c:pt idx="1872">
                  <c:v>0.7131927053322239</c:v>
                </c:pt>
                <c:pt idx="1873">
                  <c:v>0.72600530349329961</c:v>
                </c:pt>
                <c:pt idx="1874">
                  <c:v>0.73641172491269757</c:v>
                </c:pt>
                <c:pt idx="1875">
                  <c:v>0.72211325561484041</c:v>
                </c:pt>
                <c:pt idx="1876">
                  <c:v>0.69177838588310903</c:v>
                </c:pt>
                <c:pt idx="1877">
                  <c:v>0.70944731551938189</c:v>
                </c:pt>
                <c:pt idx="1878">
                  <c:v>0.70669026451493455</c:v>
                </c:pt>
                <c:pt idx="1879">
                  <c:v>0.72251920320662699</c:v>
                </c:pt>
                <c:pt idx="1880">
                  <c:v>0.70102580896900746</c:v>
                </c:pt>
                <c:pt idx="1881">
                  <c:v>0.71665260439608469</c:v>
                </c:pt>
                <c:pt idx="1882">
                  <c:v>0.78337012314496712</c:v>
                </c:pt>
                <c:pt idx="1883">
                  <c:v>0.72566155670477772</c:v>
                </c:pt>
                <c:pt idx="1884">
                  <c:v>0.71943942767719626</c:v>
                </c:pt>
                <c:pt idx="1885">
                  <c:v>0.74750962858485226</c:v>
                </c:pt>
                <c:pt idx="1886">
                  <c:v>0.76502251902107687</c:v>
                </c:pt>
                <c:pt idx="1887">
                  <c:v>0.77424503585441795</c:v>
                </c:pt>
                <c:pt idx="1888">
                  <c:v>0.7818498047411524</c:v>
                </c:pt>
                <c:pt idx="1889">
                  <c:v>0.79037876531426443</c:v>
                </c:pt>
                <c:pt idx="1890">
                  <c:v>0.77279725732887905</c:v>
                </c:pt>
                <c:pt idx="1891">
                  <c:v>0.7736885580654338</c:v>
                </c:pt>
                <c:pt idx="1892">
                  <c:v>0.75270124495404123</c:v>
                </c:pt>
                <c:pt idx="1893">
                  <c:v>0.72503685668398066</c:v>
                </c:pt>
                <c:pt idx="1894">
                  <c:v>0.73075074934921491</c:v>
                </c:pt>
                <c:pt idx="1895">
                  <c:v>0.76417342465642168</c:v>
                </c:pt>
                <c:pt idx="1896">
                  <c:v>0.70065756241989297</c:v>
                </c:pt>
                <c:pt idx="1897">
                  <c:v>0.74143558878654481</c:v>
                </c:pt>
                <c:pt idx="1898">
                  <c:v>0.6944670104242775</c:v>
                </c:pt>
                <c:pt idx="1899">
                  <c:v>0.68647733142288325</c:v>
                </c:pt>
                <c:pt idx="1900">
                  <c:v>0.71778629936328475</c:v>
                </c:pt>
                <c:pt idx="1901">
                  <c:v>0.72010123765710832</c:v>
                </c:pt>
                <c:pt idx="1902">
                  <c:v>0.68693952661380253</c:v>
                </c:pt>
                <c:pt idx="1903">
                  <c:v>0.67523968662707801</c:v>
                </c:pt>
                <c:pt idx="1904">
                  <c:v>0.69179489383599557</c:v>
                </c:pt>
                <c:pt idx="1905">
                  <c:v>0.67198172175030835</c:v>
                </c:pt>
                <c:pt idx="1906">
                  <c:v>0.6445742326801277</c:v>
                </c:pt>
                <c:pt idx="1907">
                  <c:v>0.67175009096169147</c:v>
                </c:pt>
                <c:pt idx="1908">
                  <c:v>0.63117564101143897</c:v>
                </c:pt>
                <c:pt idx="1909">
                  <c:v>0.68600689114034585</c:v>
                </c:pt>
                <c:pt idx="1910">
                  <c:v>0.67129522097103533</c:v>
                </c:pt>
                <c:pt idx="1911">
                  <c:v>0.69604952040505152</c:v>
                </c:pt>
                <c:pt idx="1912">
                  <c:v>0.70994374641147195</c:v>
                </c:pt>
                <c:pt idx="1913">
                  <c:v>0.68708891364021873</c:v>
                </c:pt>
                <c:pt idx="1914">
                  <c:v>0.68864423053585411</c:v>
                </c:pt>
                <c:pt idx="1915">
                  <c:v>0.68068662939616686</c:v>
                </c:pt>
                <c:pt idx="1916">
                  <c:v>0.73173262949183793</c:v>
                </c:pt>
                <c:pt idx="1917">
                  <c:v>0.71376106604971667</c:v>
                </c:pt>
                <c:pt idx="1918">
                  <c:v>0.71339105222113197</c:v>
                </c:pt>
                <c:pt idx="1919">
                  <c:v>0.7095296552337681</c:v>
                </c:pt>
                <c:pt idx="1920">
                  <c:v>0.6445479124705229</c:v>
                </c:pt>
                <c:pt idx="1921">
                  <c:v>0.65309796792838448</c:v>
                </c:pt>
                <c:pt idx="1922">
                  <c:v>0.6562767146727877</c:v>
                </c:pt>
                <c:pt idx="1923">
                  <c:v>0.65318944660491696</c:v>
                </c:pt>
                <c:pt idx="1924">
                  <c:v>0.6357637324276183</c:v>
                </c:pt>
                <c:pt idx="1925">
                  <c:v>0.66048817762894874</c:v>
                </c:pt>
                <c:pt idx="1926">
                  <c:v>0.70811775230870555</c:v>
                </c:pt>
                <c:pt idx="1927">
                  <c:v>0.67882627334469026</c:v>
                </c:pt>
                <c:pt idx="1928">
                  <c:v>0.69007816744576411</c:v>
                </c:pt>
                <c:pt idx="1929">
                  <c:v>0.67074500881808063</c:v>
                </c:pt>
                <c:pt idx="1930">
                  <c:v>0.64380261955811724</c:v>
                </c:pt>
                <c:pt idx="1931">
                  <c:v>0.69004187396476091</c:v>
                </c:pt>
                <c:pt idx="1932">
                  <c:v>0.63914909369977257</c:v>
                </c:pt>
                <c:pt idx="1933">
                  <c:v>0.6053123097936598</c:v>
                </c:pt>
                <c:pt idx="1934">
                  <c:v>0.5727747374607427</c:v>
                </c:pt>
                <c:pt idx="1935">
                  <c:v>0.56668563185891063</c:v>
                </c:pt>
                <c:pt idx="1936">
                  <c:v>0.63259695920477288</c:v>
                </c:pt>
                <c:pt idx="1937">
                  <c:v>0.65863119832615424</c:v>
                </c:pt>
                <c:pt idx="1938">
                  <c:v>0.63097067635204862</c:v>
                </c:pt>
                <c:pt idx="1939">
                  <c:v>0.55682905600334887</c:v>
                </c:pt>
                <c:pt idx="1940">
                  <c:v>0.55353536289717575</c:v>
                </c:pt>
                <c:pt idx="1941">
                  <c:v>0.49778308787012354</c:v>
                </c:pt>
                <c:pt idx="1942">
                  <c:v>0.56641689560157282</c:v>
                </c:pt>
                <c:pt idx="1943">
                  <c:v>0.55495017584833395</c:v>
                </c:pt>
                <c:pt idx="1944">
                  <c:v>0.58364131307147904</c:v>
                </c:pt>
                <c:pt idx="1945">
                  <c:v>0.61259647608154366</c:v>
                </c:pt>
                <c:pt idx="1946">
                  <c:v>0.64020890643448247</c:v>
                </c:pt>
                <c:pt idx="1947">
                  <c:v>0.67841465140818502</c:v>
                </c:pt>
                <c:pt idx="1948">
                  <c:v>0.68713759312952583</c:v>
                </c:pt>
                <c:pt idx="1949">
                  <c:v>0.70019240812846928</c:v>
                </c:pt>
                <c:pt idx="1950">
                  <c:v>0.73734531322960595</c:v>
                </c:pt>
                <c:pt idx="1951">
                  <c:v>0.69041519562748943</c:v>
                </c:pt>
                <c:pt idx="1952">
                  <c:v>0.69996871214690348</c:v>
                </c:pt>
                <c:pt idx="1953">
                  <c:v>0.68871818093311277</c:v>
                </c:pt>
                <c:pt idx="1954">
                  <c:v>0.70220010223019969</c:v>
                </c:pt>
                <c:pt idx="1955">
                  <c:v>0.69964184192249301</c:v>
                </c:pt>
                <c:pt idx="1956">
                  <c:v>0.68416529491269507</c:v>
                </c:pt>
                <c:pt idx="1957">
                  <c:v>0.67592235847518023</c:v>
                </c:pt>
                <c:pt idx="1958">
                  <c:v>0.58215128405185201</c:v>
                </c:pt>
                <c:pt idx="1959">
                  <c:v>0.56327508107127411</c:v>
                </c:pt>
                <c:pt idx="1960">
                  <c:v>0.60154558946983516</c:v>
                </c:pt>
                <c:pt idx="1961">
                  <c:v>0.67756878488658667</c:v>
                </c:pt>
                <c:pt idx="1962">
                  <c:v>0.72335551637715556</c:v>
                </c:pt>
                <c:pt idx="1963">
                  <c:v>0.74258787937190041</c:v>
                </c:pt>
                <c:pt idx="1964">
                  <c:v>0.75287453877446087</c:v>
                </c:pt>
                <c:pt idx="1965">
                  <c:v>0.71242431159800268</c:v>
                </c:pt>
                <c:pt idx="1966">
                  <c:v>0.69344049573251265</c:v>
                </c:pt>
                <c:pt idx="1967">
                  <c:v>0.70545774970595254</c:v>
                </c:pt>
                <c:pt idx="1968">
                  <c:v>0.7044233179502124</c:v>
                </c:pt>
                <c:pt idx="1969">
                  <c:v>0.70101718006594482</c:v>
                </c:pt>
                <c:pt idx="1970">
                  <c:v>0.7128121016450375</c:v>
                </c:pt>
                <c:pt idx="1971">
                  <c:v>0.7121775757243658</c:v>
                </c:pt>
                <c:pt idx="1972">
                  <c:v>0.75281160600448938</c:v>
                </c:pt>
                <c:pt idx="1973">
                  <c:v>0.69278901331369347</c:v>
                </c:pt>
                <c:pt idx="1974">
                  <c:v>0.68042758237323653</c:v>
                </c:pt>
                <c:pt idx="1975">
                  <c:v>0.68242468987944149</c:v>
                </c:pt>
                <c:pt idx="1976">
                  <c:v>0.67110254756090315</c:v>
                </c:pt>
                <c:pt idx="1977">
                  <c:v>0.76044991068519929</c:v>
                </c:pt>
                <c:pt idx="1978">
                  <c:v>0.75278720290642942</c:v>
                </c:pt>
                <c:pt idx="1979">
                  <c:v>0.76354812455586274</c:v>
                </c:pt>
                <c:pt idx="1980">
                  <c:v>0.77343229607170427</c:v>
                </c:pt>
                <c:pt idx="1981">
                  <c:v>0.82438405563636641</c:v>
                </c:pt>
                <c:pt idx="1982">
                  <c:v>0.82006993763128821</c:v>
                </c:pt>
                <c:pt idx="1983">
                  <c:v>0.87204266364302552</c:v>
                </c:pt>
                <c:pt idx="1984">
                  <c:v>0.89155528951202678</c:v>
                </c:pt>
                <c:pt idx="1985">
                  <c:v>0.92297508975665288</c:v>
                </c:pt>
                <c:pt idx="1986">
                  <c:v>0.94880344203648881</c:v>
                </c:pt>
                <c:pt idx="1987">
                  <c:v>0.93355768802502082</c:v>
                </c:pt>
                <c:pt idx="1988">
                  <c:v>0.92494849475733909</c:v>
                </c:pt>
                <c:pt idx="1989">
                  <c:v>0.95518187711373481</c:v>
                </c:pt>
                <c:pt idx="1990">
                  <c:v>0.94131384764846449</c:v>
                </c:pt>
                <c:pt idx="1991">
                  <c:v>0.92645041266655703</c:v>
                </c:pt>
                <c:pt idx="1992">
                  <c:v>0.96600390445067608</c:v>
                </c:pt>
                <c:pt idx="1993">
                  <c:v>0.95367991176580758</c:v>
                </c:pt>
                <c:pt idx="1994">
                  <c:v>0.95020036329249824</c:v>
                </c:pt>
                <c:pt idx="1995">
                  <c:v>0.95006947802696773</c:v>
                </c:pt>
                <c:pt idx="1996">
                  <c:v>0.92095896710160341</c:v>
                </c:pt>
                <c:pt idx="1997">
                  <c:v>0.90645002742304925</c:v>
                </c:pt>
                <c:pt idx="1998">
                  <c:v>0.89075160679123599</c:v>
                </c:pt>
                <c:pt idx="1999">
                  <c:v>0.90626544218831362</c:v>
                </c:pt>
                <c:pt idx="2000">
                  <c:v>0.90006597201259131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1B-4900-9224-B5B2FB0E9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734014639"/>
        <c:axId val="1558486511"/>
      </c:lineChart>
      <c:catAx>
        <c:axId val="173401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58486511"/>
        <c:crosses val="autoZero"/>
        <c:auto val="1"/>
        <c:lblAlgn val="ctr"/>
        <c:lblOffset val="100"/>
        <c:noMultiLvlLbl val="0"/>
      </c:catAx>
      <c:valAx>
        <c:axId val="1558486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3401463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Arkusz1!$B$2:$B$2002</c:f>
              <c:numCache>
                <c:formatCode>General</c:formatCode>
                <c:ptCount val="2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</c:numCache>
            </c:numRef>
          </c:cat>
          <c:val>
            <c:numRef>
              <c:f>Arkusz1!$W$2:$W$2002</c:f>
              <c:numCache>
                <c:formatCode>0.0000000</c:formatCode>
                <c:ptCount val="2001"/>
                <c:pt idx="0" formatCode="General">
                  <c:v>15</c:v>
                </c:pt>
                <c:pt idx="1">
                  <c:v>15.639526027065898</c:v>
                </c:pt>
                <c:pt idx="2">
                  <c:v>14.956814583119575</c:v>
                </c:pt>
                <c:pt idx="3">
                  <c:v>14.601479647320598</c:v>
                </c:pt>
                <c:pt idx="4">
                  <c:v>15.020394941790524</c:v>
                </c:pt>
                <c:pt idx="5">
                  <c:v>15.136628226521722</c:v>
                </c:pt>
                <c:pt idx="6">
                  <c:v>14.955676967262304</c:v>
                </c:pt>
                <c:pt idx="7">
                  <c:v>15.502591884419786</c:v>
                </c:pt>
                <c:pt idx="8">
                  <c:v>15.370262914013349</c:v>
                </c:pt>
                <c:pt idx="9">
                  <c:v>14.990015111211974</c:v>
                </c:pt>
                <c:pt idx="10">
                  <c:v>15.596585281041994</c:v>
                </c:pt>
                <c:pt idx="11">
                  <c:v>14.927220995095212</c:v>
                </c:pt>
                <c:pt idx="12">
                  <c:v>14.882269357522899</c:v>
                </c:pt>
                <c:pt idx="13">
                  <c:v>15.334902617256851</c:v>
                </c:pt>
                <c:pt idx="14">
                  <c:v>15.121793476125395</c:v>
                </c:pt>
                <c:pt idx="15">
                  <c:v>15.299857085149249</c:v>
                </c:pt>
                <c:pt idx="16">
                  <c:v>16.056955035792779</c:v>
                </c:pt>
                <c:pt idx="17">
                  <c:v>15.394657061000066</c:v>
                </c:pt>
                <c:pt idx="18">
                  <c:v>16.103051110882447</c:v>
                </c:pt>
                <c:pt idx="19">
                  <c:v>15.025527093305952</c:v>
                </c:pt>
                <c:pt idx="20">
                  <c:v>15.354682362325093</c:v>
                </c:pt>
                <c:pt idx="21">
                  <c:v>15.523319608292606</c:v>
                </c:pt>
                <c:pt idx="22">
                  <c:v>14.695193021557936</c:v>
                </c:pt>
                <c:pt idx="23">
                  <c:v>15.497160948361763</c:v>
                </c:pt>
                <c:pt idx="24">
                  <c:v>14.732240059462077</c:v>
                </c:pt>
                <c:pt idx="25">
                  <c:v>15.572126406594418</c:v>
                </c:pt>
                <c:pt idx="26">
                  <c:v>15.35286749553744</c:v>
                </c:pt>
                <c:pt idx="27">
                  <c:v>15.729182349841272</c:v>
                </c:pt>
                <c:pt idx="28">
                  <c:v>15.428756330530659</c:v>
                </c:pt>
                <c:pt idx="29">
                  <c:v>15.885956521346113</c:v>
                </c:pt>
                <c:pt idx="30">
                  <c:v>15.420098785592989</c:v>
                </c:pt>
                <c:pt idx="31">
                  <c:v>15.584603932554714</c:v>
                </c:pt>
                <c:pt idx="32">
                  <c:v>15.970975391502698</c:v>
                </c:pt>
                <c:pt idx="33">
                  <c:v>15.929875861795219</c:v>
                </c:pt>
                <c:pt idx="34">
                  <c:v>15.626740662980518</c:v>
                </c:pt>
                <c:pt idx="35">
                  <c:v>15.369803531197984</c:v>
                </c:pt>
                <c:pt idx="36">
                  <c:v>15.980294349667052</c:v>
                </c:pt>
                <c:pt idx="37">
                  <c:v>15.745580217599478</c:v>
                </c:pt>
                <c:pt idx="38">
                  <c:v>15.571245181648854</c:v>
                </c:pt>
                <c:pt idx="39">
                  <c:v>15.875656428850487</c:v>
                </c:pt>
                <c:pt idx="40">
                  <c:v>16.297787535394392</c:v>
                </c:pt>
                <c:pt idx="41">
                  <c:v>15.591596983352892</c:v>
                </c:pt>
                <c:pt idx="42">
                  <c:v>16.252122498704676</c:v>
                </c:pt>
                <c:pt idx="43">
                  <c:v>15.578798778467347</c:v>
                </c:pt>
                <c:pt idx="44">
                  <c:v>16.143864600532726</c:v>
                </c:pt>
                <c:pt idx="45">
                  <c:v>16.278114434944889</c:v>
                </c:pt>
                <c:pt idx="46">
                  <c:v>15.802078690176334</c:v>
                </c:pt>
                <c:pt idx="47">
                  <c:v>15.706572329930401</c:v>
                </c:pt>
                <c:pt idx="48">
                  <c:v>15.738160182384286</c:v>
                </c:pt>
                <c:pt idx="49">
                  <c:v>15.355304696062872</c:v>
                </c:pt>
                <c:pt idx="50">
                  <c:v>15.761112710278869</c:v>
                </c:pt>
                <c:pt idx="51">
                  <c:v>15.767465601384817</c:v>
                </c:pt>
                <c:pt idx="52">
                  <c:v>16.396668641894404</c:v>
                </c:pt>
                <c:pt idx="53">
                  <c:v>15.652859283172946</c:v>
                </c:pt>
                <c:pt idx="54">
                  <c:v>16.216412378081017</c:v>
                </c:pt>
                <c:pt idx="55">
                  <c:v>16.380446052609546</c:v>
                </c:pt>
                <c:pt idx="56">
                  <c:v>16.177045180419672</c:v>
                </c:pt>
                <c:pt idx="57">
                  <c:v>15.570747776021793</c:v>
                </c:pt>
                <c:pt idx="58">
                  <c:v>15.839586742891893</c:v>
                </c:pt>
                <c:pt idx="59">
                  <c:v>16.660024871232977</c:v>
                </c:pt>
                <c:pt idx="60">
                  <c:v>15.590413593514883</c:v>
                </c:pt>
                <c:pt idx="61">
                  <c:v>16.236939916473037</c:v>
                </c:pt>
                <c:pt idx="62">
                  <c:v>16.266511754737607</c:v>
                </c:pt>
                <c:pt idx="63">
                  <c:v>15.844645226913162</c:v>
                </c:pt>
                <c:pt idx="64">
                  <c:v>15.93489945247924</c:v>
                </c:pt>
                <c:pt idx="65">
                  <c:v>16.739875071030909</c:v>
                </c:pt>
                <c:pt idx="66">
                  <c:v>16.231544271121496</c:v>
                </c:pt>
                <c:pt idx="67">
                  <c:v>16.111782705433356</c:v>
                </c:pt>
                <c:pt idx="68">
                  <c:v>16.563034229818996</c:v>
                </c:pt>
                <c:pt idx="69">
                  <c:v>16.470725915866574</c:v>
                </c:pt>
                <c:pt idx="70">
                  <c:v>16.452121651867092</c:v>
                </c:pt>
                <c:pt idx="71">
                  <c:v>16.376359756877648</c:v>
                </c:pt>
                <c:pt idx="72">
                  <c:v>16.405599452397155</c:v>
                </c:pt>
                <c:pt idx="73">
                  <c:v>16.554461293510212</c:v>
                </c:pt>
                <c:pt idx="74">
                  <c:v>16.471634687809523</c:v>
                </c:pt>
                <c:pt idx="75">
                  <c:v>16.765692425754803</c:v>
                </c:pt>
                <c:pt idx="76">
                  <c:v>16.622561607122805</c:v>
                </c:pt>
                <c:pt idx="77">
                  <c:v>16.730978324662612</c:v>
                </c:pt>
                <c:pt idx="78">
                  <c:v>16.524696449854364</c:v>
                </c:pt>
                <c:pt idx="79">
                  <c:v>16.864801721514834</c:v>
                </c:pt>
                <c:pt idx="80">
                  <c:v>16.147888552139893</c:v>
                </c:pt>
                <c:pt idx="81">
                  <c:v>16.577301172675597</c:v>
                </c:pt>
                <c:pt idx="82">
                  <c:v>16.039120293457614</c:v>
                </c:pt>
                <c:pt idx="83">
                  <c:v>17.081132914270263</c:v>
                </c:pt>
                <c:pt idx="84">
                  <c:v>16.179808769878999</c:v>
                </c:pt>
                <c:pt idx="85">
                  <c:v>16.59309304257355</c:v>
                </c:pt>
                <c:pt idx="86">
                  <c:v>16.781210270772529</c:v>
                </c:pt>
                <c:pt idx="87">
                  <c:v>16.762229999970323</c:v>
                </c:pt>
                <c:pt idx="88">
                  <c:v>16.611907409032614</c:v>
                </c:pt>
                <c:pt idx="89">
                  <c:v>16.507253235211287</c:v>
                </c:pt>
                <c:pt idx="90">
                  <c:v>16.23675337085994</c:v>
                </c:pt>
                <c:pt idx="91">
                  <c:v>16.767593464353002</c:v>
                </c:pt>
                <c:pt idx="92">
                  <c:v>16.670814081496079</c:v>
                </c:pt>
                <c:pt idx="93">
                  <c:v>17.159515932984611</c:v>
                </c:pt>
                <c:pt idx="94">
                  <c:v>16.814084454503138</c:v>
                </c:pt>
                <c:pt idx="95">
                  <c:v>16.62133495631339</c:v>
                </c:pt>
                <c:pt idx="96">
                  <c:v>17.369754021138405</c:v>
                </c:pt>
                <c:pt idx="97">
                  <c:v>17.509721548356509</c:v>
                </c:pt>
                <c:pt idx="98">
                  <c:v>16.976523484977957</c:v>
                </c:pt>
                <c:pt idx="99">
                  <c:v>17.747763887875387</c:v>
                </c:pt>
                <c:pt idx="100">
                  <c:v>17.144829061505927</c:v>
                </c:pt>
                <c:pt idx="101">
                  <c:v>16.755911247514813</c:v>
                </c:pt>
                <c:pt idx="102">
                  <c:v>16.974206196170094</c:v>
                </c:pt>
                <c:pt idx="103">
                  <c:v>17.404778414155999</c:v>
                </c:pt>
                <c:pt idx="104">
                  <c:v>16.837047098380655</c:v>
                </c:pt>
                <c:pt idx="105">
                  <c:v>16.680140257011423</c:v>
                </c:pt>
                <c:pt idx="106">
                  <c:v>16.84058522509768</c:v>
                </c:pt>
                <c:pt idx="107">
                  <c:v>17.08567745302279</c:v>
                </c:pt>
                <c:pt idx="108">
                  <c:v>16.786318449602007</c:v>
                </c:pt>
                <c:pt idx="109">
                  <c:v>16.828812474055546</c:v>
                </c:pt>
                <c:pt idx="110">
                  <c:v>17.339638663867934</c:v>
                </c:pt>
                <c:pt idx="111">
                  <c:v>17.447670918659014</c:v>
                </c:pt>
                <c:pt idx="112">
                  <c:v>17.411300652254045</c:v>
                </c:pt>
                <c:pt idx="113">
                  <c:v>17.303316059518593</c:v>
                </c:pt>
                <c:pt idx="114">
                  <c:v>17.724692712894168</c:v>
                </c:pt>
                <c:pt idx="115">
                  <c:v>17.401272698312386</c:v>
                </c:pt>
                <c:pt idx="116">
                  <c:v>17.232766216238229</c:v>
                </c:pt>
                <c:pt idx="117">
                  <c:v>16.982428450342631</c:v>
                </c:pt>
                <c:pt idx="118">
                  <c:v>17.58763711529954</c:v>
                </c:pt>
                <c:pt idx="119">
                  <c:v>17.724630248702358</c:v>
                </c:pt>
                <c:pt idx="120">
                  <c:v>17.744367642753641</c:v>
                </c:pt>
                <c:pt idx="121">
                  <c:v>17.792683720182254</c:v>
                </c:pt>
                <c:pt idx="122">
                  <c:v>17.67692790429189</c:v>
                </c:pt>
                <c:pt idx="123">
                  <c:v>18.171078296935409</c:v>
                </c:pt>
                <c:pt idx="124">
                  <c:v>17.261780827392641</c:v>
                </c:pt>
                <c:pt idx="125">
                  <c:v>17.070841497932513</c:v>
                </c:pt>
                <c:pt idx="126">
                  <c:v>17.773731063259071</c:v>
                </c:pt>
                <c:pt idx="127">
                  <c:v>17.413397697516587</c:v>
                </c:pt>
                <c:pt idx="128">
                  <c:v>17.390793392941362</c:v>
                </c:pt>
                <c:pt idx="129">
                  <c:v>17.725638299848317</c:v>
                </c:pt>
                <c:pt idx="130">
                  <c:v>17.128086123038415</c:v>
                </c:pt>
                <c:pt idx="131">
                  <c:v>17.390392643998123</c:v>
                </c:pt>
                <c:pt idx="132">
                  <c:v>18.468531011540524</c:v>
                </c:pt>
                <c:pt idx="133">
                  <c:v>18.31420205522943</c:v>
                </c:pt>
                <c:pt idx="134">
                  <c:v>18.107010589794481</c:v>
                </c:pt>
                <c:pt idx="135">
                  <c:v>17.559127412935673</c:v>
                </c:pt>
                <c:pt idx="136">
                  <c:v>17.263272935871083</c:v>
                </c:pt>
                <c:pt idx="137">
                  <c:v>17.592007128774611</c:v>
                </c:pt>
                <c:pt idx="138">
                  <c:v>17.880310735686763</c:v>
                </c:pt>
                <c:pt idx="139">
                  <c:v>17.795644176719204</c:v>
                </c:pt>
                <c:pt idx="140">
                  <c:v>17.700127788477904</c:v>
                </c:pt>
                <c:pt idx="141">
                  <c:v>17.955604984618461</c:v>
                </c:pt>
                <c:pt idx="142">
                  <c:v>17.894044190054466</c:v>
                </c:pt>
                <c:pt idx="143">
                  <c:v>17.60786971277642</c:v>
                </c:pt>
                <c:pt idx="144">
                  <c:v>17.64862479957041</c:v>
                </c:pt>
                <c:pt idx="145">
                  <c:v>17.849958574262963</c:v>
                </c:pt>
                <c:pt idx="146">
                  <c:v>17.803575187213681</c:v>
                </c:pt>
                <c:pt idx="147">
                  <c:v>17.523038466657752</c:v>
                </c:pt>
                <c:pt idx="148">
                  <c:v>17.616943914298083</c:v>
                </c:pt>
                <c:pt idx="149">
                  <c:v>17.784367254326451</c:v>
                </c:pt>
                <c:pt idx="150">
                  <c:v>18.256005718782237</c:v>
                </c:pt>
                <c:pt idx="151">
                  <c:v>17.657424471562969</c:v>
                </c:pt>
                <c:pt idx="152">
                  <c:v>18.321666487660643</c:v>
                </c:pt>
                <c:pt idx="153">
                  <c:v>18.559335649688904</c:v>
                </c:pt>
                <c:pt idx="154">
                  <c:v>18.588978235645815</c:v>
                </c:pt>
                <c:pt idx="155">
                  <c:v>18.061514204705663</c:v>
                </c:pt>
                <c:pt idx="156">
                  <c:v>17.920309062638101</c:v>
                </c:pt>
                <c:pt idx="157">
                  <c:v>18.633591060641312</c:v>
                </c:pt>
                <c:pt idx="158">
                  <c:v>18.331398300622311</c:v>
                </c:pt>
                <c:pt idx="159">
                  <c:v>18.04040978979241</c:v>
                </c:pt>
                <c:pt idx="160">
                  <c:v>17.885474895206546</c:v>
                </c:pt>
                <c:pt idx="161">
                  <c:v>17.915935209848723</c:v>
                </c:pt>
                <c:pt idx="162">
                  <c:v>18.194941487150544</c:v>
                </c:pt>
                <c:pt idx="163">
                  <c:v>17.484425536259199</c:v>
                </c:pt>
                <c:pt idx="164">
                  <c:v>18.196669244988723</c:v>
                </c:pt>
                <c:pt idx="165">
                  <c:v>18.80458079991423</c:v>
                </c:pt>
                <c:pt idx="166">
                  <c:v>18.541979798114188</c:v>
                </c:pt>
                <c:pt idx="167">
                  <c:v>17.753420143277111</c:v>
                </c:pt>
                <c:pt idx="168">
                  <c:v>18.873762136152237</c:v>
                </c:pt>
                <c:pt idx="169">
                  <c:v>18.320655787043005</c:v>
                </c:pt>
                <c:pt idx="170">
                  <c:v>18.953121466148996</c:v>
                </c:pt>
                <c:pt idx="171">
                  <c:v>18.264440440174244</c:v>
                </c:pt>
                <c:pt idx="172">
                  <c:v>18.74701348683887</c:v>
                </c:pt>
                <c:pt idx="173">
                  <c:v>18.327615987948835</c:v>
                </c:pt>
                <c:pt idx="174">
                  <c:v>18.138896659627971</c:v>
                </c:pt>
                <c:pt idx="175">
                  <c:v>18.966415164271151</c:v>
                </c:pt>
                <c:pt idx="176">
                  <c:v>18.548200199183825</c:v>
                </c:pt>
                <c:pt idx="177">
                  <c:v>19.133586653239682</c:v>
                </c:pt>
                <c:pt idx="178">
                  <c:v>18.325434027348464</c:v>
                </c:pt>
                <c:pt idx="179">
                  <c:v>18.689379865232365</c:v>
                </c:pt>
                <c:pt idx="180">
                  <c:v>18.799394792558498</c:v>
                </c:pt>
                <c:pt idx="181">
                  <c:v>18.530699265654789</c:v>
                </c:pt>
                <c:pt idx="182">
                  <c:v>18.505208619725433</c:v>
                </c:pt>
                <c:pt idx="183">
                  <c:v>18.683261735526862</c:v>
                </c:pt>
                <c:pt idx="184">
                  <c:v>18.146856071196414</c:v>
                </c:pt>
                <c:pt idx="185">
                  <c:v>18.857531212607075</c:v>
                </c:pt>
                <c:pt idx="186">
                  <c:v>19.012581749967023</c:v>
                </c:pt>
                <c:pt idx="187">
                  <c:v>18.856698819918517</c:v>
                </c:pt>
                <c:pt idx="188">
                  <c:v>18.412892851155579</c:v>
                </c:pt>
                <c:pt idx="189">
                  <c:v>18.837740483992</c:v>
                </c:pt>
                <c:pt idx="190">
                  <c:v>18.659503105727239</c:v>
                </c:pt>
                <c:pt idx="191">
                  <c:v>18.671483259650621</c:v>
                </c:pt>
                <c:pt idx="192">
                  <c:v>19.164151590702655</c:v>
                </c:pt>
                <c:pt idx="193">
                  <c:v>19.125817019604689</c:v>
                </c:pt>
                <c:pt idx="194">
                  <c:v>18.901291445241885</c:v>
                </c:pt>
                <c:pt idx="195">
                  <c:v>19.355869862831025</c:v>
                </c:pt>
                <c:pt idx="196">
                  <c:v>19.027799326931696</c:v>
                </c:pt>
                <c:pt idx="197">
                  <c:v>19.222248991413721</c:v>
                </c:pt>
                <c:pt idx="198">
                  <c:v>18.787814090599234</c:v>
                </c:pt>
                <c:pt idx="199">
                  <c:v>19.364467897320804</c:v>
                </c:pt>
                <c:pt idx="200">
                  <c:v>18.83812954587134</c:v>
                </c:pt>
                <c:pt idx="201">
                  <c:v>19.176246582619729</c:v>
                </c:pt>
                <c:pt idx="202">
                  <c:v>19.285705983348087</c:v>
                </c:pt>
                <c:pt idx="203">
                  <c:v>19.142624038142053</c:v>
                </c:pt>
                <c:pt idx="204">
                  <c:v>19.638490511101228</c:v>
                </c:pt>
                <c:pt idx="205">
                  <c:v>19.13520614655712</c:v>
                </c:pt>
                <c:pt idx="206">
                  <c:v>19.132189062352793</c:v>
                </c:pt>
                <c:pt idx="207">
                  <c:v>19.312210579051012</c:v>
                </c:pt>
                <c:pt idx="208">
                  <c:v>18.769541416700001</c:v>
                </c:pt>
                <c:pt idx="209">
                  <c:v>18.912728656067184</c:v>
                </c:pt>
                <c:pt idx="210">
                  <c:v>18.801087837671272</c:v>
                </c:pt>
                <c:pt idx="211">
                  <c:v>19.585571708023849</c:v>
                </c:pt>
                <c:pt idx="212">
                  <c:v>18.842508907813087</c:v>
                </c:pt>
                <c:pt idx="213">
                  <c:v>18.776822879040711</c:v>
                </c:pt>
                <c:pt idx="214">
                  <c:v>19.539480859515759</c:v>
                </c:pt>
                <c:pt idx="215">
                  <c:v>19.896908988542886</c:v>
                </c:pt>
                <c:pt idx="216">
                  <c:v>19.094747314912848</c:v>
                </c:pt>
                <c:pt idx="217">
                  <c:v>19.517026107078006</c:v>
                </c:pt>
                <c:pt idx="218">
                  <c:v>19.079340262166806</c:v>
                </c:pt>
                <c:pt idx="219">
                  <c:v>19.527930781165338</c:v>
                </c:pt>
                <c:pt idx="220">
                  <c:v>19.323591889657244</c:v>
                </c:pt>
                <c:pt idx="221">
                  <c:v>19.268393496370674</c:v>
                </c:pt>
                <c:pt idx="222">
                  <c:v>19.531878055464251</c:v>
                </c:pt>
                <c:pt idx="223">
                  <c:v>19.474137606128036</c:v>
                </c:pt>
                <c:pt idx="224">
                  <c:v>19.331524087283526</c:v>
                </c:pt>
                <c:pt idx="225">
                  <c:v>19.409539266210846</c:v>
                </c:pt>
                <c:pt idx="226">
                  <c:v>19.410398518722896</c:v>
                </c:pt>
                <c:pt idx="227">
                  <c:v>19.587355397787302</c:v>
                </c:pt>
                <c:pt idx="228">
                  <c:v>19.300055542844287</c:v>
                </c:pt>
                <c:pt idx="229">
                  <c:v>19.222853373295205</c:v>
                </c:pt>
                <c:pt idx="230">
                  <c:v>19.800980748625889</c:v>
                </c:pt>
                <c:pt idx="231">
                  <c:v>19.233591009060877</c:v>
                </c:pt>
                <c:pt idx="232">
                  <c:v>19.168351249526584</c:v>
                </c:pt>
                <c:pt idx="233">
                  <c:v>19.769032666242413</c:v>
                </c:pt>
                <c:pt idx="234">
                  <c:v>19.811037209166518</c:v>
                </c:pt>
                <c:pt idx="235">
                  <c:v>19.660183240590712</c:v>
                </c:pt>
                <c:pt idx="236">
                  <c:v>20.517433147841821</c:v>
                </c:pt>
                <c:pt idx="237">
                  <c:v>19.840904184578729</c:v>
                </c:pt>
                <c:pt idx="238">
                  <c:v>19.431657147351153</c:v>
                </c:pt>
                <c:pt idx="239">
                  <c:v>19.468885395458898</c:v>
                </c:pt>
                <c:pt idx="240">
                  <c:v>19.881644649532419</c:v>
                </c:pt>
                <c:pt idx="241">
                  <c:v>19.461856403580256</c:v>
                </c:pt>
                <c:pt idx="242">
                  <c:v>19.517145284217374</c:v>
                </c:pt>
                <c:pt idx="243">
                  <c:v>19.950092108856818</c:v>
                </c:pt>
                <c:pt idx="244">
                  <c:v>19.968995143500337</c:v>
                </c:pt>
                <c:pt idx="245">
                  <c:v>19.560556659443719</c:v>
                </c:pt>
                <c:pt idx="246">
                  <c:v>19.671869175740312</c:v>
                </c:pt>
                <c:pt idx="247">
                  <c:v>19.807680209673329</c:v>
                </c:pt>
                <c:pt idx="248">
                  <c:v>20.09719442310384</c:v>
                </c:pt>
                <c:pt idx="249">
                  <c:v>20.181577262418948</c:v>
                </c:pt>
                <c:pt idx="250">
                  <c:v>19.857835876468016</c:v>
                </c:pt>
                <c:pt idx="251">
                  <c:v>20.080386506160931</c:v>
                </c:pt>
                <c:pt idx="252">
                  <c:v>19.529702111073711</c:v>
                </c:pt>
                <c:pt idx="253">
                  <c:v>20.211323821519578</c:v>
                </c:pt>
                <c:pt idx="254">
                  <c:v>19.926721146064075</c:v>
                </c:pt>
                <c:pt idx="255">
                  <c:v>20.184273009006287</c:v>
                </c:pt>
                <c:pt idx="256">
                  <c:v>20.375048509143245</c:v>
                </c:pt>
                <c:pt idx="257">
                  <c:v>20.556292765881881</c:v>
                </c:pt>
                <c:pt idx="258">
                  <c:v>20.326087854825708</c:v>
                </c:pt>
                <c:pt idx="259">
                  <c:v>20.433346367893737</c:v>
                </c:pt>
                <c:pt idx="260">
                  <c:v>20.092203385382589</c:v>
                </c:pt>
                <c:pt idx="261">
                  <c:v>20.653688119564926</c:v>
                </c:pt>
                <c:pt idx="262">
                  <c:v>20.01607939836715</c:v>
                </c:pt>
                <c:pt idx="263">
                  <c:v>20.286672815863128</c:v>
                </c:pt>
                <c:pt idx="264">
                  <c:v>19.767552660780922</c:v>
                </c:pt>
                <c:pt idx="265">
                  <c:v>20.608883175690931</c:v>
                </c:pt>
                <c:pt idx="266">
                  <c:v>20.506381206141768</c:v>
                </c:pt>
                <c:pt idx="267">
                  <c:v>20.301865380399075</c:v>
                </c:pt>
                <c:pt idx="268">
                  <c:v>20.247195361641115</c:v>
                </c:pt>
                <c:pt idx="269">
                  <c:v>20.076319070567131</c:v>
                </c:pt>
                <c:pt idx="270">
                  <c:v>20.726939569583884</c:v>
                </c:pt>
                <c:pt idx="271">
                  <c:v>20.111444024934354</c:v>
                </c:pt>
                <c:pt idx="272">
                  <c:v>19.904671876182871</c:v>
                </c:pt>
                <c:pt idx="273">
                  <c:v>20.760910700763354</c:v>
                </c:pt>
                <c:pt idx="274">
                  <c:v>20.491611253295233</c:v>
                </c:pt>
                <c:pt idx="275">
                  <c:v>20.932143382611876</c:v>
                </c:pt>
                <c:pt idx="276">
                  <c:v>20.60506862941428</c:v>
                </c:pt>
                <c:pt idx="277">
                  <c:v>20.713063216636545</c:v>
                </c:pt>
                <c:pt idx="278">
                  <c:v>20.417587683251973</c:v>
                </c:pt>
                <c:pt idx="279">
                  <c:v>20.869292445988798</c:v>
                </c:pt>
                <c:pt idx="280">
                  <c:v>20.628168046992347</c:v>
                </c:pt>
                <c:pt idx="281">
                  <c:v>20.970937224903103</c:v>
                </c:pt>
                <c:pt idx="282">
                  <c:v>20.488735782023227</c:v>
                </c:pt>
                <c:pt idx="283">
                  <c:v>20.63402491993774</c:v>
                </c:pt>
                <c:pt idx="284">
                  <c:v>20.917064780123638</c:v>
                </c:pt>
                <c:pt idx="285">
                  <c:v>20.991957481696918</c:v>
                </c:pt>
                <c:pt idx="286">
                  <c:v>20.370824074829407</c:v>
                </c:pt>
                <c:pt idx="287">
                  <c:v>20.8099742198299</c:v>
                </c:pt>
                <c:pt idx="288">
                  <c:v>20.832205710246054</c:v>
                </c:pt>
                <c:pt idx="289">
                  <c:v>20.473489135300806</c:v>
                </c:pt>
                <c:pt idx="290">
                  <c:v>20.976578824715549</c:v>
                </c:pt>
                <c:pt idx="291">
                  <c:v>20.498360529889212</c:v>
                </c:pt>
                <c:pt idx="292">
                  <c:v>20.726824483062867</c:v>
                </c:pt>
                <c:pt idx="293">
                  <c:v>20.480774103725992</c:v>
                </c:pt>
                <c:pt idx="294">
                  <c:v>21.074965826610356</c:v>
                </c:pt>
                <c:pt idx="295">
                  <c:v>20.777559824260504</c:v>
                </c:pt>
                <c:pt idx="296">
                  <c:v>21.339891143858367</c:v>
                </c:pt>
                <c:pt idx="297">
                  <c:v>20.984923032679365</c:v>
                </c:pt>
                <c:pt idx="298">
                  <c:v>20.674039087906955</c:v>
                </c:pt>
                <c:pt idx="299">
                  <c:v>21.13600896863673</c:v>
                </c:pt>
                <c:pt idx="300">
                  <c:v>21.052054544396633</c:v>
                </c:pt>
                <c:pt idx="301">
                  <c:v>20.88196475888223</c:v>
                </c:pt>
                <c:pt idx="302">
                  <c:v>21.179883279080062</c:v>
                </c:pt>
                <c:pt idx="303">
                  <c:v>21.027114513494087</c:v>
                </c:pt>
                <c:pt idx="304">
                  <c:v>21.293852766548181</c:v>
                </c:pt>
                <c:pt idx="305">
                  <c:v>21.318012485141043</c:v>
                </c:pt>
                <c:pt idx="306">
                  <c:v>21.178647978352718</c:v>
                </c:pt>
                <c:pt idx="307">
                  <c:v>21.234182591929731</c:v>
                </c:pt>
                <c:pt idx="308">
                  <c:v>21.71550908118564</c:v>
                </c:pt>
                <c:pt idx="309">
                  <c:v>21.448188317448317</c:v>
                </c:pt>
                <c:pt idx="310">
                  <c:v>20.5505569696425</c:v>
                </c:pt>
                <c:pt idx="311">
                  <c:v>21.135622276505437</c:v>
                </c:pt>
                <c:pt idx="312">
                  <c:v>20.899446495541994</c:v>
                </c:pt>
                <c:pt idx="313">
                  <c:v>20.556800660552728</c:v>
                </c:pt>
                <c:pt idx="314">
                  <c:v>21.032365490066958</c:v>
                </c:pt>
                <c:pt idx="315">
                  <c:v>21.450134372905183</c:v>
                </c:pt>
                <c:pt idx="316">
                  <c:v>21.633423550919687</c:v>
                </c:pt>
                <c:pt idx="317">
                  <c:v>21.300692994272648</c:v>
                </c:pt>
                <c:pt idx="318">
                  <c:v>20.768937183813652</c:v>
                </c:pt>
                <c:pt idx="319">
                  <c:v>20.982531002673145</c:v>
                </c:pt>
                <c:pt idx="320">
                  <c:v>21.000344581844963</c:v>
                </c:pt>
                <c:pt idx="321">
                  <c:v>21.503151926661598</c:v>
                </c:pt>
                <c:pt idx="322">
                  <c:v>20.974067727892681</c:v>
                </c:pt>
                <c:pt idx="323">
                  <c:v>21.6715691182199</c:v>
                </c:pt>
                <c:pt idx="324">
                  <c:v>20.985169087269711</c:v>
                </c:pt>
                <c:pt idx="325">
                  <c:v>21.261851692416151</c:v>
                </c:pt>
                <c:pt idx="326">
                  <c:v>21.576522492775535</c:v>
                </c:pt>
                <c:pt idx="327">
                  <c:v>21.692903267062881</c:v>
                </c:pt>
                <c:pt idx="328">
                  <c:v>21.445321866816087</c:v>
                </c:pt>
                <c:pt idx="329">
                  <c:v>21.530022332793667</c:v>
                </c:pt>
                <c:pt idx="330">
                  <c:v>21.109111243914182</c:v>
                </c:pt>
                <c:pt idx="331">
                  <c:v>21.923017058205343</c:v>
                </c:pt>
                <c:pt idx="332">
                  <c:v>21.370426905818544</c:v>
                </c:pt>
                <c:pt idx="333">
                  <c:v>21.715752776399004</c:v>
                </c:pt>
                <c:pt idx="334">
                  <c:v>21.727395751615322</c:v>
                </c:pt>
                <c:pt idx="335">
                  <c:v>22.024028343351013</c:v>
                </c:pt>
                <c:pt idx="336">
                  <c:v>21.962965592771745</c:v>
                </c:pt>
                <c:pt idx="337">
                  <c:v>21.903838967160734</c:v>
                </c:pt>
                <c:pt idx="338">
                  <c:v>21.645965105533175</c:v>
                </c:pt>
                <c:pt idx="339">
                  <c:v>21.897177247142196</c:v>
                </c:pt>
                <c:pt idx="340">
                  <c:v>22.03638596943749</c:v>
                </c:pt>
                <c:pt idx="341">
                  <c:v>21.576270832088291</c:v>
                </c:pt>
                <c:pt idx="342">
                  <c:v>21.929303565114012</c:v>
                </c:pt>
                <c:pt idx="343">
                  <c:v>21.827065145587468</c:v>
                </c:pt>
                <c:pt idx="344">
                  <c:v>22.072451719992948</c:v>
                </c:pt>
                <c:pt idx="345">
                  <c:v>21.589010471215165</c:v>
                </c:pt>
                <c:pt idx="346">
                  <c:v>21.870866979947447</c:v>
                </c:pt>
                <c:pt idx="347">
                  <c:v>22.365338489172633</c:v>
                </c:pt>
                <c:pt idx="348">
                  <c:v>21.78830852433202</c:v>
                </c:pt>
                <c:pt idx="349">
                  <c:v>22.209239575122115</c:v>
                </c:pt>
                <c:pt idx="350">
                  <c:v>21.817795614035479</c:v>
                </c:pt>
                <c:pt idx="351">
                  <c:v>21.864942140560625</c:v>
                </c:pt>
                <c:pt idx="352">
                  <c:v>22.259993721541452</c:v>
                </c:pt>
                <c:pt idx="353">
                  <c:v>21.908262149658562</c:v>
                </c:pt>
                <c:pt idx="354">
                  <c:v>22.57978876445085</c:v>
                </c:pt>
                <c:pt idx="355">
                  <c:v>22.414368657760956</c:v>
                </c:pt>
                <c:pt idx="356">
                  <c:v>22.091086100450482</c:v>
                </c:pt>
                <c:pt idx="357">
                  <c:v>21.854605606410608</c:v>
                </c:pt>
                <c:pt idx="358">
                  <c:v>22.168802097801745</c:v>
                </c:pt>
                <c:pt idx="359">
                  <c:v>21.848676781123213</c:v>
                </c:pt>
                <c:pt idx="360">
                  <c:v>21.957631982732856</c:v>
                </c:pt>
                <c:pt idx="361">
                  <c:v>21.811973066473357</c:v>
                </c:pt>
                <c:pt idx="362">
                  <c:v>22.293444908338298</c:v>
                </c:pt>
                <c:pt idx="363">
                  <c:v>21.949283908932834</c:v>
                </c:pt>
                <c:pt idx="364">
                  <c:v>22.476747777122423</c:v>
                </c:pt>
                <c:pt idx="365">
                  <c:v>22.718804924985289</c:v>
                </c:pt>
                <c:pt idx="366">
                  <c:v>22.429951721188381</c:v>
                </c:pt>
                <c:pt idx="367">
                  <c:v>22.370066748943266</c:v>
                </c:pt>
                <c:pt idx="368">
                  <c:v>22.47919850390825</c:v>
                </c:pt>
                <c:pt idx="369">
                  <c:v>22.438547262322952</c:v>
                </c:pt>
                <c:pt idx="370">
                  <c:v>22.291513785071906</c:v>
                </c:pt>
                <c:pt idx="371">
                  <c:v>21.813994913638794</c:v>
                </c:pt>
                <c:pt idx="372">
                  <c:v>22.30775114550347</c:v>
                </c:pt>
                <c:pt idx="373">
                  <c:v>21.806742824353929</c:v>
                </c:pt>
                <c:pt idx="374">
                  <c:v>22.323949375940156</c:v>
                </c:pt>
                <c:pt idx="375">
                  <c:v>22.102385025115087</c:v>
                </c:pt>
                <c:pt idx="376">
                  <c:v>22.258072231265334</c:v>
                </c:pt>
                <c:pt idx="377">
                  <c:v>22.054447078152446</c:v>
                </c:pt>
                <c:pt idx="378">
                  <c:v>22.429733014991093</c:v>
                </c:pt>
                <c:pt idx="379">
                  <c:v>22.510908717832496</c:v>
                </c:pt>
                <c:pt idx="380">
                  <c:v>22.437946977455518</c:v>
                </c:pt>
                <c:pt idx="381">
                  <c:v>22.527938018587147</c:v>
                </c:pt>
                <c:pt idx="382">
                  <c:v>22.501786823310201</c:v>
                </c:pt>
                <c:pt idx="383">
                  <c:v>22.633339299861753</c:v>
                </c:pt>
                <c:pt idx="384">
                  <c:v>22.583878975037276</c:v>
                </c:pt>
                <c:pt idx="385">
                  <c:v>22.149965114358828</c:v>
                </c:pt>
                <c:pt idx="386">
                  <c:v>22.213798401877032</c:v>
                </c:pt>
                <c:pt idx="387">
                  <c:v>22.153523195078087</c:v>
                </c:pt>
                <c:pt idx="388">
                  <c:v>22.834991147225256</c:v>
                </c:pt>
                <c:pt idx="389">
                  <c:v>22.201011985378813</c:v>
                </c:pt>
                <c:pt idx="390">
                  <c:v>22.662431970759357</c:v>
                </c:pt>
                <c:pt idx="391">
                  <c:v>23.152325500299359</c:v>
                </c:pt>
                <c:pt idx="392">
                  <c:v>23.081003337026441</c:v>
                </c:pt>
                <c:pt idx="393">
                  <c:v>22.969047610907381</c:v>
                </c:pt>
                <c:pt idx="394">
                  <c:v>23.281537807074038</c:v>
                </c:pt>
                <c:pt idx="395">
                  <c:v>23.030548568882708</c:v>
                </c:pt>
                <c:pt idx="396">
                  <c:v>22.884416468478001</c:v>
                </c:pt>
                <c:pt idx="397">
                  <c:v>23.262646310897193</c:v>
                </c:pt>
                <c:pt idx="398">
                  <c:v>22.353022559273157</c:v>
                </c:pt>
                <c:pt idx="399">
                  <c:v>22.690376057699833</c:v>
                </c:pt>
                <c:pt idx="400">
                  <c:v>23.103665733905931</c:v>
                </c:pt>
                <c:pt idx="401">
                  <c:v>22.606586781942806</c:v>
                </c:pt>
                <c:pt idx="402">
                  <c:v>22.904508246017748</c:v>
                </c:pt>
                <c:pt idx="403">
                  <c:v>23.062508669478696</c:v>
                </c:pt>
                <c:pt idx="404">
                  <c:v>23.566710635380439</c:v>
                </c:pt>
                <c:pt idx="405">
                  <c:v>22.792070330359223</c:v>
                </c:pt>
                <c:pt idx="406">
                  <c:v>23.016876000296214</c:v>
                </c:pt>
                <c:pt idx="407">
                  <c:v>23.394132819616328</c:v>
                </c:pt>
                <c:pt idx="408">
                  <c:v>23.695993969078124</c:v>
                </c:pt>
                <c:pt idx="409">
                  <c:v>22.921960968062109</c:v>
                </c:pt>
                <c:pt idx="410">
                  <c:v>23.369751235548428</c:v>
                </c:pt>
                <c:pt idx="411">
                  <c:v>23.61349965860984</c:v>
                </c:pt>
                <c:pt idx="412">
                  <c:v>23.783457767793916</c:v>
                </c:pt>
                <c:pt idx="413">
                  <c:v>23.213646576242152</c:v>
                </c:pt>
                <c:pt idx="414">
                  <c:v>23.009712445657385</c:v>
                </c:pt>
                <c:pt idx="415">
                  <c:v>23.03406403496696</c:v>
                </c:pt>
                <c:pt idx="416">
                  <c:v>23.028042137025125</c:v>
                </c:pt>
                <c:pt idx="417">
                  <c:v>23.480307289204525</c:v>
                </c:pt>
                <c:pt idx="418">
                  <c:v>22.993671376009321</c:v>
                </c:pt>
                <c:pt idx="419">
                  <c:v>23.487694429523756</c:v>
                </c:pt>
                <c:pt idx="420">
                  <c:v>23.001473758907551</c:v>
                </c:pt>
                <c:pt idx="421">
                  <c:v>23.278256565897596</c:v>
                </c:pt>
                <c:pt idx="422">
                  <c:v>23.984527355183186</c:v>
                </c:pt>
                <c:pt idx="423">
                  <c:v>23.425079369922688</c:v>
                </c:pt>
                <c:pt idx="424">
                  <c:v>23.626207594285091</c:v>
                </c:pt>
                <c:pt idx="425">
                  <c:v>23.406240484046361</c:v>
                </c:pt>
                <c:pt idx="426">
                  <c:v>23.530249365226187</c:v>
                </c:pt>
                <c:pt idx="427">
                  <c:v>23.326901448404968</c:v>
                </c:pt>
                <c:pt idx="428">
                  <c:v>23.518198135352119</c:v>
                </c:pt>
                <c:pt idx="429">
                  <c:v>24.155759558977898</c:v>
                </c:pt>
                <c:pt idx="430">
                  <c:v>23.55273058908729</c:v>
                </c:pt>
                <c:pt idx="431">
                  <c:v>23.359919659973183</c:v>
                </c:pt>
                <c:pt idx="432">
                  <c:v>23.420301073589346</c:v>
                </c:pt>
                <c:pt idx="433">
                  <c:v>23.306798102669912</c:v>
                </c:pt>
                <c:pt idx="434">
                  <c:v>24.352943551020118</c:v>
                </c:pt>
                <c:pt idx="435">
                  <c:v>23.74338037828527</c:v>
                </c:pt>
                <c:pt idx="436">
                  <c:v>24.544109783441705</c:v>
                </c:pt>
                <c:pt idx="437">
                  <c:v>23.40799632409464</c:v>
                </c:pt>
                <c:pt idx="438">
                  <c:v>23.733943490770113</c:v>
                </c:pt>
                <c:pt idx="439">
                  <c:v>24.385754707988795</c:v>
                </c:pt>
                <c:pt idx="440">
                  <c:v>24.23108758842255</c:v>
                </c:pt>
                <c:pt idx="441">
                  <c:v>24.193288235981079</c:v>
                </c:pt>
                <c:pt idx="442">
                  <c:v>23.666050760563792</c:v>
                </c:pt>
                <c:pt idx="443">
                  <c:v>24.082963409958968</c:v>
                </c:pt>
                <c:pt idx="444">
                  <c:v>23.84045932509996</c:v>
                </c:pt>
                <c:pt idx="445">
                  <c:v>24.059807434782154</c:v>
                </c:pt>
                <c:pt idx="446">
                  <c:v>24.040158258874918</c:v>
                </c:pt>
                <c:pt idx="447">
                  <c:v>23.744099223384602</c:v>
                </c:pt>
                <c:pt idx="448">
                  <c:v>23.967142669909226</c:v>
                </c:pt>
                <c:pt idx="449">
                  <c:v>24.354285086667133</c:v>
                </c:pt>
                <c:pt idx="450">
                  <c:v>23.431707335814888</c:v>
                </c:pt>
                <c:pt idx="451">
                  <c:v>23.966152769365703</c:v>
                </c:pt>
                <c:pt idx="452">
                  <c:v>24.054274246574945</c:v>
                </c:pt>
                <c:pt idx="453">
                  <c:v>24.310563948635163</c:v>
                </c:pt>
                <c:pt idx="454">
                  <c:v>24.074591277810164</c:v>
                </c:pt>
                <c:pt idx="455">
                  <c:v>24.177412165421472</c:v>
                </c:pt>
                <c:pt idx="456">
                  <c:v>24.103022931483626</c:v>
                </c:pt>
                <c:pt idx="457">
                  <c:v>24.589319732361467</c:v>
                </c:pt>
                <c:pt idx="458">
                  <c:v>24.156536462825251</c:v>
                </c:pt>
                <c:pt idx="459">
                  <c:v>24.812613049953789</c:v>
                </c:pt>
                <c:pt idx="460">
                  <c:v>24.352379682684489</c:v>
                </c:pt>
                <c:pt idx="461">
                  <c:v>24.636680107219661</c:v>
                </c:pt>
                <c:pt idx="462">
                  <c:v>24.091212618137764</c:v>
                </c:pt>
                <c:pt idx="463">
                  <c:v>24.123831588552324</c:v>
                </c:pt>
                <c:pt idx="464">
                  <c:v>23.834452780402348</c:v>
                </c:pt>
                <c:pt idx="465">
                  <c:v>23.803188035170972</c:v>
                </c:pt>
                <c:pt idx="466">
                  <c:v>24.53473340841953</c:v>
                </c:pt>
                <c:pt idx="467">
                  <c:v>24.132586478621707</c:v>
                </c:pt>
                <c:pt idx="468">
                  <c:v>24.099169981237765</c:v>
                </c:pt>
                <c:pt idx="469">
                  <c:v>24.566065105601517</c:v>
                </c:pt>
                <c:pt idx="470">
                  <c:v>24.724446951940219</c:v>
                </c:pt>
                <c:pt idx="471">
                  <c:v>24.049169074290578</c:v>
                </c:pt>
                <c:pt idx="472">
                  <c:v>23.764126225347333</c:v>
                </c:pt>
                <c:pt idx="473">
                  <c:v>24.487165190892632</c:v>
                </c:pt>
                <c:pt idx="474">
                  <c:v>24.451082897470151</c:v>
                </c:pt>
                <c:pt idx="475">
                  <c:v>23.885164084476393</c:v>
                </c:pt>
                <c:pt idx="476">
                  <c:v>24.546548186820136</c:v>
                </c:pt>
                <c:pt idx="477">
                  <c:v>24.725700669781673</c:v>
                </c:pt>
                <c:pt idx="478">
                  <c:v>24.701837089114449</c:v>
                </c:pt>
                <c:pt idx="479">
                  <c:v>24.473944266794369</c:v>
                </c:pt>
                <c:pt idx="480">
                  <c:v>24.90167627777603</c:v>
                </c:pt>
                <c:pt idx="481">
                  <c:v>24.793822926148952</c:v>
                </c:pt>
                <c:pt idx="482">
                  <c:v>24.939578225136788</c:v>
                </c:pt>
                <c:pt idx="483">
                  <c:v>24.678546514123692</c:v>
                </c:pt>
                <c:pt idx="484">
                  <c:v>25.16016605245531</c:v>
                </c:pt>
                <c:pt idx="485">
                  <c:v>24.648495278220448</c:v>
                </c:pt>
                <c:pt idx="486">
                  <c:v>24.640784217780674</c:v>
                </c:pt>
                <c:pt idx="487">
                  <c:v>25.333152906094469</c:v>
                </c:pt>
                <c:pt idx="488">
                  <c:v>24.827403626675167</c:v>
                </c:pt>
                <c:pt idx="489">
                  <c:v>24.21875011736898</c:v>
                </c:pt>
                <c:pt idx="490">
                  <c:v>24.786506060640054</c:v>
                </c:pt>
                <c:pt idx="491">
                  <c:v>24.631036404429324</c:v>
                </c:pt>
                <c:pt idx="492">
                  <c:v>24.795006273027621</c:v>
                </c:pt>
                <c:pt idx="493">
                  <c:v>25.249798405595484</c:v>
                </c:pt>
                <c:pt idx="494">
                  <c:v>24.991249153769562</c:v>
                </c:pt>
                <c:pt idx="495">
                  <c:v>24.605271499364044</c:v>
                </c:pt>
                <c:pt idx="496">
                  <c:v>25.257859557061771</c:v>
                </c:pt>
                <c:pt idx="497">
                  <c:v>25.096849481619415</c:v>
                </c:pt>
                <c:pt idx="498">
                  <c:v>24.891275946926072</c:v>
                </c:pt>
                <c:pt idx="499">
                  <c:v>25.215262858078123</c:v>
                </c:pt>
                <c:pt idx="500">
                  <c:v>24.363001923397835</c:v>
                </c:pt>
                <c:pt idx="501">
                  <c:v>24.847516584751116</c:v>
                </c:pt>
                <c:pt idx="502">
                  <c:v>24.574961810741012</c:v>
                </c:pt>
                <c:pt idx="503">
                  <c:v>25.215452039445349</c:v>
                </c:pt>
                <c:pt idx="504">
                  <c:v>25.239481157836742</c:v>
                </c:pt>
                <c:pt idx="505">
                  <c:v>25.279617323338339</c:v>
                </c:pt>
                <c:pt idx="506">
                  <c:v>25.16778995390996</c:v>
                </c:pt>
                <c:pt idx="507">
                  <c:v>25.165608613605905</c:v>
                </c:pt>
                <c:pt idx="508">
                  <c:v>24.688486511303775</c:v>
                </c:pt>
                <c:pt idx="509">
                  <c:v>25.066483090898966</c:v>
                </c:pt>
                <c:pt idx="510">
                  <c:v>25.292259457337074</c:v>
                </c:pt>
                <c:pt idx="511">
                  <c:v>26.124564894763157</c:v>
                </c:pt>
                <c:pt idx="512">
                  <c:v>25.398491286287562</c:v>
                </c:pt>
                <c:pt idx="513">
                  <c:v>25.20968618465357</c:v>
                </c:pt>
                <c:pt idx="514">
                  <c:v>25.773263244718596</c:v>
                </c:pt>
                <c:pt idx="515">
                  <c:v>25.177948821009753</c:v>
                </c:pt>
                <c:pt idx="516">
                  <c:v>25.234963361940796</c:v>
                </c:pt>
                <c:pt idx="517">
                  <c:v>25.173343133310574</c:v>
                </c:pt>
                <c:pt idx="518">
                  <c:v>25.181510772632151</c:v>
                </c:pt>
                <c:pt idx="519">
                  <c:v>25.204887341265028</c:v>
                </c:pt>
                <c:pt idx="520">
                  <c:v>25.56898169606416</c:v>
                </c:pt>
                <c:pt idx="521">
                  <c:v>24.977097143708598</c:v>
                </c:pt>
                <c:pt idx="522">
                  <c:v>25.578634940626227</c:v>
                </c:pt>
                <c:pt idx="523">
                  <c:v>25.34763527377984</c:v>
                </c:pt>
                <c:pt idx="524">
                  <c:v>24.907711233976848</c:v>
                </c:pt>
                <c:pt idx="525">
                  <c:v>25.58423850001358</c:v>
                </c:pt>
                <c:pt idx="526">
                  <c:v>25.52703548149919</c:v>
                </c:pt>
                <c:pt idx="527">
                  <c:v>25.674274275107834</c:v>
                </c:pt>
                <c:pt idx="528">
                  <c:v>25.43612264966394</c:v>
                </c:pt>
                <c:pt idx="529">
                  <c:v>25.138257049479201</c:v>
                </c:pt>
                <c:pt idx="530">
                  <c:v>25.240299952422063</c:v>
                </c:pt>
                <c:pt idx="531">
                  <c:v>25.867310150145453</c:v>
                </c:pt>
                <c:pt idx="532">
                  <c:v>25.528250583704253</c:v>
                </c:pt>
                <c:pt idx="533">
                  <c:v>25.718487905795207</c:v>
                </c:pt>
                <c:pt idx="534">
                  <c:v>25.406802029392491</c:v>
                </c:pt>
                <c:pt idx="535">
                  <c:v>25.452331863872097</c:v>
                </c:pt>
                <c:pt idx="536">
                  <c:v>25.62475953251505</c:v>
                </c:pt>
                <c:pt idx="537">
                  <c:v>25.737355120788564</c:v>
                </c:pt>
                <c:pt idx="538">
                  <c:v>24.794694525015267</c:v>
                </c:pt>
                <c:pt idx="539">
                  <c:v>25.695502747866087</c:v>
                </c:pt>
                <c:pt idx="540">
                  <c:v>25.657907595844062</c:v>
                </c:pt>
                <c:pt idx="541">
                  <c:v>26.430053456729183</c:v>
                </c:pt>
                <c:pt idx="542">
                  <c:v>26.275971337603131</c:v>
                </c:pt>
                <c:pt idx="543">
                  <c:v>26.544323944925726</c:v>
                </c:pt>
                <c:pt idx="544">
                  <c:v>25.307837672438183</c:v>
                </c:pt>
                <c:pt idx="545">
                  <c:v>26.421764380745703</c:v>
                </c:pt>
                <c:pt idx="546">
                  <c:v>26.110361962014085</c:v>
                </c:pt>
                <c:pt idx="547">
                  <c:v>25.638928333985362</c:v>
                </c:pt>
                <c:pt idx="548">
                  <c:v>25.705740322206182</c:v>
                </c:pt>
                <c:pt idx="549">
                  <c:v>26.270296526138399</c:v>
                </c:pt>
                <c:pt idx="550">
                  <c:v>26.039068001279375</c:v>
                </c:pt>
                <c:pt idx="551">
                  <c:v>25.898983144329652</c:v>
                </c:pt>
                <c:pt idx="552">
                  <c:v>26.411047456597039</c:v>
                </c:pt>
                <c:pt idx="553">
                  <c:v>26.20223225259415</c:v>
                </c:pt>
                <c:pt idx="554">
                  <c:v>26.075356290929903</c:v>
                </c:pt>
                <c:pt idx="555">
                  <c:v>25.806007586307523</c:v>
                </c:pt>
                <c:pt idx="556">
                  <c:v>25.906177508462619</c:v>
                </c:pt>
                <c:pt idx="557">
                  <c:v>26.374154168956373</c:v>
                </c:pt>
                <c:pt idx="558">
                  <c:v>26.023247709097742</c:v>
                </c:pt>
                <c:pt idx="559">
                  <c:v>26.020823249247513</c:v>
                </c:pt>
                <c:pt idx="560">
                  <c:v>25.994085312167563</c:v>
                </c:pt>
                <c:pt idx="561">
                  <c:v>26.05918836367497</c:v>
                </c:pt>
                <c:pt idx="562">
                  <c:v>25.809850240319715</c:v>
                </c:pt>
                <c:pt idx="563">
                  <c:v>26.304774556281739</c:v>
                </c:pt>
                <c:pt idx="564">
                  <c:v>26.240604894560168</c:v>
                </c:pt>
                <c:pt idx="565">
                  <c:v>26.616401911895736</c:v>
                </c:pt>
                <c:pt idx="566">
                  <c:v>26.30523418177874</c:v>
                </c:pt>
                <c:pt idx="567">
                  <c:v>25.89027491652493</c:v>
                </c:pt>
                <c:pt idx="568">
                  <c:v>26.015451839774876</c:v>
                </c:pt>
                <c:pt idx="569">
                  <c:v>26.624725036348824</c:v>
                </c:pt>
                <c:pt idx="570">
                  <c:v>26.22195976527393</c:v>
                </c:pt>
                <c:pt idx="571">
                  <c:v>26.507168718393952</c:v>
                </c:pt>
                <c:pt idx="572">
                  <c:v>26.315371829533593</c:v>
                </c:pt>
                <c:pt idx="573">
                  <c:v>26.758540529544835</c:v>
                </c:pt>
                <c:pt idx="574">
                  <c:v>26.607141382540799</c:v>
                </c:pt>
                <c:pt idx="575">
                  <c:v>26.613097034538473</c:v>
                </c:pt>
                <c:pt idx="576">
                  <c:v>25.98982350343892</c:v>
                </c:pt>
                <c:pt idx="577">
                  <c:v>26.37131921076978</c:v>
                </c:pt>
                <c:pt idx="578">
                  <c:v>26.043697362636401</c:v>
                </c:pt>
                <c:pt idx="579">
                  <c:v>26.49437084071365</c:v>
                </c:pt>
                <c:pt idx="580">
                  <c:v>26.300510316402526</c:v>
                </c:pt>
                <c:pt idx="581">
                  <c:v>26.550872171910481</c:v>
                </c:pt>
                <c:pt idx="582">
                  <c:v>26.565478896208848</c:v>
                </c:pt>
                <c:pt idx="583">
                  <c:v>26.71466778916929</c:v>
                </c:pt>
                <c:pt idx="584">
                  <c:v>26.604162662773945</c:v>
                </c:pt>
                <c:pt idx="585">
                  <c:v>26.591789717293526</c:v>
                </c:pt>
                <c:pt idx="586">
                  <c:v>26.306229542036903</c:v>
                </c:pt>
                <c:pt idx="587">
                  <c:v>26.310792160766116</c:v>
                </c:pt>
                <c:pt idx="588">
                  <c:v>27.163275202550611</c:v>
                </c:pt>
                <c:pt idx="589">
                  <c:v>26.445621027829109</c:v>
                </c:pt>
                <c:pt idx="590">
                  <c:v>26.112780904644971</c:v>
                </c:pt>
                <c:pt idx="591">
                  <c:v>26.528202402658579</c:v>
                </c:pt>
                <c:pt idx="592">
                  <c:v>27.167357372112054</c:v>
                </c:pt>
                <c:pt idx="593">
                  <c:v>26.996121416479191</c:v>
                </c:pt>
                <c:pt idx="594">
                  <c:v>27.174507689697613</c:v>
                </c:pt>
                <c:pt idx="595">
                  <c:v>26.410070206418176</c:v>
                </c:pt>
                <c:pt idx="596">
                  <c:v>26.611784991676775</c:v>
                </c:pt>
                <c:pt idx="597">
                  <c:v>27.476059678518894</c:v>
                </c:pt>
                <c:pt idx="598">
                  <c:v>27.284146612596707</c:v>
                </c:pt>
                <c:pt idx="599">
                  <c:v>26.689610412635087</c:v>
                </c:pt>
                <c:pt idx="600">
                  <c:v>26.570809557769429</c:v>
                </c:pt>
                <c:pt idx="601">
                  <c:v>27.080148215964787</c:v>
                </c:pt>
                <c:pt idx="602">
                  <c:v>27.199494345101865</c:v>
                </c:pt>
                <c:pt idx="603">
                  <c:v>27.077887007227496</c:v>
                </c:pt>
                <c:pt idx="604">
                  <c:v>26.974927351790768</c:v>
                </c:pt>
                <c:pt idx="605">
                  <c:v>26.993929178503219</c:v>
                </c:pt>
                <c:pt idx="606">
                  <c:v>27.604184343299913</c:v>
                </c:pt>
                <c:pt idx="607">
                  <c:v>27.409595823773834</c:v>
                </c:pt>
                <c:pt idx="608">
                  <c:v>27.308187657321781</c:v>
                </c:pt>
                <c:pt idx="609">
                  <c:v>27.213374926305825</c:v>
                </c:pt>
                <c:pt idx="610">
                  <c:v>26.872833602876213</c:v>
                </c:pt>
                <c:pt idx="611">
                  <c:v>27.307524662066893</c:v>
                </c:pt>
                <c:pt idx="612">
                  <c:v>27.224560849788993</c:v>
                </c:pt>
                <c:pt idx="613">
                  <c:v>27.520736263073076</c:v>
                </c:pt>
                <c:pt idx="614">
                  <c:v>27.631426457087493</c:v>
                </c:pt>
                <c:pt idx="615">
                  <c:v>27.274606537440349</c:v>
                </c:pt>
                <c:pt idx="616">
                  <c:v>27.012772144448387</c:v>
                </c:pt>
                <c:pt idx="617">
                  <c:v>27.495278015038721</c:v>
                </c:pt>
                <c:pt idx="618">
                  <c:v>27.049758261692148</c:v>
                </c:pt>
                <c:pt idx="619">
                  <c:v>27.637915129612075</c:v>
                </c:pt>
                <c:pt idx="620">
                  <c:v>26.930052250713626</c:v>
                </c:pt>
                <c:pt idx="621">
                  <c:v>27.419041989845855</c:v>
                </c:pt>
                <c:pt idx="622">
                  <c:v>27.855816471087024</c:v>
                </c:pt>
                <c:pt idx="623">
                  <c:v>27.25199510232558</c:v>
                </c:pt>
                <c:pt idx="624">
                  <c:v>27.982874816005264</c:v>
                </c:pt>
                <c:pt idx="625">
                  <c:v>27.363535416351642</c:v>
                </c:pt>
                <c:pt idx="626">
                  <c:v>27.525045344893361</c:v>
                </c:pt>
                <c:pt idx="627">
                  <c:v>26.917090500693895</c:v>
                </c:pt>
                <c:pt idx="628">
                  <c:v>27.883106859042144</c:v>
                </c:pt>
                <c:pt idx="629">
                  <c:v>27.847318915825991</c:v>
                </c:pt>
                <c:pt idx="630">
                  <c:v>27.91162592967267</c:v>
                </c:pt>
                <c:pt idx="631">
                  <c:v>27.407497089264268</c:v>
                </c:pt>
                <c:pt idx="632">
                  <c:v>27.582807710094048</c:v>
                </c:pt>
                <c:pt idx="633">
                  <c:v>28.029692435234189</c:v>
                </c:pt>
                <c:pt idx="634">
                  <c:v>27.273513542693802</c:v>
                </c:pt>
                <c:pt idx="635">
                  <c:v>27.700492866390373</c:v>
                </c:pt>
                <c:pt idx="636">
                  <c:v>28.214891249351925</c:v>
                </c:pt>
                <c:pt idx="637">
                  <c:v>27.258416441326506</c:v>
                </c:pt>
                <c:pt idx="638">
                  <c:v>28.223399755211659</c:v>
                </c:pt>
                <c:pt idx="639">
                  <c:v>28.010811731231215</c:v>
                </c:pt>
                <c:pt idx="640">
                  <c:v>27.923492850449204</c:v>
                </c:pt>
                <c:pt idx="641">
                  <c:v>27.902322760358803</c:v>
                </c:pt>
                <c:pt idx="642">
                  <c:v>27.660460093535825</c:v>
                </c:pt>
                <c:pt idx="643">
                  <c:v>27.798294297008425</c:v>
                </c:pt>
                <c:pt idx="644">
                  <c:v>28.255772604811632</c:v>
                </c:pt>
                <c:pt idx="645">
                  <c:v>27.499564467028716</c:v>
                </c:pt>
                <c:pt idx="646">
                  <c:v>28.226814347058074</c:v>
                </c:pt>
                <c:pt idx="647">
                  <c:v>28.998288224420573</c:v>
                </c:pt>
                <c:pt idx="648">
                  <c:v>27.801584947933812</c:v>
                </c:pt>
                <c:pt idx="649">
                  <c:v>28.347103359904441</c:v>
                </c:pt>
                <c:pt idx="650">
                  <c:v>28.029175198145197</c:v>
                </c:pt>
                <c:pt idx="651">
                  <c:v>27.700048271103164</c:v>
                </c:pt>
                <c:pt idx="652">
                  <c:v>28.349058327617858</c:v>
                </c:pt>
                <c:pt idx="653">
                  <c:v>28.430380590028594</c:v>
                </c:pt>
                <c:pt idx="654">
                  <c:v>28.056741516778128</c:v>
                </c:pt>
                <c:pt idx="655">
                  <c:v>28.415630547930849</c:v>
                </c:pt>
                <c:pt idx="656">
                  <c:v>28.532725544597753</c:v>
                </c:pt>
                <c:pt idx="657">
                  <c:v>28.283861939095207</c:v>
                </c:pt>
                <c:pt idx="658">
                  <c:v>28.663136170965508</c:v>
                </c:pt>
                <c:pt idx="659">
                  <c:v>28.321803505806198</c:v>
                </c:pt>
                <c:pt idx="660">
                  <c:v>28.454649246085378</c:v>
                </c:pt>
                <c:pt idx="661">
                  <c:v>27.923546764230316</c:v>
                </c:pt>
                <c:pt idx="662">
                  <c:v>28.581508397946585</c:v>
                </c:pt>
                <c:pt idx="663">
                  <c:v>28.556429413965581</c:v>
                </c:pt>
                <c:pt idx="664">
                  <c:v>28.286489407299779</c:v>
                </c:pt>
                <c:pt idx="665">
                  <c:v>28.521697153629709</c:v>
                </c:pt>
                <c:pt idx="666">
                  <c:v>27.971792431576237</c:v>
                </c:pt>
                <c:pt idx="667">
                  <c:v>28.795276964116567</c:v>
                </c:pt>
                <c:pt idx="668">
                  <c:v>28.87019367181157</c:v>
                </c:pt>
                <c:pt idx="669">
                  <c:v>28.365787335763965</c:v>
                </c:pt>
                <c:pt idx="670">
                  <c:v>27.784412758251854</c:v>
                </c:pt>
                <c:pt idx="671">
                  <c:v>28.785202666408622</c:v>
                </c:pt>
                <c:pt idx="672">
                  <c:v>27.891735676683268</c:v>
                </c:pt>
                <c:pt idx="673">
                  <c:v>28.280554923075574</c:v>
                </c:pt>
                <c:pt idx="674">
                  <c:v>28.476912440764405</c:v>
                </c:pt>
                <c:pt idx="675">
                  <c:v>28.444746243936457</c:v>
                </c:pt>
                <c:pt idx="676">
                  <c:v>28.656795785988766</c:v>
                </c:pt>
                <c:pt idx="677">
                  <c:v>28.691254836633686</c:v>
                </c:pt>
                <c:pt idx="678">
                  <c:v>29.126625275014582</c:v>
                </c:pt>
                <c:pt idx="679">
                  <c:v>28.541279653549392</c:v>
                </c:pt>
                <c:pt idx="680">
                  <c:v>28.100804910096478</c:v>
                </c:pt>
                <c:pt idx="681">
                  <c:v>28.360337979273744</c:v>
                </c:pt>
                <c:pt idx="682">
                  <c:v>29.227375177154862</c:v>
                </c:pt>
                <c:pt idx="683">
                  <c:v>28.446090752177106</c:v>
                </c:pt>
                <c:pt idx="684">
                  <c:v>28.610413742757299</c:v>
                </c:pt>
                <c:pt idx="685">
                  <c:v>28.24226830702148</c:v>
                </c:pt>
                <c:pt idx="686">
                  <c:v>29.024250453036363</c:v>
                </c:pt>
                <c:pt idx="687">
                  <c:v>28.15163147474053</c:v>
                </c:pt>
                <c:pt idx="688">
                  <c:v>28.582437625567543</c:v>
                </c:pt>
                <c:pt idx="689">
                  <c:v>28.540833711527458</c:v>
                </c:pt>
                <c:pt idx="690">
                  <c:v>28.822520404250717</c:v>
                </c:pt>
                <c:pt idx="691">
                  <c:v>28.528154477457349</c:v>
                </c:pt>
                <c:pt idx="692">
                  <c:v>28.458414258158868</c:v>
                </c:pt>
                <c:pt idx="693">
                  <c:v>28.668942819332802</c:v>
                </c:pt>
                <c:pt idx="694">
                  <c:v>29.432803882813598</c:v>
                </c:pt>
                <c:pt idx="695">
                  <c:v>28.820406795016016</c:v>
                </c:pt>
                <c:pt idx="696">
                  <c:v>28.457797708345357</c:v>
                </c:pt>
                <c:pt idx="697">
                  <c:v>28.946920296105354</c:v>
                </c:pt>
                <c:pt idx="698">
                  <c:v>28.731100369435957</c:v>
                </c:pt>
                <c:pt idx="699">
                  <c:v>28.924200354616104</c:v>
                </c:pt>
                <c:pt idx="700">
                  <c:v>29.207047603488501</c:v>
                </c:pt>
                <c:pt idx="701">
                  <c:v>28.881669966892886</c:v>
                </c:pt>
                <c:pt idx="702">
                  <c:v>29.127495916392746</c:v>
                </c:pt>
                <c:pt idx="703">
                  <c:v>28.712512625882059</c:v>
                </c:pt>
                <c:pt idx="704">
                  <c:v>29.188954785199485</c:v>
                </c:pt>
                <c:pt idx="705">
                  <c:v>28.975826499241272</c:v>
                </c:pt>
                <c:pt idx="706">
                  <c:v>29.250953295187138</c:v>
                </c:pt>
                <c:pt idx="707">
                  <c:v>28.925046907571225</c:v>
                </c:pt>
                <c:pt idx="708">
                  <c:v>28.802589211240967</c:v>
                </c:pt>
                <c:pt idx="709">
                  <c:v>29.089056798039124</c:v>
                </c:pt>
                <c:pt idx="710">
                  <c:v>29.297169573117781</c:v>
                </c:pt>
                <c:pt idx="711">
                  <c:v>28.901191181550445</c:v>
                </c:pt>
                <c:pt idx="712">
                  <c:v>28.941865575142174</c:v>
                </c:pt>
                <c:pt idx="713">
                  <c:v>28.802289030465339</c:v>
                </c:pt>
                <c:pt idx="714">
                  <c:v>28.967518081747773</c:v>
                </c:pt>
                <c:pt idx="715">
                  <c:v>29.353604341499164</c:v>
                </c:pt>
                <c:pt idx="716">
                  <c:v>29.589907895328345</c:v>
                </c:pt>
                <c:pt idx="717">
                  <c:v>29.488780049643076</c:v>
                </c:pt>
                <c:pt idx="718">
                  <c:v>29.059548387674425</c:v>
                </c:pt>
                <c:pt idx="719">
                  <c:v>29.635240635856711</c:v>
                </c:pt>
                <c:pt idx="720">
                  <c:v>29.574597133942174</c:v>
                </c:pt>
                <c:pt idx="721">
                  <c:v>28.938933570112255</c:v>
                </c:pt>
                <c:pt idx="722">
                  <c:v>29.540126058585326</c:v>
                </c:pt>
                <c:pt idx="723">
                  <c:v>29.012433408186308</c:v>
                </c:pt>
                <c:pt idx="724">
                  <c:v>29.79395083743939</c:v>
                </c:pt>
                <c:pt idx="725">
                  <c:v>29.533648918620933</c:v>
                </c:pt>
                <c:pt idx="726">
                  <c:v>29.899853593866297</c:v>
                </c:pt>
                <c:pt idx="727">
                  <c:v>30.28255306237428</c:v>
                </c:pt>
                <c:pt idx="728">
                  <c:v>29.310429490466458</c:v>
                </c:pt>
                <c:pt idx="729">
                  <c:v>29.400079509801575</c:v>
                </c:pt>
                <c:pt idx="730">
                  <c:v>29.993782243746796</c:v>
                </c:pt>
                <c:pt idx="731">
                  <c:v>29.770622670585979</c:v>
                </c:pt>
                <c:pt idx="732">
                  <c:v>29.718457847775902</c:v>
                </c:pt>
                <c:pt idx="733">
                  <c:v>29.588302364596597</c:v>
                </c:pt>
                <c:pt idx="734">
                  <c:v>29.066740614894321</c:v>
                </c:pt>
                <c:pt idx="735">
                  <c:v>30.240543661298652</c:v>
                </c:pt>
                <c:pt idx="736">
                  <c:v>30.283040037190705</c:v>
                </c:pt>
                <c:pt idx="737">
                  <c:v>29.50667615738368</c:v>
                </c:pt>
                <c:pt idx="738">
                  <c:v>29.992751133258167</c:v>
                </c:pt>
                <c:pt idx="739">
                  <c:v>29.343997175428012</c:v>
                </c:pt>
                <c:pt idx="740">
                  <c:v>29.593730216616475</c:v>
                </c:pt>
                <c:pt idx="741">
                  <c:v>30.220542844786998</c:v>
                </c:pt>
                <c:pt idx="742">
                  <c:v>29.88198978960893</c:v>
                </c:pt>
                <c:pt idx="743">
                  <c:v>29.233439117629679</c:v>
                </c:pt>
                <c:pt idx="744">
                  <c:v>30.429161789766091</c:v>
                </c:pt>
                <c:pt idx="745">
                  <c:v>30.071159394591763</c:v>
                </c:pt>
                <c:pt idx="746">
                  <c:v>29.332144060946661</c:v>
                </c:pt>
                <c:pt idx="747">
                  <c:v>30.408448149438097</c:v>
                </c:pt>
                <c:pt idx="748">
                  <c:v>30.522984620779919</c:v>
                </c:pt>
                <c:pt idx="749">
                  <c:v>29.200371043649984</c:v>
                </c:pt>
                <c:pt idx="750">
                  <c:v>29.99044404003806</c:v>
                </c:pt>
                <c:pt idx="751">
                  <c:v>29.966253574675385</c:v>
                </c:pt>
                <c:pt idx="752">
                  <c:v>29.793473279941949</c:v>
                </c:pt>
                <c:pt idx="753">
                  <c:v>30.612679756146807</c:v>
                </c:pt>
                <c:pt idx="754">
                  <c:v>29.639833378867731</c:v>
                </c:pt>
                <c:pt idx="755">
                  <c:v>30.025680857179903</c:v>
                </c:pt>
                <c:pt idx="756">
                  <c:v>30.006766045990449</c:v>
                </c:pt>
                <c:pt idx="757">
                  <c:v>30.23608189534287</c:v>
                </c:pt>
                <c:pt idx="758">
                  <c:v>30.262306650547718</c:v>
                </c:pt>
                <c:pt idx="759">
                  <c:v>30.4902925851103</c:v>
                </c:pt>
                <c:pt idx="760">
                  <c:v>30.117157474188716</c:v>
                </c:pt>
                <c:pt idx="761">
                  <c:v>30.359565532064252</c:v>
                </c:pt>
                <c:pt idx="762">
                  <c:v>30.246140316034655</c:v>
                </c:pt>
                <c:pt idx="763">
                  <c:v>29.787767235256691</c:v>
                </c:pt>
                <c:pt idx="764">
                  <c:v>30.088161628425119</c:v>
                </c:pt>
                <c:pt idx="765">
                  <c:v>31.047505932394781</c:v>
                </c:pt>
                <c:pt idx="766">
                  <c:v>30.055037527717598</c:v>
                </c:pt>
                <c:pt idx="767">
                  <c:v>30.611734673838264</c:v>
                </c:pt>
                <c:pt idx="768">
                  <c:v>30.354791539547421</c:v>
                </c:pt>
                <c:pt idx="769">
                  <c:v>30.69517138602416</c:v>
                </c:pt>
                <c:pt idx="770">
                  <c:v>30.693259208570542</c:v>
                </c:pt>
                <c:pt idx="771">
                  <c:v>30.151218976429291</c:v>
                </c:pt>
                <c:pt idx="772">
                  <c:v>30.530602502964683</c:v>
                </c:pt>
                <c:pt idx="773">
                  <c:v>30.321250658003695</c:v>
                </c:pt>
                <c:pt idx="774">
                  <c:v>31.003861966208298</c:v>
                </c:pt>
                <c:pt idx="775">
                  <c:v>30.340608626761455</c:v>
                </c:pt>
                <c:pt idx="776">
                  <c:v>31.207436411601453</c:v>
                </c:pt>
                <c:pt idx="777">
                  <c:v>30.831960523332551</c:v>
                </c:pt>
                <c:pt idx="778">
                  <c:v>31.027264721595419</c:v>
                </c:pt>
                <c:pt idx="779">
                  <c:v>30.220467748380997</c:v>
                </c:pt>
                <c:pt idx="780">
                  <c:v>30.589896435672564</c:v>
                </c:pt>
                <c:pt idx="781">
                  <c:v>30.213185373729903</c:v>
                </c:pt>
                <c:pt idx="782">
                  <c:v>30.717984030412165</c:v>
                </c:pt>
                <c:pt idx="783">
                  <c:v>30.632705347947628</c:v>
                </c:pt>
                <c:pt idx="784">
                  <c:v>30.405261621803863</c:v>
                </c:pt>
                <c:pt idx="785">
                  <c:v>30.341932407150168</c:v>
                </c:pt>
                <c:pt idx="786">
                  <c:v>30.68805644332485</c:v>
                </c:pt>
                <c:pt idx="787">
                  <c:v>30.92168080864154</c:v>
                </c:pt>
                <c:pt idx="788">
                  <c:v>30.86834961387077</c:v>
                </c:pt>
                <c:pt idx="789">
                  <c:v>31.255724508863739</c:v>
                </c:pt>
                <c:pt idx="790">
                  <c:v>30.639630179137129</c:v>
                </c:pt>
                <c:pt idx="791">
                  <c:v>30.858377364175805</c:v>
                </c:pt>
                <c:pt idx="792">
                  <c:v>30.482652340170226</c:v>
                </c:pt>
                <c:pt idx="793">
                  <c:v>30.905690710528425</c:v>
                </c:pt>
                <c:pt idx="794">
                  <c:v>30.719654152775149</c:v>
                </c:pt>
                <c:pt idx="795">
                  <c:v>30.227073304684378</c:v>
                </c:pt>
                <c:pt idx="796">
                  <c:v>31.141723123748605</c:v>
                </c:pt>
                <c:pt idx="797">
                  <c:v>30.515384852334922</c:v>
                </c:pt>
                <c:pt idx="798">
                  <c:v>30.598101309892854</c:v>
                </c:pt>
                <c:pt idx="799">
                  <c:v>30.025954880401418</c:v>
                </c:pt>
                <c:pt idx="800">
                  <c:v>30.783960292516841</c:v>
                </c:pt>
                <c:pt idx="801">
                  <c:v>30.92979810512136</c:v>
                </c:pt>
                <c:pt idx="802">
                  <c:v>31.255901814086332</c:v>
                </c:pt>
                <c:pt idx="803">
                  <c:v>30.655990802801739</c:v>
                </c:pt>
                <c:pt idx="804">
                  <c:v>30.989256244935547</c:v>
                </c:pt>
                <c:pt idx="805">
                  <c:v>31.371128912348851</c:v>
                </c:pt>
                <c:pt idx="806">
                  <c:v>31.443566144232918</c:v>
                </c:pt>
                <c:pt idx="807">
                  <c:v>31.140870940407403</c:v>
                </c:pt>
                <c:pt idx="808">
                  <c:v>31.213443546400036</c:v>
                </c:pt>
                <c:pt idx="809">
                  <c:v>30.777841243447583</c:v>
                </c:pt>
                <c:pt idx="810">
                  <c:v>31.320840009288712</c:v>
                </c:pt>
                <c:pt idx="811">
                  <c:v>30.710193815762572</c:v>
                </c:pt>
                <c:pt idx="812">
                  <c:v>30.630517904036367</c:v>
                </c:pt>
                <c:pt idx="813">
                  <c:v>31.657521284582174</c:v>
                </c:pt>
                <c:pt idx="814">
                  <c:v>31.387003773613593</c:v>
                </c:pt>
                <c:pt idx="815">
                  <c:v>31.180416637013568</c:v>
                </c:pt>
                <c:pt idx="816">
                  <c:v>31.341680021830189</c:v>
                </c:pt>
                <c:pt idx="817">
                  <c:v>31.119825370738475</c:v>
                </c:pt>
                <c:pt idx="818">
                  <c:v>30.774759442089859</c:v>
                </c:pt>
                <c:pt idx="819">
                  <c:v>31.527735009554966</c:v>
                </c:pt>
                <c:pt idx="820">
                  <c:v>31.236010752692064</c:v>
                </c:pt>
                <c:pt idx="821">
                  <c:v>31.844749018858469</c:v>
                </c:pt>
                <c:pt idx="822">
                  <c:v>32.12335327171828</c:v>
                </c:pt>
                <c:pt idx="823">
                  <c:v>31.724740598335213</c:v>
                </c:pt>
                <c:pt idx="824">
                  <c:v>32.253136570783902</c:v>
                </c:pt>
                <c:pt idx="825">
                  <c:v>31.612456196165542</c:v>
                </c:pt>
                <c:pt idx="826">
                  <c:v>31.431444140656197</c:v>
                </c:pt>
                <c:pt idx="827">
                  <c:v>31.697263163434457</c:v>
                </c:pt>
                <c:pt idx="828">
                  <c:v>31.324754318524576</c:v>
                </c:pt>
                <c:pt idx="829">
                  <c:v>31.962964160521025</c:v>
                </c:pt>
                <c:pt idx="830">
                  <c:v>31.797434871130246</c:v>
                </c:pt>
                <c:pt idx="831">
                  <c:v>31.783841711784156</c:v>
                </c:pt>
                <c:pt idx="832">
                  <c:v>31.160388221930916</c:v>
                </c:pt>
                <c:pt idx="833">
                  <c:v>31.94909675769452</c:v>
                </c:pt>
                <c:pt idx="834">
                  <c:v>31.527958693400588</c:v>
                </c:pt>
                <c:pt idx="835">
                  <c:v>31.802649943878976</c:v>
                </c:pt>
                <c:pt idx="836">
                  <c:v>31.892193830780844</c:v>
                </c:pt>
                <c:pt idx="837">
                  <c:v>32.160419939828074</c:v>
                </c:pt>
                <c:pt idx="838">
                  <c:v>32.323295136493023</c:v>
                </c:pt>
                <c:pt idx="839">
                  <c:v>31.551204724101357</c:v>
                </c:pt>
                <c:pt idx="840">
                  <c:v>31.796715053072344</c:v>
                </c:pt>
                <c:pt idx="841">
                  <c:v>31.805724574952947</c:v>
                </c:pt>
                <c:pt idx="842">
                  <c:v>31.650536331999575</c:v>
                </c:pt>
                <c:pt idx="843">
                  <c:v>31.860690770905244</c:v>
                </c:pt>
                <c:pt idx="844">
                  <c:v>31.934134255066198</c:v>
                </c:pt>
                <c:pt idx="845">
                  <c:v>31.870577610623236</c:v>
                </c:pt>
                <c:pt idx="846">
                  <c:v>31.975887998334695</c:v>
                </c:pt>
                <c:pt idx="847">
                  <c:v>32.026853308314088</c:v>
                </c:pt>
                <c:pt idx="848">
                  <c:v>31.965509727566001</c:v>
                </c:pt>
                <c:pt idx="849">
                  <c:v>32.049245133214527</c:v>
                </c:pt>
                <c:pt idx="850">
                  <c:v>32.27282403836</c:v>
                </c:pt>
                <c:pt idx="851">
                  <c:v>31.853877507141878</c:v>
                </c:pt>
                <c:pt idx="852">
                  <c:v>32.064595753874052</c:v>
                </c:pt>
                <c:pt idx="853">
                  <c:v>32.092557622249188</c:v>
                </c:pt>
                <c:pt idx="854">
                  <c:v>32.098998892315102</c:v>
                </c:pt>
                <c:pt idx="855">
                  <c:v>32.320067376747318</c:v>
                </c:pt>
                <c:pt idx="856">
                  <c:v>32.586304291614631</c:v>
                </c:pt>
                <c:pt idx="857">
                  <c:v>32.036928790356271</c:v>
                </c:pt>
                <c:pt idx="858">
                  <c:v>32.549579178466963</c:v>
                </c:pt>
                <c:pt idx="859">
                  <c:v>31.865411157866273</c:v>
                </c:pt>
                <c:pt idx="860">
                  <c:v>32.296299559607071</c:v>
                </c:pt>
                <c:pt idx="861">
                  <c:v>32.17698242390599</c:v>
                </c:pt>
                <c:pt idx="862">
                  <c:v>33.134249794597508</c:v>
                </c:pt>
                <c:pt idx="863">
                  <c:v>32.370627358984237</c:v>
                </c:pt>
                <c:pt idx="864">
                  <c:v>32.202364833757827</c:v>
                </c:pt>
                <c:pt idx="865">
                  <c:v>31.584101346711691</c:v>
                </c:pt>
                <c:pt idx="866">
                  <c:v>32.356119227411881</c:v>
                </c:pt>
                <c:pt idx="867">
                  <c:v>32.289243403559503</c:v>
                </c:pt>
                <c:pt idx="868">
                  <c:v>32.755045836406651</c:v>
                </c:pt>
                <c:pt idx="869">
                  <c:v>32.898738886384521</c:v>
                </c:pt>
                <c:pt idx="870">
                  <c:v>32.210547931446989</c:v>
                </c:pt>
                <c:pt idx="871">
                  <c:v>32.077354991132395</c:v>
                </c:pt>
                <c:pt idx="872">
                  <c:v>32.265544783030279</c:v>
                </c:pt>
                <c:pt idx="873">
                  <c:v>32.840592500365666</c:v>
                </c:pt>
                <c:pt idx="874">
                  <c:v>32.941988698405552</c:v>
                </c:pt>
                <c:pt idx="875">
                  <c:v>32.273728147305917</c:v>
                </c:pt>
                <c:pt idx="876">
                  <c:v>32.734724130424055</c:v>
                </c:pt>
                <c:pt idx="877">
                  <c:v>32.031545515519468</c:v>
                </c:pt>
                <c:pt idx="878">
                  <c:v>32.78468663801879</c:v>
                </c:pt>
                <c:pt idx="879">
                  <c:v>32.965419817220557</c:v>
                </c:pt>
                <c:pt idx="880">
                  <c:v>32.948182613380304</c:v>
                </c:pt>
                <c:pt idx="881">
                  <c:v>32.143807903313046</c:v>
                </c:pt>
                <c:pt idx="882">
                  <c:v>32.520187810563577</c:v>
                </c:pt>
                <c:pt idx="883">
                  <c:v>32.474681003380155</c:v>
                </c:pt>
                <c:pt idx="884">
                  <c:v>32.572818928574819</c:v>
                </c:pt>
                <c:pt idx="885">
                  <c:v>32.652179491891161</c:v>
                </c:pt>
                <c:pt idx="886">
                  <c:v>33.416424079133478</c:v>
                </c:pt>
                <c:pt idx="887">
                  <c:v>32.957855112724957</c:v>
                </c:pt>
                <c:pt idx="888">
                  <c:v>32.896076268423158</c:v>
                </c:pt>
                <c:pt idx="889">
                  <c:v>32.861092279209984</c:v>
                </c:pt>
                <c:pt idx="890">
                  <c:v>33.079173188137695</c:v>
                </c:pt>
                <c:pt idx="891">
                  <c:v>32.559769695707516</c:v>
                </c:pt>
                <c:pt idx="892">
                  <c:v>32.265445630907259</c:v>
                </c:pt>
                <c:pt idx="893">
                  <c:v>32.812322386369154</c:v>
                </c:pt>
                <c:pt idx="894">
                  <c:v>32.696857191170373</c:v>
                </c:pt>
                <c:pt idx="895">
                  <c:v>33.123003928217059</c:v>
                </c:pt>
                <c:pt idx="896">
                  <c:v>33.109346733807598</c:v>
                </c:pt>
                <c:pt idx="897">
                  <c:v>33.688414257831859</c:v>
                </c:pt>
                <c:pt idx="898">
                  <c:v>32.860778467620413</c:v>
                </c:pt>
                <c:pt idx="899">
                  <c:v>32.591549784307603</c:v>
                </c:pt>
                <c:pt idx="900">
                  <c:v>32.648560758612057</c:v>
                </c:pt>
                <c:pt idx="901">
                  <c:v>32.998700175978684</c:v>
                </c:pt>
                <c:pt idx="902">
                  <c:v>32.657745175344104</c:v>
                </c:pt>
                <c:pt idx="903">
                  <c:v>33.251561065022628</c:v>
                </c:pt>
                <c:pt idx="904">
                  <c:v>32.759251590621027</c:v>
                </c:pt>
                <c:pt idx="905">
                  <c:v>32.795812533255855</c:v>
                </c:pt>
                <c:pt idx="906">
                  <c:v>33.213763946939352</c:v>
                </c:pt>
                <c:pt idx="907">
                  <c:v>33.462422169483766</c:v>
                </c:pt>
                <c:pt idx="908">
                  <c:v>33.118313514115819</c:v>
                </c:pt>
                <c:pt idx="909">
                  <c:v>33.253017074907319</c:v>
                </c:pt>
                <c:pt idx="910">
                  <c:v>33.436133016473214</c:v>
                </c:pt>
                <c:pt idx="911">
                  <c:v>33.420145389987248</c:v>
                </c:pt>
                <c:pt idx="912">
                  <c:v>32.44726695626894</c:v>
                </c:pt>
                <c:pt idx="913">
                  <c:v>33.647141633894194</c:v>
                </c:pt>
                <c:pt idx="914">
                  <c:v>33.449414502990088</c:v>
                </c:pt>
                <c:pt idx="915">
                  <c:v>32.615866210712348</c:v>
                </c:pt>
                <c:pt idx="916">
                  <c:v>33.153984692705862</c:v>
                </c:pt>
                <c:pt idx="917">
                  <c:v>33.36229718401826</c:v>
                </c:pt>
                <c:pt idx="918">
                  <c:v>33.215964376965154</c:v>
                </c:pt>
                <c:pt idx="919">
                  <c:v>33.42831790757397</c:v>
                </c:pt>
                <c:pt idx="920">
                  <c:v>33.365422456130702</c:v>
                </c:pt>
                <c:pt idx="921">
                  <c:v>33.074556877306037</c:v>
                </c:pt>
                <c:pt idx="922">
                  <c:v>33.30051251668862</c:v>
                </c:pt>
                <c:pt idx="923">
                  <c:v>33.168000761087526</c:v>
                </c:pt>
                <c:pt idx="924">
                  <c:v>33.240370416002811</c:v>
                </c:pt>
                <c:pt idx="925">
                  <c:v>33.2487033210734</c:v>
                </c:pt>
                <c:pt idx="926">
                  <c:v>33.093603498324754</c:v>
                </c:pt>
                <c:pt idx="927">
                  <c:v>33.177206732334483</c:v>
                </c:pt>
                <c:pt idx="928">
                  <c:v>34.032318342491727</c:v>
                </c:pt>
                <c:pt idx="929">
                  <c:v>34.029717754379263</c:v>
                </c:pt>
                <c:pt idx="930">
                  <c:v>33.976875813073846</c:v>
                </c:pt>
                <c:pt idx="931">
                  <c:v>33.667263677885536</c:v>
                </c:pt>
                <c:pt idx="932">
                  <c:v>33.764136954584593</c:v>
                </c:pt>
                <c:pt idx="933">
                  <c:v>32.851815841315208</c:v>
                </c:pt>
                <c:pt idx="934">
                  <c:v>34.132341231528208</c:v>
                </c:pt>
                <c:pt idx="935">
                  <c:v>34.210759079255432</c:v>
                </c:pt>
                <c:pt idx="936">
                  <c:v>33.497642882683252</c:v>
                </c:pt>
                <c:pt idx="937">
                  <c:v>33.639218929756211</c:v>
                </c:pt>
                <c:pt idx="938">
                  <c:v>33.48912325403866</c:v>
                </c:pt>
                <c:pt idx="939">
                  <c:v>33.43492756632741</c:v>
                </c:pt>
                <c:pt idx="940">
                  <c:v>33.806175011651952</c:v>
                </c:pt>
                <c:pt idx="941">
                  <c:v>33.62970987736832</c:v>
                </c:pt>
                <c:pt idx="942">
                  <c:v>33.594095683036102</c:v>
                </c:pt>
                <c:pt idx="943">
                  <c:v>33.996874414595396</c:v>
                </c:pt>
                <c:pt idx="944">
                  <c:v>33.823074855414454</c:v>
                </c:pt>
                <c:pt idx="945">
                  <c:v>33.332362703169949</c:v>
                </c:pt>
                <c:pt idx="946">
                  <c:v>34.32104026144161</c:v>
                </c:pt>
                <c:pt idx="947">
                  <c:v>33.810566350796009</c:v>
                </c:pt>
                <c:pt idx="948">
                  <c:v>33.960402243645383</c:v>
                </c:pt>
                <c:pt idx="949">
                  <c:v>33.765436826822587</c:v>
                </c:pt>
                <c:pt idx="950">
                  <c:v>34.021059421333121</c:v>
                </c:pt>
                <c:pt idx="951">
                  <c:v>34.016141959268147</c:v>
                </c:pt>
                <c:pt idx="952">
                  <c:v>33.879205995447066</c:v>
                </c:pt>
                <c:pt idx="953">
                  <c:v>34.067100003212204</c:v>
                </c:pt>
                <c:pt idx="954">
                  <c:v>34.357541348262089</c:v>
                </c:pt>
                <c:pt idx="955">
                  <c:v>33.392531875721872</c:v>
                </c:pt>
                <c:pt idx="956">
                  <c:v>33.985209561526844</c:v>
                </c:pt>
                <c:pt idx="957">
                  <c:v>33.694461075676443</c:v>
                </c:pt>
                <c:pt idx="958">
                  <c:v>34.034091678651862</c:v>
                </c:pt>
                <c:pt idx="959">
                  <c:v>34.378768598057398</c:v>
                </c:pt>
                <c:pt idx="960">
                  <c:v>34.416152955136418</c:v>
                </c:pt>
                <c:pt idx="961">
                  <c:v>34.4278737618246</c:v>
                </c:pt>
                <c:pt idx="962">
                  <c:v>34.358340203485795</c:v>
                </c:pt>
                <c:pt idx="963">
                  <c:v>33.606326140671605</c:v>
                </c:pt>
                <c:pt idx="964">
                  <c:v>34.247095623781775</c:v>
                </c:pt>
                <c:pt idx="965">
                  <c:v>33.820893989053147</c:v>
                </c:pt>
                <c:pt idx="966">
                  <c:v>34.589307018531372</c:v>
                </c:pt>
                <c:pt idx="967">
                  <c:v>34.493977136459335</c:v>
                </c:pt>
                <c:pt idx="968">
                  <c:v>34.260118407580656</c:v>
                </c:pt>
                <c:pt idx="969">
                  <c:v>34.901352299033292</c:v>
                </c:pt>
                <c:pt idx="970">
                  <c:v>35.291381441249356</c:v>
                </c:pt>
                <c:pt idx="971">
                  <c:v>33.981340259015276</c:v>
                </c:pt>
                <c:pt idx="972">
                  <c:v>34.656361039653461</c:v>
                </c:pt>
                <c:pt idx="973">
                  <c:v>34.679497604224203</c:v>
                </c:pt>
                <c:pt idx="974">
                  <c:v>34.633866124793748</c:v>
                </c:pt>
                <c:pt idx="975">
                  <c:v>34.53378427345546</c:v>
                </c:pt>
                <c:pt idx="976">
                  <c:v>34.415060034574061</c:v>
                </c:pt>
                <c:pt idx="977">
                  <c:v>34.654916994943818</c:v>
                </c:pt>
                <c:pt idx="978">
                  <c:v>34.907469777779156</c:v>
                </c:pt>
                <c:pt idx="979">
                  <c:v>35.058603884366541</c:v>
                </c:pt>
                <c:pt idx="980">
                  <c:v>35.338054764023269</c:v>
                </c:pt>
                <c:pt idx="981">
                  <c:v>34.881496990015116</c:v>
                </c:pt>
                <c:pt idx="982">
                  <c:v>34.830531385333792</c:v>
                </c:pt>
                <c:pt idx="983">
                  <c:v>34.341413905774104</c:v>
                </c:pt>
                <c:pt idx="984">
                  <c:v>34.738094663144508</c:v>
                </c:pt>
                <c:pt idx="985">
                  <c:v>34.714492289895702</c:v>
                </c:pt>
                <c:pt idx="986">
                  <c:v>34.9487071698994</c:v>
                </c:pt>
                <c:pt idx="987">
                  <c:v>34.246969255776506</c:v>
                </c:pt>
                <c:pt idx="988">
                  <c:v>35.165503746122582</c:v>
                </c:pt>
                <c:pt idx="989">
                  <c:v>34.892289908921363</c:v>
                </c:pt>
                <c:pt idx="990">
                  <c:v>34.741742002077402</c:v>
                </c:pt>
                <c:pt idx="991">
                  <c:v>35.111376478493604</c:v>
                </c:pt>
                <c:pt idx="992">
                  <c:v>35.246296197292047</c:v>
                </c:pt>
                <c:pt idx="993">
                  <c:v>34.97431231784968</c:v>
                </c:pt>
                <c:pt idx="994">
                  <c:v>35.098860614482312</c:v>
                </c:pt>
                <c:pt idx="995">
                  <c:v>34.895257263992221</c:v>
                </c:pt>
                <c:pt idx="996">
                  <c:v>34.618669879961914</c:v>
                </c:pt>
                <c:pt idx="997">
                  <c:v>34.609434900426336</c:v>
                </c:pt>
                <c:pt idx="998">
                  <c:v>35.209530644939854</c:v>
                </c:pt>
                <c:pt idx="999">
                  <c:v>34.673265300607838</c:v>
                </c:pt>
                <c:pt idx="1000">
                  <c:v>35.281741840884479</c:v>
                </c:pt>
                <c:pt idx="1001">
                  <c:v>35.510831045919787</c:v>
                </c:pt>
                <c:pt idx="1002">
                  <c:v>34.709186202286858</c:v>
                </c:pt>
                <c:pt idx="1003">
                  <c:v>34.998326464721984</c:v>
                </c:pt>
                <c:pt idx="1004">
                  <c:v>34.983235742370276</c:v>
                </c:pt>
                <c:pt idx="1005">
                  <c:v>34.795127616893446</c:v>
                </c:pt>
                <c:pt idx="1006">
                  <c:v>34.891733649923381</c:v>
                </c:pt>
                <c:pt idx="1007">
                  <c:v>35.069850793694314</c:v>
                </c:pt>
                <c:pt idx="1008">
                  <c:v>34.773281769592415</c:v>
                </c:pt>
                <c:pt idx="1009">
                  <c:v>34.842373721007675</c:v>
                </c:pt>
                <c:pt idx="1010">
                  <c:v>34.921023102717953</c:v>
                </c:pt>
                <c:pt idx="1011">
                  <c:v>35.233651810474676</c:v>
                </c:pt>
                <c:pt idx="1012">
                  <c:v>34.984933975321759</c:v>
                </c:pt>
                <c:pt idx="1013">
                  <c:v>35.426900443427947</c:v>
                </c:pt>
                <c:pt idx="1014">
                  <c:v>35.558036190050245</c:v>
                </c:pt>
                <c:pt idx="1015">
                  <c:v>35.081662776206727</c:v>
                </c:pt>
                <c:pt idx="1016">
                  <c:v>35.915895646638241</c:v>
                </c:pt>
                <c:pt idx="1017">
                  <c:v>35.956945277734306</c:v>
                </c:pt>
                <c:pt idx="1018">
                  <c:v>34.916799839696594</c:v>
                </c:pt>
                <c:pt idx="1019">
                  <c:v>35.310895111177153</c:v>
                </c:pt>
                <c:pt idx="1020">
                  <c:v>35.118805241136542</c:v>
                </c:pt>
                <c:pt idx="1021">
                  <c:v>35.05926623258577</c:v>
                </c:pt>
                <c:pt idx="1022">
                  <c:v>35.51672389674026</c:v>
                </c:pt>
                <c:pt idx="1023">
                  <c:v>35.551729495371909</c:v>
                </c:pt>
                <c:pt idx="1024">
                  <c:v>35.043891239015871</c:v>
                </c:pt>
                <c:pt idx="1025">
                  <c:v>35.739205957374864</c:v>
                </c:pt>
                <c:pt idx="1026">
                  <c:v>35.989763013917887</c:v>
                </c:pt>
                <c:pt idx="1027">
                  <c:v>35.790422245109383</c:v>
                </c:pt>
                <c:pt idx="1028">
                  <c:v>35.622412863495697</c:v>
                </c:pt>
                <c:pt idx="1029">
                  <c:v>35.889191397251494</c:v>
                </c:pt>
                <c:pt idx="1030">
                  <c:v>35.240515485600326</c:v>
                </c:pt>
                <c:pt idx="1031">
                  <c:v>35.350816707619153</c:v>
                </c:pt>
                <c:pt idx="1032">
                  <c:v>35.438165190291144</c:v>
                </c:pt>
                <c:pt idx="1033">
                  <c:v>35.635660897958175</c:v>
                </c:pt>
                <c:pt idx="1034">
                  <c:v>35.577077815124618</c:v>
                </c:pt>
                <c:pt idx="1035">
                  <c:v>35.756988257888594</c:v>
                </c:pt>
                <c:pt idx="1036">
                  <c:v>36.079235267882581</c:v>
                </c:pt>
                <c:pt idx="1037">
                  <c:v>36.187150746401244</c:v>
                </c:pt>
                <c:pt idx="1038">
                  <c:v>36.024789358697568</c:v>
                </c:pt>
                <c:pt idx="1039">
                  <c:v>35.374188430847838</c:v>
                </c:pt>
                <c:pt idx="1040">
                  <c:v>35.258965392924701</c:v>
                </c:pt>
                <c:pt idx="1041">
                  <c:v>35.714052458001056</c:v>
                </c:pt>
                <c:pt idx="1042">
                  <c:v>35.999573759458059</c:v>
                </c:pt>
                <c:pt idx="1043">
                  <c:v>35.897854843801355</c:v>
                </c:pt>
                <c:pt idx="1044">
                  <c:v>35.84143868090672</c:v>
                </c:pt>
                <c:pt idx="1045">
                  <c:v>35.72072753091647</c:v>
                </c:pt>
                <c:pt idx="1046">
                  <c:v>36.085907798954899</c:v>
                </c:pt>
                <c:pt idx="1047">
                  <c:v>35.734325017156394</c:v>
                </c:pt>
                <c:pt idx="1048">
                  <c:v>36.184413070965441</c:v>
                </c:pt>
                <c:pt idx="1049">
                  <c:v>35.850817057943175</c:v>
                </c:pt>
                <c:pt idx="1050">
                  <c:v>35.868858171229306</c:v>
                </c:pt>
                <c:pt idx="1051">
                  <c:v>35.694158826317619</c:v>
                </c:pt>
                <c:pt idx="1052">
                  <c:v>35.725766659781947</c:v>
                </c:pt>
                <c:pt idx="1053">
                  <c:v>35.459684659351957</c:v>
                </c:pt>
                <c:pt idx="1054">
                  <c:v>35.72384083291044</c:v>
                </c:pt>
                <c:pt idx="1055">
                  <c:v>36.24752388153032</c:v>
                </c:pt>
                <c:pt idx="1056">
                  <c:v>36.086158750860143</c:v>
                </c:pt>
                <c:pt idx="1057">
                  <c:v>36.338088608059053</c:v>
                </c:pt>
                <c:pt idx="1058">
                  <c:v>36.505986530495676</c:v>
                </c:pt>
                <c:pt idx="1059">
                  <c:v>36.570488957843359</c:v>
                </c:pt>
                <c:pt idx="1060">
                  <c:v>36.059544819967421</c:v>
                </c:pt>
                <c:pt idx="1061">
                  <c:v>35.896857349283906</c:v>
                </c:pt>
                <c:pt idx="1062">
                  <c:v>36.260385316868643</c:v>
                </c:pt>
                <c:pt idx="1063">
                  <c:v>36.339954183022549</c:v>
                </c:pt>
                <c:pt idx="1064">
                  <c:v>35.916799990405359</c:v>
                </c:pt>
                <c:pt idx="1065">
                  <c:v>36.577108364511986</c:v>
                </c:pt>
                <c:pt idx="1066">
                  <c:v>36.765653259881923</c:v>
                </c:pt>
                <c:pt idx="1067">
                  <c:v>36.886203935778695</c:v>
                </c:pt>
                <c:pt idx="1068">
                  <c:v>36.114427960575149</c:v>
                </c:pt>
                <c:pt idx="1069">
                  <c:v>36.355228870617822</c:v>
                </c:pt>
                <c:pt idx="1070">
                  <c:v>36.483613295119014</c:v>
                </c:pt>
                <c:pt idx="1071">
                  <c:v>36.065105410745616</c:v>
                </c:pt>
                <c:pt idx="1072">
                  <c:v>36.699463265090351</c:v>
                </c:pt>
                <c:pt idx="1073">
                  <c:v>36.500517867754382</c:v>
                </c:pt>
                <c:pt idx="1074">
                  <c:v>36.484157756579343</c:v>
                </c:pt>
                <c:pt idx="1075">
                  <c:v>36.947043697435092</c:v>
                </c:pt>
                <c:pt idx="1076">
                  <c:v>37.078373604736491</c:v>
                </c:pt>
                <c:pt idx="1077">
                  <c:v>37.153561384239026</c:v>
                </c:pt>
                <c:pt idx="1078">
                  <c:v>36.434278994496033</c:v>
                </c:pt>
                <c:pt idx="1079">
                  <c:v>36.160156163362522</c:v>
                </c:pt>
                <c:pt idx="1080">
                  <c:v>36.175247743566118</c:v>
                </c:pt>
                <c:pt idx="1081">
                  <c:v>36.773656441232461</c:v>
                </c:pt>
                <c:pt idx="1082">
                  <c:v>36.653412059589968</c:v>
                </c:pt>
                <c:pt idx="1083">
                  <c:v>36.420266750944428</c:v>
                </c:pt>
                <c:pt idx="1084">
                  <c:v>36.451134358301964</c:v>
                </c:pt>
                <c:pt idx="1085">
                  <c:v>36.843110377249687</c:v>
                </c:pt>
                <c:pt idx="1086">
                  <c:v>37.278667318435353</c:v>
                </c:pt>
                <c:pt idx="1087">
                  <c:v>36.258180090052591</c:v>
                </c:pt>
                <c:pt idx="1088">
                  <c:v>36.768057660884274</c:v>
                </c:pt>
                <c:pt idx="1089">
                  <c:v>36.805036639551119</c:v>
                </c:pt>
                <c:pt idx="1090">
                  <c:v>37.070010463740957</c:v>
                </c:pt>
                <c:pt idx="1091">
                  <c:v>36.950508701011557</c:v>
                </c:pt>
                <c:pt idx="1092">
                  <c:v>36.387369867786333</c:v>
                </c:pt>
                <c:pt idx="1093">
                  <c:v>36.671539069817157</c:v>
                </c:pt>
                <c:pt idx="1094">
                  <c:v>37.273056192068616</c:v>
                </c:pt>
                <c:pt idx="1095">
                  <c:v>37.109646370486239</c:v>
                </c:pt>
                <c:pt idx="1096">
                  <c:v>36.772013506180805</c:v>
                </c:pt>
                <c:pt idx="1097">
                  <c:v>36.989671722423331</c:v>
                </c:pt>
                <c:pt idx="1098">
                  <c:v>37.157823621663233</c:v>
                </c:pt>
                <c:pt idx="1099">
                  <c:v>37.12515914639166</c:v>
                </c:pt>
                <c:pt idx="1100">
                  <c:v>37.299943780191484</c:v>
                </c:pt>
                <c:pt idx="1101">
                  <c:v>37.272711572801171</c:v>
                </c:pt>
                <c:pt idx="1102">
                  <c:v>37.574338987424021</c:v>
                </c:pt>
                <c:pt idx="1103">
                  <c:v>36.971275072174883</c:v>
                </c:pt>
                <c:pt idx="1104">
                  <c:v>37.105096252573993</c:v>
                </c:pt>
                <c:pt idx="1105">
                  <c:v>37.122560482842943</c:v>
                </c:pt>
                <c:pt idx="1106">
                  <c:v>37.235122578706317</c:v>
                </c:pt>
                <c:pt idx="1107">
                  <c:v>37.544893052661628</c:v>
                </c:pt>
                <c:pt idx="1108">
                  <c:v>37.102667500966909</c:v>
                </c:pt>
                <c:pt idx="1109">
                  <c:v>37.190149149278639</c:v>
                </c:pt>
                <c:pt idx="1110">
                  <c:v>36.947959313548196</c:v>
                </c:pt>
                <c:pt idx="1111">
                  <c:v>37.498237340992638</c:v>
                </c:pt>
                <c:pt idx="1112">
                  <c:v>37.302282656365009</c:v>
                </c:pt>
                <c:pt idx="1113">
                  <c:v>36.970778073164695</c:v>
                </c:pt>
                <c:pt idx="1114">
                  <c:v>37.105670264251117</c:v>
                </c:pt>
                <c:pt idx="1115">
                  <c:v>37.587541860349134</c:v>
                </c:pt>
                <c:pt idx="1116">
                  <c:v>37.528027461286776</c:v>
                </c:pt>
                <c:pt idx="1117">
                  <c:v>36.535931591309279</c:v>
                </c:pt>
                <c:pt idx="1118">
                  <c:v>36.932255010598702</c:v>
                </c:pt>
                <c:pt idx="1119">
                  <c:v>37.137146881597701</c:v>
                </c:pt>
                <c:pt idx="1120">
                  <c:v>37.050352550953122</c:v>
                </c:pt>
                <c:pt idx="1121">
                  <c:v>37.660329239325037</c:v>
                </c:pt>
                <c:pt idx="1122">
                  <c:v>37.730115583527919</c:v>
                </c:pt>
                <c:pt idx="1123">
                  <c:v>36.736398576005847</c:v>
                </c:pt>
                <c:pt idx="1124">
                  <c:v>37.414210698668221</c:v>
                </c:pt>
                <c:pt idx="1125">
                  <c:v>37.887494037508404</c:v>
                </c:pt>
                <c:pt idx="1126">
                  <c:v>37.432167773721659</c:v>
                </c:pt>
                <c:pt idx="1127">
                  <c:v>37.518846630730948</c:v>
                </c:pt>
                <c:pt idx="1128">
                  <c:v>37.71313654003783</c:v>
                </c:pt>
                <c:pt idx="1129">
                  <c:v>37.400170458213587</c:v>
                </c:pt>
                <c:pt idx="1130">
                  <c:v>37.081441395769176</c:v>
                </c:pt>
                <c:pt idx="1131">
                  <c:v>37.673266847988465</c:v>
                </c:pt>
                <c:pt idx="1132">
                  <c:v>37.144851737084146</c:v>
                </c:pt>
                <c:pt idx="1133">
                  <c:v>38.133181324402031</c:v>
                </c:pt>
                <c:pt idx="1134">
                  <c:v>37.163138109742057</c:v>
                </c:pt>
                <c:pt idx="1135">
                  <c:v>37.922761456041137</c:v>
                </c:pt>
                <c:pt idx="1136">
                  <c:v>38.202157566276007</c:v>
                </c:pt>
                <c:pt idx="1137">
                  <c:v>38.245096615795944</c:v>
                </c:pt>
                <c:pt idx="1138">
                  <c:v>38.295319269690737</c:v>
                </c:pt>
                <c:pt idx="1139">
                  <c:v>37.363733891621692</c:v>
                </c:pt>
                <c:pt idx="1140">
                  <c:v>37.792388748124417</c:v>
                </c:pt>
                <c:pt idx="1141">
                  <c:v>37.601715239740024</c:v>
                </c:pt>
                <c:pt idx="1142">
                  <c:v>37.58054319274278</c:v>
                </c:pt>
                <c:pt idx="1143">
                  <c:v>37.68713830502638</c:v>
                </c:pt>
                <c:pt idx="1144">
                  <c:v>38.323157191786549</c:v>
                </c:pt>
                <c:pt idx="1145">
                  <c:v>37.738572593447117</c:v>
                </c:pt>
                <c:pt idx="1146">
                  <c:v>38.08139613444007</c:v>
                </c:pt>
                <c:pt idx="1147">
                  <c:v>37.863280039019394</c:v>
                </c:pt>
                <c:pt idx="1148">
                  <c:v>38.094023003944329</c:v>
                </c:pt>
                <c:pt idx="1149">
                  <c:v>37.981917092758856</c:v>
                </c:pt>
                <c:pt idx="1150">
                  <c:v>37.856613375419919</c:v>
                </c:pt>
                <c:pt idx="1151">
                  <c:v>37.973417069136417</c:v>
                </c:pt>
                <c:pt idx="1152">
                  <c:v>37.884247749958682</c:v>
                </c:pt>
                <c:pt idx="1153">
                  <c:v>37.929472799269163</c:v>
                </c:pt>
                <c:pt idx="1154">
                  <c:v>37.729081126984127</c:v>
                </c:pt>
                <c:pt idx="1155">
                  <c:v>38.062376890533919</c:v>
                </c:pt>
                <c:pt idx="1156">
                  <c:v>38.364062259692524</c:v>
                </c:pt>
                <c:pt idx="1157">
                  <c:v>38.326726987246253</c:v>
                </c:pt>
                <c:pt idx="1158">
                  <c:v>37.766084353920448</c:v>
                </c:pt>
                <c:pt idx="1159">
                  <c:v>38.457271499867666</c:v>
                </c:pt>
                <c:pt idx="1160">
                  <c:v>38.158682160903112</c:v>
                </c:pt>
                <c:pt idx="1161">
                  <c:v>38.588650331973227</c:v>
                </c:pt>
                <c:pt idx="1162">
                  <c:v>38.579000939240906</c:v>
                </c:pt>
                <c:pt idx="1163">
                  <c:v>38.15478075260534</c:v>
                </c:pt>
                <c:pt idx="1164">
                  <c:v>38.574867980830497</c:v>
                </c:pt>
                <c:pt idx="1165">
                  <c:v>38.881002222852871</c:v>
                </c:pt>
                <c:pt idx="1166">
                  <c:v>38.502391666378593</c:v>
                </c:pt>
                <c:pt idx="1167">
                  <c:v>38.597216371012927</c:v>
                </c:pt>
                <c:pt idx="1168">
                  <c:v>38.319497500800978</c:v>
                </c:pt>
                <c:pt idx="1169">
                  <c:v>38.099036955971123</c:v>
                </c:pt>
                <c:pt idx="1170">
                  <c:v>38.304070240092052</c:v>
                </c:pt>
                <c:pt idx="1171">
                  <c:v>38.68834441581761</c:v>
                </c:pt>
                <c:pt idx="1172">
                  <c:v>38.918511789781014</c:v>
                </c:pt>
                <c:pt idx="1173">
                  <c:v>38.43204210081597</c:v>
                </c:pt>
                <c:pt idx="1174">
                  <c:v>38.674055591813151</c:v>
                </c:pt>
                <c:pt idx="1175">
                  <c:v>38.456691509325054</c:v>
                </c:pt>
                <c:pt idx="1176">
                  <c:v>38.637867279921565</c:v>
                </c:pt>
                <c:pt idx="1177">
                  <c:v>38.584727940428607</c:v>
                </c:pt>
                <c:pt idx="1178">
                  <c:v>38.394926752839446</c:v>
                </c:pt>
                <c:pt idx="1179">
                  <c:v>38.709446773515452</c:v>
                </c:pt>
                <c:pt idx="1180">
                  <c:v>38.653425040054451</c:v>
                </c:pt>
                <c:pt idx="1181">
                  <c:v>38.757540434932949</c:v>
                </c:pt>
                <c:pt idx="1182">
                  <c:v>38.655996816467528</c:v>
                </c:pt>
                <c:pt idx="1183">
                  <c:v>38.870525925647563</c:v>
                </c:pt>
                <c:pt idx="1184">
                  <c:v>38.811686598031471</c:v>
                </c:pt>
                <c:pt idx="1185">
                  <c:v>38.487437275051128</c:v>
                </c:pt>
                <c:pt idx="1186">
                  <c:v>38.751048211514586</c:v>
                </c:pt>
                <c:pt idx="1187">
                  <c:v>38.490593028700658</c:v>
                </c:pt>
                <c:pt idx="1188">
                  <c:v>38.805617761651192</c:v>
                </c:pt>
                <c:pt idx="1189">
                  <c:v>38.740316098656379</c:v>
                </c:pt>
                <c:pt idx="1190">
                  <c:v>39.145325429602359</c:v>
                </c:pt>
                <c:pt idx="1191">
                  <c:v>39.404618489067367</c:v>
                </c:pt>
                <c:pt idx="1192">
                  <c:v>38.763227697154534</c:v>
                </c:pt>
                <c:pt idx="1193">
                  <c:v>38.673943237325048</c:v>
                </c:pt>
                <c:pt idx="1194">
                  <c:v>39.182300728502561</c:v>
                </c:pt>
                <c:pt idx="1195">
                  <c:v>39.375430241628727</c:v>
                </c:pt>
                <c:pt idx="1196">
                  <c:v>38.451582695891751</c:v>
                </c:pt>
                <c:pt idx="1197">
                  <c:v>38.414701087800509</c:v>
                </c:pt>
                <c:pt idx="1198">
                  <c:v>39.017084512810229</c:v>
                </c:pt>
                <c:pt idx="1199">
                  <c:v>38.91056258477532</c:v>
                </c:pt>
                <c:pt idx="1200">
                  <c:v>38.910529853470003</c:v>
                </c:pt>
                <c:pt idx="1201">
                  <c:v>38.950032255758096</c:v>
                </c:pt>
                <c:pt idx="1202">
                  <c:v>39.557711814585936</c:v>
                </c:pt>
                <c:pt idx="1203">
                  <c:v>38.825176369737356</c:v>
                </c:pt>
                <c:pt idx="1204">
                  <c:v>39.655237171580644</c:v>
                </c:pt>
                <c:pt idx="1205">
                  <c:v>39.068251487490123</c:v>
                </c:pt>
                <c:pt idx="1206">
                  <c:v>39.101539949880028</c:v>
                </c:pt>
                <c:pt idx="1207">
                  <c:v>38.750469123636798</c:v>
                </c:pt>
                <c:pt idx="1208">
                  <c:v>38.860645948239132</c:v>
                </c:pt>
                <c:pt idx="1209">
                  <c:v>39.058448961660382</c:v>
                </c:pt>
                <c:pt idx="1210">
                  <c:v>39.131101510365646</c:v>
                </c:pt>
                <c:pt idx="1211">
                  <c:v>38.778596818021647</c:v>
                </c:pt>
                <c:pt idx="1212">
                  <c:v>39.310604284494822</c:v>
                </c:pt>
                <c:pt idx="1213">
                  <c:v>39.885285818813173</c:v>
                </c:pt>
                <c:pt idx="1214">
                  <c:v>39.354410457195669</c:v>
                </c:pt>
                <c:pt idx="1215">
                  <c:v>39.010265407025457</c:v>
                </c:pt>
                <c:pt idx="1216">
                  <c:v>39.304928300471822</c:v>
                </c:pt>
                <c:pt idx="1217">
                  <c:v>39.861562025619314</c:v>
                </c:pt>
                <c:pt idx="1218">
                  <c:v>39.707087628261164</c:v>
                </c:pt>
                <c:pt idx="1219">
                  <c:v>39.412580832180765</c:v>
                </c:pt>
                <c:pt idx="1220">
                  <c:v>39.195146894455391</c:v>
                </c:pt>
                <c:pt idx="1221">
                  <c:v>39.271696903592115</c:v>
                </c:pt>
                <c:pt idx="1222">
                  <c:v>39.177095323372221</c:v>
                </c:pt>
                <c:pt idx="1223">
                  <c:v>39.56076617136042</c:v>
                </c:pt>
                <c:pt idx="1224">
                  <c:v>39.732988575956597</c:v>
                </c:pt>
                <c:pt idx="1225">
                  <c:v>40.000123172703823</c:v>
                </c:pt>
                <c:pt idx="1226">
                  <c:v>39.650129722262719</c:v>
                </c:pt>
                <c:pt idx="1227">
                  <c:v>39.565006297802107</c:v>
                </c:pt>
                <c:pt idx="1228">
                  <c:v>40.158887169966242</c:v>
                </c:pt>
                <c:pt idx="1229">
                  <c:v>39.567150334496453</c:v>
                </c:pt>
                <c:pt idx="1230">
                  <c:v>39.966542836932007</c:v>
                </c:pt>
                <c:pt idx="1231">
                  <c:v>39.728769787829009</c:v>
                </c:pt>
                <c:pt idx="1232">
                  <c:v>39.234800874919316</c:v>
                </c:pt>
                <c:pt idx="1233">
                  <c:v>39.799670862801726</c:v>
                </c:pt>
                <c:pt idx="1234">
                  <c:v>39.351389857940141</c:v>
                </c:pt>
                <c:pt idx="1235">
                  <c:v>39.544766585783222</c:v>
                </c:pt>
                <c:pt idx="1236">
                  <c:v>39.541734954818139</c:v>
                </c:pt>
                <c:pt idx="1237">
                  <c:v>39.29662682102915</c:v>
                </c:pt>
                <c:pt idx="1238">
                  <c:v>40.105529906563504</c:v>
                </c:pt>
                <c:pt idx="1239">
                  <c:v>39.709854650885518</c:v>
                </c:pt>
                <c:pt idx="1240">
                  <c:v>39.154568489090401</c:v>
                </c:pt>
                <c:pt idx="1241">
                  <c:v>40.376755218261046</c:v>
                </c:pt>
                <c:pt idx="1242">
                  <c:v>40.064764678287276</c:v>
                </c:pt>
                <c:pt idx="1243">
                  <c:v>40.01245797945051</c:v>
                </c:pt>
                <c:pt idx="1244">
                  <c:v>40.155886964719244</c:v>
                </c:pt>
                <c:pt idx="1245">
                  <c:v>39.501686193190409</c:v>
                </c:pt>
                <c:pt idx="1246">
                  <c:v>40.065311611465361</c:v>
                </c:pt>
                <c:pt idx="1247">
                  <c:v>39.752652262791791</c:v>
                </c:pt>
                <c:pt idx="1248">
                  <c:v>39.965532653938489</c:v>
                </c:pt>
                <c:pt idx="1249">
                  <c:v>40.347730889051007</c:v>
                </c:pt>
                <c:pt idx="1250">
                  <c:v>40.203143527779766</c:v>
                </c:pt>
                <c:pt idx="1251">
                  <c:v>40.015399908020321</c:v>
                </c:pt>
                <c:pt idx="1252">
                  <c:v>40.325857802907592</c:v>
                </c:pt>
                <c:pt idx="1253">
                  <c:v>39.885546994687566</c:v>
                </c:pt>
                <c:pt idx="1254">
                  <c:v>40.301307025634493</c:v>
                </c:pt>
                <c:pt idx="1255">
                  <c:v>39.511063981149405</c:v>
                </c:pt>
                <c:pt idx="1256">
                  <c:v>39.606920492448722</c:v>
                </c:pt>
                <c:pt idx="1257">
                  <c:v>40.225299662800623</c:v>
                </c:pt>
                <c:pt idx="1258">
                  <c:v>40.623471218531208</c:v>
                </c:pt>
                <c:pt idx="1259">
                  <c:v>40.010205564535923</c:v>
                </c:pt>
                <c:pt idx="1260">
                  <c:v>39.9392412500478</c:v>
                </c:pt>
                <c:pt idx="1261">
                  <c:v>40.789996174839516</c:v>
                </c:pt>
                <c:pt idx="1262">
                  <c:v>40.544816391887366</c:v>
                </c:pt>
                <c:pt idx="1263">
                  <c:v>40.606397902803884</c:v>
                </c:pt>
                <c:pt idx="1264">
                  <c:v>40.745302203116843</c:v>
                </c:pt>
                <c:pt idx="1265">
                  <c:v>39.976675585009346</c:v>
                </c:pt>
                <c:pt idx="1266">
                  <c:v>40.332069435034654</c:v>
                </c:pt>
                <c:pt idx="1267">
                  <c:v>40.490720438245383</c:v>
                </c:pt>
                <c:pt idx="1268">
                  <c:v>40.118307759496581</c:v>
                </c:pt>
                <c:pt idx="1269">
                  <c:v>40.532384765744283</c:v>
                </c:pt>
                <c:pt idx="1270">
                  <c:v>39.974373201094842</c:v>
                </c:pt>
                <c:pt idx="1271">
                  <c:v>40.234501098017041</c:v>
                </c:pt>
                <c:pt idx="1272">
                  <c:v>41.135688783940324</c:v>
                </c:pt>
                <c:pt idx="1273">
                  <c:v>41.379519499300777</c:v>
                </c:pt>
                <c:pt idx="1274">
                  <c:v>40.47403039630786</c:v>
                </c:pt>
                <c:pt idx="1275">
                  <c:v>40.788390928154051</c:v>
                </c:pt>
                <c:pt idx="1276">
                  <c:v>41.168066876328901</c:v>
                </c:pt>
                <c:pt idx="1277">
                  <c:v>40.090473139163443</c:v>
                </c:pt>
                <c:pt idx="1278">
                  <c:v>40.649980045626847</c:v>
                </c:pt>
                <c:pt idx="1279">
                  <c:v>40.0737280915817</c:v>
                </c:pt>
                <c:pt idx="1280">
                  <c:v>40.628140633829666</c:v>
                </c:pt>
                <c:pt idx="1281">
                  <c:v>41.309195524970079</c:v>
                </c:pt>
                <c:pt idx="1282">
                  <c:v>40.705603396844751</c:v>
                </c:pt>
                <c:pt idx="1283">
                  <c:v>40.581213985740419</c:v>
                </c:pt>
                <c:pt idx="1284">
                  <c:v>40.594147788793016</c:v>
                </c:pt>
                <c:pt idx="1285">
                  <c:v>41.042924634366614</c:v>
                </c:pt>
                <c:pt idx="1286">
                  <c:v>41.143189237957131</c:v>
                </c:pt>
                <c:pt idx="1287">
                  <c:v>40.908622378976602</c:v>
                </c:pt>
                <c:pt idx="1288">
                  <c:v>41.420104001371051</c:v>
                </c:pt>
                <c:pt idx="1289">
                  <c:v>40.824738291174164</c:v>
                </c:pt>
                <c:pt idx="1290">
                  <c:v>40.787145564969627</c:v>
                </c:pt>
                <c:pt idx="1291">
                  <c:v>40.977476228364701</c:v>
                </c:pt>
                <c:pt idx="1292">
                  <c:v>40.941771761330244</c:v>
                </c:pt>
                <c:pt idx="1293">
                  <c:v>41.01089281951819</c:v>
                </c:pt>
                <c:pt idx="1294">
                  <c:v>40.705034612363619</c:v>
                </c:pt>
                <c:pt idx="1295">
                  <c:v>40.291928884246765</c:v>
                </c:pt>
                <c:pt idx="1296">
                  <c:v>41.329806584288285</c:v>
                </c:pt>
                <c:pt idx="1297">
                  <c:v>41.148238453864707</c:v>
                </c:pt>
                <c:pt idx="1298">
                  <c:v>41.036299781114195</c:v>
                </c:pt>
                <c:pt idx="1299">
                  <c:v>41.090354623159989</c:v>
                </c:pt>
                <c:pt idx="1300">
                  <c:v>41.077963015735364</c:v>
                </c:pt>
                <c:pt idx="1301">
                  <c:v>40.616009087651506</c:v>
                </c:pt>
                <c:pt idx="1302">
                  <c:v>40.77687912236496</c:v>
                </c:pt>
                <c:pt idx="1303">
                  <c:v>40.494814529846238</c:v>
                </c:pt>
                <c:pt idx="1304">
                  <c:v>40.618067726618705</c:v>
                </c:pt>
                <c:pt idx="1305">
                  <c:v>41.163879098303923</c:v>
                </c:pt>
                <c:pt idx="1306">
                  <c:v>40.772541935587114</c:v>
                </c:pt>
                <c:pt idx="1307">
                  <c:v>41.379014653441139</c:v>
                </c:pt>
                <c:pt idx="1308">
                  <c:v>41.101191223327696</c:v>
                </c:pt>
                <c:pt idx="1309">
                  <c:v>40.92201243537351</c:v>
                </c:pt>
                <c:pt idx="1310">
                  <c:v>41.198523779626008</c:v>
                </c:pt>
                <c:pt idx="1311">
                  <c:v>41.329914016086903</c:v>
                </c:pt>
                <c:pt idx="1312">
                  <c:v>40.891476947776333</c:v>
                </c:pt>
                <c:pt idx="1313">
                  <c:v>41.500443499443058</c:v>
                </c:pt>
                <c:pt idx="1314">
                  <c:v>40.721143529198862</c:v>
                </c:pt>
                <c:pt idx="1315">
                  <c:v>40.889668435139647</c:v>
                </c:pt>
                <c:pt idx="1316">
                  <c:v>41.376399969206851</c:v>
                </c:pt>
                <c:pt idx="1317">
                  <c:v>41.643149450232457</c:v>
                </c:pt>
                <c:pt idx="1318">
                  <c:v>41.19272164072008</c:v>
                </c:pt>
                <c:pt idx="1319">
                  <c:v>41.619567196030516</c:v>
                </c:pt>
                <c:pt idx="1320">
                  <c:v>40.798771703709541</c:v>
                </c:pt>
                <c:pt idx="1321">
                  <c:v>41.563218233438498</c:v>
                </c:pt>
                <c:pt idx="1322">
                  <c:v>41.346139082020258</c:v>
                </c:pt>
                <c:pt idx="1323">
                  <c:v>40.91704368750576</c:v>
                </c:pt>
                <c:pt idx="1324">
                  <c:v>41.918275369978275</c:v>
                </c:pt>
                <c:pt idx="1325">
                  <c:v>41.745916509544514</c:v>
                </c:pt>
                <c:pt idx="1326">
                  <c:v>41.596906672436511</c:v>
                </c:pt>
                <c:pt idx="1327">
                  <c:v>41.599943103106213</c:v>
                </c:pt>
                <c:pt idx="1328">
                  <c:v>41.449228038028522</c:v>
                </c:pt>
                <c:pt idx="1329">
                  <c:v>41.496592789907154</c:v>
                </c:pt>
                <c:pt idx="1330">
                  <c:v>41.501707213139326</c:v>
                </c:pt>
                <c:pt idx="1331">
                  <c:v>42.283302991051549</c:v>
                </c:pt>
                <c:pt idx="1332">
                  <c:v>41.938572917133293</c:v>
                </c:pt>
                <c:pt idx="1333">
                  <c:v>41.677128439964427</c:v>
                </c:pt>
                <c:pt idx="1334">
                  <c:v>42.053605351892259</c:v>
                </c:pt>
                <c:pt idx="1335">
                  <c:v>42.197326312873841</c:v>
                </c:pt>
                <c:pt idx="1336">
                  <c:v>41.802977853019932</c:v>
                </c:pt>
                <c:pt idx="1337">
                  <c:v>41.382309765897645</c:v>
                </c:pt>
                <c:pt idx="1338">
                  <c:v>41.622806951784604</c:v>
                </c:pt>
                <c:pt idx="1339">
                  <c:v>41.591117598393531</c:v>
                </c:pt>
                <c:pt idx="1340">
                  <c:v>41.786455682676142</c:v>
                </c:pt>
                <c:pt idx="1341">
                  <c:v>41.12837446337128</c:v>
                </c:pt>
                <c:pt idx="1342">
                  <c:v>41.843587070367285</c:v>
                </c:pt>
                <c:pt idx="1343">
                  <c:v>41.94269152595237</c:v>
                </c:pt>
                <c:pt idx="1344">
                  <c:v>41.651301138340571</c:v>
                </c:pt>
                <c:pt idx="1345">
                  <c:v>41.871357114033174</c:v>
                </c:pt>
                <c:pt idx="1346">
                  <c:v>42.178707121631675</c:v>
                </c:pt>
                <c:pt idx="1347">
                  <c:v>42.136663453137011</c:v>
                </c:pt>
                <c:pt idx="1348">
                  <c:v>41.717222962088783</c:v>
                </c:pt>
                <c:pt idx="1349">
                  <c:v>41.789432483008575</c:v>
                </c:pt>
                <c:pt idx="1350">
                  <c:v>42.318454548809292</c:v>
                </c:pt>
                <c:pt idx="1351">
                  <c:v>42.026806423932335</c:v>
                </c:pt>
                <c:pt idx="1352">
                  <c:v>42.216616607328447</c:v>
                </c:pt>
                <c:pt idx="1353">
                  <c:v>41.905278972817428</c:v>
                </c:pt>
                <c:pt idx="1354">
                  <c:v>41.965156587213848</c:v>
                </c:pt>
                <c:pt idx="1355">
                  <c:v>41.650046368088091</c:v>
                </c:pt>
                <c:pt idx="1356">
                  <c:v>42.759012291519795</c:v>
                </c:pt>
                <c:pt idx="1357">
                  <c:v>41.807595539033677</c:v>
                </c:pt>
                <c:pt idx="1358">
                  <c:v>42.239355518449401</c:v>
                </c:pt>
                <c:pt idx="1359">
                  <c:v>41.925145135187421</c:v>
                </c:pt>
                <c:pt idx="1360">
                  <c:v>43.251371255327889</c:v>
                </c:pt>
                <c:pt idx="1361">
                  <c:v>42.515216458237219</c:v>
                </c:pt>
                <c:pt idx="1362">
                  <c:v>42.129863525863364</c:v>
                </c:pt>
                <c:pt idx="1363">
                  <c:v>41.876094084917803</c:v>
                </c:pt>
                <c:pt idx="1364">
                  <c:v>42.091301577175912</c:v>
                </c:pt>
                <c:pt idx="1365">
                  <c:v>42.437810662228927</c:v>
                </c:pt>
                <c:pt idx="1366">
                  <c:v>42.154493904224793</c:v>
                </c:pt>
                <c:pt idx="1367">
                  <c:v>42.609276437545368</c:v>
                </c:pt>
                <c:pt idx="1368">
                  <c:v>42.125542529525923</c:v>
                </c:pt>
                <c:pt idx="1369">
                  <c:v>41.835820576885894</c:v>
                </c:pt>
                <c:pt idx="1370">
                  <c:v>43.200887222176753</c:v>
                </c:pt>
                <c:pt idx="1371">
                  <c:v>42.627188565629247</c:v>
                </c:pt>
                <c:pt idx="1372">
                  <c:v>42.342697167703747</c:v>
                </c:pt>
                <c:pt idx="1373">
                  <c:v>42.724582406154994</c:v>
                </c:pt>
                <c:pt idx="1374">
                  <c:v>42.50694805908001</c:v>
                </c:pt>
                <c:pt idx="1375">
                  <c:v>42.20856919664341</c:v>
                </c:pt>
                <c:pt idx="1376">
                  <c:v>41.691922876806309</c:v>
                </c:pt>
                <c:pt idx="1377">
                  <c:v>42.671701721246784</c:v>
                </c:pt>
                <c:pt idx="1378">
                  <c:v>42.606662656722683</c:v>
                </c:pt>
                <c:pt idx="1379">
                  <c:v>42.495556263456223</c:v>
                </c:pt>
                <c:pt idx="1380">
                  <c:v>43.21257298603004</c:v>
                </c:pt>
                <c:pt idx="1381">
                  <c:v>43.353836333206743</c:v>
                </c:pt>
                <c:pt idx="1382">
                  <c:v>42.829402614245012</c:v>
                </c:pt>
                <c:pt idx="1383">
                  <c:v>42.831938558261264</c:v>
                </c:pt>
                <c:pt idx="1384">
                  <c:v>42.888144989831886</c:v>
                </c:pt>
                <c:pt idx="1385">
                  <c:v>42.377320244658094</c:v>
                </c:pt>
                <c:pt idx="1386">
                  <c:v>42.669446754928032</c:v>
                </c:pt>
                <c:pt idx="1387">
                  <c:v>42.999290213267543</c:v>
                </c:pt>
                <c:pt idx="1388">
                  <c:v>42.814069036238834</c:v>
                </c:pt>
                <c:pt idx="1389">
                  <c:v>42.403726424685956</c:v>
                </c:pt>
                <c:pt idx="1390">
                  <c:v>42.392741032311349</c:v>
                </c:pt>
                <c:pt idx="1391">
                  <c:v>42.830552492878766</c:v>
                </c:pt>
                <c:pt idx="1392">
                  <c:v>42.966313060737129</c:v>
                </c:pt>
                <c:pt idx="1393">
                  <c:v>43.06526626381298</c:v>
                </c:pt>
                <c:pt idx="1394">
                  <c:v>42.514067817453657</c:v>
                </c:pt>
                <c:pt idx="1395">
                  <c:v>43.080577102491524</c:v>
                </c:pt>
                <c:pt idx="1396">
                  <c:v>43.240217879243353</c:v>
                </c:pt>
                <c:pt idx="1397">
                  <c:v>42.704504053185062</c:v>
                </c:pt>
                <c:pt idx="1398">
                  <c:v>42.921703955199625</c:v>
                </c:pt>
                <c:pt idx="1399">
                  <c:v>42.528512596323743</c:v>
                </c:pt>
                <c:pt idx="1400">
                  <c:v>42.33542383292351</c:v>
                </c:pt>
                <c:pt idx="1401">
                  <c:v>43.222229514135293</c:v>
                </c:pt>
                <c:pt idx="1402">
                  <c:v>43.023855197454409</c:v>
                </c:pt>
                <c:pt idx="1403">
                  <c:v>43.150935019601754</c:v>
                </c:pt>
                <c:pt idx="1404">
                  <c:v>43.278274858669896</c:v>
                </c:pt>
                <c:pt idx="1405">
                  <c:v>42.850827009942712</c:v>
                </c:pt>
                <c:pt idx="1406">
                  <c:v>43.510667731501307</c:v>
                </c:pt>
                <c:pt idx="1407">
                  <c:v>42.864989711606547</c:v>
                </c:pt>
                <c:pt idx="1408">
                  <c:v>43.339845511811319</c:v>
                </c:pt>
                <c:pt idx="1409">
                  <c:v>43.128635887994093</c:v>
                </c:pt>
                <c:pt idx="1410">
                  <c:v>42.738462972862699</c:v>
                </c:pt>
                <c:pt idx="1411">
                  <c:v>43.459656726589124</c:v>
                </c:pt>
                <c:pt idx="1412">
                  <c:v>43.142201889653322</c:v>
                </c:pt>
                <c:pt idx="1413">
                  <c:v>43.790048606022339</c:v>
                </c:pt>
                <c:pt idx="1414">
                  <c:v>43.454781037801155</c:v>
                </c:pt>
                <c:pt idx="1415">
                  <c:v>43.107969357116446</c:v>
                </c:pt>
                <c:pt idx="1416">
                  <c:v>42.596294108988694</c:v>
                </c:pt>
                <c:pt idx="1417">
                  <c:v>43.012429703377805</c:v>
                </c:pt>
                <c:pt idx="1418">
                  <c:v>42.880477525020325</c:v>
                </c:pt>
                <c:pt idx="1419">
                  <c:v>43.807882304789729</c:v>
                </c:pt>
                <c:pt idx="1420">
                  <c:v>43.905123899030592</c:v>
                </c:pt>
                <c:pt idx="1421">
                  <c:v>43.066429636010881</c:v>
                </c:pt>
                <c:pt idx="1422">
                  <c:v>43.646081919519794</c:v>
                </c:pt>
                <c:pt idx="1423">
                  <c:v>43.538133449909232</c:v>
                </c:pt>
                <c:pt idx="1424">
                  <c:v>43.570019540241709</c:v>
                </c:pt>
                <c:pt idx="1425">
                  <c:v>43.411895003656937</c:v>
                </c:pt>
                <c:pt idx="1426">
                  <c:v>43.229871820489343</c:v>
                </c:pt>
                <c:pt idx="1427">
                  <c:v>44.197091004045433</c:v>
                </c:pt>
                <c:pt idx="1428">
                  <c:v>44.036668462178312</c:v>
                </c:pt>
                <c:pt idx="1429">
                  <c:v>43.676299852338978</c:v>
                </c:pt>
                <c:pt idx="1430">
                  <c:v>43.3028371700847</c:v>
                </c:pt>
                <c:pt idx="1431">
                  <c:v>43.855457439774725</c:v>
                </c:pt>
                <c:pt idx="1432">
                  <c:v>44.022836767280751</c:v>
                </c:pt>
                <c:pt idx="1433">
                  <c:v>44.010713089293311</c:v>
                </c:pt>
                <c:pt idx="1434">
                  <c:v>43.411765520556919</c:v>
                </c:pt>
                <c:pt idx="1435">
                  <c:v>43.954196979845619</c:v>
                </c:pt>
                <c:pt idx="1436">
                  <c:v>43.572608003219379</c:v>
                </c:pt>
                <c:pt idx="1437">
                  <c:v>44.124618140414654</c:v>
                </c:pt>
                <c:pt idx="1438">
                  <c:v>43.345942168035435</c:v>
                </c:pt>
                <c:pt idx="1439">
                  <c:v>43.866760870262816</c:v>
                </c:pt>
                <c:pt idx="1440">
                  <c:v>43.121925024331709</c:v>
                </c:pt>
                <c:pt idx="1441">
                  <c:v>43.775538615647903</c:v>
                </c:pt>
                <c:pt idx="1442">
                  <c:v>43.793738374289738</c:v>
                </c:pt>
                <c:pt idx="1443">
                  <c:v>43.852432476619946</c:v>
                </c:pt>
                <c:pt idx="1444">
                  <c:v>44.152379415496</c:v>
                </c:pt>
                <c:pt idx="1445">
                  <c:v>43.383812128368014</c:v>
                </c:pt>
                <c:pt idx="1446">
                  <c:v>44.489610674955372</c:v>
                </c:pt>
                <c:pt idx="1447">
                  <c:v>43.793794559912918</c:v>
                </c:pt>
                <c:pt idx="1448">
                  <c:v>43.463873236725888</c:v>
                </c:pt>
                <c:pt idx="1449">
                  <c:v>43.569574219055397</c:v>
                </c:pt>
                <c:pt idx="1450">
                  <c:v>44.126211268153746</c:v>
                </c:pt>
                <c:pt idx="1451">
                  <c:v>44.186728316063991</c:v>
                </c:pt>
                <c:pt idx="1452">
                  <c:v>43.860289353515405</c:v>
                </c:pt>
                <c:pt idx="1453">
                  <c:v>43.655356059251055</c:v>
                </c:pt>
                <c:pt idx="1454">
                  <c:v>44.36839001996433</c:v>
                </c:pt>
                <c:pt idx="1455">
                  <c:v>44.011692873071752</c:v>
                </c:pt>
                <c:pt idx="1456">
                  <c:v>44.048097932254834</c:v>
                </c:pt>
                <c:pt idx="1457">
                  <c:v>44.049644761302645</c:v>
                </c:pt>
                <c:pt idx="1458">
                  <c:v>44.261971009048438</c:v>
                </c:pt>
                <c:pt idx="1459">
                  <c:v>43.807157716626207</c:v>
                </c:pt>
                <c:pt idx="1460">
                  <c:v>44.49442091767294</c:v>
                </c:pt>
                <c:pt idx="1461">
                  <c:v>43.94686043491506</c:v>
                </c:pt>
                <c:pt idx="1462">
                  <c:v>43.588027355995713</c:v>
                </c:pt>
                <c:pt idx="1463">
                  <c:v>43.948199331297182</c:v>
                </c:pt>
                <c:pt idx="1464">
                  <c:v>44.255337446894004</c:v>
                </c:pt>
                <c:pt idx="1465">
                  <c:v>44.767387746046516</c:v>
                </c:pt>
                <c:pt idx="1466">
                  <c:v>43.625275683071507</c:v>
                </c:pt>
                <c:pt idx="1467">
                  <c:v>44.223417653293602</c:v>
                </c:pt>
                <c:pt idx="1468">
                  <c:v>44.826182847067166</c:v>
                </c:pt>
                <c:pt idx="1469">
                  <c:v>43.941929097076141</c:v>
                </c:pt>
                <c:pt idx="1470">
                  <c:v>44.43764922767626</c:v>
                </c:pt>
                <c:pt idx="1471">
                  <c:v>44.45474462538288</c:v>
                </c:pt>
                <c:pt idx="1472">
                  <c:v>44.503895684550642</c:v>
                </c:pt>
                <c:pt idx="1473">
                  <c:v>44.826630651130351</c:v>
                </c:pt>
                <c:pt idx="1474">
                  <c:v>44.645041615722185</c:v>
                </c:pt>
                <c:pt idx="1475">
                  <c:v>43.954147033952452</c:v>
                </c:pt>
                <c:pt idx="1476">
                  <c:v>44.250463427368622</c:v>
                </c:pt>
                <c:pt idx="1477">
                  <c:v>44.758302722653745</c:v>
                </c:pt>
                <c:pt idx="1478">
                  <c:v>45.009940694612126</c:v>
                </c:pt>
                <c:pt idx="1479">
                  <c:v>45.400475954090787</c:v>
                </c:pt>
                <c:pt idx="1480">
                  <c:v>44.833455807898552</c:v>
                </c:pt>
                <c:pt idx="1481">
                  <c:v>45.185549050732774</c:v>
                </c:pt>
                <c:pt idx="1482">
                  <c:v>44.807761606798863</c:v>
                </c:pt>
                <c:pt idx="1483">
                  <c:v>44.47118874544941</c:v>
                </c:pt>
                <c:pt idx="1484">
                  <c:v>44.886365618901429</c:v>
                </c:pt>
                <c:pt idx="1485">
                  <c:v>44.553588197788002</c:v>
                </c:pt>
                <c:pt idx="1486">
                  <c:v>44.852618583644947</c:v>
                </c:pt>
                <c:pt idx="1487">
                  <c:v>44.485866101889229</c:v>
                </c:pt>
                <c:pt idx="1488">
                  <c:v>45.009900256854287</c:v>
                </c:pt>
                <c:pt idx="1489">
                  <c:v>44.33449593957242</c:v>
                </c:pt>
                <c:pt idx="1490">
                  <c:v>44.568811885486966</c:v>
                </c:pt>
                <c:pt idx="1491">
                  <c:v>44.67694013288213</c:v>
                </c:pt>
                <c:pt idx="1492">
                  <c:v>45.370952055339139</c:v>
                </c:pt>
                <c:pt idx="1493">
                  <c:v>44.701659843588622</c:v>
                </c:pt>
                <c:pt idx="1494">
                  <c:v>45.529488324832244</c:v>
                </c:pt>
                <c:pt idx="1495">
                  <c:v>45.269415111270945</c:v>
                </c:pt>
                <c:pt idx="1496">
                  <c:v>45.014887421063882</c:v>
                </c:pt>
                <c:pt idx="1497">
                  <c:v>44.670673590580449</c:v>
                </c:pt>
                <c:pt idx="1498">
                  <c:v>44.976901003340338</c:v>
                </c:pt>
                <c:pt idx="1499">
                  <c:v>45.245571599026739</c:v>
                </c:pt>
                <c:pt idx="1500">
                  <c:v>44.326333669199059</c:v>
                </c:pt>
                <c:pt idx="1501">
                  <c:v>45.177863712528016</c:v>
                </c:pt>
                <c:pt idx="1502">
                  <c:v>45.043214809312921</c:v>
                </c:pt>
                <c:pt idx="1503">
                  <c:v>45.050744975898617</c:v>
                </c:pt>
                <c:pt idx="1504">
                  <c:v>45.386092946307237</c:v>
                </c:pt>
                <c:pt idx="1505">
                  <c:v>44.375273728359304</c:v>
                </c:pt>
                <c:pt idx="1506">
                  <c:v>44.970121338095908</c:v>
                </c:pt>
                <c:pt idx="1507">
                  <c:v>45.297374363646277</c:v>
                </c:pt>
                <c:pt idx="1508">
                  <c:v>44.587312038037282</c:v>
                </c:pt>
                <c:pt idx="1509">
                  <c:v>44.736216797133288</c:v>
                </c:pt>
                <c:pt idx="1510">
                  <c:v>44.946068274181727</c:v>
                </c:pt>
                <c:pt idx="1511">
                  <c:v>45.950799564536503</c:v>
                </c:pt>
                <c:pt idx="1512">
                  <c:v>45.111781463237286</c:v>
                </c:pt>
                <c:pt idx="1513">
                  <c:v>45.13352212652137</c:v>
                </c:pt>
                <c:pt idx="1514">
                  <c:v>45.170816865187199</c:v>
                </c:pt>
                <c:pt idx="1515">
                  <c:v>45.609497760075222</c:v>
                </c:pt>
                <c:pt idx="1516">
                  <c:v>45.557333397402871</c:v>
                </c:pt>
                <c:pt idx="1517">
                  <c:v>45.240632043581691</c:v>
                </c:pt>
                <c:pt idx="1518">
                  <c:v>45.293899114169918</c:v>
                </c:pt>
                <c:pt idx="1519">
                  <c:v>45.04983601842801</c:v>
                </c:pt>
                <c:pt idx="1520">
                  <c:v>45.579303946413532</c:v>
                </c:pt>
                <c:pt idx="1521">
                  <c:v>45.602975415183472</c:v>
                </c:pt>
                <c:pt idx="1522">
                  <c:v>45.321896178620776</c:v>
                </c:pt>
                <c:pt idx="1523">
                  <c:v>44.851365517961405</c:v>
                </c:pt>
                <c:pt idx="1524">
                  <c:v>45.660390621444712</c:v>
                </c:pt>
                <c:pt idx="1525">
                  <c:v>45.494151082810255</c:v>
                </c:pt>
                <c:pt idx="1526">
                  <c:v>45.961393425537622</c:v>
                </c:pt>
                <c:pt idx="1527">
                  <c:v>45.669537413112579</c:v>
                </c:pt>
                <c:pt idx="1528">
                  <c:v>45.183963547604769</c:v>
                </c:pt>
                <c:pt idx="1529">
                  <c:v>45.247903260885316</c:v>
                </c:pt>
                <c:pt idx="1530">
                  <c:v>45.903693713386019</c:v>
                </c:pt>
                <c:pt idx="1531">
                  <c:v>45.945294955274711</c:v>
                </c:pt>
                <c:pt idx="1532">
                  <c:v>45.688557050149321</c:v>
                </c:pt>
                <c:pt idx="1533">
                  <c:v>45.83328353833879</c:v>
                </c:pt>
                <c:pt idx="1534">
                  <c:v>45.76174692087698</c:v>
                </c:pt>
                <c:pt idx="1535">
                  <c:v>45.857749475109507</c:v>
                </c:pt>
                <c:pt idx="1536">
                  <c:v>46.260315425255605</c:v>
                </c:pt>
                <c:pt idx="1537">
                  <c:v>45.971896145170433</c:v>
                </c:pt>
                <c:pt idx="1538">
                  <c:v>45.574186107306829</c:v>
                </c:pt>
                <c:pt idx="1539">
                  <c:v>45.805249520310291</c:v>
                </c:pt>
                <c:pt idx="1540">
                  <c:v>45.766733308009037</c:v>
                </c:pt>
                <c:pt idx="1541">
                  <c:v>45.936933222224894</c:v>
                </c:pt>
                <c:pt idx="1542">
                  <c:v>45.240100972966474</c:v>
                </c:pt>
                <c:pt idx="1543">
                  <c:v>46.045804172827168</c:v>
                </c:pt>
                <c:pt idx="1544">
                  <c:v>46.264201667444397</c:v>
                </c:pt>
                <c:pt idx="1545">
                  <c:v>46.103202525896442</c:v>
                </c:pt>
                <c:pt idx="1546">
                  <c:v>46.340609678577259</c:v>
                </c:pt>
                <c:pt idx="1547">
                  <c:v>46.425378967664081</c:v>
                </c:pt>
                <c:pt idx="1548">
                  <c:v>45.46088371713747</c:v>
                </c:pt>
                <c:pt idx="1549">
                  <c:v>46.211880008440723</c:v>
                </c:pt>
                <c:pt idx="1550">
                  <c:v>46.042175093921806</c:v>
                </c:pt>
                <c:pt idx="1551">
                  <c:v>45.965843090951132</c:v>
                </c:pt>
                <c:pt idx="1552">
                  <c:v>46.244150175145514</c:v>
                </c:pt>
                <c:pt idx="1553">
                  <c:v>45.911457256719579</c:v>
                </c:pt>
                <c:pt idx="1554">
                  <c:v>45.861102955353211</c:v>
                </c:pt>
                <c:pt idx="1555">
                  <c:v>45.907103487833382</c:v>
                </c:pt>
                <c:pt idx="1556">
                  <c:v>45.989873468978438</c:v>
                </c:pt>
                <c:pt idx="1557">
                  <c:v>45.881974016001607</c:v>
                </c:pt>
                <c:pt idx="1558">
                  <c:v>45.784627943804153</c:v>
                </c:pt>
                <c:pt idx="1559">
                  <c:v>45.965317256861212</c:v>
                </c:pt>
                <c:pt idx="1560">
                  <c:v>46.295588130989486</c:v>
                </c:pt>
                <c:pt idx="1561">
                  <c:v>46.322185168984113</c:v>
                </c:pt>
                <c:pt idx="1562">
                  <c:v>46.351478808218715</c:v>
                </c:pt>
                <c:pt idx="1563">
                  <c:v>45.872640316464079</c:v>
                </c:pt>
                <c:pt idx="1564">
                  <c:v>45.882763156045833</c:v>
                </c:pt>
                <c:pt idx="1565">
                  <c:v>46.417062409689414</c:v>
                </c:pt>
                <c:pt idx="1566">
                  <c:v>46.650650846541225</c:v>
                </c:pt>
                <c:pt idx="1567">
                  <c:v>46.26934489978369</c:v>
                </c:pt>
                <c:pt idx="1568">
                  <c:v>46.463780270143687</c:v>
                </c:pt>
                <c:pt idx="1569">
                  <c:v>46.622872058221098</c:v>
                </c:pt>
                <c:pt idx="1570">
                  <c:v>46.850927683894895</c:v>
                </c:pt>
                <c:pt idx="1571">
                  <c:v>46.640582972171735</c:v>
                </c:pt>
                <c:pt idx="1572">
                  <c:v>46.321245136985389</c:v>
                </c:pt>
                <c:pt idx="1573">
                  <c:v>47.179298377547909</c:v>
                </c:pt>
                <c:pt idx="1574">
                  <c:v>46.221813649960943</c:v>
                </c:pt>
                <c:pt idx="1575">
                  <c:v>46.658103648227545</c:v>
                </c:pt>
                <c:pt idx="1576">
                  <c:v>46.000089863429245</c:v>
                </c:pt>
                <c:pt idx="1577">
                  <c:v>46.210743860598853</c:v>
                </c:pt>
                <c:pt idx="1578">
                  <c:v>46.30712558030941</c:v>
                </c:pt>
                <c:pt idx="1579">
                  <c:v>46.589455133152974</c:v>
                </c:pt>
                <c:pt idx="1580">
                  <c:v>47.093436283410213</c:v>
                </c:pt>
                <c:pt idx="1581">
                  <c:v>46.96506343076571</c:v>
                </c:pt>
                <c:pt idx="1582">
                  <c:v>46.460369218533891</c:v>
                </c:pt>
                <c:pt idx="1583">
                  <c:v>47.156460470156958</c:v>
                </c:pt>
                <c:pt idx="1584">
                  <c:v>46.635333657514593</c:v>
                </c:pt>
                <c:pt idx="1585">
                  <c:v>46.468249536293328</c:v>
                </c:pt>
                <c:pt idx="1586">
                  <c:v>46.377901263475842</c:v>
                </c:pt>
                <c:pt idx="1587">
                  <c:v>46.483738437568675</c:v>
                </c:pt>
                <c:pt idx="1588">
                  <c:v>47.00393026758276</c:v>
                </c:pt>
                <c:pt idx="1589">
                  <c:v>46.76479868328056</c:v>
                </c:pt>
                <c:pt idx="1590">
                  <c:v>47.20857749102192</c:v>
                </c:pt>
                <c:pt idx="1591">
                  <c:v>46.776904322747221</c:v>
                </c:pt>
                <c:pt idx="1592">
                  <c:v>47.232308905153346</c:v>
                </c:pt>
                <c:pt idx="1593">
                  <c:v>46.803441171975834</c:v>
                </c:pt>
                <c:pt idx="1594">
                  <c:v>46.533797431661135</c:v>
                </c:pt>
                <c:pt idx="1595">
                  <c:v>46.740440041139159</c:v>
                </c:pt>
                <c:pt idx="1596">
                  <c:v>46.953580855205459</c:v>
                </c:pt>
                <c:pt idx="1597">
                  <c:v>46.912343683746222</c:v>
                </c:pt>
                <c:pt idx="1598">
                  <c:v>47.292998561559173</c:v>
                </c:pt>
                <c:pt idx="1599">
                  <c:v>46.86886657815861</c:v>
                </c:pt>
                <c:pt idx="1600">
                  <c:v>47.3428123807101</c:v>
                </c:pt>
                <c:pt idx="1601">
                  <c:v>47.389847931607335</c:v>
                </c:pt>
                <c:pt idx="1602">
                  <c:v>47.54372972950592</c:v>
                </c:pt>
                <c:pt idx="1603">
                  <c:v>46.817360203373966</c:v>
                </c:pt>
                <c:pt idx="1604">
                  <c:v>46.922751386370088</c:v>
                </c:pt>
                <c:pt idx="1605">
                  <c:v>47.3979535789056</c:v>
                </c:pt>
                <c:pt idx="1606">
                  <c:v>46.905312252505546</c:v>
                </c:pt>
                <c:pt idx="1607">
                  <c:v>47.166513326408591</c:v>
                </c:pt>
                <c:pt idx="1608">
                  <c:v>47.436349076268648</c:v>
                </c:pt>
                <c:pt idx="1609">
                  <c:v>46.506258609712376</c:v>
                </c:pt>
                <c:pt idx="1610">
                  <c:v>47.400337390957901</c:v>
                </c:pt>
                <c:pt idx="1611">
                  <c:v>47.248642334919168</c:v>
                </c:pt>
                <c:pt idx="1612">
                  <c:v>47.341551055611653</c:v>
                </c:pt>
                <c:pt idx="1613">
                  <c:v>47.329689767767668</c:v>
                </c:pt>
                <c:pt idx="1614">
                  <c:v>47.45276389096081</c:v>
                </c:pt>
                <c:pt idx="1615">
                  <c:v>46.998430999186652</c:v>
                </c:pt>
                <c:pt idx="1616">
                  <c:v>47.745487328724622</c:v>
                </c:pt>
                <c:pt idx="1617">
                  <c:v>47.66524970867556</c:v>
                </c:pt>
                <c:pt idx="1618">
                  <c:v>47.23124171976869</c:v>
                </c:pt>
                <c:pt idx="1619">
                  <c:v>47.105506016393051</c:v>
                </c:pt>
                <c:pt idx="1620">
                  <c:v>47.439049679648967</c:v>
                </c:pt>
                <c:pt idx="1621">
                  <c:v>47.402098077601558</c:v>
                </c:pt>
                <c:pt idx="1622">
                  <c:v>47.579296892762493</c:v>
                </c:pt>
                <c:pt idx="1623">
                  <c:v>47.067364512705147</c:v>
                </c:pt>
                <c:pt idx="1624">
                  <c:v>47.553466275636396</c:v>
                </c:pt>
                <c:pt idx="1625">
                  <c:v>47.567336628197928</c:v>
                </c:pt>
                <c:pt idx="1626">
                  <c:v>47.811634876527556</c:v>
                </c:pt>
                <c:pt idx="1627">
                  <c:v>47.780338408875366</c:v>
                </c:pt>
                <c:pt idx="1628">
                  <c:v>47.612957599315337</c:v>
                </c:pt>
                <c:pt idx="1629">
                  <c:v>48.097340449236924</c:v>
                </c:pt>
                <c:pt idx="1630">
                  <c:v>47.238898469338515</c:v>
                </c:pt>
                <c:pt idx="1631">
                  <c:v>47.848015538533581</c:v>
                </c:pt>
                <c:pt idx="1632">
                  <c:v>47.421268059068659</c:v>
                </c:pt>
                <c:pt idx="1633">
                  <c:v>48.442154990553306</c:v>
                </c:pt>
                <c:pt idx="1634">
                  <c:v>48.031742471206272</c:v>
                </c:pt>
                <c:pt idx="1635">
                  <c:v>47.465937055222113</c:v>
                </c:pt>
                <c:pt idx="1636">
                  <c:v>47.433358262600919</c:v>
                </c:pt>
                <c:pt idx="1637">
                  <c:v>48.069249702555304</c:v>
                </c:pt>
                <c:pt idx="1638">
                  <c:v>48.057002312960897</c:v>
                </c:pt>
                <c:pt idx="1639">
                  <c:v>47.688320142374167</c:v>
                </c:pt>
                <c:pt idx="1640">
                  <c:v>47.852373777227996</c:v>
                </c:pt>
                <c:pt idx="1641">
                  <c:v>47.781486462713119</c:v>
                </c:pt>
                <c:pt idx="1642">
                  <c:v>47.706993269189027</c:v>
                </c:pt>
                <c:pt idx="1643">
                  <c:v>48.578320190465206</c:v>
                </c:pt>
                <c:pt idx="1644">
                  <c:v>47.94028439530333</c:v>
                </c:pt>
                <c:pt idx="1645">
                  <c:v>48.241731031598604</c:v>
                </c:pt>
                <c:pt idx="1646">
                  <c:v>48.203087229928663</c:v>
                </c:pt>
                <c:pt idx="1647">
                  <c:v>48.031536866389096</c:v>
                </c:pt>
                <c:pt idx="1648">
                  <c:v>48.243922426200427</c:v>
                </c:pt>
                <c:pt idx="1649">
                  <c:v>47.675561827537138</c:v>
                </c:pt>
                <c:pt idx="1650">
                  <c:v>48.436856379378924</c:v>
                </c:pt>
                <c:pt idx="1651">
                  <c:v>48.092757339956627</c:v>
                </c:pt>
                <c:pt idx="1652">
                  <c:v>48.059973987200138</c:v>
                </c:pt>
                <c:pt idx="1653">
                  <c:v>47.66717805159778</c:v>
                </c:pt>
                <c:pt idx="1654">
                  <c:v>47.951968987837724</c:v>
                </c:pt>
                <c:pt idx="1655">
                  <c:v>47.737805594895242</c:v>
                </c:pt>
                <c:pt idx="1656">
                  <c:v>47.713336713771369</c:v>
                </c:pt>
                <c:pt idx="1657">
                  <c:v>48.284262513806098</c:v>
                </c:pt>
                <c:pt idx="1658">
                  <c:v>48.558104358764496</c:v>
                </c:pt>
                <c:pt idx="1659">
                  <c:v>48.428364133009033</c:v>
                </c:pt>
                <c:pt idx="1660">
                  <c:v>47.994208173099054</c:v>
                </c:pt>
                <c:pt idx="1661">
                  <c:v>48.147426758664608</c:v>
                </c:pt>
                <c:pt idx="1662">
                  <c:v>48.005841701096529</c:v>
                </c:pt>
                <c:pt idx="1663">
                  <c:v>48.233689543035716</c:v>
                </c:pt>
                <c:pt idx="1664">
                  <c:v>48.733978393393301</c:v>
                </c:pt>
                <c:pt idx="1665">
                  <c:v>47.955149928096674</c:v>
                </c:pt>
                <c:pt idx="1666">
                  <c:v>48.346342641741266</c:v>
                </c:pt>
                <c:pt idx="1667">
                  <c:v>48.659068885567358</c:v>
                </c:pt>
                <c:pt idx="1668">
                  <c:v>48.072559596524435</c:v>
                </c:pt>
                <c:pt idx="1669">
                  <c:v>48.491593029149463</c:v>
                </c:pt>
                <c:pt idx="1670">
                  <c:v>48.386922800525994</c:v>
                </c:pt>
                <c:pt idx="1671">
                  <c:v>48.634290701466043</c:v>
                </c:pt>
                <c:pt idx="1672">
                  <c:v>48.483259768453173</c:v>
                </c:pt>
                <c:pt idx="1673">
                  <c:v>47.583531093155216</c:v>
                </c:pt>
                <c:pt idx="1674">
                  <c:v>48.182313796422534</c:v>
                </c:pt>
                <c:pt idx="1675">
                  <c:v>48.075441234925769</c:v>
                </c:pt>
                <c:pt idx="1676">
                  <c:v>48.839898428771434</c:v>
                </c:pt>
                <c:pt idx="1677">
                  <c:v>48.664563383094482</c:v>
                </c:pt>
                <c:pt idx="1678">
                  <c:v>49.203782229245206</c:v>
                </c:pt>
                <c:pt idx="1679">
                  <c:v>48.22175311040575</c:v>
                </c:pt>
                <c:pt idx="1680">
                  <c:v>48.516664413712739</c:v>
                </c:pt>
                <c:pt idx="1681">
                  <c:v>48.567406760894926</c:v>
                </c:pt>
                <c:pt idx="1682">
                  <c:v>48.269970550829527</c:v>
                </c:pt>
                <c:pt idx="1683">
                  <c:v>48.993826619741299</c:v>
                </c:pt>
                <c:pt idx="1684">
                  <c:v>48.824821323951397</c:v>
                </c:pt>
                <c:pt idx="1685">
                  <c:v>48.599689188181408</c:v>
                </c:pt>
                <c:pt idx="1686">
                  <c:v>48.472530971048791</c:v>
                </c:pt>
                <c:pt idx="1687">
                  <c:v>48.821833595278974</c:v>
                </c:pt>
                <c:pt idx="1688">
                  <c:v>48.243451550130615</c:v>
                </c:pt>
                <c:pt idx="1689">
                  <c:v>48.157804380318794</c:v>
                </c:pt>
                <c:pt idx="1690">
                  <c:v>49.013238599007209</c:v>
                </c:pt>
                <c:pt idx="1691">
                  <c:v>49.209914405645556</c:v>
                </c:pt>
                <c:pt idx="1692">
                  <c:v>48.243776506141273</c:v>
                </c:pt>
                <c:pt idx="1693">
                  <c:v>48.978843276573677</c:v>
                </c:pt>
                <c:pt idx="1694">
                  <c:v>48.580684892578446</c:v>
                </c:pt>
                <c:pt idx="1695">
                  <c:v>48.542963841423578</c:v>
                </c:pt>
                <c:pt idx="1696">
                  <c:v>49.406769621395142</c:v>
                </c:pt>
                <c:pt idx="1697">
                  <c:v>48.397145450751559</c:v>
                </c:pt>
                <c:pt idx="1698">
                  <c:v>48.882670168634355</c:v>
                </c:pt>
                <c:pt idx="1699">
                  <c:v>49.320593895840453</c:v>
                </c:pt>
                <c:pt idx="1700">
                  <c:v>49.05889795627138</c:v>
                </c:pt>
                <c:pt idx="1701">
                  <c:v>48.815807202706246</c:v>
                </c:pt>
                <c:pt idx="1702">
                  <c:v>49.018913850139626</c:v>
                </c:pt>
                <c:pt idx="1703">
                  <c:v>49.410413621384521</c:v>
                </c:pt>
                <c:pt idx="1704">
                  <c:v>48.810069418910615</c:v>
                </c:pt>
                <c:pt idx="1705">
                  <c:v>49.171233009533665</c:v>
                </c:pt>
                <c:pt idx="1706">
                  <c:v>49.347135383794949</c:v>
                </c:pt>
                <c:pt idx="1707">
                  <c:v>48.760352969619305</c:v>
                </c:pt>
                <c:pt idx="1708">
                  <c:v>49.036227856480444</c:v>
                </c:pt>
                <c:pt idx="1709">
                  <c:v>49.232036429384856</c:v>
                </c:pt>
                <c:pt idx="1710">
                  <c:v>49.147320625877008</c:v>
                </c:pt>
                <c:pt idx="1711">
                  <c:v>49.222307439937317</c:v>
                </c:pt>
                <c:pt idx="1712">
                  <c:v>49.133338283518754</c:v>
                </c:pt>
                <c:pt idx="1713">
                  <c:v>49.472467700726547</c:v>
                </c:pt>
                <c:pt idx="1714">
                  <c:v>49.593660137538315</c:v>
                </c:pt>
                <c:pt idx="1715">
                  <c:v>49.167647513726905</c:v>
                </c:pt>
                <c:pt idx="1716">
                  <c:v>49.104284559554706</c:v>
                </c:pt>
                <c:pt idx="1717">
                  <c:v>49.428922301996053</c:v>
                </c:pt>
                <c:pt idx="1718">
                  <c:v>49.491597268599207</c:v>
                </c:pt>
                <c:pt idx="1719">
                  <c:v>49.755063546788762</c:v>
                </c:pt>
                <c:pt idx="1720">
                  <c:v>48.914719848017086</c:v>
                </c:pt>
                <c:pt idx="1721">
                  <c:v>49.436070749040589</c:v>
                </c:pt>
                <c:pt idx="1722">
                  <c:v>49.179248421890847</c:v>
                </c:pt>
                <c:pt idx="1723">
                  <c:v>49.453110193118789</c:v>
                </c:pt>
                <c:pt idx="1724">
                  <c:v>49.807459090548733</c:v>
                </c:pt>
                <c:pt idx="1725">
                  <c:v>50.020522427520561</c:v>
                </c:pt>
                <c:pt idx="1726">
                  <c:v>49.46880732995254</c:v>
                </c:pt>
                <c:pt idx="1727">
                  <c:v>49.714741415332774</c:v>
                </c:pt>
                <c:pt idx="1728">
                  <c:v>49.619716787062103</c:v>
                </c:pt>
                <c:pt idx="1729">
                  <c:v>49.154646086128572</c:v>
                </c:pt>
                <c:pt idx="1730">
                  <c:v>49.416303483874579</c:v>
                </c:pt>
                <c:pt idx="1731">
                  <c:v>49.619182120129338</c:v>
                </c:pt>
                <c:pt idx="1732">
                  <c:v>49.525785384120056</c:v>
                </c:pt>
                <c:pt idx="1733">
                  <c:v>50.088406649895305</c:v>
                </c:pt>
                <c:pt idx="1734">
                  <c:v>49.515561611552151</c:v>
                </c:pt>
                <c:pt idx="1735">
                  <c:v>49.463121112406569</c:v>
                </c:pt>
                <c:pt idx="1736">
                  <c:v>49.153920850376899</c:v>
                </c:pt>
                <c:pt idx="1737">
                  <c:v>48.964978582552426</c:v>
                </c:pt>
                <c:pt idx="1738">
                  <c:v>49.751548313970247</c:v>
                </c:pt>
                <c:pt idx="1739">
                  <c:v>49.761971332336273</c:v>
                </c:pt>
                <c:pt idx="1740">
                  <c:v>49.239572601248675</c:v>
                </c:pt>
                <c:pt idx="1741">
                  <c:v>49.869680059974236</c:v>
                </c:pt>
                <c:pt idx="1742">
                  <c:v>50.025032537945243</c:v>
                </c:pt>
                <c:pt idx="1743">
                  <c:v>50.117438371990787</c:v>
                </c:pt>
                <c:pt idx="1744">
                  <c:v>49.649436778878972</c:v>
                </c:pt>
                <c:pt idx="1745">
                  <c:v>49.955304539053714</c:v>
                </c:pt>
                <c:pt idx="1746">
                  <c:v>49.833289817949726</c:v>
                </c:pt>
                <c:pt idx="1747">
                  <c:v>49.918353203271998</c:v>
                </c:pt>
                <c:pt idx="1748">
                  <c:v>50.375829702941886</c:v>
                </c:pt>
                <c:pt idx="1749">
                  <c:v>50.198197249382275</c:v>
                </c:pt>
                <c:pt idx="1750">
                  <c:v>49.985737157217855</c:v>
                </c:pt>
                <c:pt idx="1751">
                  <c:v>50.499563699557172</c:v>
                </c:pt>
                <c:pt idx="1752">
                  <c:v>50.162443325751703</c:v>
                </c:pt>
                <c:pt idx="1753">
                  <c:v>50.198659243953045</c:v>
                </c:pt>
                <c:pt idx="1754">
                  <c:v>50.057626539114217</c:v>
                </c:pt>
                <c:pt idx="1755">
                  <c:v>50.0280511890113</c:v>
                </c:pt>
                <c:pt idx="1756">
                  <c:v>50.504260911712301</c:v>
                </c:pt>
                <c:pt idx="1757">
                  <c:v>50.298284375444879</c:v>
                </c:pt>
                <c:pt idx="1758">
                  <c:v>50.211228584423765</c:v>
                </c:pt>
                <c:pt idx="1759">
                  <c:v>50.285464490635015</c:v>
                </c:pt>
                <c:pt idx="1760">
                  <c:v>49.964465285332395</c:v>
                </c:pt>
                <c:pt idx="1761">
                  <c:v>50.209679774028317</c:v>
                </c:pt>
                <c:pt idx="1762">
                  <c:v>50.126079807433186</c:v>
                </c:pt>
                <c:pt idx="1763">
                  <c:v>50.096532011467659</c:v>
                </c:pt>
                <c:pt idx="1764">
                  <c:v>50.431172664894056</c:v>
                </c:pt>
                <c:pt idx="1765">
                  <c:v>50.810471643394159</c:v>
                </c:pt>
                <c:pt idx="1766">
                  <c:v>50.149794178724164</c:v>
                </c:pt>
                <c:pt idx="1767">
                  <c:v>50.127859711501422</c:v>
                </c:pt>
                <c:pt idx="1768">
                  <c:v>50.342673633798455</c:v>
                </c:pt>
                <c:pt idx="1769">
                  <c:v>50.613015183129455</c:v>
                </c:pt>
                <c:pt idx="1770">
                  <c:v>50.858800690920219</c:v>
                </c:pt>
                <c:pt idx="1771">
                  <c:v>50.791852109839269</c:v>
                </c:pt>
                <c:pt idx="1772">
                  <c:v>50.177362815975918</c:v>
                </c:pt>
                <c:pt idx="1773">
                  <c:v>50.972108115804751</c:v>
                </c:pt>
                <c:pt idx="1774">
                  <c:v>50.883644120936395</c:v>
                </c:pt>
                <c:pt idx="1775">
                  <c:v>50.662786614772443</c:v>
                </c:pt>
                <c:pt idx="1776">
                  <c:v>50.925023346644707</c:v>
                </c:pt>
                <c:pt idx="1777">
                  <c:v>50.856521770903598</c:v>
                </c:pt>
                <c:pt idx="1778">
                  <c:v>50.503861861356583</c:v>
                </c:pt>
                <c:pt idx="1779">
                  <c:v>50.665843772163328</c:v>
                </c:pt>
                <c:pt idx="1780">
                  <c:v>50.606953679741103</c:v>
                </c:pt>
                <c:pt idx="1781">
                  <c:v>50.479037818567491</c:v>
                </c:pt>
                <c:pt idx="1782">
                  <c:v>50.924430553197354</c:v>
                </c:pt>
                <c:pt idx="1783">
                  <c:v>51.057975215733471</c:v>
                </c:pt>
                <c:pt idx="1784">
                  <c:v>50.572818531645481</c:v>
                </c:pt>
                <c:pt idx="1785">
                  <c:v>50.170000111704809</c:v>
                </c:pt>
                <c:pt idx="1786">
                  <c:v>50.675210232070668</c:v>
                </c:pt>
                <c:pt idx="1787">
                  <c:v>50.845498107047106</c:v>
                </c:pt>
                <c:pt idx="1788">
                  <c:v>50.407469684783763</c:v>
                </c:pt>
                <c:pt idx="1789">
                  <c:v>50.907720570143077</c:v>
                </c:pt>
                <c:pt idx="1790">
                  <c:v>50.914759066161693</c:v>
                </c:pt>
                <c:pt idx="1791">
                  <c:v>50.597806796900791</c:v>
                </c:pt>
                <c:pt idx="1792">
                  <c:v>50.870979479492128</c:v>
                </c:pt>
                <c:pt idx="1793">
                  <c:v>50.751109258146791</c:v>
                </c:pt>
                <c:pt idx="1794">
                  <c:v>50.880517215411501</c:v>
                </c:pt>
                <c:pt idx="1795">
                  <c:v>50.95291205094847</c:v>
                </c:pt>
                <c:pt idx="1796">
                  <c:v>50.280969336493598</c:v>
                </c:pt>
                <c:pt idx="1797">
                  <c:v>50.66760731578902</c:v>
                </c:pt>
                <c:pt idx="1798">
                  <c:v>50.658602464648688</c:v>
                </c:pt>
                <c:pt idx="1799">
                  <c:v>50.354982233635106</c:v>
                </c:pt>
                <c:pt idx="1800">
                  <c:v>50.789732923985113</c:v>
                </c:pt>
                <c:pt idx="1801">
                  <c:v>51.223159637839871</c:v>
                </c:pt>
                <c:pt idx="1802">
                  <c:v>50.890218349261296</c:v>
                </c:pt>
                <c:pt idx="1803">
                  <c:v>51.214830908899557</c:v>
                </c:pt>
                <c:pt idx="1804">
                  <c:v>51.522288376051058</c:v>
                </c:pt>
                <c:pt idx="1805">
                  <c:v>51.751609224243651</c:v>
                </c:pt>
                <c:pt idx="1806">
                  <c:v>50.922461617830386</c:v>
                </c:pt>
                <c:pt idx="1807">
                  <c:v>51.191512393746841</c:v>
                </c:pt>
                <c:pt idx="1808">
                  <c:v>50.96736264687739</c:v>
                </c:pt>
                <c:pt idx="1809">
                  <c:v>51.358285694890249</c:v>
                </c:pt>
                <c:pt idx="1810">
                  <c:v>51.075663646800784</c:v>
                </c:pt>
                <c:pt idx="1811">
                  <c:v>51.228015117404922</c:v>
                </c:pt>
                <c:pt idx="1812">
                  <c:v>51.603819227324244</c:v>
                </c:pt>
                <c:pt idx="1813">
                  <c:v>51.157802463078347</c:v>
                </c:pt>
                <c:pt idx="1814">
                  <c:v>50.810252793599268</c:v>
                </c:pt>
                <c:pt idx="1815">
                  <c:v>51.823461414472419</c:v>
                </c:pt>
                <c:pt idx="1816">
                  <c:v>51.28063186617797</c:v>
                </c:pt>
                <c:pt idx="1817">
                  <c:v>51.558034626871631</c:v>
                </c:pt>
                <c:pt idx="1818">
                  <c:v>51.459482808874199</c:v>
                </c:pt>
                <c:pt idx="1819">
                  <c:v>51.021488337276772</c:v>
                </c:pt>
                <c:pt idx="1820">
                  <c:v>51.202973131911804</c:v>
                </c:pt>
                <c:pt idx="1821">
                  <c:v>51.939442441051256</c:v>
                </c:pt>
                <c:pt idx="1822">
                  <c:v>51.518114346903587</c:v>
                </c:pt>
                <c:pt idx="1823">
                  <c:v>51.381692781794357</c:v>
                </c:pt>
                <c:pt idx="1824">
                  <c:v>51.548519845906945</c:v>
                </c:pt>
                <c:pt idx="1825">
                  <c:v>51.323034606682555</c:v>
                </c:pt>
                <c:pt idx="1826">
                  <c:v>51.860575312134408</c:v>
                </c:pt>
                <c:pt idx="1827">
                  <c:v>51.513853602356292</c:v>
                </c:pt>
                <c:pt idx="1828">
                  <c:v>51.708577865627575</c:v>
                </c:pt>
                <c:pt idx="1829">
                  <c:v>51.848209439829233</c:v>
                </c:pt>
                <c:pt idx="1830">
                  <c:v>51.317164072975594</c:v>
                </c:pt>
                <c:pt idx="1831">
                  <c:v>51.262616071086782</c:v>
                </c:pt>
                <c:pt idx="1832">
                  <c:v>51.877367464056647</c:v>
                </c:pt>
                <c:pt idx="1833">
                  <c:v>51.701738730877864</c:v>
                </c:pt>
                <c:pt idx="1834">
                  <c:v>51.679865079736359</c:v>
                </c:pt>
                <c:pt idx="1835">
                  <c:v>51.791847019268964</c:v>
                </c:pt>
                <c:pt idx="1836">
                  <c:v>51.659593179013704</c:v>
                </c:pt>
                <c:pt idx="1837">
                  <c:v>51.667061982270383</c:v>
                </c:pt>
                <c:pt idx="1838">
                  <c:v>51.61228495926715</c:v>
                </c:pt>
                <c:pt idx="1839">
                  <c:v>51.832755162717035</c:v>
                </c:pt>
                <c:pt idx="1840">
                  <c:v>52.087467252228215</c:v>
                </c:pt>
                <c:pt idx="1841">
                  <c:v>51.690059720993069</c:v>
                </c:pt>
                <c:pt idx="1842">
                  <c:v>51.959671161620996</c:v>
                </c:pt>
                <c:pt idx="1843">
                  <c:v>52.365715812224813</c:v>
                </c:pt>
                <c:pt idx="1844">
                  <c:v>51.7952458309097</c:v>
                </c:pt>
                <c:pt idx="1845">
                  <c:v>52.311259736978627</c:v>
                </c:pt>
                <c:pt idx="1846">
                  <c:v>51.388020532444905</c:v>
                </c:pt>
                <c:pt idx="1847">
                  <c:v>52.242264593844304</c:v>
                </c:pt>
                <c:pt idx="1848">
                  <c:v>51.916964945511765</c:v>
                </c:pt>
                <c:pt idx="1849">
                  <c:v>52.009554709521034</c:v>
                </c:pt>
                <c:pt idx="1850">
                  <c:v>52.40015383792975</c:v>
                </c:pt>
                <c:pt idx="1851">
                  <c:v>51.852924766089323</c:v>
                </c:pt>
                <c:pt idx="1852">
                  <c:v>51.531420490623077</c:v>
                </c:pt>
                <c:pt idx="1853">
                  <c:v>52.391492797324084</c:v>
                </c:pt>
                <c:pt idx="1854">
                  <c:v>51.446503529313333</c:v>
                </c:pt>
                <c:pt idx="1855">
                  <c:v>51.813338063821014</c:v>
                </c:pt>
                <c:pt idx="1856">
                  <c:v>52.665769170683362</c:v>
                </c:pt>
                <c:pt idx="1857">
                  <c:v>51.986218584715509</c:v>
                </c:pt>
                <c:pt idx="1858">
                  <c:v>52.774418072973823</c:v>
                </c:pt>
                <c:pt idx="1859">
                  <c:v>52.235742036447874</c:v>
                </c:pt>
                <c:pt idx="1860">
                  <c:v>52.281933185740549</c:v>
                </c:pt>
                <c:pt idx="1861">
                  <c:v>52.741943460255669</c:v>
                </c:pt>
                <c:pt idx="1862">
                  <c:v>52.29667708541286</c:v>
                </c:pt>
                <c:pt idx="1863">
                  <c:v>52.653896761696906</c:v>
                </c:pt>
                <c:pt idx="1864">
                  <c:v>52.400925382499132</c:v>
                </c:pt>
                <c:pt idx="1865">
                  <c:v>51.868536642985809</c:v>
                </c:pt>
                <c:pt idx="1866">
                  <c:v>51.867812284126558</c:v>
                </c:pt>
                <c:pt idx="1867">
                  <c:v>52.481393831448244</c:v>
                </c:pt>
                <c:pt idx="1868">
                  <c:v>51.483134536631717</c:v>
                </c:pt>
                <c:pt idx="1869">
                  <c:v>52.37780276877794</c:v>
                </c:pt>
                <c:pt idx="1870">
                  <c:v>52.360400057532637</c:v>
                </c:pt>
                <c:pt idx="1871">
                  <c:v>52.937516783154976</c:v>
                </c:pt>
                <c:pt idx="1872">
                  <c:v>52.260222650009496</c:v>
                </c:pt>
                <c:pt idx="1873">
                  <c:v>52.524315888693145</c:v>
                </c:pt>
                <c:pt idx="1874">
                  <c:v>52.397368099682055</c:v>
                </c:pt>
                <c:pt idx="1875">
                  <c:v>52.62806173596401</c:v>
                </c:pt>
                <c:pt idx="1876">
                  <c:v>52.714156009276302</c:v>
                </c:pt>
                <c:pt idx="1877">
                  <c:v>52.534669189013044</c:v>
                </c:pt>
                <c:pt idx="1878">
                  <c:v>53.019991476696745</c:v>
                </c:pt>
                <c:pt idx="1879">
                  <c:v>52.521231655062714</c:v>
                </c:pt>
                <c:pt idx="1880">
                  <c:v>52.742607277436854</c:v>
                </c:pt>
                <c:pt idx="1881">
                  <c:v>52.149448152641341</c:v>
                </c:pt>
                <c:pt idx="1882">
                  <c:v>52.413116043613805</c:v>
                </c:pt>
                <c:pt idx="1883">
                  <c:v>52.628377511184119</c:v>
                </c:pt>
                <c:pt idx="1884">
                  <c:v>53.178899630011124</c:v>
                </c:pt>
                <c:pt idx="1885">
                  <c:v>52.106955227317648</c:v>
                </c:pt>
                <c:pt idx="1886">
                  <c:v>52.837258319421991</c:v>
                </c:pt>
                <c:pt idx="1887">
                  <c:v>53.021655157976198</c:v>
                </c:pt>
                <c:pt idx="1888">
                  <c:v>52.772935995326769</c:v>
                </c:pt>
                <c:pt idx="1889">
                  <c:v>52.303552025712868</c:v>
                </c:pt>
                <c:pt idx="1890">
                  <c:v>52.409026342374737</c:v>
                </c:pt>
                <c:pt idx="1891">
                  <c:v>52.909889636256771</c:v>
                </c:pt>
                <c:pt idx="1892">
                  <c:v>53.24580418461791</c:v>
                </c:pt>
                <c:pt idx="1893">
                  <c:v>52.988548141203758</c:v>
                </c:pt>
                <c:pt idx="1894">
                  <c:v>52.871084924600936</c:v>
                </c:pt>
                <c:pt idx="1895">
                  <c:v>52.502653332843963</c:v>
                </c:pt>
                <c:pt idx="1896">
                  <c:v>53.365665780805173</c:v>
                </c:pt>
                <c:pt idx="1897">
                  <c:v>52.742314793479807</c:v>
                </c:pt>
                <c:pt idx="1898">
                  <c:v>52.657123309083396</c:v>
                </c:pt>
                <c:pt idx="1899">
                  <c:v>52.493440581314076</c:v>
                </c:pt>
                <c:pt idx="1900">
                  <c:v>52.721649632329473</c:v>
                </c:pt>
                <c:pt idx="1901">
                  <c:v>52.867921071130695</c:v>
                </c:pt>
                <c:pt idx="1902">
                  <c:v>53.209448966534374</c:v>
                </c:pt>
                <c:pt idx="1903">
                  <c:v>53.044430824601591</c:v>
                </c:pt>
                <c:pt idx="1904">
                  <c:v>53.373972326222514</c:v>
                </c:pt>
                <c:pt idx="1905">
                  <c:v>52.900855332147167</c:v>
                </c:pt>
                <c:pt idx="1906">
                  <c:v>53.151264337843024</c:v>
                </c:pt>
                <c:pt idx="1907">
                  <c:v>53.301789399962452</c:v>
                </c:pt>
                <c:pt idx="1908">
                  <c:v>52.548601294663371</c:v>
                </c:pt>
                <c:pt idx="1909">
                  <c:v>53.089004704320388</c:v>
                </c:pt>
                <c:pt idx="1910">
                  <c:v>53.276487568643418</c:v>
                </c:pt>
                <c:pt idx="1911">
                  <c:v>53.735527385449522</c:v>
                </c:pt>
                <c:pt idx="1912">
                  <c:v>53.261261930730718</c:v>
                </c:pt>
                <c:pt idx="1913">
                  <c:v>53.234942863359947</c:v>
                </c:pt>
                <c:pt idx="1914">
                  <c:v>52.782976905221162</c:v>
                </c:pt>
                <c:pt idx="1915">
                  <c:v>53.185228784879456</c:v>
                </c:pt>
                <c:pt idx="1916">
                  <c:v>53.460938514973826</c:v>
                </c:pt>
                <c:pt idx="1917">
                  <c:v>53.140407446310761</c:v>
                </c:pt>
                <c:pt idx="1918">
                  <c:v>53.125105754684611</c:v>
                </c:pt>
                <c:pt idx="1919">
                  <c:v>53.358447372089181</c:v>
                </c:pt>
                <c:pt idx="1920">
                  <c:v>53.037274983563641</c:v>
                </c:pt>
                <c:pt idx="1921">
                  <c:v>53.332614863924263</c:v>
                </c:pt>
                <c:pt idx="1922">
                  <c:v>53.849502882647805</c:v>
                </c:pt>
                <c:pt idx="1923">
                  <c:v>53.606083078151919</c:v>
                </c:pt>
                <c:pt idx="1924">
                  <c:v>53.862147178685859</c:v>
                </c:pt>
                <c:pt idx="1925">
                  <c:v>53.791502348764986</c:v>
                </c:pt>
                <c:pt idx="1926">
                  <c:v>53.42202884987644</c:v>
                </c:pt>
                <c:pt idx="1927">
                  <c:v>53.703745607555994</c:v>
                </c:pt>
                <c:pt idx="1928">
                  <c:v>53.767919655619792</c:v>
                </c:pt>
                <c:pt idx="1929">
                  <c:v>53.304629738292881</c:v>
                </c:pt>
                <c:pt idx="1930">
                  <c:v>53.74599874107318</c:v>
                </c:pt>
                <c:pt idx="1931">
                  <c:v>53.258920753621695</c:v>
                </c:pt>
                <c:pt idx="1932">
                  <c:v>53.579159234388058</c:v>
                </c:pt>
                <c:pt idx="1933">
                  <c:v>53.261601286728386</c:v>
                </c:pt>
                <c:pt idx="1934">
                  <c:v>53.541771110540068</c:v>
                </c:pt>
                <c:pt idx="1935">
                  <c:v>53.340590480757953</c:v>
                </c:pt>
                <c:pt idx="1936">
                  <c:v>53.356338373736428</c:v>
                </c:pt>
                <c:pt idx="1937">
                  <c:v>53.470756371149101</c:v>
                </c:pt>
                <c:pt idx="1938">
                  <c:v>53.595850866893443</c:v>
                </c:pt>
                <c:pt idx="1939">
                  <c:v>53.785379660484018</c:v>
                </c:pt>
                <c:pt idx="1940">
                  <c:v>53.155581367045073</c:v>
                </c:pt>
                <c:pt idx="1941">
                  <c:v>53.823681061205477</c:v>
                </c:pt>
                <c:pt idx="1942">
                  <c:v>53.878593430593909</c:v>
                </c:pt>
                <c:pt idx="1943">
                  <c:v>53.493610939281915</c:v>
                </c:pt>
                <c:pt idx="1944">
                  <c:v>53.288037021450535</c:v>
                </c:pt>
                <c:pt idx="1945">
                  <c:v>53.692861893328782</c:v>
                </c:pt>
                <c:pt idx="1946">
                  <c:v>54.132463205916672</c:v>
                </c:pt>
                <c:pt idx="1947">
                  <c:v>54.11741992880502</c:v>
                </c:pt>
                <c:pt idx="1948">
                  <c:v>53.686111658561977</c:v>
                </c:pt>
                <c:pt idx="1949">
                  <c:v>54.1838150555038</c:v>
                </c:pt>
                <c:pt idx="1950">
                  <c:v>53.922134987921801</c:v>
                </c:pt>
                <c:pt idx="1951">
                  <c:v>54.245107066186257</c:v>
                </c:pt>
                <c:pt idx="1952">
                  <c:v>54.184176328105607</c:v>
                </c:pt>
                <c:pt idx="1953">
                  <c:v>54.146320336111003</c:v>
                </c:pt>
                <c:pt idx="1954">
                  <c:v>53.655713729858711</c:v>
                </c:pt>
                <c:pt idx="1955">
                  <c:v>54.045873220165674</c:v>
                </c:pt>
                <c:pt idx="1956">
                  <c:v>53.970324449480394</c:v>
                </c:pt>
                <c:pt idx="1957">
                  <c:v>54.358646201903781</c:v>
                </c:pt>
                <c:pt idx="1958">
                  <c:v>53.792235970951054</c:v>
                </c:pt>
                <c:pt idx="1959">
                  <c:v>54.237910286077081</c:v>
                </c:pt>
                <c:pt idx="1960">
                  <c:v>54.211398239455768</c:v>
                </c:pt>
                <c:pt idx="1961">
                  <c:v>54.419824558901645</c:v>
                </c:pt>
                <c:pt idx="1962">
                  <c:v>54.264125696372588</c:v>
                </c:pt>
                <c:pt idx="1963">
                  <c:v>54.378433283443655</c:v>
                </c:pt>
                <c:pt idx="1964">
                  <c:v>54.242044895105082</c:v>
                </c:pt>
                <c:pt idx="1965">
                  <c:v>54.066401122754307</c:v>
                </c:pt>
                <c:pt idx="1966">
                  <c:v>54.380427273307198</c:v>
                </c:pt>
                <c:pt idx="1967">
                  <c:v>54.91921656621102</c:v>
                </c:pt>
                <c:pt idx="1968">
                  <c:v>54.615196112212061</c:v>
                </c:pt>
                <c:pt idx="1969">
                  <c:v>54.332914094330363</c:v>
                </c:pt>
                <c:pt idx="1970">
                  <c:v>54.454658186540264</c:v>
                </c:pt>
                <c:pt idx="1971">
                  <c:v>54.95172033226585</c:v>
                </c:pt>
                <c:pt idx="1972">
                  <c:v>54.557406678489116</c:v>
                </c:pt>
                <c:pt idx="1973">
                  <c:v>54.856605658316887</c:v>
                </c:pt>
                <c:pt idx="1974">
                  <c:v>54.413093007056801</c:v>
                </c:pt>
                <c:pt idx="1975">
                  <c:v>54.329604080048483</c:v>
                </c:pt>
                <c:pt idx="1976">
                  <c:v>54.851337301080278</c:v>
                </c:pt>
                <c:pt idx="1977">
                  <c:v>54.780305539371732</c:v>
                </c:pt>
                <c:pt idx="1978">
                  <c:v>54.505588822729386</c:v>
                </c:pt>
                <c:pt idx="1979">
                  <c:v>54.78806769744773</c:v>
                </c:pt>
                <c:pt idx="1980">
                  <c:v>54.349126498733106</c:v>
                </c:pt>
                <c:pt idx="1981">
                  <c:v>54.344538437989158</c:v>
                </c:pt>
                <c:pt idx="1982">
                  <c:v>55.050434698912774</c:v>
                </c:pt>
                <c:pt idx="1983">
                  <c:v>54.650864220024523</c:v>
                </c:pt>
                <c:pt idx="1984">
                  <c:v>54.81785035000641</c:v>
                </c:pt>
                <c:pt idx="1985">
                  <c:v>53.99050542914474</c:v>
                </c:pt>
                <c:pt idx="1986">
                  <c:v>54.602111827547098</c:v>
                </c:pt>
                <c:pt idx="1987">
                  <c:v>54.486172738646673</c:v>
                </c:pt>
                <c:pt idx="1988">
                  <c:v>55.063303933593389</c:v>
                </c:pt>
                <c:pt idx="1989">
                  <c:v>54.520987605603288</c:v>
                </c:pt>
                <c:pt idx="1990">
                  <c:v>54.500983789056413</c:v>
                </c:pt>
                <c:pt idx="1991">
                  <c:v>54.839629380056103</c:v>
                </c:pt>
                <c:pt idx="1992">
                  <c:v>54.856747761625122</c:v>
                </c:pt>
                <c:pt idx="1993">
                  <c:v>54.60808836007994</c:v>
                </c:pt>
                <c:pt idx="1994">
                  <c:v>55.02627192918748</c:v>
                </c:pt>
                <c:pt idx="1995">
                  <c:v>54.683021345214385</c:v>
                </c:pt>
                <c:pt idx="1996">
                  <c:v>54.53339247693625</c:v>
                </c:pt>
                <c:pt idx="1997">
                  <c:v>54.894991963035437</c:v>
                </c:pt>
                <c:pt idx="1998">
                  <c:v>54.73008917144125</c:v>
                </c:pt>
                <c:pt idx="1999">
                  <c:v>54.926545355031273</c:v>
                </c:pt>
                <c:pt idx="2000">
                  <c:v>54.891028222617862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CE-4057-8D08-BD857CB1D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9593071"/>
        <c:axId val="1558421615"/>
      </c:lineChart>
      <c:catAx>
        <c:axId val="150959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58421615"/>
        <c:crosses val="autoZero"/>
        <c:auto val="1"/>
        <c:lblAlgn val="ctr"/>
        <c:lblOffset val="100"/>
        <c:noMultiLvlLbl val="0"/>
      </c:catAx>
      <c:valAx>
        <c:axId val="155842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09593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102658</xdr:colOff>
      <xdr:row>1</xdr:row>
      <xdr:rowOff>66675</xdr:rowOff>
    </xdr:from>
    <xdr:to>
      <xdr:col>59</xdr:col>
      <xdr:colOff>367241</xdr:colOff>
      <xdr:row>17</xdr:row>
      <xdr:rowOff>34925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EEC64DD2-5B43-4303-8C70-89B404524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133350</xdr:colOff>
      <xdr:row>18</xdr:row>
      <xdr:rowOff>44450</xdr:rowOff>
    </xdr:from>
    <xdr:to>
      <xdr:col>59</xdr:col>
      <xdr:colOff>450850</xdr:colOff>
      <xdr:row>35</xdr:row>
      <xdr:rowOff>171450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6216AF75-56E0-4B64-92D3-3584EC4BC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39</xdr:row>
      <xdr:rowOff>0</xdr:rowOff>
    </xdr:from>
    <xdr:to>
      <xdr:col>59</xdr:col>
      <xdr:colOff>455543</xdr:colOff>
      <xdr:row>53</xdr:row>
      <xdr:rowOff>76200</xdr:rowOff>
    </xdr:to>
    <xdr:graphicFrame macro="">
      <xdr:nvGraphicFramePr>
        <xdr:cNvPr id="13" name="Wykres 12">
          <a:extLst>
            <a:ext uri="{FF2B5EF4-FFF2-40B4-BE49-F238E27FC236}">
              <a16:creationId xmlns:a16="http://schemas.microsoft.com/office/drawing/2014/main" id="{57FD60F9-D76C-4824-BA52-7CF4D1E73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5EE4-ADD0-45F2-8740-184A258A5A23}">
  <dimension ref="A1:AF2002"/>
  <sheetViews>
    <sheetView tabSelected="1" topLeftCell="AH22" zoomScaleNormal="100" workbookViewId="0">
      <selection activeCell="W3" sqref="W3:AF2002"/>
    </sheetView>
  </sheetViews>
  <sheetFormatPr defaultRowHeight="15" x14ac:dyDescent="0.25"/>
  <cols>
    <col min="1" max="1" width="20.28515625" customWidth="1"/>
    <col min="2" max="2" width="7.140625" bestFit="1" customWidth="1"/>
    <col min="3" max="12" width="12.7109375" bestFit="1" customWidth="1"/>
    <col min="13" max="22" width="11.28515625" bestFit="1" customWidth="1"/>
    <col min="23" max="32" width="10.5703125" bestFit="1" customWidth="1"/>
  </cols>
  <sheetData>
    <row r="1" spans="1:32" x14ac:dyDescent="0.25">
      <c r="B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</row>
    <row r="2" spans="1:32" x14ac:dyDescent="0.25">
      <c r="A2" t="s">
        <v>21</v>
      </c>
      <c r="B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15</v>
      </c>
      <c r="X2">
        <v>15</v>
      </c>
      <c r="Y2">
        <v>15</v>
      </c>
      <c r="Z2">
        <v>15</v>
      </c>
      <c r="AA2">
        <v>15</v>
      </c>
      <c r="AB2">
        <v>15</v>
      </c>
      <c r="AC2">
        <v>15</v>
      </c>
      <c r="AD2">
        <v>15</v>
      </c>
      <c r="AE2">
        <v>15</v>
      </c>
      <c r="AF2">
        <v>15</v>
      </c>
    </row>
    <row r="3" spans="1:32" x14ac:dyDescent="0.25">
      <c r="A3">
        <v>15</v>
      </c>
      <c r="B3">
        <v>1E-3</v>
      </c>
      <c r="C3">
        <f ca="1">_xlfn.NORM.S.INV(RAND())*($B3-$B2)^0.5</f>
        <v>6.1952602706589921E-2</v>
      </c>
      <c r="D3">
        <f t="shared" ref="D3:L3" ca="1" si="0">_xlfn.NORM.S.INV(RAND())*($B3-$B2)^0.5</f>
        <v>1.8505807411688599E-2</v>
      </c>
      <c r="E3">
        <f t="shared" ca="1" si="0"/>
        <v>2.7539139050424502E-2</v>
      </c>
      <c r="F3">
        <f t="shared" ca="1" si="0"/>
        <v>3.3165291324641209E-2</v>
      </c>
      <c r="G3">
        <f t="shared" ca="1" si="0"/>
        <v>4.2631849488180013E-3</v>
      </c>
      <c r="H3">
        <f t="shared" ca="1" si="0"/>
        <v>-2.4439741322593292E-3</v>
      </c>
      <c r="I3">
        <f t="shared" ca="1" si="0"/>
        <v>-1.0261594254658012E-2</v>
      </c>
      <c r="J3">
        <f t="shared" ca="1" si="0"/>
        <v>-3.2629788632163786E-2</v>
      </c>
      <c r="K3">
        <f t="shared" ca="1" si="0"/>
        <v>4.3157857759456332E-2</v>
      </c>
      <c r="L3">
        <f t="shared" ca="1" si="0"/>
        <v>-5.6417173869605973E-3</v>
      </c>
      <c r="M3" s="2">
        <f ca="1">M2+C3</f>
        <v>6.1952602706589921E-2</v>
      </c>
      <c r="N3" s="2">
        <f ca="1">N2+D3</f>
        <v>1.8505807411688599E-2</v>
      </c>
      <c r="O3" s="2">
        <f t="shared" ref="N3:V3" ca="1" si="1">O2+E3</f>
        <v>2.7539139050424502E-2</v>
      </c>
      <c r="P3" s="2">
        <f t="shared" ca="1" si="1"/>
        <v>3.3165291324641209E-2</v>
      </c>
      <c r="Q3" s="2">
        <f t="shared" ca="1" si="1"/>
        <v>4.2631849488180013E-3</v>
      </c>
      <c r="R3" s="2">
        <f t="shared" ca="1" si="1"/>
        <v>-2.4439741322593292E-3</v>
      </c>
      <c r="S3" s="2">
        <f t="shared" ca="1" si="1"/>
        <v>-1.0261594254658012E-2</v>
      </c>
      <c r="T3" s="2">
        <f t="shared" ca="1" si="1"/>
        <v>-3.2629788632163786E-2</v>
      </c>
      <c r="U3" s="2">
        <f t="shared" ca="1" si="1"/>
        <v>4.3157857759456332E-2</v>
      </c>
      <c r="V3" s="2">
        <f t="shared" ca="1" si="1"/>
        <v>-5.6417173869605973E-3</v>
      </c>
      <c r="W3" s="2">
        <f ca="1">$A$3+$A$5*($B3-$B$2)+$A$7*(M3-$M2)</f>
        <v>15.639526027065898</v>
      </c>
      <c r="X3" s="2">
        <f t="shared" ref="X3:AF3" ca="1" si="2">$A$3+$A$5*($B3-$B$2)+$A$7*(N3-$M2)</f>
        <v>15.205058074116886</v>
      </c>
      <c r="Y3" s="2">
        <f t="shared" ca="1" si="2"/>
        <v>15.295391390504244</v>
      </c>
      <c r="Z3" s="2">
        <f t="shared" ca="1" si="2"/>
        <v>15.351652913246411</v>
      </c>
      <c r="AA3" s="2">
        <f t="shared" ca="1" si="2"/>
        <v>15.062631849488179</v>
      </c>
      <c r="AB3" s="2">
        <f t="shared" ca="1" si="2"/>
        <v>14.995560258677406</v>
      </c>
      <c r="AC3" s="2">
        <f t="shared" ca="1" si="2"/>
        <v>14.91738405745342</v>
      </c>
      <c r="AD3" s="2">
        <f t="shared" ca="1" si="2"/>
        <v>14.693702113678361</v>
      </c>
      <c r="AE3" s="2">
        <f t="shared" ca="1" si="2"/>
        <v>15.451578577594564</v>
      </c>
      <c r="AF3" s="2">
        <f t="shared" ca="1" si="2"/>
        <v>14.963582826130393</v>
      </c>
    </row>
    <row r="4" spans="1:32" x14ac:dyDescent="0.25">
      <c r="A4" t="s">
        <v>22</v>
      </c>
      <c r="B4">
        <v>2E-3</v>
      </c>
      <c r="C4">
        <f t="shared" ref="C4:C67" ca="1" si="3">_xlfn.NORM.S.INV(RAND())*($B4-$B3)^0.5</f>
        <v>-8.3185416880423562E-3</v>
      </c>
      <c r="D4">
        <f t="shared" ref="D4:D67" ca="1" si="4">_xlfn.NORM.S.INV(RAND())*($B4-$B3)^0.5</f>
        <v>-5.3910222299584963E-3</v>
      </c>
      <c r="E4">
        <f t="shared" ref="E4:E67" ca="1" si="5">_xlfn.NORM.S.INV(RAND())*($B4-$B3)^0.5</f>
        <v>3.3716100623112776E-2</v>
      </c>
      <c r="F4">
        <f t="shared" ref="F4:F67" ca="1" si="6">_xlfn.NORM.S.INV(RAND())*($B4-$B3)^0.5</f>
        <v>-3.1163475351966767E-3</v>
      </c>
      <c r="G4">
        <f t="shared" ref="G4:G67" ca="1" si="7">_xlfn.NORM.S.INV(RAND())*($B4-$B3)^0.5</f>
        <v>-2.6891208801419778E-2</v>
      </c>
      <c r="H4">
        <f t="shared" ref="H4:H67" ca="1" si="8">_xlfn.NORM.S.INV(RAND())*($B4-$B3)^0.5</f>
        <v>-1.8597673686074241E-2</v>
      </c>
      <c r="I4">
        <f t="shared" ref="I4:I67" ca="1" si="9">_xlfn.NORM.S.INV(RAND())*($B4-$B3)^0.5</f>
        <v>8.3292975467031821E-3</v>
      </c>
      <c r="J4">
        <f t="shared" ref="J4:J67" ca="1" si="10">_xlfn.NORM.S.INV(RAND())*($B4-$B3)^0.5</f>
        <v>-3.3481603067563433E-2</v>
      </c>
      <c r="K4">
        <f t="shared" ref="K4:K67" ca="1" si="11">_xlfn.NORM.S.INV(RAND())*($B4-$B3)^0.5</f>
        <v>5.3410232501757852E-2</v>
      </c>
      <c r="L4">
        <f t="shared" ref="L4:L67" ca="1" si="12">_xlfn.NORM.S.INV(RAND())*($B4-$B3)^0.5</f>
        <v>7.5161971716368736E-3</v>
      </c>
      <c r="M4" s="2">
        <f t="shared" ref="M4:M67" ca="1" si="13">M3+C4</f>
        <v>5.3634061018547563E-2</v>
      </c>
      <c r="N4" s="2">
        <f t="shared" ref="N4:N67" ca="1" si="14">N3+D4</f>
        <v>1.3114785181730104E-2</v>
      </c>
      <c r="O4" s="2">
        <f t="shared" ref="O4:O67" ca="1" si="15">O3+E4</f>
        <v>6.1255239673537278E-2</v>
      </c>
      <c r="P4" s="2">
        <f t="shared" ref="P4:P67" ca="1" si="16">P3+F4</f>
        <v>3.0048943789444532E-2</v>
      </c>
      <c r="Q4" s="2">
        <f t="shared" ref="Q4:Q67" ca="1" si="17">Q3+G4</f>
        <v>-2.2628023852601778E-2</v>
      </c>
      <c r="R4" s="2">
        <f t="shared" ref="R4:R67" ca="1" si="18">R3+H4</f>
        <v>-2.1041647818333571E-2</v>
      </c>
      <c r="S4" s="2">
        <f t="shared" ref="S4:S67" ca="1" si="19">S3+I4</f>
        <v>-1.9322967079548302E-3</v>
      </c>
      <c r="T4" s="2">
        <f t="shared" ref="T4:T67" ca="1" si="20">T3+J4</f>
        <v>-6.6111391699727212E-2</v>
      </c>
      <c r="U4" s="2">
        <f t="shared" ref="U4:U67" ca="1" si="21">U3+K4</f>
        <v>9.6568090261214184E-2</v>
      </c>
      <c r="V4" s="2">
        <f t="shared" ref="V4:V67" ca="1" si="22">V3+L4</f>
        <v>1.8744797846762763E-3</v>
      </c>
      <c r="W4" s="2">
        <f t="shared" ref="W4:W67" ca="1" si="23">$A$3+$A$5*($B4-$B$2)+$A$7*(M4-$M3)</f>
        <v>14.956814583119575</v>
      </c>
      <c r="X4" s="2">
        <f t="shared" ref="X4:X67" ca="1" si="24">$A$3+$A$5*($B4-$B$2)+$A$7*(N4-$M3)</f>
        <v>14.5516218247514</v>
      </c>
      <c r="Y4" s="2">
        <f t="shared" ref="Y4:Y67" ca="1" si="25">$A$3+$A$5*($B4-$B$2)+$A$7*(O4-$M3)</f>
        <v>15.033026369669473</v>
      </c>
      <c r="Z4" s="2">
        <f t="shared" ref="Z4:Z67" ca="1" si="26">$A$3+$A$5*($B4-$B$2)+$A$7*(P4-$M3)</f>
        <v>14.720963410828546</v>
      </c>
      <c r="AA4" s="2">
        <f t="shared" ref="AA4:AA67" ca="1" si="27">$A$3+$A$5*($B4-$B$2)+$A$7*(Q4-$M3)</f>
        <v>14.194193734408081</v>
      </c>
      <c r="AB4" s="2">
        <f t="shared" ref="AB4:AB67" ca="1" si="28">$A$3+$A$5*($B4-$B$2)+$A$7*(R4-$M3)</f>
        <v>14.210057494750764</v>
      </c>
      <c r="AC4" s="2">
        <f t="shared" ref="AC4:AC67" ca="1" si="29">$A$3+$A$5*($B4-$B$2)+$A$7*(S4-$M3)</f>
        <v>14.401151005854551</v>
      </c>
      <c r="AD4" s="2">
        <f t="shared" ref="AD4:AD67" ca="1" si="30">$A$3+$A$5*($B4-$B$2)+$A$7*(T4-$M3)</f>
        <v>13.759360055936828</v>
      </c>
      <c r="AE4" s="2">
        <f t="shared" ref="AE4:AE67" ca="1" si="31">$A$3+$A$5*($B4-$B$2)+$A$7*(U4-$M3)</f>
        <v>15.386154875546241</v>
      </c>
      <c r="AF4" s="2">
        <f t="shared" ref="AF4:AF67" ca="1" si="32">$A$3+$A$5*($B4-$B$2)+$A$7*(V4-$M3)</f>
        <v>14.439218770780863</v>
      </c>
    </row>
    <row r="5" spans="1:32" x14ac:dyDescent="0.25">
      <c r="A5">
        <v>20</v>
      </c>
      <c r="B5">
        <v>3.0000000000000001E-3</v>
      </c>
      <c r="C5">
        <f t="shared" ca="1" si="3"/>
        <v>-4.5852035267940294E-2</v>
      </c>
      <c r="D5">
        <f t="shared" ca="1" si="4"/>
        <v>-4.075714754185022E-3</v>
      </c>
      <c r="E5">
        <f t="shared" ca="1" si="5"/>
        <v>1.7564895177852764E-2</v>
      </c>
      <c r="F5">
        <f t="shared" ca="1" si="6"/>
        <v>-9.3585321324704453E-3</v>
      </c>
      <c r="G5">
        <f t="shared" ca="1" si="7"/>
        <v>-5.9633717947225336E-2</v>
      </c>
      <c r="H5">
        <f t="shared" ca="1" si="8"/>
        <v>1.1837817538375523E-2</v>
      </c>
      <c r="I5">
        <f t="shared" ca="1" si="9"/>
        <v>-1.6076479190029028E-2</v>
      </c>
      <c r="J5">
        <f t="shared" ca="1" si="10"/>
        <v>4.3087842048061605E-2</v>
      </c>
      <c r="K5">
        <f t="shared" ca="1" si="11"/>
        <v>-3.4922667011928719E-2</v>
      </c>
      <c r="L5">
        <f t="shared" ca="1" si="12"/>
        <v>2.2751966760878508E-2</v>
      </c>
      <c r="M5" s="2">
        <f t="shared" ca="1" si="13"/>
        <v>7.7820257506072688E-3</v>
      </c>
      <c r="N5" s="2">
        <f t="shared" ca="1" si="14"/>
        <v>9.0390704275450824E-3</v>
      </c>
      <c r="O5" s="2">
        <f t="shared" ca="1" si="15"/>
        <v>7.8820134851390042E-2</v>
      </c>
      <c r="P5" s="2">
        <f t="shared" ca="1" si="16"/>
        <v>2.0690411656974085E-2</v>
      </c>
      <c r="Q5" s="2">
        <f t="shared" ca="1" si="17"/>
        <v>-8.2261741799827121E-2</v>
      </c>
      <c r="R5" s="2">
        <f t="shared" ca="1" si="18"/>
        <v>-9.2038302799580477E-3</v>
      </c>
      <c r="S5" s="2">
        <f t="shared" ca="1" si="19"/>
        <v>-1.8008775897983859E-2</v>
      </c>
      <c r="T5" s="2">
        <f t="shared" ca="1" si="20"/>
        <v>-2.3023549651665608E-2</v>
      </c>
      <c r="U5" s="2">
        <f t="shared" ca="1" si="21"/>
        <v>6.1645423249285465E-2</v>
      </c>
      <c r="V5" s="2">
        <f t="shared" ca="1" si="22"/>
        <v>2.4626446545554785E-2</v>
      </c>
      <c r="W5" s="2">
        <f t="shared" ca="1" si="23"/>
        <v>14.601479647320598</v>
      </c>
      <c r="X5" s="2">
        <f t="shared" ca="1" si="24"/>
        <v>14.614050094089976</v>
      </c>
      <c r="Y5" s="2">
        <f t="shared" ca="1" si="25"/>
        <v>15.311860738328425</v>
      </c>
      <c r="Z5" s="2">
        <f t="shared" ca="1" si="26"/>
        <v>14.730563506384266</v>
      </c>
      <c r="AA5" s="2">
        <f t="shared" ca="1" si="27"/>
        <v>13.701041971816254</v>
      </c>
      <c r="AB5" s="2">
        <f t="shared" ca="1" si="28"/>
        <v>14.431621087014944</v>
      </c>
      <c r="AC5" s="2">
        <f t="shared" ca="1" si="29"/>
        <v>14.343571630834687</v>
      </c>
      <c r="AD5" s="2">
        <f t="shared" ca="1" si="30"/>
        <v>14.293423893297868</v>
      </c>
      <c r="AE5" s="2">
        <f t="shared" ca="1" si="31"/>
        <v>15.14011362230738</v>
      </c>
      <c r="AF5" s="2">
        <f t="shared" ca="1" si="32"/>
        <v>14.769923855270072</v>
      </c>
    </row>
    <row r="6" spans="1:32" x14ac:dyDescent="0.25">
      <c r="A6" t="s">
        <v>23</v>
      </c>
      <c r="B6">
        <v>4.0000000000000001E-3</v>
      </c>
      <c r="C6">
        <f t="shared" ca="1" si="3"/>
        <v>-5.9605058209475197E-3</v>
      </c>
      <c r="D6">
        <f t="shared" ca="1" si="4"/>
        <v>1.4766331990039294E-2</v>
      </c>
      <c r="E6">
        <f t="shared" ca="1" si="5"/>
        <v>5.1244622575704959E-3</v>
      </c>
      <c r="F6">
        <f t="shared" ca="1" si="6"/>
        <v>6.6080083252211416E-2</v>
      </c>
      <c r="G6">
        <f t="shared" ca="1" si="7"/>
        <v>-3.6233157917552355E-2</v>
      </c>
      <c r="H6">
        <f t="shared" ca="1" si="8"/>
        <v>-4.0964096914562285E-2</v>
      </c>
      <c r="I6">
        <f t="shared" ca="1" si="9"/>
        <v>2.4899495511217964E-2</v>
      </c>
      <c r="J6">
        <f t="shared" ca="1" si="10"/>
        <v>-3.5655153306393819E-4</v>
      </c>
      <c r="K6">
        <f t="shared" ca="1" si="11"/>
        <v>5.581826849742532E-2</v>
      </c>
      <c r="L6">
        <f t="shared" ca="1" si="12"/>
        <v>1.6683612407904974E-2</v>
      </c>
      <c r="M6" s="2">
        <f t="shared" ca="1" si="13"/>
        <v>1.8215199296597491E-3</v>
      </c>
      <c r="N6" s="2">
        <f t="shared" ca="1" si="14"/>
        <v>2.3805402417584377E-2</v>
      </c>
      <c r="O6" s="2">
        <f t="shared" ca="1" si="15"/>
        <v>8.3944597108960545E-2</v>
      </c>
      <c r="P6" s="2">
        <f t="shared" ca="1" si="16"/>
        <v>8.6770494909185508E-2</v>
      </c>
      <c r="Q6" s="2">
        <f t="shared" ca="1" si="17"/>
        <v>-0.11849489971737948</v>
      </c>
      <c r="R6" s="2">
        <f t="shared" ca="1" si="18"/>
        <v>-5.0167927194520331E-2</v>
      </c>
      <c r="S6" s="2">
        <f t="shared" ca="1" si="19"/>
        <v>6.8907196132341059E-3</v>
      </c>
      <c r="T6" s="2">
        <f t="shared" ca="1" si="20"/>
        <v>-2.3380101184729545E-2</v>
      </c>
      <c r="U6" s="2">
        <f t="shared" ca="1" si="21"/>
        <v>0.11746369174671079</v>
      </c>
      <c r="V6" s="2">
        <f t="shared" ca="1" si="22"/>
        <v>4.1310058953459759E-2</v>
      </c>
      <c r="W6" s="2">
        <f t="shared" ca="1" si="23"/>
        <v>15.020394941790524</v>
      </c>
      <c r="X6" s="2">
        <f t="shared" ca="1" si="24"/>
        <v>15.240233766669771</v>
      </c>
      <c r="Y6" s="2">
        <f t="shared" ca="1" si="25"/>
        <v>15.841625713583532</v>
      </c>
      <c r="Z6" s="2">
        <f t="shared" ca="1" si="26"/>
        <v>15.869884691585783</v>
      </c>
      <c r="AA6" s="2">
        <f t="shared" ca="1" si="27"/>
        <v>13.817230745320133</v>
      </c>
      <c r="AB6" s="2">
        <f t="shared" ca="1" si="28"/>
        <v>14.500500470548724</v>
      </c>
      <c r="AC6" s="2">
        <f t="shared" ca="1" si="29"/>
        <v>15.071086938626268</v>
      </c>
      <c r="AD6" s="2">
        <f t="shared" ca="1" si="30"/>
        <v>14.768378730646631</v>
      </c>
      <c r="AE6" s="2">
        <f t="shared" ca="1" si="31"/>
        <v>16.176816659961034</v>
      </c>
      <c r="AF6" s="2">
        <f t="shared" ca="1" si="32"/>
        <v>15.415280332028525</v>
      </c>
    </row>
    <row r="7" spans="1:32" x14ac:dyDescent="0.25">
      <c r="A7">
        <v>10</v>
      </c>
      <c r="B7">
        <v>5.0000000000000001E-3</v>
      </c>
      <c r="C7">
        <f t="shared" ca="1" si="3"/>
        <v>3.6628226521723192E-3</v>
      </c>
      <c r="D7">
        <f t="shared" ca="1" si="4"/>
        <v>-4.4233094280502705E-2</v>
      </c>
      <c r="E7">
        <f t="shared" ca="1" si="5"/>
        <v>-1.5628174908510678E-2</v>
      </c>
      <c r="F7">
        <f t="shared" ca="1" si="6"/>
        <v>-2.6600145502961428E-2</v>
      </c>
      <c r="G7">
        <f t="shared" ca="1" si="7"/>
        <v>9.1573805638750054E-3</v>
      </c>
      <c r="H7">
        <f t="shared" ca="1" si="8"/>
        <v>-4.4471163838164886E-2</v>
      </c>
      <c r="I7">
        <f t="shared" ca="1" si="9"/>
        <v>9.3303342471688037E-3</v>
      </c>
      <c r="J7">
        <f t="shared" ca="1" si="10"/>
        <v>-2.898591088116419E-2</v>
      </c>
      <c r="K7">
        <f t="shared" ca="1" si="11"/>
        <v>2.1926930687440612E-2</v>
      </c>
      <c r="L7">
        <f t="shared" ca="1" si="12"/>
        <v>2.6879703804238611E-2</v>
      </c>
      <c r="M7" s="2">
        <f t="shared" ca="1" si="13"/>
        <v>5.4843425818320683E-3</v>
      </c>
      <c r="N7" s="2">
        <f t="shared" ca="1" si="14"/>
        <v>-2.0427691862918328E-2</v>
      </c>
      <c r="O7" s="2">
        <f t="shared" ca="1" si="15"/>
        <v>6.8316422200449867E-2</v>
      </c>
      <c r="P7" s="2">
        <f t="shared" ca="1" si="16"/>
        <v>6.017034940622408E-2</v>
      </c>
      <c r="Q7" s="2">
        <f t="shared" ca="1" si="17"/>
        <v>-0.10933751915350447</v>
      </c>
      <c r="R7" s="2">
        <f t="shared" ca="1" si="18"/>
        <v>-9.4639091032685224E-2</v>
      </c>
      <c r="S7" s="2">
        <f t="shared" ca="1" si="19"/>
        <v>1.6221053860402908E-2</v>
      </c>
      <c r="T7" s="2">
        <f t="shared" ca="1" si="20"/>
        <v>-5.2366012065893738E-2</v>
      </c>
      <c r="U7" s="2">
        <f t="shared" ca="1" si="21"/>
        <v>0.1393906224341514</v>
      </c>
      <c r="V7" s="2">
        <f t="shared" ca="1" si="22"/>
        <v>6.8189762757698363E-2</v>
      </c>
      <c r="W7" s="2">
        <f t="shared" ca="1" si="23"/>
        <v>15.136628226521722</v>
      </c>
      <c r="X7" s="2">
        <f t="shared" ca="1" si="24"/>
        <v>14.877507882074219</v>
      </c>
      <c r="Y7" s="2">
        <f t="shared" ca="1" si="25"/>
        <v>15.764949022707901</v>
      </c>
      <c r="Z7" s="2">
        <f t="shared" ca="1" si="26"/>
        <v>15.683488294765644</v>
      </c>
      <c r="AA7" s="2">
        <f t="shared" ca="1" si="27"/>
        <v>13.988409609168357</v>
      </c>
      <c r="AB7" s="2">
        <f t="shared" ca="1" si="28"/>
        <v>14.13539389037655</v>
      </c>
      <c r="AC7" s="2">
        <f t="shared" ca="1" si="29"/>
        <v>15.243995339307432</v>
      </c>
      <c r="AD7" s="2">
        <f t="shared" ca="1" si="30"/>
        <v>14.558124680044465</v>
      </c>
      <c r="AE7" s="2">
        <f t="shared" ca="1" si="31"/>
        <v>16.475691025044917</v>
      </c>
      <c r="AF7" s="2">
        <f t="shared" ca="1" si="32"/>
        <v>15.763682428280386</v>
      </c>
    </row>
    <row r="8" spans="1:32" x14ac:dyDescent="0.25">
      <c r="B8">
        <v>6.0000000000000001E-3</v>
      </c>
      <c r="C8">
        <f t="shared" ca="1" si="3"/>
        <v>-1.6432303273769409E-2</v>
      </c>
      <c r="D8">
        <f t="shared" ca="1" si="4"/>
        <v>-1.0278122387182722E-2</v>
      </c>
      <c r="E8">
        <f t="shared" ca="1" si="5"/>
        <v>1.3580146889427101E-2</v>
      </c>
      <c r="F8">
        <f t="shared" ca="1" si="6"/>
        <v>-4.5818817716742608E-2</v>
      </c>
      <c r="G8">
        <f t="shared" ca="1" si="7"/>
        <v>2.3080284989333816E-2</v>
      </c>
      <c r="H8">
        <f t="shared" ca="1" si="8"/>
        <v>-1.5734153744058771E-3</v>
      </c>
      <c r="I8">
        <f t="shared" ca="1" si="9"/>
        <v>1.0666804513387346E-3</v>
      </c>
      <c r="J8">
        <f t="shared" ca="1" si="10"/>
        <v>5.4744170383114665E-4</v>
      </c>
      <c r="K8">
        <f t="shared" ca="1" si="11"/>
        <v>9.3543923846291982E-2</v>
      </c>
      <c r="L8">
        <f t="shared" ca="1" si="12"/>
        <v>-4.2925867602760489E-3</v>
      </c>
      <c r="M8" s="2">
        <f t="shared" ca="1" si="13"/>
        <v>-1.094796069193734E-2</v>
      </c>
      <c r="N8" s="2">
        <f t="shared" ca="1" si="14"/>
        <v>-3.0705814250101049E-2</v>
      </c>
      <c r="O8" s="2">
        <f t="shared" ca="1" si="15"/>
        <v>8.1896569089876969E-2</v>
      </c>
      <c r="P8" s="2">
        <f t="shared" ca="1" si="16"/>
        <v>1.4351531689481473E-2</v>
      </c>
      <c r="Q8" s="2">
        <f t="shared" ca="1" si="17"/>
        <v>-8.6257234164170651E-2</v>
      </c>
      <c r="R8" s="2">
        <f t="shared" ca="1" si="18"/>
        <v>-9.62125064070911E-2</v>
      </c>
      <c r="S8" s="2">
        <f t="shared" ca="1" si="19"/>
        <v>1.7287734311741642E-2</v>
      </c>
      <c r="T8" s="2">
        <f t="shared" ca="1" si="20"/>
        <v>-5.181857036206259E-2</v>
      </c>
      <c r="U8" s="2">
        <f t="shared" ca="1" si="21"/>
        <v>0.23293454628044338</v>
      </c>
      <c r="V8" s="2">
        <f t="shared" ca="1" si="22"/>
        <v>6.3897175997422312E-2</v>
      </c>
      <c r="W8" s="2">
        <f t="shared" ca="1" si="23"/>
        <v>14.955676967262304</v>
      </c>
      <c r="X8" s="2">
        <f t="shared" ca="1" si="24"/>
        <v>14.758098431680668</v>
      </c>
      <c r="Y8" s="2">
        <f t="shared" ca="1" si="25"/>
        <v>15.884122265080448</v>
      </c>
      <c r="Z8" s="2">
        <f t="shared" ca="1" si="26"/>
        <v>15.208671891076493</v>
      </c>
      <c r="AA8" s="2">
        <f t="shared" ca="1" si="27"/>
        <v>14.202584232539973</v>
      </c>
      <c r="AB8" s="2">
        <f t="shared" ca="1" si="28"/>
        <v>14.103031510110767</v>
      </c>
      <c r="AC8" s="2">
        <f t="shared" ca="1" si="29"/>
        <v>15.238033917299095</v>
      </c>
      <c r="AD8" s="2">
        <f t="shared" ca="1" si="30"/>
        <v>14.546970870561053</v>
      </c>
      <c r="AE8" s="2">
        <f t="shared" ca="1" si="31"/>
        <v>17.394502036986111</v>
      </c>
      <c r="AF8" s="2">
        <f t="shared" ca="1" si="32"/>
        <v>15.704128334155902</v>
      </c>
    </row>
    <row r="9" spans="1:32" x14ac:dyDescent="0.25">
      <c r="B9">
        <v>7.0000000000000001E-3</v>
      </c>
      <c r="C9">
        <f t="shared" ca="1" si="3"/>
        <v>3.6259188441978472E-2</v>
      </c>
      <c r="D9">
        <f t="shared" ca="1" si="4"/>
        <v>4.3245026055389595E-2</v>
      </c>
      <c r="E9">
        <f t="shared" ca="1" si="5"/>
        <v>1.4843357930036126E-2</v>
      </c>
      <c r="F9">
        <f t="shared" ca="1" si="6"/>
        <v>1.9333415399521072E-2</v>
      </c>
      <c r="G9">
        <f t="shared" ca="1" si="7"/>
        <v>3.4686895907792226E-2</v>
      </c>
      <c r="H9">
        <f t="shared" ca="1" si="8"/>
        <v>-3.2631531910481001E-2</v>
      </c>
      <c r="I9">
        <f t="shared" ca="1" si="9"/>
        <v>-5.311020489945277E-2</v>
      </c>
      <c r="J9">
        <f t="shared" ca="1" si="10"/>
        <v>2.0802137626097842E-2</v>
      </c>
      <c r="K9">
        <f t="shared" ca="1" si="11"/>
        <v>5.0654573623775075E-2</v>
      </c>
      <c r="L9">
        <f t="shared" ca="1" si="12"/>
        <v>-5.2954369941475128E-2</v>
      </c>
      <c r="M9" s="2">
        <f t="shared" ca="1" si="13"/>
        <v>2.5311227750041132E-2</v>
      </c>
      <c r="N9" s="2">
        <f t="shared" ca="1" si="14"/>
        <v>1.2539211805288546E-2</v>
      </c>
      <c r="O9" s="2">
        <f t="shared" ca="1" si="15"/>
        <v>9.6739927019913102E-2</v>
      </c>
      <c r="P9" s="2">
        <f t="shared" ca="1" si="16"/>
        <v>3.3684947089002548E-2</v>
      </c>
      <c r="Q9" s="2">
        <f t="shared" ca="1" si="17"/>
        <v>-5.1570338256378426E-2</v>
      </c>
      <c r="R9" s="2">
        <f t="shared" ca="1" si="18"/>
        <v>-0.1288440383175721</v>
      </c>
      <c r="S9" s="2">
        <f t="shared" ca="1" si="19"/>
        <v>-3.5822470587711125E-2</v>
      </c>
      <c r="T9" s="2">
        <f t="shared" ca="1" si="20"/>
        <v>-3.1016432735964748E-2</v>
      </c>
      <c r="U9" s="2">
        <f t="shared" ca="1" si="21"/>
        <v>0.28358911990421848</v>
      </c>
      <c r="V9" s="2">
        <f t="shared" ca="1" si="22"/>
        <v>1.0942806055947184E-2</v>
      </c>
      <c r="W9" s="2">
        <f t="shared" ca="1" si="23"/>
        <v>15.502591884419786</v>
      </c>
      <c r="X9" s="2">
        <f t="shared" ca="1" si="24"/>
        <v>15.374871724972259</v>
      </c>
      <c r="Y9" s="2">
        <f t="shared" ca="1" si="25"/>
        <v>16.216878877118504</v>
      </c>
      <c r="Z9" s="2">
        <f t="shared" ca="1" si="26"/>
        <v>15.586329077809399</v>
      </c>
      <c r="AA9" s="2">
        <f t="shared" ca="1" si="27"/>
        <v>14.733776224355589</v>
      </c>
      <c r="AB9" s="2">
        <f t="shared" ca="1" si="28"/>
        <v>13.961039223743652</v>
      </c>
      <c r="AC9" s="2">
        <f t="shared" ca="1" si="29"/>
        <v>14.891254901042263</v>
      </c>
      <c r="AD9" s="2">
        <f t="shared" ca="1" si="30"/>
        <v>14.939315279559727</v>
      </c>
      <c r="AE9" s="2">
        <f t="shared" ca="1" si="31"/>
        <v>18.08537080596156</v>
      </c>
      <c r="AF9" s="2">
        <f t="shared" ca="1" si="32"/>
        <v>15.358907667478846</v>
      </c>
    </row>
    <row r="10" spans="1:32" x14ac:dyDescent="0.25">
      <c r="B10">
        <v>8.0000000000000002E-3</v>
      </c>
      <c r="C10">
        <f t="shared" ca="1" si="3"/>
        <v>2.1026291401334905E-2</v>
      </c>
      <c r="D10">
        <f t="shared" ca="1" si="4"/>
        <v>1.0146292529378544E-2</v>
      </c>
      <c r="E10">
        <f t="shared" ca="1" si="5"/>
        <v>-2.8585726771909105E-2</v>
      </c>
      <c r="F10">
        <f t="shared" ca="1" si="6"/>
        <v>-4.1299825515825693E-2</v>
      </c>
      <c r="G10">
        <f t="shared" ca="1" si="7"/>
        <v>4.6681342376924005E-3</v>
      </c>
      <c r="H10">
        <f t="shared" ca="1" si="8"/>
        <v>-4.1424546023022236E-2</v>
      </c>
      <c r="I10">
        <f t="shared" ca="1" si="9"/>
        <v>5.1617242899544861E-3</v>
      </c>
      <c r="J10">
        <f t="shared" ca="1" si="10"/>
        <v>2.4657509045333956E-2</v>
      </c>
      <c r="K10">
        <f t="shared" ca="1" si="11"/>
        <v>1.9341976530871156E-2</v>
      </c>
      <c r="L10">
        <f t="shared" ca="1" si="12"/>
        <v>1.0667520596244368E-2</v>
      </c>
      <c r="M10" s="2">
        <f t="shared" ca="1" si="13"/>
        <v>4.6337519151376037E-2</v>
      </c>
      <c r="N10" s="2">
        <f t="shared" ca="1" si="14"/>
        <v>2.2685504334667088E-2</v>
      </c>
      <c r="O10" s="2">
        <f t="shared" ca="1" si="15"/>
        <v>6.8154200248004004E-2</v>
      </c>
      <c r="P10" s="2">
        <f t="shared" ca="1" si="16"/>
        <v>-7.6148784268231448E-3</v>
      </c>
      <c r="Q10" s="2">
        <f t="shared" ca="1" si="17"/>
        <v>-4.6902204018686028E-2</v>
      </c>
      <c r="R10" s="2">
        <f t="shared" ca="1" si="18"/>
        <v>-0.17026858434059433</v>
      </c>
      <c r="S10" s="2">
        <f t="shared" ca="1" si="19"/>
        <v>-3.0660746297756638E-2</v>
      </c>
      <c r="T10" s="2">
        <f t="shared" ca="1" si="20"/>
        <v>-6.3589236906307911E-3</v>
      </c>
      <c r="U10" s="2">
        <f t="shared" ca="1" si="21"/>
        <v>0.30293109643508964</v>
      </c>
      <c r="V10" s="2">
        <f t="shared" ca="1" si="22"/>
        <v>2.161032665219155E-2</v>
      </c>
      <c r="W10" s="2">
        <f t="shared" ca="1" si="23"/>
        <v>15.370262914013349</v>
      </c>
      <c r="X10" s="2">
        <f t="shared" ca="1" si="24"/>
        <v>15.133742765846259</v>
      </c>
      <c r="Y10" s="2">
        <f t="shared" ca="1" si="25"/>
        <v>15.58842972497963</v>
      </c>
      <c r="Z10" s="2">
        <f t="shared" ca="1" si="26"/>
        <v>14.830738938231358</v>
      </c>
      <c r="AA10" s="2">
        <f t="shared" ca="1" si="27"/>
        <v>14.437865682312729</v>
      </c>
      <c r="AB10" s="2">
        <f t="shared" ca="1" si="28"/>
        <v>13.204201879093645</v>
      </c>
      <c r="AC10" s="2">
        <f t="shared" ca="1" si="29"/>
        <v>14.600280259522023</v>
      </c>
      <c r="AD10" s="2">
        <f t="shared" ca="1" si="30"/>
        <v>14.84329848559328</v>
      </c>
      <c r="AE10" s="2">
        <f t="shared" ca="1" si="31"/>
        <v>17.936198686850485</v>
      </c>
      <c r="AF10" s="2">
        <f t="shared" ca="1" si="32"/>
        <v>15.122990989021504</v>
      </c>
    </row>
    <row r="11" spans="1:32" x14ac:dyDescent="0.25">
      <c r="B11">
        <v>8.9999999999999993E-3</v>
      </c>
      <c r="C11">
        <f t="shared" ca="1" si="3"/>
        <v>-1.8998488878802573E-2</v>
      </c>
      <c r="D11">
        <f t="shared" ca="1" si="4"/>
        <v>1.0125955883695314E-2</v>
      </c>
      <c r="E11">
        <f t="shared" ca="1" si="5"/>
        <v>4.0028621814816742E-2</v>
      </c>
      <c r="F11">
        <f t="shared" ca="1" si="6"/>
        <v>2.1941563132691813E-2</v>
      </c>
      <c r="G11">
        <f t="shared" ca="1" si="7"/>
        <v>4.5576815904584865E-2</v>
      </c>
      <c r="H11">
        <f t="shared" ca="1" si="8"/>
        <v>7.4244511234449282E-3</v>
      </c>
      <c r="I11">
        <f t="shared" ca="1" si="9"/>
        <v>-2.6801099304541685E-2</v>
      </c>
      <c r="J11">
        <f t="shared" ca="1" si="10"/>
        <v>8.5065655891421853E-3</v>
      </c>
      <c r="K11">
        <f t="shared" ca="1" si="11"/>
        <v>1.4633632667187271E-2</v>
      </c>
      <c r="L11">
        <f t="shared" ca="1" si="12"/>
        <v>2.0402485439889841E-2</v>
      </c>
      <c r="M11" s="2">
        <f t="shared" ca="1" si="13"/>
        <v>2.7339030272573464E-2</v>
      </c>
      <c r="N11" s="2">
        <f t="shared" ca="1" si="14"/>
        <v>3.2811460218362398E-2</v>
      </c>
      <c r="O11" s="2">
        <f t="shared" ca="1" si="15"/>
        <v>0.10818282206282075</v>
      </c>
      <c r="P11" s="2">
        <f t="shared" ca="1" si="16"/>
        <v>1.4326684705868668E-2</v>
      </c>
      <c r="Q11" s="2">
        <f t="shared" ca="1" si="17"/>
        <v>-1.3253881141011628E-3</v>
      </c>
      <c r="R11" s="2">
        <f t="shared" ca="1" si="18"/>
        <v>-0.16284413321714941</v>
      </c>
      <c r="S11" s="2">
        <f t="shared" ca="1" si="19"/>
        <v>-5.746184560229832E-2</v>
      </c>
      <c r="T11" s="2">
        <f t="shared" ca="1" si="20"/>
        <v>2.1476418985113942E-3</v>
      </c>
      <c r="U11" s="2">
        <f t="shared" ca="1" si="21"/>
        <v>0.3175647291022769</v>
      </c>
      <c r="V11" s="2">
        <f t="shared" ca="1" si="22"/>
        <v>4.2012812092081395E-2</v>
      </c>
      <c r="W11" s="2">
        <f t="shared" ca="1" si="23"/>
        <v>14.990015111211974</v>
      </c>
      <c r="X11" s="2">
        <f t="shared" ca="1" si="24"/>
        <v>15.044739410669862</v>
      </c>
      <c r="Y11" s="2">
        <f t="shared" ca="1" si="25"/>
        <v>15.798453029114446</v>
      </c>
      <c r="Z11" s="2">
        <f t="shared" ca="1" si="26"/>
        <v>14.859891655544926</v>
      </c>
      <c r="AA11" s="2">
        <f t="shared" ca="1" si="27"/>
        <v>14.703370927345228</v>
      </c>
      <c r="AB11" s="2">
        <f t="shared" ca="1" si="28"/>
        <v>13.088183476314745</v>
      </c>
      <c r="AC11" s="2">
        <f t="shared" ca="1" si="29"/>
        <v>14.142006352463255</v>
      </c>
      <c r="AD11" s="2">
        <f t="shared" ca="1" si="30"/>
        <v>14.738101227471354</v>
      </c>
      <c r="AE11" s="2">
        <f t="shared" ca="1" si="31"/>
        <v>17.892272099509007</v>
      </c>
      <c r="AF11" s="2">
        <f t="shared" ca="1" si="32"/>
        <v>15.136752929407054</v>
      </c>
    </row>
    <row r="12" spans="1:32" x14ac:dyDescent="0.25">
      <c r="B12">
        <v>0.01</v>
      </c>
      <c r="C12">
        <f t="shared" ca="1" si="3"/>
        <v>3.9658528104199432E-2</v>
      </c>
      <c r="D12">
        <f t="shared" ca="1" si="4"/>
        <v>2.1135008572357162E-2</v>
      </c>
      <c r="E12">
        <f t="shared" ca="1" si="5"/>
        <v>-5.1835113162584989E-2</v>
      </c>
      <c r="F12">
        <f t="shared" ca="1" si="6"/>
        <v>-2.9386594907655932E-2</v>
      </c>
      <c r="G12">
        <f t="shared" ca="1" si="7"/>
        <v>-3.5095176654182506E-2</v>
      </c>
      <c r="H12">
        <f t="shared" ca="1" si="8"/>
        <v>6.4553683368568093E-2</v>
      </c>
      <c r="I12">
        <f t="shared" ca="1" si="9"/>
        <v>-5.2619447558811495E-3</v>
      </c>
      <c r="J12">
        <f t="shared" ca="1" si="10"/>
        <v>-2.0863887549072823E-3</v>
      </c>
      <c r="K12">
        <f t="shared" ca="1" si="11"/>
        <v>2.4059073017310535E-2</v>
      </c>
      <c r="L12">
        <f t="shared" ca="1" si="12"/>
        <v>5.4301070894925531E-3</v>
      </c>
      <c r="M12" s="2">
        <f t="shared" ca="1" si="13"/>
        <v>6.6997558376772903E-2</v>
      </c>
      <c r="N12" s="2">
        <f t="shared" ca="1" si="14"/>
        <v>5.3946468790719557E-2</v>
      </c>
      <c r="O12" s="2">
        <f t="shared" ca="1" si="15"/>
        <v>5.6347708900235757E-2</v>
      </c>
      <c r="P12" s="2">
        <f t="shared" ca="1" si="16"/>
        <v>-1.5059910201787263E-2</v>
      </c>
      <c r="Q12" s="2">
        <f t="shared" ca="1" si="17"/>
        <v>-3.6420564768283668E-2</v>
      </c>
      <c r="R12" s="2">
        <f t="shared" ca="1" si="18"/>
        <v>-9.8290449848581318E-2</v>
      </c>
      <c r="S12" s="2">
        <f t="shared" ca="1" si="19"/>
        <v>-6.2723790358179474E-2</v>
      </c>
      <c r="T12" s="2">
        <f t="shared" ca="1" si="20"/>
        <v>6.1253143604111937E-5</v>
      </c>
      <c r="U12" s="2">
        <f t="shared" ca="1" si="21"/>
        <v>0.34162380211958743</v>
      </c>
      <c r="V12" s="2">
        <f t="shared" ca="1" si="22"/>
        <v>4.744291918157395E-2</v>
      </c>
      <c r="W12" s="2">
        <f t="shared" ca="1" si="23"/>
        <v>15.596585281041994</v>
      </c>
      <c r="X12" s="2">
        <f t="shared" ca="1" si="24"/>
        <v>15.466074385181461</v>
      </c>
      <c r="Y12" s="2">
        <f t="shared" ca="1" si="25"/>
        <v>15.490086786276622</v>
      </c>
      <c r="Z12" s="2">
        <f t="shared" ca="1" si="26"/>
        <v>14.776010595256391</v>
      </c>
      <c r="AA12" s="2">
        <f t="shared" ca="1" si="27"/>
        <v>14.562404049591429</v>
      </c>
      <c r="AB12" s="2">
        <f t="shared" ca="1" si="28"/>
        <v>13.943705198788452</v>
      </c>
      <c r="AC12" s="2">
        <f t="shared" ca="1" si="29"/>
        <v>14.299371793692471</v>
      </c>
      <c r="AD12" s="2">
        <f t="shared" ca="1" si="30"/>
        <v>14.927222228710306</v>
      </c>
      <c r="AE12" s="2">
        <f t="shared" ca="1" si="31"/>
        <v>18.342847718470139</v>
      </c>
      <c r="AF12" s="2">
        <f t="shared" ca="1" si="32"/>
        <v>15.401038889090005</v>
      </c>
    </row>
    <row r="13" spans="1:32" x14ac:dyDescent="0.25">
      <c r="B13">
        <v>1.0999999999999999E-2</v>
      </c>
      <c r="C13">
        <f t="shared" ca="1" si="3"/>
        <v>-2.9277900490478952E-2</v>
      </c>
      <c r="D13">
        <f t="shared" ca="1" si="4"/>
        <v>1.035631665910431E-2</v>
      </c>
      <c r="E13">
        <f t="shared" ca="1" si="5"/>
        <v>-2.933257802464052E-2</v>
      </c>
      <c r="F13">
        <f t="shared" ca="1" si="6"/>
        <v>-1.952556975387516E-2</v>
      </c>
      <c r="G13">
        <f t="shared" ca="1" si="7"/>
        <v>5.80786723560269E-2</v>
      </c>
      <c r="H13">
        <f t="shared" ca="1" si="8"/>
        <v>3.2736609051396685E-2</v>
      </c>
      <c r="I13">
        <f t="shared" ca="1" si="9"/>
        <v>-1.1338503095448161E-2</v>
      </c>
      <c r="J13">
        <f t="shared" ca="1" si="10"/>
        <v>1.9588905991122518E-2</v>
      </c>
      <c r="K13">
        <f t="shared" ca="1" si="11"/>
        <v>-4.986145642578535E-2</v>
      </c>
      <c r="L13">
        <f t="shared" ca="1" si="12"/>
        <v>5.5113417608393313E-2</v>
      </c>
      <c r="M13" s="2">
        <f t="shared" ca="1" si="13"/>
        <v>3.7719657886293952E-2</v>
      </c>
      <c r="N13" s="2">
        <f t="shared" ca="1" si="14"/>
        <v>6.4302785449823874E-2</v>
      </c>
      <c r="O13" s="2">
        <f t="shared" ca="1" si="15"/>
        <v>2.7015130875595237E-2</v>
      </c>
      <c r="P13" s="2">
        <f t="shared" ca="1" si="16"/>
        <v>-3.4585479955662426E-2</v>
      </c>
      <c r="Q13" s="2">
        <f t="shared" ca="1" si="17"/>
        <v>2.1658107587743232E-2</v>
      </c>
      <c r="R13" s="2">
        <f t="shared" ca="1" si="18"/>
        <v>-6.5553840797184626E-2</v>
      </c>
      <c r="S13" s="2">
        <f t="shared" ca="1" si="19"/>
        <v>-7.4062293453627637E-2</v>
      </c>
      <c r="T13" s="2">
        <f t="shared" ca="1" si="20"/>
        <v>1.965015913472663E-2</v>
      </c>
      <c r="U13" s="2">
        <f t="shared" ca="1" si="21"/>
        <v>0.29176234569380211</v>
      </c>
      <c r="V13" s="2">
        <f t="shared" ca="1" si="22"/>
        <v>0.10255633678996726</v>
      </c>
      <c r="W13" s="2">
        <f t="shared" ca="1" si="23"/>
        <v>14.927220995095212</v>
      </c>
      <c r="X13" s="2">
        <f t="shared" ca="1" si="24"/>
        <v>15.19305227073051</v>
      </c>
      <c r="Y13" s="2">
        <f t="shared" ca="1" si="25"/>
        <v>14.820175724988223</v>
      </c>
      <c r="Z13" s="2">
        <f t="shared" ca="1" si="26"/>
        <v>14.204169616675648</v>
      </c>
      <c r="AA13" s="2">
        <f t="shared" ca="1" si="27"/>
        <v>14.766605492109704</v>
      </c>
      <c r="AB13" s="2">
        <f t="shared" ca="1" si="28"/>
        <v>13.894486008260426</v>
      </c>
      <c r="AC13" s="2">
        <f t="shared" ca="1" si="29"/>
        <v>13.809401481695996</v>
      </c>
      <c r="AD13" s="2">
        <f t="shared" ca="1" si="30"/>
        <v>14.746526007579538</v>
      </c>
      <c r="AE13" s="2">
        <f t="shared" ca="1" si="31"/>
        <v>17.467647873170293</v>
      </c>
      <c r="AF13" s="2">
        <f t="shared" ca="1" si="32"/>
        <v>15.575587784131944</v>
      </c>
    </row>
    <row r="14" spans="1:32" x14ac:dyDescent="0.25">
      <c r="B14">
        <v>1.2E-2</v>
      </c>
      <c r="C14">
        <f t="shared" ca="1" si="3"/>
        <v>-3.5773064247710103E-2</v>
      </c>
      <c r="D14">
        <f t="shared" ca="1" si="4"/>
        <v>-4.8472893371970173E-2</v>
      </c>
      <c r="E14">
        <f t="shared" ca="1" si="5"/>
        <v>3.1426485681847027E-2</v>
      </c>
      <c r="F14">
        <f t="shared" ca="1" si="6"/>
        <v>1.5822698131398027E-2</v>
      </c>
      <c r="G14">
        <f t="shared" ca="1" si="7"/>
        <v>3.6849563854727284E-2</v>
      </c>
      <c r="H14">
        <f t="shared" ca="1" si="8"/>
        <v>3.7971884756330933E-2</v>
      </c>
      <c r="I14">
        <f t="shared" ca="1" si="9"/>
        <v>-5.9955315062437696E-2</v>
      </c>
      <c r="J14">
        <f t="shared" ca="1" si="10"/>
        <v>-3.6717102804464781E-2</v>
      </c>
      <c r="K14">
        <f t="shared" ca="1" si="11"/>
        <v>2.3677292309712557E-2</v>
      </c>
      <c r="L14">
        <f t="shared" ca="1" si="12"/>
        <v>-6.4285091152242323E-4</v>
      </c>
      <c r="M14" s="2">
        <f t="shared" ca="1" si="13"/>
        <v>1.9465936385838489E-3</v>
      </c>
      <c r="N14" s="2">
        <f t="shared" ca="1" si="14"/>
        <v>1.5829892077853701E-2</v>
      </c>
      <c r="O14" s="2">
        <f t="shared" ca="1" si="15"/>
        <v>5.8441616557442261E-2</v>
      </c>
      <c r="P14" s="2">
        <f t="shared" ca="1" si="16"/>
        <v>-1.8762781824264399E-2</v>
      </c>
      <c r="Q14" s="2">
        <f t="shared" ca="1" si="17"/>
        <v>5.8507671442470516E-2</v>
      </c>
      <c r="R14" s="2">
        <f t="shared" ca="1" si="18"/>
        <v>-2.7581956040853693E-2</v>
      </c>
      <c r="S14" s="2">
        <f t="shared" ca="1" si="19"/>
        <v>-0.13401760851606534</v>
      </c>
      <c r="T14" s="2">
        <f t="shared" ca="1" si="20"/>
        <v>-1.7066943669738151E-2</v>
      </c>
      <c r="U14" s="2">
        <f t="shared" ca="1" si="21"/>
        <v>0.31543963800351466</v>
      </c>
      <c r="V14" s="2">
        <f t="shared" ca="1" si="22"/>
        <v>0.10191348587844483</v>
      </c>
      <c r="W14" s="2">
        <f t="shared" ca="1" si="23"/>
        <v>14.882269357522899</v>
      </c>
      <c r="X14" s="2">
        <f t="shared" ca="1" si="24"/>
        <v>15.021102341915597</v>
      </c>
      <c r="Y14" s="2">
        <f t="shared" ca="1" si="25"/>
        <v>15.447219586711483</v>
      </c>
      <c r="Z14" s="2">
        <f t="shared" ca="1" si="26"/>
        <v>14.675175602894416</v>
      </c>
      <c r="AA14" s="2">
        <f t="shared" ca="1" si="27"/>
        <v>15.447880135561766</v>
      </c>
      <c r="AB14" s="2">
        <f t="shared" ca="1" si="28"/>
        <v>14.586983860728523</v>
      </c>
      <c r="AC14" s="2">
        <f t="shared" ca="1" si="29"/>
        <v>13.522627335976408</v>
      </c>
      <c r="AD14" s="2">
        <f t="shared" ca="1" si="30"/>
        <v>14.692133984439678</v>
      </c>
      <c r="AE14" s="2">
        <f t="shared" ca="1" si="31"/>
        <v>18.017199801172207</v>
      </c>
      <c r="AF14" s="2">
        <f t="shared" ca="1" si="32"/>
        <v>15.88193827992151</v>
      </c>
    </row>
    <row r="15" spans="1:32" x14ac:dyDescent="0.25">
      <c r="B15">
        <v>1.2999999999999999E-2</v>
      </c>
      <c r="C15">
        <f t="shared" ca="1" si="3"/>
        <v>7.4902617256851984E-3</v>
      </c>
      <c r="D15">
        <f t="shared" ca="1" si="4"/>
        <v>-5.4471119616336557E-3</v>
      </c>
      <c r="E15">
        <f t="shared" ca="1" si="5"/>
        <v>-5.7317807333955801E-3</v>
      </c>
      <c r="F15">
        <f t="shared" ca="1" si="6"/>
        <v>-6.7872266263700525E-3</v>
      </c>
      <c r="G15">
        <f t="shared" ca="1" si="7"/>
        <v>3.2330869414454837E-2</v>
      </c>
      <c r="H15">
        <f t="shared" ca="1" si="8"/>
        <v>-1.5905906406244554E-3</v>
      </c>
      <c r="I15">
        <f t="shared" ca="1" si="9"/>
        <v>-2.3542300984670767E-2</v>
      </c>
      <c r="J15">
        <f t="shared" ca="1" si="10"/>
        <v>4.9784621923314766E-2</v>
      </c>
      <c r="K15">
        <f t="shared" ca="1" si="11"/>
        <v>-2.5870127855792152E-2</v>
      </c>
      <c r="L15">
        <f t="shared" ca="1" si="12"/>
        <v>-2.3634233686193915E-2</v>
      </c>
      <c r="M15" s="2">
        <f t="shared" ca="1" si="13"/>
        <v>9.4368553642690464E-3</v>
      </c>
      <c r="N15" s="2">
        <f t="shared" ca="1" si="14"/>
        <v>1.0382780116220045E-2</v>
      </c>
      <c r="O15" s="2">
        <f t="shared" ca="1" si="15"/>
        <v>5.2709835824046682E-2</v>
      </c>
      <c r="P15" s="2">
        <f t="shared" ca="1" si="16"/>
        <v>-2.5550008450634452E-2</v>
      </c>
      <c r="Q15" s="2">
        <f t="shared" ca="1" si="17"/>
        <v>9.0838540856925359E-2</v>
      </c>
      <c r="R15" s="2">
        <f t="shared" ca="1" si="18"/>
        <v>-2.9172546681478149E-2</v>
      </c>
      <c r="S15" s="2">
        <f t="shared" ca="1" si="19"/>
        <v>-0.15755990950073612</v>
      </c>
      <c r="T15" s="2">
        <f t="shared" ca="1" si="20"/>
        <v>3.2717678253576618E-2</v>
      </c>
      <c r="U15" s="2">
        <f t="shared" ca="1" si="21"/>
        <v>0.28956951014772248</v>
      </c>
      <c r="V15" s="2">
        <f t="shared" ca="1" si="22"/>
        <v>7.8279252192250917E-2</v>
      </c>
      <c r="W15" s="2">
        <f t="shared" ca="1" si="23"/>
        <v>15.334902617256851</v>
      </c>
      <c r="X15" s="2">
        <f t="shared" ca="1" si="24"/>
        <v>15.344361864776362</v>
      </c>
      <c r="Y15" s="2">
        <f t="shared" ca="1" si="25"/>
        <v>15.767632421854628</v>
      </c>
      <c r="Z15" s="2">
        <f t="shared" ca="1" si="26"/>
        <v>14.985033979107817</v>
      </c>
      <c r="AA15" s="2">
        <f t="shared" ca="1" si="27"/>
        <v>16.148919472183415</v>
      </c>
      <c r="AB15" s="2">
        <f t="shared" ca="1" si="28"/>
        <v>14.948808596799379</v>
      </c>
      <c r="AC15" s="2">
        <f t="shared" ca="1" si="29"/>
        <v>13.664934968606801</v>
      </c>
      <c r="AD15" s="2">
        <f t="shared" ca="1" si="30"/>
        <v>15.567710846149927</v>
      </c>
      <c r="AE15" s="2">
        <f t="shared" ca="1" si="31"/>
        <v>18.136229165091386</v>
      </c>
      <c r="AF15" s="2">
        <f t="shared" ca="1" si="32"/>
        <v>16.023326585536669</v>
      </c>
    </row>
    <row r="16" spans="1:32" x14ac:dyDescent="0.25">
      <c r="B16">
        <v>1.4E-2</v>
      </c>
      <c r="C16">
        <f t="shared" ca="1" si="3"/>
        <v>-1.5820652387460346E-2</v>
      </c>
      <c r="D16">
        <f t="shared" ca="1" si="4"/>
        <v>6.1495598151823459E-3</v>
      </c>
      <c r="E16">
        <f t="shared" ca="1" si="5"/>
        <v>2.1963728099971821E-2</v>
      </c>
      <c r="F16">
        <f t="shared" ca="1" si="6"/>
        <v>2.9773653321320509E-2</v>
      </c>
      <c r="G16">
        <f t="shared" ca="1" si="7"/>
        <v>-2.1482384573211982E-2</v>
      </c>
      <c r="H16">
        <f t="shared" ca="1" si="8"/>
        <v>3.9520594986337386E-2</v>
      </c>
      <c r="I16">
        <f t="shared" ca="1" si="9"/>
        <v>2.9359239945310218E-2</v>
      </c>
      <c r="J16">
        <f t="shared" ca="1" si="10"/>
        <v>2.3130822534587401E-2</v>
      </c>
      <c r="K16">
        <f t="shared" ca="1" si="11"/>
        <v>1.6949901082484682E-2</v>
      </c>
      <c r="L16">
        <f t="shared" ca="1" si="12"/>
        <v>-2.327416582268487E-3</v>
      </c>
      <c r="M16" s="2">
        <f t="shared" ca="1" si="13"/>
        <v>-6.3837970231912997E-3</v>
      </c>
      <c r="N16" s="2">
        <f t="shared" ca="1" si="14"/>
        <v>1.6532339931402393E-2</v>
      </c>
      <c r="O16" s="2">
        <f t="shared" ca="1" si="15"/>
        <v>7.4673563924018499E-2</v>
      </c>
      <c r="P16" s="2">
        <f t="shared" ca="1" si="16"/>
        <v>4.2236448706860566E-3</v>
      </c>
      <c r="Q16" s="2">
        <f t="shared" ca="1" si="17"/>
        <v>6.9356156283713374E-2</v>
      </c>
      <c r="R16" s="2">
        <f t="shared" ca="1" si="18"/>
        <v>1.0348048304859237E-2</v>
      </c>
      <c r="S16" s="2">
        <f t="shared" ca="1" si="19"/>
        <v>-0.12820066955542589</v>
      </c>
      <c r="T16" s="2">
        <f t="shared" ca="1" si="20"/>
        <v>5.5848500788164016E-2</v>
      </c>
      <c r="U16" s="2">
        <f t="shared" ca="1" si="21"/>
        <v>0.30651941123020715</v>
      </c>
      <c r="V16" s="2">
        <f t="shared" ca="1" si="22"/>
        <v>7.5951835609982435E-2</v>
      </c>
      <c r="W16" s="2">
        <f t="shared" ca="1" si="23"/>
        <v>15.121793476125395</v>
      </c>
      <c r="X16" s="2">
        <f t="shared" ca="1" si="24"/>
        <v>15.350954845671334</v>
      </c>
      <c r="Y16" s="2">
        <f t="shared" ca="1" si="25"/>
        <v>15.932367085597495</v>
      </c>
      <c r="Z16" s="2">
        <f t="shared" ca="1" si="26"/>
        <v>15.22786789506417</v>
      </c>
      <c r="AA16" s="2">
        <f t="shared" ca="1" si="27"/>
        <v>15.879193009194443</v>
      </c>
      <c r="AB16" s="2">
        <f t="shared" ca="1" si="28"/>
        <v>15.289111929405902</v>
      </c>
      <c r="AC16" s="2">
        <f t="shared" ca="1" si="29"/>
        <v>13.903624750803051</v>
      </c>
      <c r="AD16" s="2">
        <f t="shared" ca="1" si="30"/>
        <v>15.744116454238949</v>
      </c>
      <c r="AE16" s="2">
        <f t="shared" ca="1" si="31"/>
        <v>18.250825558659379</v>
      </c>
      <c r="AF16" s="2">
        <f t="shared" ca="1" si="32"/>
        <v>15.945149802457133</v>
      </c>
    </row>
    <row r="17" spans="2:32" x14ac:dyDescent="0.25">
      <c r="B17">
        <v>1.4999999999999999E-2</v>
      </c>
      <c r="C17">
        <f t="shared" ca="1" si="3"/>
        <v>-1.4291485075226266E-5</v>
      </c>
      <c r="D17">
        <f t="shared" ca="1" si="4"/>
        <v>-2.3184978437174753E-3</v>
      </c>
      <c r="E17">
        <f t="shared" ca="1" si="5"/>
        <v>-7.0589010448112763E-2</v>
      </c>
      <c r="F17">
        <f t="shared" ca="1" si="6"/>
        <v>-2.5449052490793919E-2</v>
      </c>
      <c r="G17">
        <f t="shared" ca="1" si="7"/>
        <v>1.2747247346021225E-2</v>
      </c>
      <c r="H17">
        <f t="shared" ca="1" si="8"/>
        <v>6.8020476865518015E-2</v>
      </c>
      <c r="I17">
        <f t="shared" ca="1" si="9"/>
        <v>-4.780204600288547E-2</v>
      </c>
      <c r="J17">
        <f t="shared" ca="1" si="10"/>
        <v>-8.5850812657427191E-3</v>
      </c>
      <c r="K17">
        <f t="shared" ca="1" si="11"/>
        <v>4.017050028945978E-2</v>
      </c>
      <c r="L17">
        <f t="shared" ca="1" si="12"/>
        <v>1.9107365369509185E-2</v>
      </c>
      <c r="M17" s="2">
        <f t="shared" ca="1" si="13"/>
        <v>-6.3980885082665258E-3</v>
      </c>
      <c r="N17" s="2">
        <f t="shared" ca="1" si="14"/>
        <v>1.4213842087684917E-2</v>
      </c>
      <c r="O17" s="2">
        <f t="shared" ca="1" si="15"/>
        <v>4.0845534759057361E-3</v>
      </c>
      <c r="P17" s="2">
        <f t="shared" ca="1" si="16"/>
        <v>-2.1225407620107863E-2</v>
      </c>
      <c r="Q17" s="2">
        <f t="shared" ca="1" si="17"/>
        <v>8.2103403629734603E-2</v>
      </c>
      <c r="R17" s="2">
        <f t="shared" ca="1" si="18"/>
        <v>7.8368525170377248E-2</v>
      </c>
      <c r="S17" s="2">
        <f t="shared" ca="1" si="19"/>
        <v>-0.17600271555831137</v>
      </c>
      <c r="T17" s="2">
        <f t="shared" ca="1" si="20"/>
        <v>4.7263419522421295E-2</v>
      </c>
      <c r="U17" s="2">
        <f t="shared" ca="1" si="21"/>
        <v>0.34668991151966694</v>
      </c>
      <c r="V17" s="2">
        <f t="shared" ca="1" si="22"/>
        <v>9.5059200979491623E-2</v>
      </c>
      <c r="W17" s="2">
        <f t="shared" ca="1" si="23"/>
        <v>15.299857085149249</v>
      </c>
      <c r="X17" s="2">
        <f t="shared" ca="1" si="24"/>
        <v>15.505976391108764</v>
      </c>
      <c r="Y17" s="2">
        <f t="shared" ca="1" si="25"/>
        <v>15.40468350499097</v>
      </c>
      <c r="Z17" s="2">
        <f t="shared" ca="1" si="26"/>
        <v>15.151583894030836</v>
      </c>
      <c r="AA17" s="2">
        <f t="shared" ca="1" si="27"/>
        <v>16.184872006529261</v>
      </c>
      <c r="AB17" s="2">
        <f t="shared" ca="1" si="28"/>
        <v>16.147523221935685</v>
      </c>
      <c r="AC17" s="2">
        <f t="shared" ca="1" si="29"/>
        <v>13.603810814648799</v>
      </c>
      <c r="AD17" s="2">
        <f t="shared" ca="1" si="30"/>
        <v>15.836472165456126</v>
      </c>
      <c r="AE17" s="2">
        <f t="shared" ca="1" si="31"/>
        <v>18.830737085428584</v>
      </c>
      <c r="AF17" s="2">
        <f t="shared" ca="1" si="32"/>
        <v>16.31442998002683</v>
      </c>
    </row>
    <row r="18" spans="2:32" x14ac:dyDescent="0.25">
      <c r="B18">
        <v>1.6E-2</v>
      </c>
      <c r="C18">
        <f t="shared" ca="1" si="3"/>
        <v>7.3695503579277843E-2</v>
      </c>
      <c r="D18">
        <f t="shared" ca="1" si="4"/>
        <v>-1.2418816819677948E-2</v>
      </c>
      <c r="E18">
        <f t="shared" ca="1" si="5"/>
        <v>1.9056907816780454E-2</v>
      </c>
      <c r="F18">
        <f t="shared" ca="1" si="6"/>
        <v>-3.8068432298895443E-3</v>
      </c>
      <c r="G18">
        <f t="shared" ca="1" si="7"/>
        <v>-1.6557174778678045E-3</v>
      </c>
      <c r="H18">
        <f t="shared" ca="1" si="8"/>
        <v>-3.4003960177173588E-2</v>
      </c>
      <c r="I18">
        <f t="shared" ca="1" si="9"/>
        <v>1.0074155770080017E-2</v>
      </c>
      <c r="J18">
        <f t="shared" ca="1" si="10"/>
        <v>2.7592412215512998E-3</v>
      </c>
      <c r="K18">
        <f t="shared" ca="1" si="11"/>
        <v>3.3817206753950731E-2</v>
      </c>
      <c r="L18">
        <f t="shared" ca="1" si="12"/>
        <v>-7.9641740869623148E-4</v>
      </c>
      <c r="M18" s="2">
        <f t="shared" ca="1" si="13"/>
        <v>6.7297415071011321E-2</v>
      </c>
      <c r="N18" s="2">
        <f t="shared" ca="1" si="14"/>
        <v>1.7950252680069695E-3</v>
      </c>
      <c r="O18" s="2">
        <f t="shared" ca="1" si="15"/>
        <v>2.314146129268619E-2</v>
      </c>
      <c r="P18" s="2">
        <f t="shared" ca="1" si="16"/>
        <v>-2.5032250849997408E-2</v>
      </c>
      <c r="Q18" s="2">
        <f t="shared" ca="1" si="17"/>
        <v>8.0447686151866801E-2</v>
      </c>
      <c r="R18" s="2">
        <f t="shared" ca="1" si="18"/>
        <v>4.436456499320366E-2</v>
      </c>
      <c r="S18" s="2">
        <f t="shared" ca="1" si="19"/>
        <v>-0.16592855978823134</v>
      </c>
      <c r="T18" s="2">
        <f t="shared" ca="1" si="20"/>
        <v>5.0022660743972595E-2</v>
      </c>
      <c r="U18" s="2">
        <f t="shared" ca="1" si="21"/>
        <v>0.38050711827361766</v>
      </c>
      <c r="V18" s="2">
        <f t="shared" ca="1" si="22"/>
        <v>9.4262783570795386E-2</v>
      </c>
      <c r="W18" s="2">
        <f t="shared" ca="1" si="23"/>
        <v>16.056955035792779</v>
      </c>
      <c r="X18" s="2">
        <f t="shared" ca="1" si="24"/>
        <v>15.401931137762736</v>
      </c>
      <c r="Y18" s="2">
        <f t="shared" ca="1" si="25"/>
        <v>15.615395498009528</v>
      </c>
      <c r="Z18" s="2">
        <f t="shared" ca="1" si="26"/>
        <v>15.133658376582691</v>
      </c>
      <c r="AA18" s="2">
        <f t="shared" ca="1" si="27"/>
        <v>16.188457746601333</v>
      </c>
      <c r="AB18" s="2">
        <f t="shared" ca="1" si="28"/>
        <v>15.827626535014701</v>
      </c>
      <c r="AC18" s="2">
        <f t="shared" ca="1" si="29"/>
        <v>13.724695287200353</v>
      </c>
      <c r="AD18" s="2">
        <f t="shared" ca="1" si="30"/>
        <v>15.884207492522391</v>
      </c>
      <c r="AE18" s="2">
        <f t="shared" ca="1" si="31"/>
        <v>19.189052067818842</v>
      </c>
      <c r="AF18" s="2">
        <f t="shared" ca="1" si="32"/>
        <v>16.32660872079062</v>
      </c>
    </row>
    <row r="19" spans="2:32" x14ac:dyDescent="0.25">
      <c r="B19">
        <v>1.7000000000000001E-2</v>
      </c>
      <c r="C19">
        <f t="shared" ca="1" si="3"/>
        <v>5.4657061000065376E-3</v>
      </c>
      <c r="D19">
        <f t="shared" ca="1" si="4"/>
        <v>1.6467544948014719E-2</v>
      </c>
      <c r="E19">
        <f t="shared" ca="1" si="5"/>
        <v>-2.4081031170485E-2</v>
      </c>
      <c r="F19">
        <f t="shared" ca="1" si="6"/>
        <v>-9.2628132576591023E-3</v>
      </c>
      <c r="G19">
        <f t="shared" ca="1" si="7"/>
        <v>4.5810900916770571E-2</v>
      </c>
      <c r="H19">
        <f t="shared" ca="1" si="8"/>
        <v>1.2197355233212978E-2</v>
      </c>
      <c r="I19">
        <f t="shared" ca="1" si="9"/>
        <v>4.1410725759572747E-2</v>
      </c>
      <c r="J19">
        <f t="shared" ca="1" si="10"/>
        <v>-8.9860027578604982E-3</v>
      </c>
      <c r="K19">
        <f t="shared" ca="1" si="11"/>
        <v>3.3949322020390908E-2</v>
      </c>
      <c r="L19">
        <f t="shared" ca="1" si="12"/>
        <v>5.0036337190940264E-2</v>
      </c>
      <c r="M19" s="2">
        <f t="shared" ca="1" si="13"/>
        <v>7.2763121171017853E-2</v>
      </c>
      <c r="N19" s="2">
        <f t="shared" ca="1" si="14"/>
        <v>1.8262570216021689E-2</v>
      </c>
      <c r="O19" s="2">
        <f t="shared" ca="1" si="15"/>
        <v>-9.3956987779881054E-4</v>
      </c>
      <c r="P19" s="2">
        <f t="shared" ca="1" si="16"/>
        <v>-3.4295064107656509E-2</v>
      </c>
      <c r="Q19" s="2">
        <f t="shared" ca="1" si="17"/>
        <v>0.12625858706863738</v>
      </c>
      <c r="R19" s="2">
        <f t="shared" ca="1" si="18"/>
        <v>5.6561920226416637E-2</v>
      </c>
      <c r="S19" s="2">
        <f t="shared" ca="1" si="19"/>
        <v>-0.1245178340286586</v>
      </c>
      <c r="T19" s="2">
        <f t="shared" ca="1" si="20"/>
        <v>4.1036657986112099E-2</v>
      </c>
      <c r="U19" s="2">
        <f t="shared" ca="1" si="21"/>
        <v>0.41445644029400858</v>
      </c>
      <c r="V19" s="2">
        <f t="shared" ca="1" si="22"/>
        <v>0.14429912076173565</v>
      </c>
      <c r="W19" s="2">
        <f t="shared" ca="1" si="23"/>
        <v>15.394657061000066</v>
      </c>
      <c r="X19" s="2">
        <f t="shared" ca="1" si="24"/>
        <v>14.849651551450103</v>
      </c>
      <c r="Y19" s="2">
        <f t="shared" ca="1" si="25"/>
        <v>14.657630150511899</v>
      </c>
      <c r="Z19" s="2">
        <f t="shared" ca="1" si="26"/>
        <v>14.324075208213321</v>
      </c>
      <c r="AA19" s="2">
        <f t="shared" ca="1" si="27"/>
        <v>15.929611719976261</v>
      </c>
      <c r="AB19" s="2">
        <f t="shared" ca="1" si="28"/>
        <v>15.232645051554053</v>
      </c>
      <c r="AC19" s="2">
        <f t="shared" ca="1" si="29"/>
        <v>13.421847509003301</v>
      </c>
      <c r="AD19" s="2">
        <f t="shared" ca="1" si="30"/>
        <v>15.077392429151008</v>
      </c>
      <c r="AE19" s="2">
        <f t="shared" ca="1" si="31"/>
        <v>18.811590252229973</v>
      </c>
      <c r="AF19" s="2">
        <f t="shared" ca="1" si="32"/>
        <v>16.110017056907243</v>
      </c>
    </row>
    <row r="20" spans="2:32" x14ac:dyDescent="0.25">
      <c r="B20">
        <v>1.7999999999999999E-2</v>
      </c>
      <c r="C20">
        <f t="shared" ca="1" si="3"/>
        <v>7.4305111088244849E-2</v>
      </c>
      <c r="D20">
        <f t="shared" ca="1" si="4"/>
        <v>5.9198977871822267E-2</v>
      </c>
      <c r="E20">
        <f t="shared" ca="1" si="5"/>
        <v>2.3689381202968932E-2</v>
      </c>
      <c r="F20">
        <f t="shared" ca="1" si="6"/>
        <v>-1.7578007303263383E-2</v>
      </c>
      <c r="G20">
        <f t="shared" ca="1" si="7"/>
        <v>2.0134967826498325E-2</v>
      </c>
      <c r="H20">
        <f t="shared" ca="1" si="8"/>
        <v>5.7473219700150411E-3</v>
      </c>
      <c r="I20">
        <f t="shared" ca="1" si="9"/>
        <v>5.4228481656908182E-5</v>
      </c>
      <c r="J20">
        <f t="shared" ca="1" si="10"/>
        <v>5.5921747842646663E-3</v>
      </c>
      <c r="K20">
        <f t="shared" ca="1" si="11"/>
        <v>1.7225512119180435E-2</v>
      </c>
      <c r="L20">
        <f t="shared" ca="1" si="12"/>
        <v>-1.5145194088622166E-2</v>
      </c>
      <c r="M20" s="2">
        <f t="shared" ca="1" si="13"/>
        <v>0.14706823225926269</v>
      </c>
      <c r="N20" s="2">
        <f t="shared" ca="1" si="14"/>
        <v>7.7461548087843959E-2</v>
      </c>
      <c r="O20" s="2">
        <f t="shared" ca="1" si="15"/>
        <v>2.2749811325170122E-2</v>
      </c>
      <c r="P20" s="2">
        <f t="shared" ca="1" si="16"/>
        <v>-5.1873071410919888E-2</v>
      </c>
      <c r="Q20" s="2">
        <f t="shared" ca="1" si="17"/>
        <v>0.1463935548951357</v>
      </c>
      <c r="R20" s="2">
        <f t="shared" ca="1" si="18"/>
        <v>6.2309242196431677E-2</v>
      </c>
      <c r="S20" s="2">
        <f t="shared" ca="1" si="19"/>
        <v>-0.12446360554700168</v>
      </c>
      <c r="T20" s="2">
        <f t="shared" ca="1" si="20"/>
        <v>4.6628832770376764E-2</v>
      </c>
      <c r="U20" s="2">
        <f t="shared" ca="1" si="21"/>
        <v>0.43168195241318902</v>
      </c>
      <c r="V20" s="2">
        <f t="shared" ca="1" si="22"/>
        <v>0.12915392667311348</v>
      </c>
      <c r="W20" s="2">
        <f t="shared" ca="1" si="23"/>
        <v>16.103051110882447</v>
      </c>
      <c r="X20" s="2">
        <f t="shared" ca="1" si="24"/>
        <v>15.406984269168261</v>
      </c>
      <c r="Y20" s="2">
        <f t="shared" ca="1" si="25"/>
        <v>14.859866901541523</v>
      </c>
      <c r="Z20" s="2">
        <f t="shared" ca="1" si="26"/>
        <v>14.113638074180622</v>
      </c>
      <c r="AA20" s="2">
        <f t="shared" ca="1" si="27"/>
        <v>16.096304337241179</v>
      </c>
      <c r="AB20" s="2">
        <f t="shared" ca="1" si="28"/>
        <v>15.255461210254138</v>
      </c>
      <c r="AC20" s="2">
        <f t="shared" ca="1" si="29"/>
        <v>13.387732732819805</v>
      </c>
      <c r="AD20" s="2">
        <f t="shared" ca="1" si="30"/>
        <v>15.098657115993589</v>
      </c>
      <c r="AE20" s="2">
        <f t="shared" ca="1" si="31"/>
        <v>18.949188312421711</v>
      </c>
      <c r="AF20" s="2">
        <f t="shared" ca="1" si="32"/>
        <v>15.923908055020956</v>
      </c>
    </row>
    <row r="21" spans="2:32" x14ac:dyDescent="0.25">
      <c r="B21">
        <v>1.9E-2</v>
      </c>
      <c r="C21">
        <f t="shared" ca="1" si="3"/>
        <v>-3.5447290669404864E-2</v>
      </c>
      <c r="D21">
        <f t="shared" ca="1" si="4"/>
        <v>-4.3129440673874885E-2</v>
      </c>
      <c r="E21">
        <f t="shared" ca="1" si="5"/>
        <v>1.3520644146036048E-2</v>
      </c>
      <c r="F21">
        <f t="shared" ca="1" si="6"/>
        <v>-3.2230452998411853E-2</v>
      </c>
      <c r="G21">
        <f t="shared" ca="1" si="7"/>
        <v>2.8787981454279323E-2</v>
      </c>
      <c r="H21">
        <f t="shared" ca="1" si="8"/>
        <v>-4.9896810173908165E-2</v>
      </c>
      <c r="I21">
        <f t="shared" ca="1" si="9"/>
        <v>-1.536470507176026E-2</v>
      </c>
      <c r="J21">
        <f t="shared" ca="1" si="10"/>
        <v>-1.677769517850727E-2</v>
      </c>
      <c r="K21">
        <f t="shared" ca="1" si="11"/>
        <v>4.9610707489099667E-2</v>
      </c>
      <c r="L21">
        <f t="shared" ca="1" si="12"/>
        <v>-6.4562768424593197E-3</v>
      </c>
      <c r="M21" s="2">
        <f t="shared" ca="1" si="13"/>
        <v>0.11162094158985783</v>
      </c>
      <c r="N21" s="2">
        <f t="shared" ca="1" si="14"/>
        <v>3.4332107413969075E-2</v>
      </c>
      <c r="O21" s="2">
        <f t="shared" ca="1" si="15"/>
        <v>3.6270455471206171E-2</v>
      </c>
      <c r="P21" s="2">
        <f t="shared" ca="1" si="16"/>
        <v>-8.4103524409331748E-2</v>
      </c>
      <c r="Q21" s="2">
        <f t="shared" ca="1" si="17"/>
        <v>0.17518153634941502</v>
      </c>
      <c r="R21" s="2">
        <f t="shared" ca="1" si="18"/>
        <v>1.2412432022523512E-2</v>
      </c>
      <c r="S21" s="2">
        <f t="shared" ca="1" si="19"/>
        <v>-0.13982831061876194</v>
      </c>
      <c r="T21" s="2">
        <f t="shared" ca="1" si="20"/>
        <v>2.9851137591869494E-2</v>
      </c>
      <c r="U21" s="2">
        <f t="shared" ca="1" si="21"/>
        <v>0.4812926599022887</v>
      </c>
      <c r="V21" s="2">
        <f t="shared" ca="1" si="22"/>
        <v>0.12269764983065416</v>
      </c>
      <c r="W21" s="2">
        <f t="shared" ca="1" si="23"/>
        <v>15.025527093305952</v>
      </c>
      <c r="X21" s="2">
        <f t="shared" ca="1" si="24"/>
        <v>14.252638751547064</v>
      </c>
      <c r="Y21" s="2">
        <f t="shared" ca="1" si="25"/>
        <v>14.272022232119436</v>
      </c>
      <c r="Z21" s="2">
        <f t="shared" ca="1" si="26"/>
        <v>13.068282433314057</v>
      </c>
      <c r="AA21" s="2">
        <f t="shared" ca="1" si="27"/>
        <v>15.661133040901523</v>
      </c>
      <c r="AB21" s="2">
        <f t="shared" ca="1" si="28"/>
        <v>14.033441997632609</v>
      </c>
      <c r="AC21" s="2">
        <f t="shared" ca="1" si="29"/>
        <v>12.511034571219755</v>
      </c>
      <c r="AD21" s="2">
        <f t="shared" ca="1" si="30"/>
        <v>14.207829053326069</v>
      </c>
      <c r="AE21" s="2">
        <f t="shared" ca="1" si="31"/>
        <v>18.72224427643026</v>
      </c>
      <c r="AF21" s="2">
        <f t="shared" ca="1" si="32"/>
        <v>15.136294175713916</v>
      </c>
    </row>
    <row r="22" spans="2:32" x14ac:dyDescent="0.25">
      <c r="B22">
        <v>0.02</v>
      </c>
      <c r="C22">
        <f t="shared" ca="1" si="3"/>
        <v>-4.5317637674907431E-3</v>
      </c>
      <c r="D22">
        <f t="shared" ca="1" si="4"/>
        <v>-3.1753460430639077E-2</v>
      </c>
      <c r="E22">
        <f t="shared" ca="1" si="5"/>
        <v>-4.9260692887559056E-2</v>
      </c>
      <c r="F22">
        <f t="shared" ca="1" si="6"/>
        <v>-2.183983215270319E-2</v>
      </c>
      <c r="G22">
        <f t="shared" ca="1" si="7"/>
        <v>1.256106887488217E-2</v>
      </c>
      <c r="H22">
        <f t="shared" ca="1" si="8"/>
        <v>-2.7573977227297673E-2</v>
      </c>
      <c r="I22">
        <f t="shared" ca="1" si="9"/>
        <v>-3.3563198793966041E-2</v>
      </c>
      <c r="J22">
        <f t="shared" ca="1" si="10"/>
        <v>1.3022481756031278E-2</v>
      </c>
      <c r="K22">
        <f t="shared" ca="1" si="11"/>
        <v>-8.8057949615013478E-3</v>
      </c>
      <c r="L22">
        <f t="shared" ca="1" si="12"/>
        <v>3.5886470627404777E-3</v>
      </c>
      <c r="M22" s="2">
        <f t="shared" ca="1" si="13"/>
        <v>0.10708917782236708</v>
      </c>
      <c r="N22" s="2">
        <f t="shared" ca="1" si="14"/>
        <v>2.5786469833299977E-3</v>
      </c>
      <c r="O22" s="2">
        <f t="shared" ca="1" si="15"/>
        <v>-1.2990237416352884E-2</v>
      </c>
      <c r="P22" s="2">
        <f t="shared" ca="1" si="16"/>
        <v>-0.10594335656203493</v>
      </c>
      <c r="Q22" s="2">
        <f t="shared" ca="1" si="17"/>
        <v>0.1877426052242972</v>
      </c>
      <c r="R22" s="2">
        <f t="shared" ca="1" si="18"/>
        <v>-1.5161545204774161E-2</v>
      </c>
      <c r="S22" s="2">
        <f t="shared" ca="1" si="19"/>
        <v>-0.17339150941272799</v>
      </c>
      <c r="T22" s="2">
        <f t="shared" ca="1" si="20"/>
        <v>4.2873619347900772E-2</v>
      </c>
      <c r="U22" s="2">
        <f t="shared" ca="1" si="21"/>
        <v>0.47248686494078734</v>
      </c>
      <c r="V22" s="2">
        <f t="shared" ca="1" si="22"/>
        <v>0.12628629689339463</v>
      </c>
      <c r="W22" s="2">
        <f t="shared" ca="1" si="23"/>
        <v>15.354682362325093</v>
      </c>
      <c r="X22" s="2">
        <f t="shared" ca="1" si="24"/>
        <v>14.309577053934722</v>
      </c>
      <c r="Y22" s="2">
        <f t="shared" ca="1" si="25"/>
        <v>14.153888209937893</v>
      </c>
      <c r="Z22" s="2">
        <f t="shared" ca="1" si="26"/>
        <v>13.224357018481072</v>
      </c>
      <c r="AA22" s="2">
        <f t="shared" ca="1" si="27"/>
        <v>16.161216636344395</v>
      </c>
      <c r="AB22" s="2">
        <f t="shared" ca="1" si="28"/>
        <v>14.13217513205368</v>
      </c>
      <c r="AC22" s="2">
        <f t="shared" ca="1" si="29"/>
        <v>12.549875489974141</v>
      </c>
      <c r="AD22" s="2">
        <f t="shared" ca="1" si="30"/>
        <v>14.712526777580429</v>
      </c>
      <c r="AE22" s="2">
        <f t="shared" ca="1" si="31"/>
        <v>19.008659233509295</v>
      </c>
      <c r="AF22" s="2">
        <f t="shared" ca="1" si="32"/>
        <v>15.546653553035368</v>
      </c>
    </row>
    <row r="23" spans="2:32" x14ac:dyDescent="0.25">
      <c r="B23">
        <v>2.1000000000000001E-2</v>
      </c>
      <c r="C23">
        <f t="shared" ca="1" si="3"/>
        <v>1.0331960829260686E-2</v>
      </c>
      <c r="D23">
        <f t="shared" ca="1" si="4"/>
        <v>4.3535664500419635E-3</v>
      </c>
      <c r="E23">
        <f t="shared" ca="1" si="5"/>
        <v>-1.2725358238976215E-2</v>
      </c>
      <c r="F23">
        <f t="shared" ca="1" si="6"/>
        <v>2.6822300238764134E-2</v>
      </c>
      <c r="G23">
        <f t="shared" ca="1" si="7"/>
        <v>3.0901989875222152E-3</v>
      </c>
      <c r="H23">
        <f t="shared" ca="1" si="8"/>
        <v>8.125976834181101E-3</v>
      </c>
      <c r="I23">
        <f t="shared" ca="1" si="9"/>
        <v>-2.1034996365061304E-2</v>
      </c>
      <c r="J23">
        <f t="shared" ca="1" si="10"/>
        <v>-2.4096615401257793E-2</v>
      </c>
      <c r="K23">
        <f t="shared" ca="1" si="11"/>
        <v>-4.8680318256166026E-2</v>
      </c>
      <c r="L23">
        <f t="shared" ca="1" si="12"/>
        <v>-4.0624663732895097E-2</v>
      </c>
      <c r="M23" s="2">
        <f t="shared" ca="1" si="13"/>
        <v>0.11742113865162777</v>
      </c>
      <c r="N23" s="2">
        <f t="shared" ca="1" si="14"/>
        <v>6.9322134333719612E-3</v>
      </c>
      <c r="O23" s="2">
        <f t="shared" ca="1" si="15"/>
        <v>-2.5715595655329097E-2</v>
      </c>
      <c r="P23" s="2">
        <f t="shared" ca="1" si="16"/>
        <v>-7.9121056323270794E-2</v>
      </c>
      <c r="Q23" s="2">
        <f t="shared" ca="1" si="17"/>
        <v>0.19083280421181942</v>
      </c>
      <c r="R23" s="2">
        <f t="shared" ca="1" si="18"/>
        <v>-7.0355683705930604E-3</v>
      </c>
      <c r="S23" s="2">
        <f t="shared" ca="1" si="19"/>
        <v>-0.1944265057777893</v>
      </c>
      <c r="T23" s="2">
        <f t="shared" ca="1" si="20"/>
        <v>1.877700394664298E-2</v>
      </c>
      <c r="U23" s="2">
        <f t="shared" ca="1" si="21"/>
        <v>0.42380654668462131</v>
      </c>
      <c r="V23" s="2">
        <f t="shared" ca="1" si="22"/>
        <v>8.5661633160499531E-2</v>
      </c>
      <c r="W23" s="2">
        <f t="shared" ca="1" si="23"/>
        <v>15.523319608292606</v>
      </c>
      <c r="X23" s="2">
        <f t="shared" ca="1" si="24"/>
        <v>14.418430356110049</v>
      </c>
      <c r="Y23" s="2">
        <f t="shared" ca="1" si="25"/>
        <v>14.091952265223039</v>
      </c>
      <c r="Z23" s="2">
        <f t="shared" ca="1" si="26"/>
        <v>13.557897658543622</v>
      </c>
      <c r="AA23" s="2">
        <f t="shared" ca="1" si="27"/>
        <v>16.257436263894522</v>
      </c>
      <c r="AB23" s="2">
        <f t="shared" ca="1" si="28"/>
        <v>14.278752538070398</v>
      </c>
      <c r="AC23" s="2">
        <f t="shared" ca="1" si="29"/>
        <v>12.404843163998436</v>
      </c>
      <c r="AD23" s="2">
        <f t="shared" ca="1" si="30"/>
        <v>14.536878261242759</v>
      </c>
      <c r="AE23" s="2">
        <f t="shared" ca="1" si="31"/>
        <v>18.587173688622542</v>
      </c>
      <c r="AF23" s="2">
        <f t="shared" ca="1" si="32"/>
        <v>15.205724553381325</v>
      </c>
    </row>
    <row r="24" spans="2:32" x14ac:dyDescent="0.25">
      <c r="B24">
        <v>2.1999999999999999E-2</v>
      </c>
      <c r="C24">
        <f t="shared" ca="1" si="3"/>
        <v>-7.4480697844206356E-2</v>
      </c>
      <c r="D24">
        <f t="shared" ca="1" si="4"/>
        <v>2.6082604239289563E-2</v>
      </c>
      <c r="E24">
        <f t="shared" ca="1" si="5"/>
        <v>-1.2176705635483806E-3</v>
      </c>
      <c r="F24">
        <f t="shared" ca="1" si="6"/>
        <v>6.7764808587361443E-3</v>
      </c>
      <c r="G24">
        <f t="shared" ca="1" si="7"/>
        <v>4.4371360770595154E-3</v>
      </c>
      <c r="H24">
        <f t="shared" ca="1" si="8"/>
        <v>-7.8421903743318058E-3</v>
      </c>
      <c r="I24">
        <f t="shared" ca="1" si="9"/>
        <v>-9.7374980519605685E-3</v>
      </c>
      <c r="J24">
        <f t="shared" ca="1" si="10"/>
        <v>-5.536525245407771E-2</v>
      </c>
      <c r="K24">
        <f t="shared" ca="1" si="11"/>
        <v>1.8745201703919249E-2</v>
      </c>
      <c r="L24">
        <f t="shared" ca="1" si="12"/>
        <v>-2.2786900682237054E-2</v>
      </c>
      <c r="M24" s="2">
        <f t="shared" ca="1" si="13"/>
        <v>4.2940440807421418E-2</v>
      </c>
      <c r="N24" s="2">
        <f t="shared" ca="1" si="14"/>
        <v>3.3014817672661526E-2</v>
      </c>
      <c r="O24" s="2">
        <f t="shared" ca="1" si="15"/>
        <v>-2.6933266218877479E-2</v>
      </c>
      <c r="P24" s="2">
        <f t="shared" ca="1" si="16"/>
        <v>-7.2344575464534655E-2</v>
      </c>
      <c r="Q24" s="2">
        <f t="shared" ca="1" si="17"/>
        <v>0.19526994028887892</v>
      </c>
      <c r="R24" s="2">
        <f t="shared" ca="1" si="18"/>
        <v>-1.4877758744924866E-2</v>
      </c>
      <c r="S24" s="2">
        <f t="shared" ca="1" si="19"/>
        <v>-0.20416400382974986</v>
      </c>
      <c r="T24" s="2">
        <f t="shared" ca="1" si="20"/>
        <v>-3.658824850743473E-2</v>
      </c>
      <c r="U24" s="2">
        <f t="shared" ca="1" si="21"/>
        <v>0.44255174838854056</v>
      </c>
      <c r="V24" s="2">
        <f t="shared" ca="1" si="22"/>
        <v>6.2874732478262474E-2</v>
      </c>
      <c r="W24" s="2">
        <f t="shared" ca="1" si="23"/>
        <v>14.695193021557936</v>
      </c>
      <c r="X24" s="2">
        <f t="shared" ca="1" si="24"/>
        <v>14.595936790210336</v>
      </c>
      <c r="Y24" s="2">
        <f t="shared" ca="1" si="25"/>
        <v>13.996455951294948</v>
      </c>
      <c r="Z24" s="2">
        <f t="shared" ca="1" si="26"/>
        <v>13.542342858838374</v>
      </c>
      <c r="AA24" s="2">
        <f t="shared" ca="1" si="27"/>
        <v>16.218488016372511</v>
      </c>
      <c r="AB24" s="2">
        <f t="shared" ca="1" si="28"/>
        <v>14.117011026034472</v>
      </c>
      <c r="AC24" s="2">
        <f t="shared" ca="1" si="29"/>
        <v>12.224148575186224</v>
      </c>
      <c r="AD24" s="2">
        <f t="shared" ca="1" si="30"/>
        <v>13.899906128409373</v>
      </c>
      <c r="AE24" s="2">
        <f t="shared" ca="1" si="31"/>
        <v>18.691306097369129</v>
      </c>
      <c r="AF24" s="2">
        <f t="shared" ca="1" si="32"/>
        <v>14.894535938266346</v>
      </c>
    </row>
    <row r="25" spans="2:32" x14ac:dyDescent="0.25">
      <c r="B25">
        <v>2.3E-2</v>
      </c>
      <c r="C25">
        <f t="shared" ca="1" si="3"/>
        <v>3.7160948361762191E-3</v>
      </c>
      <c r="D25">
        <f t="shared" ca="1" si="4"/>
        <v>1.0074208876135747E-2</v>
      </c>
      <c r="E25">
        <f t="shared" ca="1" si="5"/>
        <v>5.6160728347292355E-2</v>
      </c>
      <c r="F25">
        <f t="shared" ca="1" si="6"/>
        <v>1.866351314494601E-2</v>
      </c>
      <c r="G25">
        <f t="shared" ca="1" si="7"/>
        <v>4.1091343717473007E-2</v>
      </c>
      <c r="H25">
        <f t="shared" ca="1" si="8"/>
        <v>-4.0849210534004435E-2</v>
      </c>
      <c r="I25">
        <f t="shared" ca="1" si="9"/>
        <v>-9.3702978015222579E-3</v>
      </c>
      <c r="J25">
        <f t="shared" ca="1" si="10"/>
        <v>3.5892139586331882E-2</v>
      </c>
      <c r="K25">
        <f t="shared" ca="1" si="11"/>
        <v>-2.530699413950729E-2</v>
      </c>
      <c r="L25">
        <f t="shared" ca="1" si="12"/>
        <v>3.3903160608983123E-2</v>
      </c>
      <c r="M25" s="2">
        <f t="shared" ca="1" si="13"/>
        <v>4.6656535643597639E-2</v>
      </c>
      <c r="N25" s="2">
        <f t="shared" ca="1" si="14"/>
        <v>4.3089026548797274E-2</v>
      </c>
      <c r="O25" s="2">
        <f t="shared" ca="1" si="15"/>
        <v>2.9227462128414875E-2</v>
      </c>
      <c r="P25" s="2">
        <f t="shared" ca="1" si="16"/>
        <v>-5.3681062319588649E-2</v>
      </c>
      <c r="Q25" s="2">
        <f t="shared" ca="1" si="17"/>
        <v>0.23636128400635192</v>
      </c>
      <c r="R25" s="2">
        <f t="shared" ca="1" si="18"/>
        <v>-5.5726969278929298E-2</v>
      </c>
      <c r="S25" s="2">
        <f t="shared" ca="1" si="19"/>
        <v>-0.21353430163127213</v>
      </c>
      <c r="T25" s="2">
        <f t="shared" ca="1" si="20"/>
        <v>-6.9610892110284761E-4</v>
      </c>
      <c r="U25" s="2">
        <f t="shared" ca="1" si="21"/>
        <v>0.41724475424903329</v>
      </c>
      <c r="V25" s="2">
        <f t="shared" ca="1" si="22"/>
        <v>9.6777893087245603E-2</v>
      </c>
      <c r="W25" s="2">
        <f t="shared" ca="1" si="23"/>
        <v>15.497160948361763</v>
      </c>
      <c r="X25" s="2">
        <f t="shared" ca="1" si="24"/>
        <v>15.461485857413759</v>
      </c>
      <c r="Y25" s="2">
        <f t="shared" ca="1" si="25"/>
        <v>15.322870213209935</v>
      </c>
      <c r="Z25" s="2">
        <f t="shared" ca="1" si="26"/>
        <v>14.4937849687299</v>
      </c>
      <c r="AA25" s="2">
        <f t="shared" ca="1" si="27"/>
        <v>17.394208431989306</v>
      </c>
      <c r="AB25" s="2">
        <f t="shared" ca="1" si="28"/>
        <v>14.473325899136494</v>
      </c>
      <c r="AC25" s="2">
        <f t="shared" ca="1" si="29"/>
        <v>12.895252575613066</v>
      </c>
      <c r="AD25" s="2">
        <f t="shared" ca="1" si="30"/>
        <v>15.023634502714758</v>
      </c>
      <c r="AE25" s="2">
        <f t="shared" ca="1" si="31"/>
        <v>19.20304313441612</v>
      </c>
      <c r="AF25" s="2">
        <f t="shared" ca="1" si="32"/>
        <v>15.998374522798242</v>
      </c>
    </row>
    <row r="26" spans="2:32" x14ac:dyDescent="0.25">
      <c r="B26">
        <v>2.4E-2</v>
      </c>
      <c r="C26">
        <f t="shared" ca="1" si="3"/>
        <v>-7.4775994053792288E-2</v>
      </c>
      <c r="D26">
        <f t="shared" ca="1" si="4"/>
        <v>-1.5072778864695869E-2</v>
      </c>
      <c r="E26">
        <f t="shared" ca="1" si="5"/>
        <v>2.8299722576286757E-2</v>
      </c>
      <c r="F26">
        <f t="shared" ca="1" si="6"/>
        <v>-2.9757726406095159E-2</v>
      </c>
      <c r="G26">
        <f t="shared" ca="1" si="7"/>
        <v>5.1248226124425783E-2</v>
      </c>
      <c r="H26">
        <f t="shared" ca="1" si="8"/>
        <v>-7.1817483248018107E-2</v>
      </c>
      <c r="I26">
        <f t="shared" ca="1" si="9"/>
        <v>4.5619903687925761E-2</v>
      </c>
      <c r="J26">
        <f t="shared" ca="1" si="10"/>
        <v>-3.7435936765912385E-2</v>
      </c>
      <c r="K26">
        <f t="shared" ca="1" si="11"/>
        <v>-4.8545497716982718E-3</v>
      </c>
      <c r="L26">
        <f t="shared" ca="1" si="12"/>
        <v>4.0631362510418732E-2</v>
      </c>
      <c r="M26" s="2">
        <f t="shared" ca="1" si="13"/>
        <v>-2.8119458410194649E-2</v>
      </c>
      <c r="N26" s="2">
        <f t="shared" ca="1" si="14"/>
        <v>2.8016247684101405E-2</v>
      </c>
      <c r="O26" s="2">
        <f t="shared" ca="1" si="15"/>
        <v>5.7527184704701632E-2</v>
      </c>
      <c r="P26" s="2">
        <f t="shared" ca="1" si="16"/>
        <v>-8.3438788725683805E-2</v>
      </c>
      <c r="Q26" s="2">
        <f t="shared" ca="1" si="17"/>
        <v>0.28760951013077773</v>
      </c>
      <c r="R26" s="2">
        <f t="shared" ca="1" si="18"/>
        <v>-0.1275444525269474</v>
      </c>
      <c r="S26" s="2">
        <f t="shared" ca="1" si="19"/>
        <v>-0.16791439794334637</v>
      </c>
      <c r="T26" s="2">
        <f t="shared" ca="1" si="20"/>
        <v>-3.8132045687015233E-2</v>
      </c>
      <c r="U26" s="2">
        <f t="shared" ca="1" si="21"/>
        <v>0.41239020447733504</v>
      </c>
      <c r="V26" s="2">
        <f t="shared" ca="1" si="22"/>
        <v>0.13740925559766434</v>
      </c>
      <c r="W26" s="2">
        <f t="shared" ca="1" si="23"/>
        <v>14.732240059462077</v>
      </c>
      <c r="X26" s="2">
        <f t="shared" ca="1" si="24"/>
        <v>15.293597120405039</v>
      </c>
      <c r="Y26" s="2">
        <f t="shared" ca="1" si="25"/>
        <v>15.58870649061104</v>
      </c>
      <c r="Z26" s="2">
        <f t="shared" ca="1" si="26"/>
        <v>14.179046756307185</v>
      </c>
      <c r="AA26" s="2">
        <f t="shared" ca="1" si="27"/>
        <v>17.889529744871801</v>
      </c>
      <c r="AB26" s="2">
        <f t="shared" ca="1" si="28"/>
        <v>13.737990118294549</v>
      </c>
      <c r="AC26" s="2">
        <f t="shared" ca="1" si="29"/>
        <v>13.33429066413056</v>
      </c>
      <c r="AD26" s="2">
        <f t="shared" ca="1" si="30"/>
        <v>14.632114186693872</v>
      </c>
      <c r="AE26" s="2">
        <f t="shared" ca="1" si="31"/>
        <v>19.137336688337374</v>
      </c>
      <c r="AF26" s="2">
        <f t="shared" ca="1" si="32"/>
        <v>16.387527199540667</v>
      </c>
    </row>
    <row r="27" spans="2:32" x14ac:dyDescent="0.25">
      <c r="B27">
        <v>2.5000000000000001E-2</v>
      </c>
      <c r="C27">
        <f t="shared" ca="1" si="3"/>
        <v>7.2126406594417956E-3</v>
      </c>
      <c r="D27">
        <f t="shared" ca="1" si="4"/>
        <v>-9.4317707615025805E-3</v>
      </c>
      <c r="E27">
        <f t="shared" ca="1" si="5"/>
        <v>3.8779371857954534E-2</v>
      </c>
      <c r="F27">
        <f t="shared" ca="1" si="6"/>
        <v>3.9065255939493691E-2</v>
      </c>
      <c r="G27">
        <f t="shared" ca="1" si="7"/>
        <v>2.2719776719257866E-2</v>
      </c>
      <c r="H27">
        <f t="shared" ca="1" si="8"/>
        <v>-1.7069141395226705E-2</v>
      </c>
      <c r="I27">
        <f t="shared" ca="1" si="9"/>
        <v>1.2902895719924607E-2</v>
      </c>
      <c r="J27">
        <f t="shared" ca="1" si="10"/>
        <v>1.8947041996598128E-2</v>
      </c>
      <c r="K27">
        <f t="shared" ca="1" si="11"/>
        <v>-5.2556274623622177E-3</v>
      </c>
      <c r="L27">
        <f t="shared" ca="1" si="12"/>
        <v>-5.9831400235816823E-3</v>
      </c>
      <c r="M27" s="2">
        <f t="shared" ca="1" si="13"/>
        <v>-2.0906817750752853E-2</v>
      </c>
      <c r="N27" s="2">
        <f t="shared" ca="1" si="14"/>
        <v>1.8584476922598826E-2</v>
      </c>
      <c r="O27" s="2">
        <f t="shared" ca="1" si="15"/>
        <v>9.6306556562656159E-2</v>
      </c>
      <c r="P27" s="2">
        <f t="shared" ca="1" si="16"/>
        <v>-4.4373532786190113E-2</v>
      </c>
      <c r="Q27" s="2">
        <f t="shared" ca="1" si="17"/>
        <v>0.31032928685003558</v>
      </c>
      <c r="R27" s="2">
        <f t="shared" ca="1" si="18"/>
        <v>-0.1446135939221741</v>
      </c>
      <c r="S27" s="2">
        <f t="shared" ca="1" si="19"/>
        <v>-0.15501150222342175</v>
      </c>
      <c r="T27" s="2">
        <f t="shared" ca="1" si="20"/>
        <v>-1.9185003690417105E-2</v>
      </c>
      <c r="U27" s="2">
        <f t="shared" ca="1" si="21"/>
        <v>0.4071345770149728</v>
      </c>
      <c r="V27" s="2">
        <f t="shared" ca="1" si="22"/>
        <v>0.13142611557408265</v>
      </c>
      <c r="W27" s="2">
        <f t="shared" ca="1" si="23"/>
        <v>15.572126406594418</v>
      </c>
      <c r="X27" s="2">
        <f t="shared" ca="1" si="24"/>
        <v>15.967039353327936</v>
      </c>
      <c r="Y27" s="2">
        <f t="shared" ca="1" si="25"/>
        <v>16.744260149728508</v>
      </c>
      <c r="Z27" s="2">
        <f t="shared" ca="1" si="26"/>
        <v>15.337459256240045</v>
      </c>
      <c r="AA27" s="2">
        <f t="shared" ca="1" si="27"/>
        <v>18.884487452602301</v>
      </c>
      <c r="AB27" s="2">
        <f t="shared" ca="1" si="28"/>
        <v>14.335058644880206</v>
      </c>
      <c r="AC27" s="2">
        <f t="shared" ca="1" si="29"/>
        <v>14.231079561867729</v>
      </c>
      <c r="AD27" s="2">
        <f t="shared" ca="1" si="30"/>
        <v>15.589344547197776</v>
      </c>
      <c r="AE27" s="2">
        <f t="shared" ca="1" si="31"/>
        <v>19.852540354251673</v>
      </c>
      <c r="AF27" s="2">
        <f t="shared" ca="1" si="32"/>
        <v>17.095455739842773</v>
      </c>
    </row>
    <row r="28" spans="2:32" x14ac:dyDescent="0.25">
      <c r="B28">
        <v>2.5999999999999999E-2</v>
      </c>
      <c r="C28">
        <f t="shared" ca="1" si="3"/>
        <v>-1.6713250446255996E-2</v>
      </c>
      <c r="D28">
        <f t="shared" ca="1" si="4"/>
        <v>-2.7168105576626085E-2</v>
      </c>
      <c r="E28">
        <f t="shared" ca="1" si="5"/>
        <v>5.1323325127644306E-3</v>
      </c>
      <c r="F28">
        <f t="shared" ca="1" si="6"/>
        <v>3.9813744738326383E-3</v>
      </c>
      <c r="G28">
        <f t="shared" ca="1" si="7"/>
        <v>5.6171188382087948E-2</v>
      </c>
      <c r="H28">
        <f t="shared" ca="1" si="8"/>
        <v>-2.9649035179804498E-2</v>
      </c>
      <c r="I28">
        <f t="shared" ca="1" si="9"/>
        <v>1.6232426574720502E-2</v>
      </c>
      <c r="J28">
        <f t="shared" ca="1" si="10"/>
        <v>4.0581072379776512E-2</v>
      </c>
      <c r="K28">
        <f t="shared" ca="1" si="11"/>
        <v>-3.5786645837884046E-2</v>
      </c>
      <c r="L28">
        <f t="shared" ca="1" si="12"/>
        <v>-7.115264746435041E-3</v>
      </c>
      <c r="M28" s="2">
        <f t="shared" ca="1" si="13"/>
        <v>-3.7620068197008846E-2</v>
      </c>
      <c r="N28" s="2">
        <f t="shared" ca="1" si="14"/>
        <v>-8.5836286540272588E-3</v>
      </c>
      <c r="O28" s="2">
        <f t="shared" ca="1" si="15"/>
        <v>0.10143888907542059</v>
      </c>
      <c r="P28" s="2">
        <f t="shared" ca="1" si="16"/>
        <v>-4.0392158312357478E-2</v>
      </c>
      <c r="Q28" s="2">
        <f t="shared" ca="1" si="17"/>
        <v>0.36650047523212353</v>
      </c>
      <c r="R28" s="2">
        <f t="shared" ca="1" si="18"/>
        <v>-0.17426262910197859</v>
      </c>
      <c r="S28" s="2">
        <f t="shared" ca="1" si="19"/>
        <v>-0.13877907564870123</v>
      </c>
      <c r="T28" s="2">
        <f t="shared" ca="1" si="20"/>
        <v>2.1396068689359407E-2</v>
      </c>
      <c r="U28" s="2">
        <f t="shared" ca="1" si="21"/>
        <v>0.37134793117708875</v>
      </c>
      <c r="V28" s="2">
        <f t="shared" ca="1" si="22"/>
        <v>0.12431085082764762</v>
      </c>
      <c r="W28" s="2">
        <f t="shared" ca="1" si="23"/>
        <v>15.35286749553744</v>
      </c>
      <c r="X28" s="2">
        <f t="shared" ca="1" si="24"/>
        <v>15.643231890967256</v>
      </c>
      <c r="Y28" s="2">
        <f t="shared" ca="1" si="25"/>
        <v>16.743457068261733</v>
      </c>
      <c r="Z28" s="2">
        <f t="shared" ca="1" si="26"/>
        <v>15.325146594383954</v>
      </c>
      <c r="AA28" s="2">
        <f t="shared" ca="1" si="27"/>
        <v>19.394072929828763</v>
      </c>
      <c r="AB28" s="2">
        <f t="shared" ca="1" si="28"/>
        <v>13.986441886487743</v>
      </c>
      <c r="AC28" s="2">
        <f t="shared" ca="1" si="29"/>
        <v>14.341277421020516</v>
      </c>
      <c r="AD28" s="2">
        <f t="shared" ca="1" si="30"/>
        <v>15.943028864401121</v>
      </c>
      <c r="AE28" s="2">
        <f t="shared" ca="1" si="31"/>
        <v>19.442547489278414</v>
      </c>
      <c r="AF28" s="2">
        <f t="shared" ca="1" si="32"/>
        <v>16.972176685784003</v>
      </c>
    </row>
    <row r="29" spans="2:32" x14ac:dyDescent="0.25">
      <c r="B29">
        <v>2.7E-2</v>
      </c>
      <c r="C29">
        <f t="shared" ca="1" si="3"/>
        <v>1.8918234984127355E-2</v>
      </c>
      <c r="D29">
        <f t="shared" ca="1" si="4"/>
        <v>-8.4326266805563516E-2</v>
      </c>
      <c r="E29">
        <f t="shared" ca="1" si="5"/>
        <v>-2.4192625357260206E-2</v>
      </c>
      <c r="F29">
        <f t="shared" ca="1" si="6"/>
        <v>-3.234323401234683E-2</v>
      </c>
      <c r="G29">
        <f t="shared" ca="1" si="7"/>
        <v>3.8933007424908898E-2</v>
      </c>
      <c r="H29">
        <f t="shared" ca="1" si="8"/>
        <v>-1.8131579098355412E-3</v>
      </c>
      <c r="I29">
        <f t="shared" ca="1" si="9"/>
        <v>-1.2477640707739268E-2</v>
      </c>
      <c r="J29">
        <f t="shared" ca="1" si="10"/>
        <v>-1.542221708004859E-2</v>
      </c>
      <c r="K29">
        <f t="shared" ca="1" si="11"/>
        <v>-2.4896623052752441E-2</v>
      </c>
      <c r="L29">
        <f t="shared" ca="1" si="12"/>
        <v>1.1101560187724607E-2</v>
      </c>
      <c r="M29" s="2">
        <f t="shared" ca="1" si="13"/>
        <v>-1.8701833212881491E-2</v>
      </c>
      <c r="N29" s="2">
        <f t="shared" ca="1" si="14"/>
        <v>-9.2909895459590774E-2</v>
      </c>
      <c r="O29" s="2">
        <f t="shared" ca="1" si="15"/>
        <v>7.7246263718160388E-2</v>
      </c>
      <c r="P29" s="2">
        <f t="shared" ca="1" si="16"/>
        <v>-7.2735392324704301E-2</v>
      </c>
      <c r="Q29" s="2">
        <f t="shared" ca="1" si="17"/>
        <v>0.40543348265703244</v>
      </c>
      <c r="R29" s="2">
        <f t="shared" ca="1" si="18"/>
        <v>-0.17607578701181414</v>
      </c>
      <c r="S29" s="2">
        <f t="shared" ca="1" si="19"/>
        <v>-0.1512567163564405</v>
      </c>
      <c r="T29" s="2">
        <f t="shared" ca="1" si="20"/>
        <v>5.9738516093108176E-3</v>
      </c>
      <c r="U29" s="2">
        <f t="shared" ca="1" si="21"/>
        <v>0.34645130812433633</v>
      </c>
      <c r="V29" s="2">
        <f t="shared" ca="1" si="22"/>
        <v>0.13541241101537221</v>
      </c>
      <c r="W29" s="2">
        <f t="shared" ca="1" si="23"/>
        <v>15.729182349841272</v>
      </c>
      <c r="X29" s="2">
        <f t="shared" ca="1" si="24"/>
        <v>14.98710172737418</v>
      </c>
      <c r="Y29" s="2">
        <f t="shared" ca="1" si="25"/>
        <v>16.68866331915169</v>
      </c>
      <c r="Z29" s="2">
        <f t="shared" ca="1" si="26"/>
        <v>15.188846758723045</v>
      </c>
      <c r="AA29" s="2">
        <f t="shared" ca="1" si="27"/>
        <v>19.970535508540411</v>
      </c>
      <c r="AB29" s="2">
        <f t="shared" ca="1" si="28"/>
        <v>14.155442811851946</v>
      </c>
      <c r="AC29" s="2">
        <f t="shared" ca="1" si="29"/>
        <v>14.403633518405682</v>
      </c>
      <c r="AD29" s="2">
        <f t="shared" ca="1" si="30"/>
        <v>15.975939198063196</v>
      </c>
      <c r="AE29" s="2">
        <f t="shared" ca="1" si="31"/>
        <v>19.38071376321345</v>
      </c>
      <c r="AF29" s="2">
        <f t="shared" ca="1" si="32"/>
        <v>17.270324792123809</v>
      </c>
    </row>
    <row r="30" spans="2:32" x14ac:dyDescent="0.25">
      <c r="B30">
        <v>2.8000000000000001E-2</v>
      </c>
      <c r="C30">
        <f t="shared" ca="1" si="3"/>
        <v>-1.3124366946934118E-2</v>
      </c>
      <c r="D30">
        <f t="shared" ca="1" si="4"/>
        <v>-2.2337284246715133E-2</v>
      </c>
      <c r="E30">
        <f t="shared" ca="1" si="5"/>
        <v>-3.9109344071751338E-2</v>
      </c>
      <c r="F30">
        <f t="shared" ca="1" si="6"/>
        <v>-3.4936523021301895E-2</v>
      </c>
      <c r="G30">
        <f t="shared" ca="1" si="7"/>
        <v>7.2976540482867147E-3</v>
      </c>
      <c r="H30">
        <f t="shared" ca="1" si="8"/>
        <v>-2.3455930626860699E-2</v>
      </c>
      <c r="I30">
        <f t="shared" ca="1" si="9"/>
        <v>3.9042252036138006E-3</v>
      </c>
      <c r="J30">
        <f t="shared" ca="1" si="10"/>
        <v>-2.0924828694074964E-2</v>
      </c>
      <c r="K30">
        <f t="shared" ca="1" si="11"/>
        <v>2.021242630399836E-2</v>
      </c>
      <c r="L30">
        <f t="shared" ca="1" si="12"/>
        <v>2.2594823515989376E-2</v>
      </c>
      <c r="M30" s="2">
        <f t="shared" ca="1" si="13"/>
        <v>-3.1826200159815611E-2</v>
      </c>
      <c r="N30" s="2">
        <f t="shared" ca="1" si="14"/>
        <v>-0.11524717970630591</v>
      </c>
      <c r="O30" s="2">
        <f t="shared" ca="1" si="15"/>
        <v>3.813691964640905E-2</v>
      </c>
      <c r="P30" s="2">
        <f t="shared" ca="1" si="16"/>
        <v>-0.1076719153460062</v>
      </c>
      <c r="Q30" s="2">
        <f t="shared" ca="1" si="17"/>
        <v>0.41273113670531913</v>
      </c>
      <c r="R30" s="2">
        <f t="shared" ca="1" si="18"/>
        <v>-0.19953171763867483</v>
      </c>
      <c r="S30" s="2">
        <f t="shared" ca="1" si="19"/>
        <v>-0.1473524911528267</v>
      </c>
      <c r="T30" s="2">
        <f t="shared" ca="1" si="20"/>
        <v>-1.4950977084764146E-2</v>
      </c>
      <c r="U30" s="2">
        <f t="shared" ca="1" si="21"/>
        <v>0.36666373442833466</v>
      </c>
      <c r="V30" s="2">
        <f t="shared" ca="1" si="22"/>
        <v>0.15800723453136159</v>
      </c>
      <c r="W30" s="2">
        <f t="shared" ca="1" si="23"/>
        <v>15.428756330530659</v>
      </c>
      <c r="X30" s="2">
        <f t="shared" ca="1" si="24"/>
        <v>14.594546535065756</v>
      </c>
      <c r="Y30" s="2">
        <f t="shared" ca="1" si="25"/>
        <v>16.128387528592906</v>
      </c>
      <c r="Z30" s="2">
        <f t="shared" ca="1" si="26"/>
        <v>14.670299178668753</v>
      </c>
      <c r="AA30" s="2">
        <f t="shared" ca="1" si="27"/>
        <v>19.874329699182006</v>
      </c>
      <c r="AB30" s="2">
        <f t="shared" ca="1" si="28"/>
        <v>13.751701155742067</v>
      </c>
      <c r="AC30" s="2">
        <f t="shared" ca="1" si="29"/>
        <v>14.273493420600548</v>
      </c>
      <c r="AD30" s="2">
        <f t="shared" ca="1" si="30"/>
        <v>15.597508561281174</v>
      </c>
      <c r="AE30" s="2">
        <f t="shared" ca="1" si="31"/>
        <v>19.413655676412162</v>
      </c>
      <c r="AF30" s="2">
        <f t="shared" ca="1" si="32"/>
        <v>17.327090677442431</v>
      </c>
    </row>
    <row r="31" spans="2:32" x14ac:dyDescent="0.25">
      <c r="B31">
        <v>2.9000000000000001E-2</v>
      </c>
      <c r="C31">
        <f t="shared" ca="1" si="3"/>
        <v>3.0595652134611247E-2</v>
      </c>
      <c r="D31">
        <f t="shared" ca="1" si="4"/>
        <v>2.7417824255916785E-2</v>
      </c>
      <c r="E31">
        <f t="shared" ca="1" si="5"/>
        <v>-1.4153969098779834E-2</v>
      </c>
      <c r="F31">
        <f t="shared" ca="1" si="6"/>
        <v>-1.6403914343953007E-2</v>
      </c>
      <c r="G31">
        <f t="shared" ca="1" si="7"/>
        <v>3.3126120453491802E-2</v>
      </c>
      <c r="H31">
        <f t="shared" ca="1" si="8"/>
        <v>2.1519037698608454E-3</v>
      </c>
      <c r="I31">
        <f t="shared" ca="1" si="9"/>
        <v>2.2091697288262366E-2</v>
      </c>
      <c r="J31">
        <f t="shared" ca="1" si="10"/>
        <v>-6.0160611251409502E-3</v>
      </c>
      <c r="K31">
        <f t="shared" ca="1" si="11"/>
        <v>1.3458063279196273E-2</v>
      </c>
      <c r="L31">
        <f t="shared" ca="1" si="12"/>
        <v>3.740525461947522E-2</v>
      </c>
      <c r="M31" s="2">
        <f t="shared" ca="1" si="13"/>
        <v>-1.2305480252043643E-3</v>
      </c>
      <c r="N31" s="2">
        <f t="shared" ca="1" si="14"/>
        <v>-8.7829355450389127E-2</v>
      </c>
      <c r="O31" s="2">
        <f t="shared" ca="1" si="15"/>
        <v>2.3982950547629216E-2</v>
      </c>
      <c r="P31" s="2">
        <f t="shared" ca="1" si="16"/>
        <v>-0.12407582968995921</v>
      </c>
      <c r="Q31" s="2">
        <f t="shared" ca="1" si="17"/>
        <v>0.44585725715881092</v>
      </c>
      <c r="R31" s="2">
        <f t="shared" ca="1" si="18"/>
        <v>-0.19737981386881398</v>
      </c>
      <c r="S31" s="2">
        <f t="shared" ca="1" si="19"/>
        <v>-0.12526079386456435</v>
      </c>
      <c r="T31" s="2">
        <f t="shared" ca="1" si="20"/>
        <v>-2.0967038209905097E-2</v>
      </c>
      <c r="U31" s="2">
        <f t="shared" ca="1" si="21"/>
        <v>0.38012179770753096</v>
      </c>
      <c r="V31" s="2">
        <f t="shared" ca="1" si="22"/>
        <v>0.19541248915083681</v>
      </c>
      <c r="W31" s="2">
        <f t="shared" ca="1" si="23"/>
        <v>15.885956521346113</v>
      </c>
      <c r="X31" s="2">
        <f t="shared" ca="1" si="24"/>
        <v>15.019968447094264</v>
      </c>
      <c r="Y31" s="2">
        <f t="shared" ca="1" si="25"/>
        <v>16.138091507074449</v>
      </c>
      <c r="Z31" s="2">
        <f t="shared" ca="1" si="26"/>
        <v>14.657503704698565</v>
      </c>
      <c r="AA31" s="2">
        <f t="shared" ca="1" si="27"/>
        <v>20.356834573186266</v>
      </c>
      <c r="AB31" s="2">
        <f t="shared" ca="1" si="28"/>
        <v>13.924463862910017</v>
      </c>
      <c r="AC31" s="2">
        <f t="shared" ca="1" si="29"/>
        <v>14.645654062952513</v>
      </c>
      <c r="AD31" s="2">
        <f t="shared" ca="1" si="30"/>
        <v>15.688591619499105</v>
      </c>
      <c r="AE31" s="2">
        <f t="shared" ca="1" si="31"/>
        <v>19.699479978673466</v>
      </c>
      <c r="AF31" s="2">
        <f t="shared" ca="1" si="32"/>
        <v>17.852386893106523</v>
      </c>
    </row>
    <row r="32" spans="2:32" x14ac:dyDescent="0.25">
      <c r="B32">
        <v>0.03</v>
      </c>
      <c r="C32">
        <f t="shared" ca="1" si="3"/>
        <v>-1.7990121440701112E-2</v>
      </c>
      <c r="D32">
        <f t="shared" ca="1" si="4"/>
        <v>-4.1799268718677639E-2</v>
      </c>
      <c r="E32">
        <f t="shared" ca="1" si="5"/>
        <v>3.7516961261287021E-2</v>
      </c>
      <c r="F32">
        <f t="shared" ca="1" si="6"/>
        <v>8.252372921355897E-3</v>
      </c>
      <c r="G32">
        <f t="shared" ca="1" si="7"/>
        <v>4.2448417442999667E-2</v>
      </c>
      <c r="H32">
        <f t="shared" ca="1" si="8"/>
        <v>-7.3354024898883527E-2</v>
      </c>
      <c r="I32">
        <f t="shared" ca="1" si="9"/>
        <v>2.7835660721312511E-2</v>
      </c>
      <c r="J32">
        <f t="shared" ca="1" si="10"/>
        <v>3.1941634790028872E-2</v>
      </c>
      <c r="K32">
        <f t="shared" ca="1" si="11"/>
        <v>-3.9673246777472776E-2</v>
      </c>
      <c r="L32">
        <f t="shared" ca="1" si="12"/>
        <v>2.3390536131035481E-2</v>
      </c>
      <c r="M32" s="2">
        <f t="shared" ca="1" si="13"/>
        <v>-1.9220669465905477E-2</v>
      </c>
      <c r="N32" s="2">
        <f t="shared" ca="1" si="14"/>
        <v>-0.12962862416906676</v>
      </c>
      <c r="O32" s="2">
        <f t="shared" ca="1" si="15"/>
        <v>6.1499911808916237E-2</v>
      </c>
      <c r="P32" s="2">
        <f t="shared" ca="1" si="16"/>
        <v>-0.11582345676860331</v>
      </c>
      <c r="Q32" s="2">
        <f t="shared" ca="1" si="17"/>
        <v>0.48830567460181057</v>
      </c>
      <c r="R32" s="2">
        <f t="shared" ca="1" si="18"/>
        <v>-0.27073383876769752</v>
      </c>
      <c r="S32" s="2">
        <f t="shared" ca="1" si="19"/>
        <v>-9.7425133143251838E-2</v>
      </c>
      <c r="T32" s="2">
        <f t="shared" ca="1" si="20"/>
        <v>1.0974596580123775E-2</v>
      </c>
      <c r="U32" s="2">
        <f t="shared" ca="1" si="21"/>
        <v>0.34044855093005821</v>
      </c>
      <c r="V32" s="2">
        <f t="shared" ca="1" si="22"/>
        <v>0.21880302528187229</v>
      </c>
      <c r="W32" s="2">
        <f t="shared" ca="1" si="23"/>
        <v>15.420098785592989</v>
      </c>
      <c r="X32" s="2">
        <f t="shared" ca="1" si="24"/>
        <v>14.316019238561376</v>
      </c>
      <c r="Y32" s="2">
        <f t="shared" ca="1" si="25"/>
        <v>16.227304598341206</v>
      </c>
      <c r="Z32" s="2">
        <f t="shared" ca="1" si="26"/>
        <v>14.45407091256601</v>
      </c>
      <c r="AA32" s="2">
        <f t="shared" ca="1" si="27"/>
        <v>20.495362226270149</v>
      </c>
      <c r="AB32" s="2">
        <f t="shared" ca="1" si="28"/>
        <v>12.904967092575069</v>
      </c>
      <c r="AC32" s="2">
        <f t="shared" ca="1" si="29"/>
        <v>14.638054148819524</v>
      </c>
      <c r="AD32" s="2">
        <f t="shared" ca="1" si="30"/>
        <v>15.722051446053282</v>
      </c>
      <c r="AE32" s="2">
        <f t="shared" ca="1" si="31"/>
        <v>19.016790989552625</v>
      </c>
      <c r="AF32" s="2">
        <f t="shared" ca="1" si="32"/>
        <v>17.800335733070767</v>
      </c>
    </row>
    <row r="33" spans="2:32" x14ac:dyDescent="0.25">
      <c r="B33">
        <v>3.1E-2</v>
      </c>
      <c r="C33">
        <f t="shared" ca="1" si="3"/>
        <v>-3.5396067445284817E-3</v>
      </c>
      <c r="D33">
        <f t="shared" ca="1" si="4"/>
        <v>-3.5540659702738592E-2</v>
      </c>
      <c r="E33">
        <f t="shared" ca="1" si="5"/>
        <v>-8.456325461469702E-2</v>
      </c>
      <c r="F33">
        <f t="shared" ca="1" si="6"/>
        <v>-2.2555676900986733E-2</v>
      </c>
      <c r="G33">
        <f t="shared" ca="1" si="7"/>
        <v>-1.5227969013618883E-2</v>
      </c>
      <c r="H33">
        <f t="shared" ca="1" si="8"/>
        <v>-2.5290356649720885E-2</v>
      </c>
      <c r="I33">
        <f t="shared" ca="1" si="9"/>
        <v>6.609455098282685E-2</v>
      </c>
      <c r="J33">
        <f t="shared" ca="1" si="10"/>
        <v>2.2331090424522308E-2</v>
      </c>
      <c r="K33">
        <f t="shared" ca="1" si="11"/>
        <v>2.1567943676198451E-2</v>
      </c>
      <c r="L33">
        <f t="shared" ca="1" si="12"/>
        <v>4.3634343169256642E-2</v>
      </c>
      <c r="M33" s="2">
        <f t="shared" ca="1" si="13"/>
        <v>-2.2760276210433958E-2</v>
      </c>
      <c r="N33" s="2">
        <f t="shared" ca="1" si="14"/>
        <v>-0.16516928387180535</v>
      </c>
      <c r="O33" s="2">
        <f t="shared" ca="1" si="15"/>
        <v>-2.3063342805780783E-2</v>
      </c>
      <c r="P33" s="2">
        <f t="shared" ca="1" si="16"/>
        <v>-0.13837913366959004</v>
      </c>
      <c r="Q33" s="2">
        <f t="shared" ca="1" si="17"/>
        <v>0.47307770558819168</v>
      </c>
      <c r="R33" s="2">
        <f t="shared" ca="1" si="18"/>
        <v>-0.29602419541741842</v>
      </c>
      <c r="S33" s="2">
        <f t="shared" ca="1" si="19"/>
        <v>-3.1330582160424988E-2</v>
      </c>
      <c r="T33" s="2">
        <f t="shared" ca="1" si="20"/>
        <v>3.3305687004646083E-2</v>
      </c>
      <c r="U33" s="2">
        <f t="shared" ca="1" si="21"/>
        <v>0.36201649460625668</v>
      </c>
      <c r="V33" s="2">
        <f t="shared" ca="1" si="22"/>
        <v>0.26243736845112892</v>
      </c>
      <c r="W33" s="2">
        <f t="shared" ca="1" si="23"/>
        <v>15.584603932554714</v>
      </c>
      <c r="X33" s="2">
        <f t="shared" ca="1" si="24"/>
        <v>14.160513855941</v>
      </c>
      <c r="Y33" s="2">
        <f t="shared" ca="1" si="25"/>
        <v>15.581573266601247</v>
      </c>
      <c r="Z33" s="2">
        <f t="shared" ca="1" si="26"/>
        <v>14.428415357963154</v>
      </c>
      <c r="AA33" s="2">
        <f t="shared" ca="1" si="27"/>
        <v>20.542983750540969</v>
      </c>
      <c r="AB33" s="2">
        <f t="shared" ca="1" si="28"/>
        <v>12.85196474048487</v>
      </c>
      <c r="AC33" s="2">
        <f t="shared" ca="1" si="29"/>
        <v>15.498900873054804</v>
      </c>
      <c r="AD33" s="2">
        <f t="shared" ca="1" si="30"/>
        <v>16.145263564705516</v>
      </c>
      <c r="AE33" s="2">
        <f t="shared" ca="1" si="31"/>
        <v>19.43237164072162</v>
      </c>
      <c r="AF33" s="2">
        <f t="shared" ca="1" si="32"/>
        <v>18.436580379170344</v>
      </c>
    </row>
    <row r="34" spans="2:32" x14ac:dyDescent="0.25">
      <c r="B34">
        <v>3.2000000000000001E-2</v>
      </c>
      <c r="C34">
        <f t="shared" ca="1" si="3"/>
        <v>3.3097539150269792E-2</v>
      </c>
      <c r="D34">
        <f t="shared" ca="1" si="4"/>
        <v>-1.4831952758807689E-2</v>
      </c>
      <c r="E34">
        <f t="shared" ca="1" si="5"/>
        <v>2.3610928309092817E-2</v>
      </c>
      <c r="F34">
        <f t="shared" ca="1" si="6"/>
        <v>3.2030983157878126E-2</v>
      </c>
      <c r="G34">
        <f t="shared" ca="1" si="7"/>
        <v>3.4766692876927741E-2</v>
      </c>
      <c r="H34">
        <f t="shared" ca="1" si="8"/>
        <v>3.2976627615929751E-3</v>
      </c>
      <c r="I34">
        <f t="shared" ca="1" si="9"/>
        <v>-7.2534163862443268E-2</v>
      </c>
      <c r="J34">
        <f t="shared" ca="1" si="10"/>
        <v>-3.5099596159597984E-2</v>
      </c>
      <c r="K34">
        <f t="shared" ca="1" si="11"/>
        <v>-5.6504625624608146E-2</v>
      </c>
      <c r="L34">
        <f t="shared" ca="1" si="12"/>
        <v>-5.4629163556204306E-2</v>
      </c>
      <c r="M34" s="2">
        <f t="shared" ca="1" si="13"/>
        <v>1.0337262939835834E-2</v>
      </c>
      <c r="N34" s="2">
        <f t="shared" ca="1" si="14"/>
        <v>-0.18000123663061304</v>
      </c>
      <c r="O34" s="2">
        <f t="shared" ca="1" si="15"/>
        <v>5.4758550331203415E-4</v>
      </c>
      <c r="P34" s="2">
        <f t="shared" ca="1" si="16"/>
        <v>-0.10634815051171191</v>
      </c>
      <c r="Q34" s="2">
        <f t="shared" ca="1" si="17"/>
        <v>0.50784439846511942</v>
      </c>
      <c r="R34" s="2">
        <f t="shared" ca="1" si="18"/>
        <v>-0.29272653265582543</v>
      </c>
      <c r="S34" s="2">
        <f t="shared" ca="1" si="19"/>
        <v>-0.10386474602286826</v>
      </c>
      <c r="T34" s="2">
        <f t="shared" ca="1" si="20"/>
        <v>-1.7939091549519018E-3</v>
      </c>
      <c r="U34" s="2">
        <f t="shared" ca="1" si="21"/>
        <v>0.3055118689816485</v>
      </c>
      <c r="V34" s="2">
        <f t="shared" ca="1" si="22"/>
        <v>0.2078082048949246</v>
      </c>
      <c r="W34" s="2">
        <f t="shared" ca="1" si="23"/>
        <v>15.970975391502698</v>
      </c>
      <c r="X34" s="2">
        <f t="shared" ca="1" si="24"/>
        <v>14.067590395798209</v>
      </c>
      <c r="Y34" s="2">
        <f t="shared" ca="1" si="25"/>
        <v>15.873078617137461</v>
      </c>
      <c r="Z34" s="2">
        <f t="shared" ca="1" si="26"/>
        <v>14.804121256987221</v>
      </c>
      <c r="AA34" s="2">
        <f t="shared" ca="1" si="27"/>
        <v>20.946046746755535</v>
      </c>
      <c r="AB34" s="2">
        <f t="shared" ca="1" si="28"/>
        <v>12.940337435546086</v>
      </c>
      <c r="AC34" s="2">
        <f t="shared" ca="1" si="29"/>
        <v>14.828955301875657</v>
      </c>
      <c r="AD34" s="2">
        <f t="shared" ca="1" si="30"/>
        <v>15.849663670554822</v>
      </c>
      <c r="AE34" s="2">
        <f t="shared" ca="1" si="31"/>
        <v>18.922721451920825</v>
      </c>
      <c r="AF34" s="2">
        <f t="shared" ca="1" si="32"/>
        <v>17.945684811053585</v>
      </c>
    </row>
    <row r="35" spans="2:32" x14ac:dyDescent="0.25">
      <c r="B35">
        <v>3.3000000000000002E-2</v>
      </c>
      <c r="C35">
        <f t="shared" ca="1" si="3"/>
        <v>2.6987586179521929E-2</v>
      </c>
      <c r="D35">
        <f t="shared" ca="1" si="4"/>
        <v>3.9663576175128383E-2</v>
      </c>
      <c r="E35">
        <f t="shared" ca="1" si="5"/>
        <v>-1.7617551284377635E-2</v>
      </c>
      <c r="F35">
        <f t="shared" ca="1" si="6"/>
        <v>-1.4933087105428695E-2</v>
      </c>
      <c r="G35">
        <f t="shared" ca="1" si="7"/>
        <v>-6.5262335716200634E-5</v>
      </c>
      <c r="H35">
        <f t="shared" ca="1" si="8"/>
        <v>-2.8373991867572529E-2</v>
      </c>
      <c r="I35">
        <f t="shared" ca="1" si="9"/>
        <v>4.5927440237251071E-3</v>
      </c>
      <c r="J35">
        <f t="shared" ca="1" si="10"/>
        <v>-4.0754801468861158E-2</v>
      </c>
      <c r="K35">
        <f t="shared" ca="1" si="11"/>
        <v>2.0217967753461551E-3</v>
      </c>
      <c r="L35">
        <f t="shared" ca="1" si="12"/>
        <v>1.0009013332949171E-2</v>
      </c>
      <c r="M35" s="2">
        <f t="shared" ca="1" si="13"/>
        <v>3.7324849119357767E-2</v>
      </c>
      <c r="N35" s="2">
        <f t="shared" ca="1" si="14"/>
        <v>-0.14033766045548465</v>
      </c>
      <c r="O35" s="2">
        <f t="shared" ca="1" si="15"/>
        <v>-1.7069965781065601E-2</v>
      </c>
      <c r="P35" s="2">
        <f t="shared" ca="1" si="16"/>
        <v>-0.1212812376171406</v>
      </c>
      <c r="Q35" s="2">
        <f t="shared" ca="1" si="17"/>
        <v>0.50777913612940317</v>
      </c>
      <c r="R35" s="2">
        <f t="shared" ca="1" si="18"/>
        <v>-0.32110052452339799</v>
      </c>
      <c r="S35" s="2">
        <f t="shared" ca="1" si="19"/>
        <v>-9.9272001999143156E-2</v>
      </c>
      <c r="T35" s="2">
        <f t="shared" ca="1" si="20"/>
        <v>-4.254871062381306E-2</v>
      </c>
      <c r="U35" s="2">
        <f t="shared" ca="1" si="21"/>
        <v>0.30753366575699465</v>
      </c>
      <c r="V35" s="2">
        <f t="shared" ca="1" si="22"/>
        <v>0.21781721822787378</v>
      </c>
      <c r="W35" s="2">
        <f t="shared" ca="1" si="23"/>
        <v>15.929875861795219</v>
      </c>
      <c r="X35" s="2">
        <f t="shared" ca="1" si="24"/>
        <v>14.153250766046796</v>
      </c>
      <c r="Y35" s="2">
        <f t="shared" ca="1" si="25"/>
        <v>15.385927712790986</v>
      </c>
      <c r="Z35" s="2">
        <f t="shared" ca="1" si="26"/>
        <v>14.343814994430236</v>
      </c>
      <c r="AA35" s="2">
        <f t="shared" ca="1" si="27"/>
        <v>20.634418731895671</v>
      </c>
      <c r="AB35" s="2">
        <f t="shared" ca="1" si="28"/>
        <v>12.345622125367662</v>
      </c>
      <c r="AC35" s="2">
        <f t="shared" ca="1" si="29"/>
        <v>14.56390735061021</v>
      </c>
      <c r="AD35" s="2">
        <f t="shared" ca="1" si="30"/>
        <v>15.131140264363511</v>
      </c>
      <c r="AE35" s="2">
        <f t="shared" ca="1" si="31"/>
        <v>18.631964028171588</v>
      </c>
      <c r="AF35" s="2">
        <f t="shared" ca="1" si="32"/>
        <v>17.734799552880379</v>
      </c>
    </row>
    <row r="36" spans="2:32" x14ac:dyDescent="0.25">
      <c r="B36">
        <v>3.4000000000000002E-2</v>
      </c>
      <c r="C36">
        <f t="shared" ca="1" si="3"/>
        <v>-5.3259337019481504E-3</v>
      </c>
      <c r="D36">
        <f t="shared" ca="1" si="4"/>
        <v>-3.8369537274568506E-3</v>
      </c>
      <c r="E36">
        <f t="shared" ca="1" si="5"/>
        <v>2.0262301846156124E-2</v>
      </c>
      <c r="F36">
        <f t="shared" ca="1" si="6"/>
        <v>2.4587637555265988E-2</v>
      </c>
      <c r="G36">
        <f t="shared" ca="1" si="7"/>
        <v>-2.457262945842216E-2</v>
      </c>
      <c r="H36">
        <f t="shared" ca="1" si="8"/>
        <v>-3.3701518319874469E-3</v>
      </c>
      <c r="I36">
        <f t="shared" ca="1" si="9"/>
        <v>-3.4655895643719521E-2</v>
      </c>
      <c r="J36">
        <f t="shared" ca="1" si="10"/>
        <v>-1.5066821850811762E-2</v>
      </c>
      <c r="K36">
        <f t="shared" ca="1" si="11"/>
        <v>-1.6296764326850528E-2</v>
      </c>
      <c r="L36">
        <f t="shared" ca="1" si="12"/>
        <v>-2.5564910321224509E-2</v>
      </c>
      <c r="M36" s="2">
        <f t="shared" ca="1" si="13"/>
        <v>3.1998915417409617E-2</v>
      </c>
      <c r="N36" s="2">
        <f t="shared" ca="1" si="14"/>
        <v>-0.1441746141829415</v>
      </c>
      <c r="O36" s="2">
        <f t="shared" ca="1" si="15"/>
        <v>3.1923360650905237E-3</v>
      </c>
      <c r="P36" s="2">
        <f t="shared" ca="1" si="16"/>
        <v>-9.6693600061874607E-2</v>
      </c>
      <c r="Q36" s="2">
        <f t="shared" ca="1" si="17"/>
        <v>0.48320650667098103</v>
      </c>
      <c r="R36" s="2">
        <f t="shared" ca="1" si="18"/>
        <v>-0.32447067635538546</v>
      </c>
      <c r="S36" s="2">
        <f t="shared" ca="1" si="19"/>
        <v>-0.13392789764286267</v>
      </c>
      <c r="T36" s="2">
        <f t="shared" ca="1" si="20"/>
        <v>-5.7615532474624823E-2</v>
      </c>
      <c r="U36" s="2">
        <f t="shared" ca="1" si="21"/>
        <v>0.29123690143014414</v>
      </c>
      <c r="V36" s="2">
        <f t="shared" ca="1" si="22"/>
        <v>0.19225230790664927</v>
      </c>
      <c r="W36" s="2">
        <f t="shared" ca="1" si="23"/>
        <v>15.626740662980518</v>
      </c>
      <c r="X36" s="2">
        <f t="shared" ca="1" si="24"/>
        <v>13.865005366977007</v>
      </c>
      <c r="Y36" s="2">
        <f t="shared" ca="1" si="25"/>
        <v>15.338674869457327</v>
      </c>
      <c r="Z36" s="2">
        <f t="shared" ca="1" si="26"/>
        <v>14.339815508187677</v>
      </c>
      <c r="AA36" s="2">
        <f t="shared" ca="1" si="27"/>
        <v>20.138816575516231</v>
      </c>
      <c r="AB36" s="2">
        <f t="shared" ca="1" si="28"/>
        <v>12.062044745252567</v>
      </c>
      <c r="AC36" s="2">
        <f t="shared" ca="1" si="29"/>
        <v>13.967472532377796</v>
      </c>
      <c r="AD36" s="2">
        <f t="shared" ca="1" si="30"/>
        <v>14.730596184060174</v>
      </c>
      <c r="AE36" s="2">
        <f t="shared" ca="1" si="31"/>
        <v>18.219120523107865</v>
      </c>
      <c r="AF36" s="2">
        <f t="shared" ca="1" si="32"/>
        <v>17.229274587872915</v>
      </c>
    </row>
    <row r="37" spans="2:32" x14ac:dyDescent="0.25">
      <c r="B37">
        <v>3.5000000000000003E-2</v>
      </c>
      <c r="C37">
        <f t="shared" ca="1" si="3"/>
        <v>-3.3019646880201474E-2</v>
      </c>
      <c r="D37">
        <f t="shared" ca="1" si="4"/>
        <v>-8.4882766194853618E-3</v>
      </c>
      <c r="E37">
        <f t="shared" ca="1" si="5"/>
        <v>-5.6455451500664389E-2</v>
      </c>
      <c r="F37">
        <f t="shared" ca="1" si="6"/>
        <v>-3.895823148635448E-2</v>
      </c>
      <c r="G37">
        <f t="shared" ca="1" si="7"/>
        <v>1.7378098905301991E-2</v>
      </c>
      <c r="H37">
        <f t="shared" ca="1" si="8"/>
        <v>-3.4490160365939999E-2</v>
      </c>
      <c r="I37">
        <f t="shared" ca="1" si="9"/>
        <v>3.5072965252265678E-2</v>
      </c>
      <c r="J37">
        <f t="shared" ca="1" si="10"/>
        <v>-6.4174863049273612E-3</v>
      </c>
      <c r="K37">
        <f t="shared" ca="1" si="11"/>
        <v>-2.8447253585740927E-2</v>
      </c>
      <c r="L37">
        <f t="shared" ca="1" si="12"/>
        <v>-6.7754780335452132E-3</v>
      </c>
      <c r="M37" s="2">
        <f t="shared" ca="1" si="13"/>
        <v>-1.0207314627918573E-3</v>
      </c>
      <c r="N37" s="2">
        <f t="shared" ca="1" si="14"/>
        <v>-0.15266289080242687</v>
      </c>
      <c r="O37" s="2">
        <f t="shared" ca="1" si="15"/>
        <v>-5.3263115435573868E-2</v>
      </c>
      <c r="P37" s="2">
        <f t="shared" ca="1" si="16"/>
        <v>-0.13565183154822907</v>
      </c>
      <c r="Q37" s="2">
        <f t="shared" ca="1" si="17"/>
        <v>0.50058460557628304</v>
      </c>
      <c r="R37" s="2">
        <f t="shared" ca="1" si="18"/>
        <v>-0.35896083672132545</v>
      </c>
      <c r="S37" s="2">
        <f t="shared" ca="1" si="19"/>
        <v>-9.8854932390596992E-2</v>
      </c>
      <c r="T37" s="2">
        <f t="shared" ca="1" si="20"/>
        <v>-6.4033018779552184E-2</v>
      </c>
      <c r="U37" s="2">
        <f t="shared" ca="1" si="21"/>
        <v>0.26278964784440323</v>
      </c>
      <c r="V37" s="2">
        <f t="shared" ca="1" si="22"/>
        <v>0.18547682987310404</v>
      </c>
      <c r="W37" s="2">
        <f t="shared" ca="1" si="23"/>
        <v>15.369803531197984</v>
      </c>
      <c r="X37" s="2">
        <f t="shared" ca="1" si="24"/>
        <v>13.853381937801634</v>
      </c>
      <c r="Y37" s="2">
        <f t="shared" ca="1" si="25"/>
        <v>14.847379691470165</v>
      </c>
      <c r="Z37" s="2">
        <f t="shared" ca="1" si="26"/>
        <v>14.023492530343612</v>
      </c>
      <c r="AA37" s="2">
        <f t="shared" ca="1" si="27"/>
        <v>20.385856901588731</v>
      </c>
      <c r="AB37" s="2">
        <f t="shared" ca="1" si="28"/>
        <v>11.790402478612648</v>
      </c>
      <c r="AC37" s="2">
        <f t="shared" ca="1" si="29"/>
        <v>14.391461521919933</v>
      </c>
      <c r="AD37" s="2">
        <f t="shared" ca="1" si="30"/>
        <v>14.739680658030382</v>
      </c>
      <c r="AE37" s="2">
        <f t="shared" ca="1" si="31"/>
        <v>18.007907324269937</v>
      </c>
      <c r="AF37" s="2">
        <f t="shared" ca="1" si="32"/>
        <v>17.234779144556942</v>
      </c>
    </row>
    <row r="38" spans="2:32" x14ac:dyDescent="0.25">
      <c r="B38">
        <v>3.5999999999999997E-2</v>
      </c>
      <c r="C38">
        <f t="shared" ca="1" si="3"/>
        <v>2.6029434966705088E-2</v>
      </c>
      <c r="D38">
        <f t="shared" ca="1" si="4"/>
        <v>8.7917272861150729E-4</v>
      </c>
      <c r="E38">
        <f t="shared" ca="1" si="5"/>
        <v>3.6051805599511502E-2</v>
      </c>
      <c r="F38">
        <f t="shared" ca="1" si="6"/>
        <v>-1.9713317716123453E-2</v>
      </c>
      <c r="G38">
        <f t="shared" ca="1" si="7"/>
        <v>2.8537086445589423E-2</v>
      </c>
      <c r="H38">
        <f t="shared" ca="1" si="8"/>
        <v>-3.4661460743514616E-2</v>
      </c>
      <c r="I38">
        <f t="shared" ca="1" si="9"/>
        <v>-2.6467054668344141E-2</v>
      </c>
      <c r="J38">
        <f t="shared" ca="1" si="10"/>
        <v>3.1204281752152053E-2</v>
      </c>
      <c r="K38">
        <f t="shared" ca="1" si="11"/>
        <v>2.0200235281345687E-2</v>
      </c>
      <c r="L38">
        <f t="shared" ca="1" si="12"/>
        <v>1.6430982267947567E-2</v>
      </c>
      <c r="M38" s="2">
        <f t="shared" ca="1" si="13"/>
        <v>2.5008703503913231E-2</v>
      </c>
      <c r="N38" s="2">
        <f t="shared" ca="1" si="14"/>
        <v>-0.15178371807381535</v>
      </c>
      <c r="O38" s="2">
        <f t="shared" ca="1" si="15"/>
        <v>-1.7211309836062366E-2</v>
      </c>
      <c r="P38" s="2">
        <f t="shared" ca="1" si="16"/>
        <v>-0.15536514926435252</v>
      </c>
      <c r="Q38" s="2">
        <f t="shared" ca="1" si="17"/>
        <v>0.52912169202187243</v>
      </c>
      <c r="R38" s="2">
        <f t="shared" ca="1" si="18"/>
        <v>-0.39362229746484007</v>
      </c>
      <c r="S38" s="2">
        <f t="shared" ca="1" si="19"/>
        <v>-0.12532198705894113</v>
      </c>
      <c r="T38" s="2">
        <f t="shared" ca="1" si="20"/>
        <v>-3.2828737027400134E-2</v>
      </c>
      <c r="U38" s="2">
        <f t="shared" ca="1" si="21"/>
        <v>0.28298988312574891</v>
      </c>
      <c r="V38" s="2">
        <f t="shared" ca="1" si="22"/>
        <v>0.20190781214105161</v>
      </c>
      <c r="W38" s="2">
        <f t="shared" ca="1" si="23"/>
        <v>15.980294349667052</v>
      </c>
      <c r="X38" s="2">
        <f t="shared" ca="1" si="24"/>
        <v>14.212370133889765</v>
      </c>
      <c r="Y38" s="2">
        <f t="shared" ca="1" si="25"/>
        <v>15.558094216267296</v>
      </c>
      <c r="Z38" s="2">
        <f t="shared" ca="1" si="26"/>
        <v>14.176555821984394</v>
      </c>
      <c r="AA38" s="2">
        <f t="shared" ca="1" si="27"/>
        <v>21.021424234846645</v>
      </c>
      <c r="AB38" s="2">
        <f t="shared" ca="1" si="28"/>
        <v>11.793984339979518</v>
      </c>
      <c r="AC38" s="2">
        <f t="shared" ca="1" si="29"/>
        <v>14.476987444038508</v>
      </c>
      <c r="AD38" s="2">
        <f t="shared" ca="1" si="30"/>
        <v>15.401919944353917</v>
      </c>
      <c r="AE38" s="2">
        <f t="shared" ca="1" si="31"/>
        <v>18.56010614588541</v>
      </c>
      <c r="AF38" s="2">
        <f t="shared" ca="1" si="32"/>
        <v>17.749285436038434</v>
      </c>
    </row>
    <row r="39" spans="2:32" x14ac:dyDescent="0.25">
      <c r="B39">
        <v>3.6999999999999998E-2</v>
      </c>
      <c r="C39">
        <f t="shared" ca="1" si="3"/>
        <v>5.5802175994784165E-4</v>
      </c>
      <c r="D39">
        <f t="shared" ca="1" si="4"/>
        <v>-2.1895014266460875E-2</v>
      </c>
      <c r="E39">
        <f t="shared" ca="1" si="5"/>
        <v>2.0067231291407993E-2</v>
      </c>
      <c r="F39">
        <f t="shared" ca="1" si="6"/>
        <v>-3.1928526938935269E-2</v>
      </c>
      <c r="G39">
        <f t="shared" ca="1" si="7"/>
        <v>-1.9477897077806908E-2</v>
      </c>
      <c r="H39">
        <f t="shared" ca="1" si="8"/>
        <v>4.2447359621435858E-2</v>
      </c>
      <c r="I39">
        <f t="shared" ca="1" si="9"/>
        <v>-1.5957113527379458E-2</v>
      </c>
      <c r="J39">
        <f t="shared" ca="1" si="10"/>
        <v>-4.1636938895544248E-2</v>
      </c>
      <c r="K39">
        <f t="shared" ca="1" si="11"/>
        <v>1.2783582595677698E-2</v>
      </c>
      <c r="L39">
        <f t="shared" ca="1" si="12"/>
        <v>-2.0752359040833064E-2</v>
      </c>
      <c r="M39" s="2">
        <f t="shared" ca="1" si="13"/>
        <v>2.5566725263861074E-2</v>
      </c>
      <c r="N39" s="2">
        <f t="shared" ca="1" si="14"/>
        <v>-0.17367873234027623</v>
      </c>
      <c r="O39" s="2">
        <f t="shared" ca="1" si="15"/>
        <v>2.8559214553456266E-3</v>
      </c>
      <c r="P39" s="2">
        <f t="shared" ca="1" si="16"/>
        <v>-0.1872936762032878</v>
      </c>
      <c r="Q39" s="2">
        <f t="shared" ca="1" si="17"/>
        <v>0.50964379494406553</v>
      </c>
      <c r="R39" s="2">
        <f t="shared" ca="1" si="18"/>
        <v>-0.3511749378434042</v>
      </c>
      <c r="S39" s="2">
        <f t="shared" ca="1" si="19"/>
        <v>-0.14127910058632059</v>
      </c>
      <c r="T39" s="2">
        <f t="shared" ca="1" si="20"/>
        <v>-7.4465675922944383E-2</v>
      </c>
      <c r="U39" s="2">
        <f t="shared" ca="1" si="21"/>
        <v>0.2957734657214266</v>
      </c>
      <c r="V39" s="2">
        <f t="shared" ca="1" si="22"/>
        <v>0.18115545310021855</v>
      </c>
      <c r="W39" s="2">
        <f t="shared" ca="1" si="23"/>
        <v>15.745580217599478</v>
      </c>
      <c r="X39" s="2">
        <f t="shared" ca="1" si="24"/>
        <v>13.753125641558105</v>
      </c>
      <c r="Y39" s="2">
        <f t="shared" ca="1" si="25"/>
        <v>15.518472179514324</v>
      </c>
      <c r="Z39" s="2">
        <f t="shared" ca="1" si="26"/>
        <v>13.61697620292799</v>
      </c>
      <c r="AA39" s="2">
        <f t="shared" ca="1" si="27"/>
        <v>20.586350914401525</v>
      </c>
      <c r="AB39" s="2">
        <f t="shared" ca="1" si="28"/>
        <v>11.978163586526826</v>
      </c>
      <c r="AC39" s="2">
        <f t="shared" ca="1" si="29"/>
        <v>14.077121959097662</v>
      </c>
      <c r="AD39" s="2">
        <f t="shared" ca="1" si="30"/>
        <v>14.745256205731424</v>
      </c>
      <c r="AE39" s="2">
        <f t="shared" ca="1" si="31"/>
        <v>18.447647622175133</v>
      </c>
      <c r="AF39" s="2">
        <f t="shared" ca="1" si="32"/>
        <v>17.301467495963053</v>
      </c>
    </row>
    <row r="40" spans="2:32" x14ac:dyDescent="0.25">
      <c r="B40">
        <v>3.7999999999999999E-2</v>
      </c>
      <c r="C40">
        <f t="shared" ca="1" si="3"/>
        <v>-1.8875481835114553E-2</v>
      </c>
      <c r="D40">
        <f t="shared" ca="1" si="4"/>
        <v>1.5019300826082966E-3</v>
      </c>
      <c r="E40">
        <f t="shared" ca="1" si="5"/>
        <v>9.0710877667364142E-4</v>
      </c>
      <c r="F40">
        <f t="shared" ca="1" si="6"/>
        <v>1.3063087624593531E-2</v>
      </c>
      <c r="G40">
        <f t="shared" ca="1" si="7"/>
        <v>-7.298290238309013E-3</v>
      </c>
      <c r="H40">
        <f t="shared" ca="1" si="8"/>
        <v>1.6322200693948373E-3</v>
      </c>
      <c r="I40">
        <f t="shared" ca="1" si="9"/>
        <v>-3.6421720940215114E-3</v>
      </c>
      <c r="J40">
        <f t="shared" ca="1" si="10"/>
        <v>-1.1827948504975547E-2</v>
      </c>
      <c r="K40">
        <f t="shared" ca="1" si="11"/>
        <v>1.25826173093993E-2</v>
      </c>
      <c r="L40">
        <f t="shared" ca="1" si="12"/>
        <v>-2.338675753468725E-2</v>
      </c>
      <c r="M40" s="2">
        <f t="shared" ca="1" si="13"/>
        <v>6.6912434287465204E-3</v>
      </c>
      <c r="N40" s="2">
        <f t="shared" ca="1" si="14"/>
        <v>-0.17217680225766793</v>
      </c>
      <c r="O40" s="2">
        <f t="shared" ca="1" si="15"/>
        <v>3.7630302320192681E-3</v>
      </c>
      <c r="P40" s="2">
        <f t="shared" ca="1" si="16"/>
        <v>-0.17423058857869428</v>
      </c>
      <c r="Q40" s="2">
        <f t="shared" ca="1" si="17"/>
        <v>0.50234550470575656</v>
      </c>
      <c r="R40" s="2">
        <f t="shared" ca="1" si="18"/>
        <v>-0.34954271777400936</v>
      </c>
      <c r="S40" s="2">
        <f t="shared" ca="1" si="19"/>
        <v>-0.14492127268034211</v>
      </c>
      <c r="T40" s="2">
        <f t="shared" ca="1" si="20"/>
        <v>-8.6293624427919935E-2</v>
      </c>
      <c r="U40" s="2">
        <f t="shared" ca="1" si="21"/>
        <v>0.3083560830308259</v>
      </c>
      <c r="V40" s="2">
        <f t="shared" ca="1" si="22"/>
        <v>0.1577686955655313</v>
      </c>
      <c r="W40" s="2">
        <f t="shared" ca="1" si="23"/>
        <v>15.571245181648854</v>
      </c>
      <c r="X40" s="2">
        <f t="shared" ca="1" si="24"/>
        <v>13.782564724784709</v>
      </c>
      <c r="Y40" s="2">
        <f t="shared" ca="1" si="25"/>
        <v>15.541963049681582</v>
      </c>
      <c r="Z40" s="2">
        <f t="shared" ca="1" si="26"/>
        <v>13.762026861574446</v>
      </c>
      <c r="AA40" s="2">
        <f t="shared" ca="1" si="27"/>
        <v>20.527787794418956</v>
      </c>
      <c r="AB40" s="2">
        <f t="shared" ca="1" si="28"/>
        <v>12.008905569621295</v>
      </c>
      <c r="AC40" s="2">
        <f t="shared" ca="1" si="29"/>
        <v>14.055120020557968</v>
      </c>
      <c r="AD40" s="2">
        <f t="shared" ca="1" si="30"/>
        <v>14.64139650308219</v>
      </c>
      <c r="AE40" s="2">
        <f t="shared" ca="1" si="31"/>
        <v>18.587893577669647</v>
      </c>
      <c r="AF40" s="2">
        <f t="shared" ca="1" si="32"/>
        <v>17.082019703016702</v>
      </c>
    </row>
    <row r="41" spans="2:32" x14ac:dyDescent="0.25">
      <c r="B41">
        <v>3.9E-2</v>
      </c>
      <c r="C41">
        <f t="shared" ca="1" si="3"/>
        <v>9.5656428850487835E-3</v>
      </c>
      <c r="D41">
        <f t="shared" ca="1" si="4"/>
        <v>1.8162340206461364E-2</v>
      </c>
      <c r="E41">
        <f t="shared" ca="1" si="5"/>
        <v>1.9154463791842807E-3</v>
      </c>
      <c r="F41">
        <f t="shared" ca="1" si="6"/>
        <v>-4.9946174434206202E-2</v>
      </c>
      <c r="G41">
        <f t="shared" ca="1" si="7"/>
        <v>2.3941464833635406E-2</v>
      </c>
      <c r="H41">
        <f t="shared" ca="1" si="8"/>
        <v>3.0211696294455054E-2</v>
      </c>
      <c r="I41">
        <f t="shared" ca="1" si="9"/>
        <v>6.8945744427475241E-3</v>
      </c>
      <c r="J41">
        <f t="shared" ca="1" si="10"/>
        <v>8.3686669779394346E-3</v>
      </c>
      <c r="K41">
        <f t="shared" ca="1" si="11"/>
        <v>-4.3405783169049424E-2</v>
      </c>
      <c r="L41">
        <f t="shared" ca="1" si="12"/>
        <v>-2.984871472967628E-2</v>
      </c>
      <c r="M41" s="2">
        <f t="shared" ca="1" si="13"/>
        <v>1.6256886313795304E-2</v>
      </c>
      <c r="N41" s="2">
        <f t="shared" ca="1" si="14"/>
        <v>-0.15401446205120656</v>
      </c>
      <c r="O41" s="2">
        <f t="shared" ca="1" si="15"/>
        <v>5.6784766112035487E-3</v>
      </c>
      <c r="P41" s="2">
        <f t="shared" ca="1" si="16"/>
        <v>-0.22417676301290049</v>
      </c>
      <c r="Q41" s="2">
        <f t="shared" ca="1" si="17"/>
        <v>0.52628696953939191</v>
      </c>
      <c r="R41" s="2">
        <f t="shared" ca="1" si="18"/>
        <v>-0.31933102147955428</v>
      </c>
      <c r="S41" s="2">
        <f t="shared" ca="1" si="19"/>
        <v>-0.13802669823759459</v>
      </c>
      <c r="T41" s="2">
        <f t="shared" ca="1" si="20"/>
        <v>-7.79249574499805E-2</v>
      </c>
      <c r="U41" s="2">
        <f t="shared" ca="1" si="21"/>
        <v>0.26495029986177648</v>
      </c>
      <c r="V41" s="2">
        <f t="shared" ca="1" si="22"/>
        <v>0.12791998083585501</v>
      </c>
      <c r="W41" s="2">
        <f t="shared" ca="1" si="23"/>
        <v>15.875656428850487</v>
      </c>
      <c r="X41" s="2">
        <f t="shared" ca="1" si="24"/>
        <v>14.172942945200468</v>
      </c>
      <c r="Y41" s="2">
        <f t="shared" ca="1" si="25"/>
        <v>15.769872331824569</v>
      </c>
      <c r="Z41" s="2">
        <f t="shared" ca="1" si="26"/>
        <v>13.47131993558353</v>
      </c>
      <c r="AA41" s="2">
        <f t="shared" ca="1" si="27"/>
        <v>20.975957261106451</v>
      </c>
      <c r="AB41" s="2">
        <f t="shared" ca="1" si="28"/>
        <v>12.519777350916993</v>
      </c>
      <c r="AC41" s="2">
        <f t="shared" ca="1" si="29"/>
        <v>14.332820583336588</v>
      </c>
      <c r="AD41" s="2">
        <f t="shared" ca="1" si="30"/>
        <v>14.933837991212728</v>
      </c>
      <c r="AE41" s="2">
        <f t="shared" ca="1" si="31"/>
        <v>18.362590564330301</v>
      </c>
      <c r="AF41" s="2">
        <f t="shared" ca="1" si="32"/>
        <v>16.992287374071083</v>
      </c>
    </row>
    <row r="42" spans="2:32" x14ac:dyDescent="0.25">
      <c r="B42">
        <v>0.04</v>
      </c>
      <c r="C42">
        <f t="shared" ca="1" si="3"/>
        <v>4.9778753539439051E-2</v>
      </c>
      <c r="D42">
        <f t="shared" ca="1" si="4"/>
        <v>1.3298402245305709E-2</v>
      </c>
      <c r="E42">
        <f t="shared" ca="1" si="5"/>
        <v>2.5906971079974382E-2</v>
      </c>
      <c r="F42">
        <f t="shared" ca="1" si="6"/>
        <v>-3.6529753677836266E-3</v>
      </c>
      <c r="G42">
        <f t="shared" ca="1" si="7"/>
        <v>3.3687615074374413E-2</v>
      </c>
      <c r="H42">
        <f t="shared" ca="1" si="8"/>
        <v>3.5697530396625161E-2</v>
      </c>
      <c r="I42">
        <f t="shared" ca="1" si="9"/>
        <v>-3.9556723307240957E-2</v>
      </c>
      <c r="J42">
        <f t="shared" ca="1" si="10"/>
        <v>3.6246569119634101E-3</v>
      </c>
      <c r="K42">
        <f t="shared" ca="1" si="11"/>
        <v>-3.2835884817697947E-2</v>
      </c>
      <c r="L42">
        <f t="shared" ca="1" si="12"/>
        <v>2.2475420096800683E-3</v>
      </c>
      <c r="M42" s="2">
        <f t="shared" ca="1" si="13"/>
        <v>6.6035639853234351E-2</v>
      </c>
      <c r="N42" s="2">
        <f t="shared" ca="1" si="14"/>
        <v>-0.14071605980590085</v>
      </c>
      <c r="O42" s="2">
        <f t="shared" ca="1" si="15"/>
        <v>3.158544769117793E-2</v>
      </c>
      <c r="P42" s="2">
        <f t="shared" ca="1" si="16"/>
        <v>-0.22782973838068413</v>
      </c>
      <c r="Q42" s="2">
        <f t="shared" ca="1" si="17"/>
        <v>0.55997458461376637</v>
      </c>
      <c r="R42" s="2">
        <f t="shared" ca="1" si="18"/>
        <v>-0.28363349108292912</v>
      </c>
      <c r="S42" s="2">
        <f t="shared" ca="1" si="19"/>
        <v>-0.17758342154483553</v>
      </c>
      <c r="T42" s="2">
        <f t="shared" ca="1" si="20"/>
        <v>-7.4300300538017089E-2</v>
      </c>
      <c r="U42" s="2">
        <f t="shared" ca="1" si="21"/>
        <v>0.23211441504407854</v>
      </c>
      <c r="V42" s="2">
        <f t="shared" ca="1" si="22"/>
        <v>0.13016752284553509</v>
      </c>
      <c r="W42" s="2">
        <f t="shared" ca="1" si="23"/>
        <v>16.297787535394392</v>
      </c>
      <c r="X42" s="2">
        <f t="shared" ca="1" si="24"/>
        <v>14.230270538803039</v>
      </c>
      <c r="Y42" s="2">
        <f t="shared" ca="1" si="25"/>
        <v>15.953285613773827</v>
      </c>
      <c r="Z42" s="2">
        <f t="shared" ca="1" si="26"/>
        <v>13.359133753055207</v>
      </c>
      <c r="AA42" s="2">
        <f t="shared" ca="1" si="27"/>
        <v>21.237176982999713</v>
      </c>
      <c r="AB42" s="2">
        <f t="shared" ca="1" si="28"/>
        <v>12.801096226032756</v>
      </c>
      <c r="AC42" s="2">
        <f t="shared" ca="1" si="29"/>
        <v>13.861596921413692</v>
      </c>
      <c r="AD42" s="2">
        <f t="shared" ca="1" si="30"/>
        <v>14.894428131481877</v>
      </c>
      <c r="AE42" s="2">
        <f t="shared" ca="1" si="31"/>
        <v>17.958575287302832</v>
      </c>
      <c r="AF42" s="2">
        <f t="shared" ca="1" si="32"/>
        <v>16.9391063653174</v>
      </c>
    </row>
    <row r="43" spans="2:32" x14ac:dyDescent="0.25">
      <c r="B43">
        <v>4.1000000000000002E-2</v>
      </c>
      <c r="C43">
        <f t="shared" ca="1" si="3"/>
        <v>-2.2840301664710919E-2</v>
      </c>
      <c r="D43">
        <f t="shared" ca="1" si="4"/>
        <v>2.6391326582352923E-2</v>
      </c>
      <c r="E43">
        <f t="shared" ca="1" si="5"/>
        <v>-5.3897285710997793E-3</v>
      </c>
      <c r="F43">
        <f t="shared" ca="1" si="6"/>
        <v>-1.8943849192918121E-2</v>
      </c>
      <c r="G43">
        <f t="shared" ca="1" si="7"/>
        <v>2.5471230834405258E-2</v>
      </c>
      <c r="H43">
        <f t="shared" ca="1" si="8"/>
        <v>-1.8921142328381404E-2</v>
      </c>
      <c r="I43">
        <f t="shared" ca="1" si="9"/>
        <v>2.6437674800108377E-2</v>
      </c>
      <c r="J43">
        <f t="shared" ca="1" si="10"/>
        <v>5.7102174108388061E-2</v>
      </c>
      <c r="K43">
        <f t="shared" ca="1" si="11"/>
        <v>3.6714621059048741E-2</v>
      </c>
      <c r="L43">
        <f t="shared" ca="1" si="12"/>
        <v>1.056845864456347E-2</v>
      </c>
      <c r="M43" s="2">
        <f t="shared" ca="1" si="13"/>
        <v>4.3195338188523433E-2</v>
      </c>
      <c r="N43" s="2">
        <f t="shared" ca="1" si="14"/>
        <v>-0.11432473322354793</v>
      </c>
      <c r="O43" s="2">
        <f t="shared" ca="1" si="15"/>
        <v>2.6195719120078152E-2</v>
      </c>
      <c r="P43" s="2">
        <f t="shared" ca="1" si="16"/>
        <v>-0.24677358757360224</v>
      </c>
      <c r="Q43" s="2">
        <f t="shared" ca="1" si="17"/>
        <v>0.58544581544817165</v>
      </c>
      <c r="R43" s="2">
        <f t="shared" ca="1" si="18"/>
        <v>-0.3025546334113105</v>
      </c>
      <c r="S43" s="2">
        <f t="shared" ca="1" si="19"/>
        <v>-0.15114574674472714</v>
      </c>
      <c r="T43" s="2">
        <f t="shared" ca="1" si="20"/>
        <v>-1.7198126429629028E-2</v>
      </c>
      <c r="U43" s="2">
        <f t="shared" ca="1" si="21"/>
        <v>0.26882903610312725</v>
      </c>
      <c r="V43" s="2">
        <f t="shared" ca="1" si="22"/>
        <v>0.14073598149009856</v>
      </c>
      <c r="W43" s="2">
        <f t="shared" ca="1" si="23"/>
        <v>15.591596983352892</v>
      </c>
      <c r="X43" s="2">
        <f t="shared" ca="1" si="24"/>
        <v>14.016396269232178</v>
      </c>
      <c r="Y43" s="2">
        <f t="shared" ca="1" si="25"/>
        <v>15.421600792668439</v>
      </c>
      <c r="Z43" s="2">
        <f t="shared" ca="1" si="26"/>
        <v>12.691907725731635</v>
      </c>
      <c r="AA43" s="2">
        <f t="shared" ca="1" si="27"/>
        <v>21.014101755949373</v>
      </c>
      <c r="AB43" s="2">
        <f t="shared" ca="1" si="28"/>
        <v>12.134097267354552</v>
      </c>
      <c r="AC43" s="2">
        <f t="shared" ca="1" si="29"/>
        <v>13.648186134020385</v>
      </c>
      <c r="AD43" s="2">
        <f t="shared" ca="1" si="30"/>
        <v>14.987662337171367</v>
      </c>
      <c r="AE43" s="2">
        <f t="shared" ca="1" si="31"/>
        <v>17.847933962498928</v>
      </c>
      <c r="AF43" s="2">
        <f t="shared" ca="1" si="32"/>
        <v>16.567003416368642</v>
      </c>
    </row>
    <row r="44" spans="2:32" x14ac:dyDescent="0.25">
      <c r="B44">
        <v>4.2000000000000003E-2</v>
      </c>
      <c r="C44">
        <f t="shared" ca="1" si="3"/>
        <v>4.1212249870467635E-2</v>
      </c>
      <c r="D44">
        <f t="shared" ca="1" si="4"/>
        <v>-2.5883808374939202E-2</v>
      </c>
      <c r="E44">
        <f t="shared" ca="1" si="5"/>
        <v>9.2691792865119884E-3</v>
      </c>
      <c r="F44">
        <f t="shared" ca="1" si="6"/>
        <v>7.7950848054995608E-2</v>
      </c>
      <c r="G44">
        <f t="shared" ca="1" si="7"/>
        <v>4.513189804473302E-2</v>
      </c>
      <c r="H44">
        <f t="shared" ca="1" si="8"/>
        <v>-1.442474315309478E-2</v>
      </c>
      <c r="I44">
        <f t="shared" ca="1" si="9"/>
        <v>3.7660023754386061E-2</v>
      </c>
      <c r="J44">
        <f t="shared" ca="1" si="10"/>
        <v>2.0978821997305795E-2</v>
      </c>
      <c r="K44">
        <f t="shared" ca="1" si="11"/>
        <v>5.6668349562731798E-2</v>
      </c>
      <c r="L44">
        <f t="shared" ca="1" si="12"/>
        <v>1.3229000708557009E-2</v>
      </c>
      <c r="M44" s="2">
        <f t="shared" ca="1" si="13"/>
        <v>8.4407588058991068E-2</v>
      </c>
      <c r="N44" s="2">
        <f t="shared" ca="1" si="14"/>
        <v>-0.14020854159848714</v>
      </c>
      <c r="O44" s="2">
        <f t="shared" ca="1" si="15"/>
        <v>3.5464898406590138E-2</v>
      </c>
      <c r="P44" s="2">
        <f t="shared" ca="1" si="16"/>
        <v>-0.16882273951860663</v>
      </c>
      <c r="Q44" s="2">
        <f t="shared" ca="1" si="17"/>
        <v>0.6305777134929047</v>
      </c>
      <c r="R44" s="2">
        <f t="shared" ca="1" si="18"/>
        <v>-0.31697937656440528</v>
      </c>
      <c r="S44" s="2">
        <f t="shared" ca="1" si="19"/>
        <v>-0.11348572299034107</v>
      </c>
      <c r="T44" s="2">
        <f t="shared" ca="1" si="20"/>
        <v>3.7806955676767673E-3</v>
      </c>
      <c r="U44" s="2">
        <f t="shared" ca="1" si="21"/>
        <v>0.32549738566585906</v>
      </c>
      <c r="V44" s="2">
        <f t="shared" ca="1" si="22"/>
        <v>0.15396498219865556</v>
      </c>
      <c r="W44" s="2">
        <f t="shared" ca="1" si="23"/>
        <v>16.252122498704676</v>
      </c>
      <c r="X44" s="2">
        <f t="shared" ca="1" si="24"/>
        <v>14.005961202129894</v>
      </c>
      <c r="Y44" s="2">
        <f t="shared" ca="1" si="25"/>
        <v>15.762695602180667</v>
      </c>
      <c r="Z44" s="2">
        <f t="shared" ca="1" si="26"/>
        <v>13.719819222928699</v>
      </c>
      <c r="AA44" s="2">
        <f t="shared" ca="1" si="27"/>
        <v>21.713823753043812</v>
      </c>
      <c r="AB44" s="2">
        <f t="shared" ca="1" si="28"/>
        <v>12.238252852470712</v>
      </c>
      <c r="AC44" s="2">
        <f t="shared" ca="1" si="29"/>
        <v>14.273189388211355</v>
      </c>
      <c r="AD44" s="2">
        <f t="shared" ca="1" si="30"/>
        <v>15.445853573791533</v>
      </c>
      <c r="AE44" s="2">
        <f t="shared" ca="1" si="31"/>
        <v>18.663020474773354</v>
      </c>
      <c r="AF44" s="2">
        <f t="shared" ca="1" si="32"/>
        <v>16.947696440101321</v>
      </c>
    </row>
    <row r="45" spans="2:32" x14ac:dyDescent="0.25">
      <c r="B45">
        <v>4.2999999999999997E-2</v>
      </c>
      <c r="C45">
        <f t="shared" ca="1" si="3"/>
        <v>-2.8120122153265235E-2</v>
      </c>
      <c r="D45">
        <f t="shared" ca="1" si="4"/>
        <v>-1.996064285646381E-2</v>
      </c>
      <c r="E45">
        <f t="shared" ca="1" si="5"/>
        <v>5.7178311098179946E-3</v>
      </c>
      <c r="F45">
        <f t="shared" ca="1" si="6"/>
        <v>-1.3313898591122602E-2</v>
      </c>
      <c r="G45">
        <f t="shared" ca="1" si="7"/>
        <v>6.3477945610547499E-3</v>
      </c>
      <c r="H45">
        <f t="shared" ca="1" si="8"/>
        <v>-2.875571071374369E-3</v>
      </c>
      <c r="I45">
        <f t="shared" ca="1" si="9"/>
        <v>2.2081681619905577E-2</v>
      </c>
      <c r="J45">
        <f t="shared" ca="1" si="10"/>
        <v>-2.719079057183171E-2</v>
      </c>
      <c r="K45">
        <f t="shared" ca="1" si="11"/>
        <v>-3.3800270945707166E-2</v>
      </c>
      <c r="L45">
        <f t="shared" ca="1" si="12"/>
        <v>-3.1377243988552579E-2</v>
      </c>
      <c r="M45" s="2">
        <f t="shared" ca="1" si="13"/>
        <v>5.6287465905725836E-2</v>
      </c>
      <c r="N45" s="2">
        <f t="shared" ca="1" si="14"/>
        <v>-0.16016918445495096</v>
      </c>
      <c r="O45" s="2">
        <f t="shared" ca="1" si="15"/>
        <v>4.1182729516408133E-2</v>
      </c>
      <c r="P45" s="2">
        <f t="shared" ca="1" si="16"/>
        <v>-0.18213663810972924</v>
      </c>
      <c r="Q45" s="2">
        <f t="shared" ca="1" si="17"/>
        <v>0.63692550805395942</v>
      </c>
      <c r="R45" s="2">
        <f t="shared" ca="1" si="18"/>
        <v>-0.31985494763577965</v>
      </c>
      <c r="S45" s="2">
        <f t="shared" ca="1" si="19"/>
        <v>-9.1404041370435493E-2</v>
      </c>
      <c r="T45" s="2">
        <f t="shared" ca="1" si="20"/>
        <v>-2.3410095004154943E-2</v>
      </c>
      <c r="U45" s="2">
        <f t="shared" ca="1" si="21"/>
        <v>0.29169711472015192</v>
      </c>
      <c r="V45" s="2">
        <f t="shared" ca="1" si="22"/>
        <v>0.12258773821010299</v>
      </c>
      <c r="W45" s="2">
        <f t="shared" ca="1" si="23"/>
        <v>15.578798778467347</v>
      </c>
      <c r="X45" s="2">
        <f t="shared" ca="1" si="24"/>
        <v>13.414232274860579</v>
      </c>
      <c r="Y45" s="2">
        <f t="shared" ca="1" si="25"/>
        <v>15.427751414574169</v>
      </c>
      <c r="Z45" s="2">
        <f t="shared" ca="1" si="26"/>
        <v>13.194557738312795</v>
      </c>
      <c r="AA45" s="2">
        <f t="shared" ca="1" si="27"/>
        <v>21.385179199949683</v>
      </c>
      <c r="AB45" s="2">
        <f t="shared" ca="1" si="28"/>
        <v>11.817374643052293</v>
      </c>
      <c r="AC45" s="2">
        <f t="shared" ca="1" si="29"/>
        <v>14.101883705705735</v>
      </c>
      <c r="AD45" s="2">
        <f t="shared" ca="1" si="30"/>
        <v>14.78182316936854</v>
      </c>
      <c r="AE45" s="2">
        <f t="shared" ca="1" si="31"/>
        <v>17.932895266611609</v>
      </c>
      <c r="AF45" s="2">
        <f t="shared" ca="1" si="32"/>
        <v>16.241801501511119</v>
      </c>
    </row>
    <row r="46" spans="2:32" x14ac:dyDescent="0.25">
      <c r="B46">
        <v>4.3999999999999997E-2</v>
      </c>
      <c r="C46">
        <f t="shared" ca="1" si="3"/>
        <v>2.6386460053272855E-2</v>
      </c>
      <c r="D46">
        <f t="shared" ca="1" si="4"/>
        <v>1.4584024503758439E-2</v>
      </c>
      <c r="E46">
        <f t="shared" ca="1" si="5"/>
        <v>-5.6873761575762655E-2</v>
      </c>
      <c r="F46">
        <f t="shared" ca="1" si="6"/>
        <v>2.188590462268987E-2</v>
      </c>
      <c r="G46">
        <f t="shared" ca="1" si="7"/>
        <v>1.448895234917495E-2</v>
      </c>
      <c r="H46">
        <f t="shared" ca="1" si="8"/>
        <v>5.1099396250448841E-2</v>
      </c>
      <c r="I46">
        <f t="shared" ca="1" si="9"/>
        <v>-4.6710344615196166E-2</v>
      </c>
      <c r="J46">
        <f t="shared" ca="1" si="10"/>
        <v>2.489378598201674E-2</v>
      </c>
      <c r="K46">
        <f t="shared" ca="1" si="11"/>
        <v>-2.3204145544752561E-2</v>
      </c>
      <c r="L46">
        <f t="shared" ca="1" si="12"/>
        <v>-1.1784596440711788E-2</v>
      </c>
      <c r="M46" s="2">
        <f t="shared" ca="1" si="13"/>
        <v>8.2673925958998695E-2</v>
      </c>
      <c r="N46" s="2">
        <f t="shared" ca="1" si="14"/>
        <v>-0.14558515995119253</v>
      </c>
      <c r="O46" s="2">
        <f t="shared" ca="1" si="15"/>
        <v>-1.5691032059354522E-2</v>
      </c>
      <c r="P46" s="2">
        <f t="shared" ca="1" si="16"/>
        <v>-0.16025073348703939</v>
      </c>
      <c r="Q46" s="2">
        <f t="shared" ca="1" si="17"/>
        <v>0.65141446040313433</v>
      </c>
      <c r="R46" s="2">
        <f t="shared" ca="1" si="18"/>
        <v>-0.2687555513853308</v>
      </c>
      <c r="S46" s="2">
        <f t="shared" ca="1" si="19"/>
        <v>-0.13811438598563167</v>
      </c>
      <c r="T46" s="2">
        <f t="shared" ca="1" si="20"/>
        <v>1.4836909778617978E-3</v>
      </c>
      <c r="U46" s="2">
        <f t="shared" ca="1" si="21"/>
        <v>0.26849296917539933</v>
      </c>
      <c r="V46" s="2">
        <f t="shared" ca="1" si="22"/>
        <v>0.11080314176939121</v>
      </c>
      <c r="W46" s="2">
        <f t="shared" ca="1" si="23"/>
        <v>16.143864600532726</v>
      </c>
      <c r="X46" s="2">
        <f t="shared" ca="1" si="24"/>
        <v>13.861273741430814</v>
      </c>
      <c r="Y46" s="2">
        <f t="shared" ca="1" si="25"/>
        <v>15.160215020349195</v>
      </c>
      <c r="Z46" s="2">
        <f t="shared" ca="1" si="26"/>
        <v>13.714618006072346</v>
      </c>
      <c r="AA46" s="2">
        <f t="shared" ca="1" si="27"/>
        <v>21.831269944974082</v>
      </c>
      <c r="AB46" s="2">
        <f t="shared" ca="1" si="28"/>
        <v>12.629569827089433</v>
      </c>
      <c r="AC46" s="2">
        <f t="shared" ca="1" si="29"/>
        <v>13.935981481086424</v>
      </c>
      <c r="AD46" s="2">
        <f t="shared" ca="1" si="30"/>
        <v>15.331962250721359</v>
      </c>
      <c r="AE46" s="2">
        <f t="shared" ca="1" si="31"/>
        <v>18.002055032696735</v>
      </c>
      <c r="AF46" s="2">
        <f t="shared" ca="1" si="32"/>
        <v>16.425156758636653</v>
      </c>
    </row>
    <row r="47" spans="2:32" x14ac:dyDescent="0.25">
      <c r="B47">
        <v>4.4999999999999998E-2</v>
      </c>
      <c r="C47">
        <f t="shared" ca="1" si="3"/>
        <v>3.7811443494488929E-2</v>
      </c>
      <c r="D47">
        <f t="shared" ca="1" si="4"/>
        <v>1.223188537461594E-2</v>
      </c>
      <c r="E47">
        <f t="shared" ca="1" si="5"/>
        <v>3.0244385719630361E-2</v>
      </c>
      <c r="F47">
        <f t="shared" ca="1" si="6"/>
        <v>2.9982686863479387E-2</v>
      </c>
      <c r="G47">
        <f t="shared" ca="1" si="7"/>
        <v>5.9970753377915284E-3</v>
      </c>
      <c r="H47">
        <f t="shared" ca="1" si="8"/>
        <v>-1.850248796686783E-2</v>
      </c>
      <c r="I47">
        <f t="shared" ca="1" si="9"/>
        <v>-2.9139491604756963E-2</v>
      </c>
      <c r="J47">
        <f t="shared" ca="1" si="10"/>
        <v>-8.0015163715571144E-2</v>
      </c>
      <c r="K47">
        <f t="shared" ca="1" si="11"/>
        <v>-6.5969689691197115E-3</v>
      </c>
      <c r="L47">
        <f t="shared" ca="1" si="12"/>
        <v>-4.9969698864919171E-2</v>
      </c>
      <c r="M47" s="2">
        <f t="shared" ca="1" si="13"/>
        <v>0.12048536945348762</v>
      </c>
      <c r="N47" s="2">
        <f t="shared" ca="1" si="14"/>
        <v>-0.13335327457657659</v>
      </c>
      <c r="O47" s="2">
        <f t="shared" ca="1" si="15"/>
        <v>1.4553353660275839E-2</v>
      </c>
      <c r="P47" s="2">
        <f t="shared" ca="1" si="16"/>
        <v>-0.13026804662356001</v>
      </c>
      <c r="Q47" s="2">
        <f t="shared" ca="1" si="17"/>
        <v>0.65741153574092581</v>
      </c>
      <c r="R47" s="2">
        <f t="shared" ca="1" si="18"/>
        <v>-0.28725803935219862</v>
      </c>
      <c r="S47" s="2">
        <f t="shared" ca="1" si="19"/>
        <v>-0.16725387759038862</v>
      </c>
      <c r="T47" s="2">
        <f t="shared" ca="1" si="20"/>
        <v>-7.8531472737709343E-2</v>
      </c>
      <c r="U47" s="2">
        <f t="shared" ca="1" si="21"/>
        <v>0.26189600020627962</v>
      </c>
      <c r="V47" s="2">
        <f t="shared" ca="1" si="22"/>
        <v>6.083344290447204E-2</v>
      </c>
      <c r="W47" s="2">
        <f t="shared" ca="1" si="23"/>
        <v>16.278114434944889</v>
      </c>
      <c r="X47" s="2">
        <f t="shared" ca="1" si="24"/>
        <v>13.739727994644248</v>
      </c>
      <c r="Y47" s="2">
        <f t="shared" ca="1" si="25"/>
        <v>15.218794277012773</v>
      </c>
      <c r="Z47" s="2">
        <f t="shared" ca="1" si="26"/>
        <v>13.770580274174414</v>
      </c>
      <c r="AA47" s="2">
        <f t="shared" ca="1" si="27"/>
        <v>21.647376097819272</v>
      </c>
      <c r="AB47" s="2">
        <f t="shared" ca="1" si="28"/>
        <v>12.200680346888028</v>
      </c>
      <c r="AC47" s="2">
        <f t="shared" ca="1" si="29"/>
        <v>13.400721964506127</v>
      </c>
      <c r="AD47" s="2">
        <f t="shared" ca="1" si="30"/>
        <v>14.28794601303292</v>
      </c>
      <c r="AE47" s="2">
        <f t="shared" ca="1" si="31"/>
        <v>17.692220742472809</v>
      </c>
      <c r="AF47" s="2">
        <f t="shared" ca="1" si="32"/>
        <v>15.681595169454734</v>
      </c>
    </row>
    <row r="48" spans="2:32" x14ac:dyDescent="0.25">
      <c r="B48">
        <v>4.5999999999999999E-2</v>
      </c>
      <c r="C48">
        <f t="shared" ca="1" si="3"/>
        <v>-1.1792130982366563E-2</v>
      </c>
      <c r="D48">
        <f t="shared" ca="1" si="4"/>
        <v>-9.9400372958855432E-4</v>
      </c>
      <c r="E48">
        <f t="shared" ca="1" si="5"/>
        <v>2.2201202422165993E-2</v>
      </c>
      <c r="F48">
        <f t="shared" ca="1" si="6"/>
        <v>-1.1137702835020457E-2</v>
      </c>
      <c r="G48">
        <f t="shared" ca="1" si="7"/>
        <v>4.8052118976674545E-2</v>
      </c>
      <c r="H48">
        <f t="shared" ca="1" si="8"/>
        <v>-5.431147204129274E-2</v>
      </c>
      <c r="I48">
        <f t="shared" ca="1" si="9"/>
        <v>-1.3009414962226352E-3</v>
      </c>
      <c r="J48">
        <f t="shared" ca="1" si="10"/>
        <v>-1.7121703640890135E-2</v>
      </c>
      <c r="K48">
        <f t="shared" ca="1" si="11"/>
        <v>2.5159293644505011E-2</v>
      </c>
      <c r="L48">
        <f t="shared" ca="1" si="12"/>
        <v>-1.6798890049511041E-2</v>
      </c>
      <c r="M48" s="2">
        <f t="shared" ca="1" si="13"/>
        <v>0.10869323847112106</v>
      </c>
      <c r="N48" s="2">
        <f t="shared" ca="1" si="14"/>
        <v>-0.13434727830616514</v>
      </c>
      <c r="O48" s="2">
        <f t="shared" ca="1" si="15"/>
        <v>3.6754556082441832E-2</v>
      </c>
      <c r="P48" s="2">
        <f t="shared" ca="1" si="16"/>
        <v>-0.14140574945858048</v>
      </c>
      <c r="Q48" s="2">
        <f t="shared" ca="1" si="17"/>
        <v>0.70546365471760031</v>
      </c>
      <c r="R48" s="2">
        <f t="shared" ca="1" si="18"/>
        <v>-0.34156951139349134</v>
      </c>
      <c r="S48" s="2">
        <f t="shared" ca="1" si="19"/>
        <v>-0.16855481908661127</v>
      </c>
      <c r="T48" s="2">
        <f t="shared" ca="1" si="20"/>
        <v>-9.5653176378599478E-2</v>
      </c>
      <c r="U48" s="2">
        <f t="shared" ca="1" si="21"/>
        <v>0.28705529385078465</v>
      </c>
      <c r="V48" s="2">
        <f t="shared" ca="1" si="22"/>
        <v>4.4034552854960995E-2</v>
      </c>
      <c r="W48" s="2">
        <f t="shared" ca="1" si="23"/>
        <v>15.802078690176334</v>
      </c>
      <c r="X48" s="2">
        <f t="shared" ca="1" si="24"/>
        <v>13.371673522403473</v>
      </c>
      <c r="Y48" s="2">
        <f t="shared" ca="1" si="25"/>
        <v>15.082691866289542</v>
      </c>
      <c r="Z48" s="2">
        <f t="shared" ca="1" si="26"/>
        <v>13.301088810879319</v>
      </c>
      <c r="AA48" s="2">
        <f t="shared" ca="1" si="27"/>
        <v>21.769782852641129</v>
      </c>
      <c r="AB48" s="2">
        <f t="shared" ca="1" si="28"/>
        <v>11.29945119153021</v>
      </c>
      <c r="AC48" s="2">
        <f t="shared" ca="1" si="29"/>
        <v>13.029598114599011</v>
      </c>
      <c r="AD48" s="2">
        <f t="shared" ca="1" si="30"/>
        <v>13.75861454167913</v>
      </c>
      <c r="AE48" s="2">
        <f t="shared" ca="1" si="31"/>
        <v>17.585699243972972</v>
      </c>
      <c r="AF48" s="2">
        <f t="shared" ca="1" si="32"/>
        <v>15.155491834014734</v>
      </c>
    </row>
    <row r="49" spans="2:32" x14ac:dyDescent="0.25">
      <c r="B49">
        <v>4.7E-2</v>
      </c>
      <c r="C49">
        <f t="shared" ca="1" si="3"/>
        <v>-2.3342767006959819E-2</v>
      </c>
      <c r="D49">
        <f t="shared" ca="1" si="4"/>
        <v>5.2698830211231631E-2</v>
      </c>
      <c r="E49">
        <f t="shared" ca="1" si="5"/>
        <v>2.3094951989467379E-2</v>
      </c>
      <c r="F49">
        <f t="shared" ca="1" si="6"/>
        <v>-3.1187899736744823E-2</v>
      </c>
      <c r="G49">
        <f t="shared" ca="1" si="7"/>
        <v>-3.2530460479932917E-2</v>
      </c>
      <c r="H49">
        <f t="shared" ca="1" si="8"/>
        <v>8.1743896534692759E-3</v>
      </c>
      <c r="I49">
        <f t="shared" ca="1" si="9"/>
        <v>1.4409308707006557E-2</v>
      </c>
      <c r="J49">
        <f t="shared" ca="1" si="10"/>
        <v>-3.1913688813970213E-2</v>
      </c>
      <c r="K49">
        <f t="shared" ca="1" si="11"/>
        <v>2.0480574913117371E-2</v>
      </c>
      <c r="L49">
        <f t="shared" ca="1" si="12"/>
        <v>2.1241608959311077E-2</v>
      </c>
      <c r="M49" s="2">
        <f t="shared" ca="1" si="13"/>
        <v>8.5350471464161234E-2</v>
      </c>
      <c r="N49" s="2">
        <f t="shared" ca="1" si="14"/>
        <v>-8.1648448094933504E-2</v>
      </c>
      <c r="O49" s="2">
        <f t="shared" ca="1" si="15"/>
        <v>5.984950807190921E-2</v>
      </c>
      <c r="P49" s="2">
        <f t="shared" ca="1" si="16"/>
        <v>-0.1725936491953253</v>
      </c>
      <c r="Q49" s="2">
        <f t="shared" ca="1" si="17"/>
        <v>0.6729331942376674</v>
      </c>
      <c r="R49" s="2">
        <f t="shared" ca="1" si="18"/>
        <v>-0.33339512174002206</v>
      </c>
      <c r="S49" s="2">
        <f t="shared" ca="1" si="19"/>
        <v>-0.15414551037960472</v>
      </c>
      <c r="T49" s="2">
        <f t="shared" ca="1" si="20"/>
        <v>-0.12756686519256968</v>
      </c>
      <c r="U49" s="2">
        <f t="shared" ca="1" si="21"/>
        <v>0.30753586876390204</v>
      </c>
      <c r="V49" s="2">
        <f t="shared" ca="1" si="22"/>
        <v>6.5276161814272066E-2</v>
      </c>
      <c r="W49" s="2">
        <f t="shared" ca="1" si="23"/>
        <v>15.706572329930401</v>
      </c>
      <c r="X49" s="2">
        <f t="shared" ca="1" si="24"/>
        <v>14.036583134339454</v>
      </c>
      <c r="Y49" s="2">
        <f t="shared" ca="1" si="25"/>
        <v>15.451562696007882</v>
      </c>
      <c r="Z49" s="2">
        <f t="shared" ca="1" si="26"/>
        <v>13.127131123335536</v>
      </c>
      <c r="AA49" s="2">
        <f t="shared" ca="1" si="27"/>
        <v>21.582399557665461</v>
      </c>
      <c r="AB49" s="2">
        <f t="shared" ca="1" si="28"/>
        <v>11.519116397888569</v>
      </c>
      <c r="AC49" s="2">
        <f t="shared" ca="1" si="29"/>
        <v>13.311612511492742</v>
      </c>
      <c r="AD49" s="2">
        <f t="shared" ca="1" si="30"/>
        <v>13.577398963363091</v>
      </c>
      <c r="AE49" s="2">
        <f t="shared" ca="1" si="31"/>
        <v>17.928426302927811</v>
      </c>
      <c r="AF49" s="2">
        <f t="shared" ca="1" si="32"/>
        <v>15.505829233431509</v>
      </c>
    </row>
    <row r="50" spans="2:32" x14ac:dyDescent="0.25">
      <c r="B50">
        <v>4.8000000000000001E-2</v>
      </c>
      <c r="C50">
        <f t="shared" ca="1" si="3"/>
        <v>-2.218398176157153E-2</v>
      </c>
      <c r="D50">
        <f t="shared" ca="1" si="4"/>
        <v>-3.2717949825947891E-3</v>
      </c>
      <c r="E50">
        <f t="shared" ca="1" si="5"/>
        <v>-2.2105397096869726E-2</v>
      </c>
      <c r="F50">
        <f t="shared" ca="1" si="6"/>
        <v>4.3857581916484145E-2</v>
      </c>
      <c r="G50">
        <f t="shared" ca="1" si="7"/>
        <v>-2.1797536457260496E-2</v>
      </c>
      <c r="H50">
        <f t="shared" ca="1" si="8"/>
        <v>-1.8548479242099378E-2</v>
      </c>
      <c r="I50">
        <f t="shared" ca="1" si="9"/>
        <v>6.8955643823977808E-3</v>
      </c>
      <c r="J50">
        <f t="shared" ca="1" si="10"/>
        <v>-5.5249782903131192E-2</v>
      </c>
      <c r="K50">
        <f t="shared" ca="1" si="11"/>
        <v>-1.8540983391997144E-2</v>
      </c>
      <c r="L50">
        <f t="shared" ca="1" si="12"/>
        <v>2.9661195260226512E-2</v>
      </c>
      <c r="M50" s="2">
        <f t="shared" ca="1" si="13"/>
        <v>6.3166489702589701E-2</v>
      </c>
      <c r="N50" s="2">
        <f t="shared" ca="1" si="14"/>
        <v>-8.4920243077528296E-2</v>
      </c>
      <c r="O50" s="2">
        <f t="shared" ca="1" si="15"/>
        <v>3.7744110975039484E-2</v>
      </c>
      <c r="P50" s="2">
        <f t="shared" ca="1" si="16"/>
        <v>-0.12873606727884115</v>
      </c>
      <c r="Q50" s="2">
        <f t="shared" ca="1" si="17"/>
        <v>0.65113565778040694</v>
      </c>
      <c r="R50" s="2">
        <f t="shared" ca="1" si="18"/>
        <v>-0.35194360098212146</v>
      </c>
      <c r="S50" s="2">
        <f t="shared" ca="1" si="19"/>
        <v>-0.14724994599720695</v>
      </c>
      <c r="T50" s="2">
        <f t="shared" ca="1" si="20"/>
        <v>-0.18281664809570086</v>
      </c>
      <c r="U50" s="2">
        <f t="shared" ca="1" si="21"/>
        <v>0.28899488537190487</v>
      </c>
      <c r="V50" s="2">
        <f t="shared" ca="1" si="22"/>
        <v>9.4937357074498574E-2</v>
      </c>
      <c r="W50" s="2">
        <f t="shared" ca="1" si="23"/>
        <v>15.738160182384286</v>
      </c>
      <c r="X50" s="2">
        <f t="shared" ca="1" si="24"/>
        <v>14.257292854583106</v>
      </c>
      <c r="Y50" s="2">
        <f t="shared" ca="1" si="25"/>
        <v>15.483936395108783</v>
      </c>
      <c r="Z50" s="2">
        <f t="shared" ca="1" si="26"/>
        <v>13.819134612569977</v>
      </c>
      <c r="AA50" s="2">
        <f t="shared" ca="1" si="27"/>
        <v>21.617851863162457</v>
      </c>
      <c r="AB50" s="2">
        <f t="shared" ca="1" si="28"/>
        <v>11.587059275537174</v>
      </c>
      <c r="AC50" s="2">
        <f t="shared" ca="1" si="29"/>
        <v>13.633995825386318</v>
      </c>
      <c r="AD50" s="2">
        <f t="shared" ca="1" si="30"/>
        <v>13.278328804401379</v>
      </c>
      <c r="AE50" s="2">
        <f t="shared" ca="1" si="31"/>
        <v>17.996444139077436</v>
      </c>
      <c r="AF50" s="2">
        <f t="shared" ca="1" si="32"/>
        <v>16.055868856103373</v>
      </c>
    </row>
    <row r="51" spans="2:32" x14ac:dyDescent="0.25">
      <c r="B51">
        <v>4.9000000000000002E-2</v>
      </c>
      <c r="C51">
        <f t="shared" ca="1" si="3"/>
        <v>-6.246953039371287E-2</v>
      </c>
      <c r="D51">
        <f t="shared" ca="1" si="4"/>
        <v>1.7677414155972498E-2</v>
      </c>
      <c r="E51">
        <f t="shared" ca="1" si="5"/>
        <v>-7.1000009709662705E-3</v>
      </c>
      <c r="F51">
        <f t="shared" ca="1" si="6"/>
        <v>-1.6038204811575113E-2</v>
      </c>
      <c r="G51">
        <f t="shared" ca="1" si="7"/>
        <v>-2.693104673615582E-2</v>
      </c>
      <c r="H51">
        <f t="shared" ca="1" si="8"/>
        <v>-2.7344488326347664E-2</v>
      </c>
      <c r="I51">
        <f t="shared" ca="1" si="9"/>
        <v>4.2588611715582356E-2</v>
      </c>
      <c r="J51">
        <f t="shared" ca="1" si="10"/>
        <v>-5.0798727182044846E-2</v>
      </c>
      <c r="K51">
        <f t="shared" ca="1" si="11"/>
        <v>-2.9460365198019138E-2</v>
      </c>
      <c r="L51">
        <f t="shared" ca="1" si="12"/>
        <v>3.8674487767640188E-2</v>
      </c>
      <c r="M51" s="2">
        <f t="shared" ca="1" si="13"/>
        <v>6.9695930887683083E-4</v>
      </c>
      <c r="N51" s="2">
        <f t="shared" ca="1" si="14"/>
        <v>-6.7242828921555794E-2</v>
      </c>
      <c r="O51" s="2">
        <f t="shared" ca="1" si="15"/>
        <v>3.0644110004073213E-2</v>
      </c>
      <c r="P51" s="2">
        <f t="shared" ca="1" si="16"/>
        <v>-0.14477427209041627</v>
      </c>
      <c r="Q51" s="2">
        <f t="shared" ca="1" si="17"/>
        <v>0.62420461104425107</v>
      </c>
      <c r="R51" s="2">
        <f t="shared" ca="1" si="18"/>
        <v>-0.37928808930846913</v>
      </c>
      <c r="S51" s="2">
        <f t="shared" ca="1" si="19"/>
        <v>-0.10466133428162459</v>
      </c>
      <c r="T51" s="2">
        <f t="shared" ca="1" si="20"/>
        <v>-0.2336153752777457</v>
      </c>
      <c r="U51" s="2">
        <f t="shared" ca="1" si="21"/>
        <v>0.25953452017388573</v>
      </c>
      <c r="V51" s="2">
        <f t="shared" ca="1" si="22"/>
        <v>0.13361184484213876</v>
      </c>
      <c r="W51" s="2">
        <f t="shared" ca="1" si="23"/>
        <v>15.355304696062872</v>
      </c>
      <c r="X51" s="2">
        <f t="shared" ca="1" si="24"/>
        <v>14.675906813758544</v>
      </c>
      <c r="Y51" s="2">
        <f t="shared" ca="1" si="25"/>
        <v>15.654776203014835</v>
      </c>
      <c r="Z51" s="2">
        <f t="shared" ca="1" si="26"/>
        <v>13.900592382069942</v>
      </c>
      <c r="AA51" s="2">
        <f t="shared" ca="1" si="27"/>
        <v>21.590381213416613</v>
      </c>
      <c r="AB51" s="2">
        <f t="shared" ca="1" si="28"/>
        <v>11.555454209889412</v>
      </c>
      <c r="AC51" s="2">
        <f t="shared" ca="1" si="29"/>
        <v>14.301721760157857</v>
      </c>
      <c r="AD51" s="2">
        <f t="shared" ca="1" si="30"/>
        <v>13.012181350196645</v>
      </c>
      <c r="AE51" s="2">
        <f t="shared" ca="1" si="31"/>
        <v>17.943680304712959</v>
      </c>
      <c r="AF51" s="2">
        <f t="shared" ca="1" si="32"/>
        <v>16.684453551395492</v>
      </c>
    </row>
    <row r="52" spans="2:32" x14ac:dyDescent="0.25">
      <c r="B52">
        <v>0.05</v>
      </c>
      <c r="C52">
        <f t="shared" ca="1" si="3"/>
        <v>-2.3888728972113048E-2</v>
      </c>
      <c r="D52">
        <f t="shared" ca="1" si="4"/>
        <v>3.845490803526147E-2</v>
      </c>
      <c r="E52">
        <f t="shared" ca="1" si="5"/>
        <v>2.8329167758982424E-2</v>
      </c>
      <c r="F52">
        <f t="shared" ca="1" si="6"/>
        <v>-6.3569017304742435E-3</v>
      </c>
      <c r="G52">
        <f t="shared" ca="1" si="7"/>
        <v>8.5576284452547179E-3</v>
      </c>
      <c r="H52">
        <f t="shared" ca="1" si="8"/>
        <v>2.5991937979990377E-2</v>
      </c>
      <c r="I52">
        <f t="shared" ca="1" si="9"/>
        <v>-5.9875631037827053E-2</v>
      </c>
      <c r="J52">
        <f t="shared" ca="1" si="10"/>
        <v>-2.1505656700254967E-2</v>
      </c>
      <c r="K52">
        <f t="shared" ca="1" si="11"/>
        <v>-2.6588017219907395E-3</v>
      </c>
      <c r="L52">
        <f t="shared" ca="1" si="12"/>
        <v>-2.0286634139930447E-2</v>
      </c>
      <c r="M52" s="2">
        <f t="shared" ca="1" si="13"/>
        <v>-2.3191769663236217E-2</v>
      </c>
      <c r="N52" s="2">
        <f t="shared" ca="1" si="14"/>
        <v>-2.8787920886294324E-2</v>
      </c>
      <c r="O52" s="2">
        <f t="shared" ca="1" si="15"/>
        <v>5.8973277763055637E-2</v>
      </c>
      <c r="P52" s="2">
        <f t="shared" ca="1" si="16"/>
        <v>-0.1511311738208905</v>
      </c>
      <c r="Q52" s="2">
        <f t="shared" ca="1" si="17"/>
        <v>0.63276223948950583</v>
      </c>
      <c r="R52" s="2">
        <f t="shared" ca="1" si="18"/>
        <v>-0.35329615132847875</v>
      </c>
      <c r="S52" s="2">
        <f t="shared" ca="1" si="19"/>
        <v>-0.16453696531945164</v>
      </c>
      <c r="T52" s="2">
        <f t="shared" ca="1" si="20"/>
        <v>-0.25512103197800068</v>
      </c>
      <c r="U52" s="2">
        <f t="shared" ca="1" si="21"/>
        <v>0.256875718451895</v>
      </c>
      <c r="V52" s="2">
        <f t="shared" ca="1" si="22"/>
        <v>0.1133252107022083</v>
      </c>
      <c r="W52" s="2">
        <f t="shared" ca="1" si="23"/>
        <v>15.761112710278869</v>
      </c>
      <c r="X52" s="2">
        <f t="shared" ca="1" si="24"/>
        <v>15.705151198048288</v>
      </c>
      <c r="Y52" s="2">
        <f t="shared" ca="1" si="25"/>
        <v>16.58276318454179</v>
      </c>
      <c r="Z52" s="2">
        <f t="shared" ca="1" si="26"/>
        <v>14.481718668702326</v>
      </c>
      <c r="AA52" s="2">
        <f t="shared" ca="1" si="27"/>
        <v>22.32065280180629</v>
      </c>
      <c r="AB52" s="2">
        <f t="shared" ca="1" si="28"/>
        <v>12.460068893626445</v>
      </c>
      <c r="AC52" s="2">
        <f t="shared" ca="1" si="29"/>
        <v>14.347660753716715</v>
      </c>
      <c r="AD52" s="2">
        <f t="shared" ca="1" si="30"/>
        <v>13.441820087131225</v>
      </c>
      <c r="AE52" s="2">
        <f t="shared" ca="1" si="31"/>
        <v>18.561787591430182</v>
      </c>
      <c r="AF52" s="2">
        <f t="shared" ca="1" si="32"/>
        <v>17.126282513933315</v>
      </c>
    </row>
    <row r="53" spans="2:32" x14ac:dyDescent="0.25">
      <c r="B53">
        <v>5.0999999999999997E-2</v>
      </c>
      <c r="C53">
        <f t="shared" ca="1" si="3"/>
        <v>-2.5253439861518172E-2</v>
      </c>
      <c r="D53">
        <f t="shared" ca="1" si="4"/>
        <v>4.2507802542836905E-2</v>
      </c>
      <c r="E53">
        <f t="shared" ca="1" si="5"/>
        <v>2.9830751232315833E-3</v>
      </c>
      <c r="F53">
        <f t="shared" ca="1" si="6"/>
        <v>2.5439572575589667E-2</v>
      </c>
      <c r="G53">
        <f t="shared" ca="1" si="7"/>
        <v>-4.2096199377114667E-2</v>
      </c>
      <c r="H53">
        <f t="shared" ca="1" si="8"/>
        <v>8.5649667358074291E-3</v>
      </c>
      <c r="I53">
        <f t="shared" ca="1" si="9"/>
        <v>-6.8216508498141612E-3</v>
      </c>
      <c r="J53">
        <f t="shared" ca="1" si="10"/>
        <v>-8.967160835488994E-3</v>
      </c>
      <c r="K53">
        <f t="shared" ca="1" si="11"/>
        <v>-1.8331036274159017E-2</v>
      </c>
      <c r="L53">
        <f t="shared" ca="1" si="12"/>
        <v>-2.5119609091787905E-2</v>
      </c>
      <c r="M53" s="2">
        <f t="shared" ca="1" si="13"/>
        <v>-4.8445209524754389E-2</v>
      </c>
      <c r="N53" s="2">
        <f t="shared" ca="1" si="14"/>
        <v>1.371988165654258E-2</v>
      </c>
      <c r="O53" s="2">
        <f t="shared" ca="1" si="15"/>
        <v>6.1956352886287223E-2</v>
      </c>
      <c r="P53" s="2">
        <f t="shared" ca="1" si="16"/>
        <v>-0.12569160124530082</v>
      </c>
      <c r="Q53" s="2">
        <f t="shared" ca="1" si="17"/>
        <v>0.59066604011239121</v>
      </c>
      <c r="R53" s="2">
        <f t="shared" ca="1" si="18"/>
        <v>-0.34473118459267132</v>
      </c>
      <c r="S53" s="2">
        <f t="shared" ca="1" si="19"/>
        <v>-0.17135861616926579</v>
      </c>
      <c r="T53" s="2">
        <f t="shared" ca="1" si="20"/>
        <v>-0.26408819281348966</v>
      </c>
      <c r="U53" s="2">
        <f t="shared" ca="1" si="21"/>
        <v>0.23854468217773597</v>
      </c>
      <c r="V53" s="2">
        <f t="shared" ca="1" si="22"/>
        <v>8.8205601610420403E-2</v>
      </c>
      <c r="W53" s="2">
        <f t="shared" ca="1" si="23"/>
        <v>15.767465601384817</v>
      </c>
      <c r="X53" s="2">
        <f t="shared" ca="1" si="24"/>
        <v>16.389116513197788</v>
      </c>
      <c r="Y53" s="2">
        <f t="shared" ca="1" si="25"/>
        <v>16.871481225495234</v>
      </c>
      <c r="Z53" s="2">
        <f t="shared" ca="1" si="26"/>
        <v>14.995001684179353</v>
      </c>
      <c r="AA53" s="2">
        <f t="shared" ca="1" si="27"/>
        <v>22.158578097756273</v>
      </c>
      <c r="AB53" s="2">
        <f t="shared" ca="1" si="28"/>
        <v>12.804605850705649</v>
      </c>
      <c r="AC53" s="2">
        <f t="shared" ca="1" si="29"/>
        <v>14.538331534939704</v>
      </c>
      <c r="AD53" s="2">
        <f t="shared" ca="1" si="30"/>
        <v>13.611035768497466</v>
      </c>
      <c r="AE53" s="2">
        <f t="shared" ca="1" si="31"/>
        <v>18.637364518409722</v>
      </c>
      <c r="AF53" s="2">
        <f t="shared" ca="1" si="32"/>
        <v>17.133973712736566</v>
      </c>
    </row>
    <row r="54" spans="2:32" x14ac:dyDescent="0.25">
      <c r="B54">
        <v>5.1999999999999998E-2</v>
      </c>
      <c r="C54">
        <f t="shared" ca="1" si="3"/>
        <v>3.566686418944056E-2</v>
      </c>
      <c r="D54">
        <f t="shared" ca="1" si="4"/>
        <v>1.5931481338986218E-2</v>
      </c>
      <c r="E54">
        <f t="shared" ca="1" si="5"/>
        <v>4.4877042374210495E-2</v>
      </c>
      <c r="F54">
        <f t="shared" ca="1" si="6"/>
        <v>-3.2699105954999509E-2</v>
      </c>
      <c r="G54">
        <f t="shared" ca="1" si="7"/>
        <v>4.2411137802176459E-2</v>
      </c>
      <c r="H54">
        <f t="shared" ca="1" si="8"/>
        <v>1.2645165290388243E-2</v>
      </c>
      <c r="I54">
        <f t="shared" ca="1" si="9"/>
        <v>4.5679020137384028E-2</v>
      </c>
      <c r="J54">
        <f t="shared" ca="1" si="10"/>
        <v>-3.102441767783513E-2</v>
      </c>
      <c r="K54">
        <f t="shared" ca="1" si="11"/>
        <v>-1.2809476578125811E-2</v>
      </c>
      <c r="L54">
        <f t="shared" ca="1" si="12"/>
        <v>2.861194209898164E-2</v>
      </c>
      <c r="M54" s="2">
        <f t="shared" ca="1" si="13"/>
        <v>-1.2778345335313829E-2</v>
      </c>
      <c r="N54" s="2">
        <f t="shared" ca="1" si="14"/>
        <v>2.9651362995528799E-2</v>
      </c>
      <c r="O54" s="2">
        <f t="shared" ca="1" si="15"/>
        <v>0.10683339526049772</v>
      </c>
      <c r="P54" s="2">
        <f t="shared" ca="1" si="16"/>
        <v>-0.15839070720030032</v>
      </c>
      <c r="Q54" s="2">
        <f t="shared" ca="1" si="17"/>
        <v>0.63307717791456763</v>
      </c>
      <c r="R54" s="2">
        <f t="shared" ca="1" si="18"/>
        <v>-0.3320860193022831</v>
      </c>
      <c r="S54" s="2">
        <f t="shared" ca="1" si="19"/>
        <v>-0.12567959603188175</v>
      </c>
      <c r="T54" s="2">
        <f t="shared" ca="1" si="20"/>
        <v>-0.29511261049132481</v>
      </c>
      <c r="U54" s="2">
        <f t="shared" ca="1" si="21"/>
        <v>0.22573520559961016</v>
      </c>
      <c r="V54" s="2">
        <f t="shared" ca="1" si="22"/>
        <v>0.11681754370940205</v>
      </c>
      <c r="W54" s="2">
        <f t="shared" ca="1" si="23"/>
        <v>16.396668641894404</v>
      </c>
      <c r="X54" s="2">
        <f t="shared" ca="1" si="24"/>
        <v>16.820965725202832</v>
      </c>
      <c r="Y54" s="2">
        <f t="shared" ca="1" si="25"/>
        <v>17.59278604785252</v>
      </c>
      <c r="Z54" s="2">
        <f t="shared" ca="1" si="26"/>
        <v>14.940545023244539</v>
      </c>
      <c r="AA54" s="2">
        <f t="shared" ca="1" si="27"/>
        <v>22.855223874393218</v>
      </c>
      <c r="AB54" s="2">
        <f t="shared" ca="1" si="28"/>
        <v>13.203591902224712</v>
      </c>
      <c r="AC54" s="2">
        <f t="shared" ca="1" si="29"/>
        <v>15.267656134928725</v>
      </c>
      <c r="AD54" s="2">
        <f t="shared" ca="1" si="30"/>
        <v>13.573325990334295</v>
      </c>
      <c r="AE54" s="2">
        <f t="shared" ca="1" si="31"/>
        <v>18.781804151243644</v>
      </c>
      <c r="AF54" s="2">
        <f t="shared" ca="1" si="32"/>
        <v>17.692627532341564</v>
      </c>
    </row>
    <row r="55" spans="2:32" x14ac:dyDescent="0.25">
      <c r="B55">
        <v>5.2999999999999999E-2</v>
      </c>
      <c r="C55">
        <f t="shared" ca="1" si="3"/>
        <v>-4.0714071682705334E-2</v>
      </c>
      <c r="D55">
        <f t="shared" ca="1" si="4"/>
        <v>9.6271926895490773E-3</v>
      </c>
      <c r="E55">
        <f t="shared" ca="1" si="5"/>
        <v>3.1939660137699888E-2</v>
      </c>
      <c r="F55">
        <f t="shared" ca="1" si="6"/>
        <v>1.9913701195469436E-3</v>
      </c>
      <c r="G55">
        <f t="shared" ca="1" si="7"/>
        <v>-2.1325988537739787E-2</v>
      </c>
      <c r="H55">
        <f t="shared" ca="1" si="8"/>
        <v>-9.6733631938118875E-3</v>
      </c>
      <c r="I55">
        <f t="shared" ca="1" si="9"/>
        <v>-2.4941434467074478E-3</v>
      </c>
      <c r="J55">
        <f t="shared" ca="1" si="10"/>
        <v>-4.0084861540318421E-2</v>
      </c>
      <c r="K55">
        <f t="shared" ca="1" si="11"/>
        <v>-4.4664401237945475E-2</v>
      </c>
      <c r="L55">
        <f t="shared" ca="1" si="12"/>
        <v>-1.1192469827885158E-2</v>
      </c>
      <c r="M55" s="2">
        <f t="shared" ca="1" si="13"/>
        <v>-5.3492417018019163E-2</v>
      </c>
      <c r="N55" s="2">
        <f t="shared" ca="1" si="14"/>
        <v>3.9278555685077876E-2</v>
      </c>
      <c r="O55" s="2">
        <f t="shared" ca="1" si="15"/>
        <v>0.13877305539819762</v>
      </c>
      <c r="P55" s="2">
        <f t="shared" ca="1" si="16"/>
        <v>-0.15639933708075338</v>
      </c>
      <c r="Q55" s="2">
        <f t="shared" ca="1" si="17"/>
        <v>0.61175118937682782</v>
      </c>
      <c r="R55" s="2">
        <f t="shared" ca="1" si="18"/>
        <v>-0.341759382496095</v>
      </c>
      <c r="S55" s="2">
        <f t="shared" ca="1" si="19"/>
        <v>-0.1281737394785892</v>
      </c>
      <c r="T55" s="2">
        <f t="shared" ca="1" si="20"/>
        <v>-0.33519747203164324</v>
      </c>
      <c r="U55" s="2">
        <f t="shared" ca="1" si="21"/>
        <v>0.18107080436166467</v>
      </c>
      <c r="V55" s="2">
        <f t="shared" ca="1" si="22"/>
        <v>0.10562507388151689</v>
      </c>
      <c r="W55" s="2">
        <f t="shared" ca="1" si="23"/>
        <v>15.652859283172946</v>
      </c>
      <c r="X55" s="2">
        <f t="shared" ca="1" si="24"/>
        <v>16.580569010203916</v>
      </c>
      <c r="Y55" s="2">
        <f t="shared" ca="1" si="25"/>
        <v>17.575514007335112</v>
      </c>
      <c r="Z55" s="2">
        <f t="shared" ca="1" si="26"/>
        <v>14.623790082545604</v>
      </c>
      <c r="AA55" s="2">
        <f t="shared" ca="1" si="27"/>
        <v>22.305295347121415</v>
      </c>
      <c r="AB55" s="2">
        <f t="shared" ca="1" si="28"/>
        <v>12.770189628392187</v>
      </c>
      <c r="AC55" s="2">
        <f t="shared" ca="1" si="29"/>
        <v>14.906046058567245</v>
      </c>
      <c r="AD55" s="2">
        <f t="shared" ca="1" si="30"/>
        <v>12.835808733036703</v>
      </c>
      <c r="AE55" s="2">
        <f t="shared" ca="1" si="31"/>
        <v>17.998491496969784</v>
      </c>
      <c r="AF55" s="2">
        <f t="shared" ca="1" si="32"/>
        <v>17.244034192168307</v>
      </c>
    </row>
    <row r="56" spans="2:32" x14ac:dyDescent="0.25">
      <c r="B56">
        <v>5.3999999999999999E-2</v>
      </c>
      <c r="C56">
        <f t="shared" ca="1" si="3"/>
        <v>1.3641237808101949E-2</v>
      </c>
      <c r="D56">
        <f t="shared" ca="1" si="4"/>
        <v>-1.7520117527734077E-2</v>
      </c>
      <c r="E56">
        <f t="shared" ca="1" si="5"/>
        <v>2.2169745245298699E-2</v>
      </c>
      <c r="F56">
        <f t="shared" ca="1" si="6"/>
        <v>-3.9426468159292606E-2</v>
      </c>
      <c r="G56">
        <f t="shared" ca="1" si="7"/>
        <v>-1.5793362627355069E-2</v>
      </c>
      <c r="H56">
        <f t="shared" ca="1" si="8"/>
        <v>1.6187047848144086E-2</v>
      </c>
      <c r="I56">
        <f t="shared" ca="1" si="9"/>
        <v>-3.3290998158784453E-2</v>
      </c>
      <c r="J56">
        <f t="shared" ca="1" si="10"/>
        <v>-1.4389973093415526E-2</v>
      </c>
      <c r="K56">
        <f t="shared" ca="1" si="11"/>
        <v>-2.2166409693005932E-2</v>
      </c>
      <c r="L56">
        <f t="shared" ca="1" si="12"/>
        <v>-3.405716365945001E-2</v>
      </c>
      <c r="M56" s="2">
        <f t="shared" ca="1" si="13"/>
        <v>-3.9851179209917216E-2</v>
      </c>
      <c r="N56" s="2">
        <f t="shared" ca="1" si="14"/>
        <v>2.1758438157343799E-2</v>
      </c>
      <c r="O56" s="2">
        <f t="shared" ca="1" si="15"/>
        <v>0.16094280064349631</v>
      </c>
      <c r="P56" s="2">
        <f t="shared" ca="1" si="16"/>
        <v>-0.19582580524004597</v>
      </c>
      <c r="Q56" s="2">
        <f t="shared" ca="1" si="17"/>
        <v>0.59595782674947273</v>
      </c>
      <c r="R56" s="2">
        <f t="shared" ca="1" si="18"/>
        <v>-0.32557233464795093</v>
      </c>
      <c r="S56" s="2">
        <f t="shared" ca="1" si="19"/>
        <v>-0.16146473763737365</v>
      </c>
      <c r="T56" s="2">
        <f t="shared" ca="1" si="20"/>
        <v>-0.34958744512505879</v>
      </c>
      <c r="U56" s="2">
        <f t="shared" ca="1" si="21"/>
        <v>0.15890439466865874</v>
      </c>
      <c r="V56" s="2">
        <f t="shared" ca="1" si="22"/>
        <v>7.1567910222066877E-2</v>
      </c>
      <c r="W56" s="2">
        <f t="shared" ca="1" si="23"/>
        <v>16.216412378081017</v>
      </c>
      <c r="X56" s="2">
        <f t="shared" ca="1" si="24"/>
        <v>16.832508551753627</v>
      </c>
      <c r="Y56" s="2">
        <f t="shared" ca="1" si="25"/>
        <v>18.224352176615152</v>
      </c>
      <c r="Z56" s="2">
        <f t="shared" ca="1" si="26"/>
        <v>14.65666611777973</v>
      </c>
      <c r="AA56" s="2">
        <f t="shared" ca="1" si="27"/>
        <v>22.574502437674916</v>
      </c>
      <c r="AB56" s="2">
        <f t="shared" ca="1" si="28"/>
        <v>13.359200823700681</v>
      </c>
      <c r="AC56" s="2">
        <f t="shared" ca="1" si="29"/>
        <v>15.000276793806453</v>
      </c>
      <c r="AD56" s="2">
        <f t="shared" ca="1" si="30"/>
        <v>13.119049718929602</v>
      </c>
      <c r="AE56" s="2">
        <f t="shared" ca="1" si="31"/>
        <v>18.203968116866776</v>
      </c>
      <c r="AF56" s="2">
        <f t="shared" ca="1" si="32"/>
        <v>17.330603272400857</v>
      </c>
    </row>
    <row r="57" spans="2:32" x14ac:dyDescent="0.25">
      <c r="B57">
        <v>5.5E-2</v>
      </c>
      <c r="C57">
        <f t="shared" ca="1" si="3"/>
        <v>2.8044605260954512E-2</v>
      </c>
      <c r="D57">
        <f t="shared" ca="1" si="4"/>
        <v>-1.3199215752005528E-2</v>
      </c>
      <c r="E57">
        <f t="shared" ca="1" si="5"/>
        <v>1.9235818572308327E-2</v>
      </c>
      <c r="F57">
        <f t="shared" ca="1" si="6"/>
        <v>-2.924951632365172E-2</v>
      </c>
      <c r="G57">
        <f t="shared" ca="1" si="7"/>
        <v>-6.5463612768187018E-2</v>
      </c>
      <c r="H57">
        <f t="shared" ca="1" si="8"/>
        <v>2.8309483059215452E-2</v>
      </c>
      <c r="I57">
        <f t="shared" ca="1" si="9"/>
        <v>-9.9009825634563987E-3</v>
      </c>
      <c r="J57">
        <f t="shared" ca="1" si="10"/>
        <v>-2.7730714608969618E-2</v>
      </c>
      <c r="K57">
        <f t="shared" ca="1" si="11"/>
        <v>1.8255546134334489E-2</v>
      </c>
      <c r="L57">
        <f t="shared" ca="1" si="12"/>
        <v>-5.2911267831114175E-2</v>
      </c>
      <c r="M57" s="2">
        <f t="shared" ca="1" si="13"/>
        <v>-1.1806573948962704E-2</v>
      </c>
      <c r="N57" s="2">
        <f t="shared" ca="1" si="14"/>
        <v>8.5592224053382716E-3</v>
      </c>
      <c r="O57" s="2">
        <f t="shared" ca="1" si="15"/>
        <v>0.18017861921580464</v>
      </c>
      <c r="P57" s="2">
        <f t="shared" ca="1" si="16"/>
        <v>-0.22507532156369769</v>
      </c>
      <c r="Q57" s="2">
        <f t="shared" ca="1" si="17"/>
        <v>0.53049421398128571</v>
      </c>
      <c r="R57" s="2">
        <f t="shared" ca="1" si="18"/>
        <v>-0.2972628515887355</v>
      </c>
      <c r="S57" s="2">
        <f t="shared" ca="1" si="19"/>
        <v>-0.17136572020083005</v>
      </c>
      <c r="T57" s="2">
        <f t="shared" ca="1" si="20"/>
        <v>-0.37731815973402844</v>
      </c>
      <c r="U57" s="2">
        <f t="shared" ca="1" si="21"/>
        <v>0.17715994080299324</v>
      </c>
      <c r="V57" s="2">
        <f t="shared" ca="1" si="22"/>
        <v>1.8656642390952702E-2</v>
      </c>
      <c r="W57" s="2">
        <f t="shared" ca="1" si="23"/>
        <v>16.380446052609546</v>
      </c>
      <c r="X57" s="2">
        <f t="shared" ca="1" si="24"/>
        <v>16.584104016152555</v>
      </c>
      <c r="Y57" s="2">
        <f t="shared" ca="1" si="25"/>
        <v>18.30029798425722</v>
      </c>
      <c r="Z57" s="2">
        <f t="shared" ca="1" si="26"/>
        <v>14.247758576462196</v>
      </c>
      <c r="AA57" s="2">
        <f t="shared" ca="1" si="27"/>
        <v>21.803453931912031</v>
      </c>
      <c r="AB57" s="2">
        <f t="shared" ca="1" si="28"/>
        <v>13.525883276211818</v>
      </c>
      <c r="AC57" s="2">
        <f t="shared" ca="1" si="29"/>
        <v>14.784854590090873</v>
      </c>
      <c r="AD57" s="2">
        <f t="shared" ca="1" si="30"/>
        <v>12.725330194758889</v>
      </c>
      <c r="AE57" s="2">
        <f t="shared" ca="1" si="31"/>
        <v>18.270111200129108</v>
      </c>
      <c r="AF57" s="2">
        <f t="shared" ca="1" si="32"/>
        <v>16.685078216008701</v>
      </c>
    </row>
    <row r="58" spans="2:32" x14ac:dyDescent="0.25">
      <c r="B58">
        <v>5.6000000000000001E-2</v>
      </c>
      <c r="C58">
        <f t="shared" ca="1" si="3"/>
        <v>5.704518041967005E-3</v>
      </c>
      <c r="D58">
        <f t="shared" ca="1" si="4"/>
        <v>4.5404751578548189E-2</v>
      </c>
      <c r="E58">
        <f t="shared" ca="1" si="5"/>
        <v>-6.1935029072567226E-2</v>
      </c>
      <c r="F58">
        <f t="shared" ca="1" si="6"/>
        <v>-5.0403674484289708E-2</v>
      </c>
      <c r="G58">
        <f t="shared" ca="1" si="7"/>
        <v>6.3641538608041281E-2</v>
      </c>
      <c r="H58">
        <f t="shared" ca="1" si="8"/>
        <v>3.445879756518843E-4</v>
      </c>
      <c r="I58">
        <f t="shared" ca="1" si="9"/>
        <v>-4.6963497117821371E-2</v>
      </c>
      <c r="J58">
        <f t="shared" ca="1" si="10"/>
        <v>2.6897115242122859E-2</v>
      </c>
      <c r="K58">
        <f t="shared" ca="1" si="11"/>
        <v>4.6643409007242072E-2</v>
      </c>
      <c r="L58">
        <f t="shared" ca="1" si="12"/>
        <v>5.6875687480970487E-2</v>
      </c>
      <c r="M58" s="2">
        <f t="shared" ca="1" si="13"/>
        <v>-6.1020559069956994E-3</v>
      </c>
      <c r="N58" s="2">
        <f t="shared" ca="1" si="14"/>
        <v>5.3963973983886457E-2</v>
      </c>
      <c r="O58" s="2">
        <f t="shared" ca="1" si="15"/>
        <v>0.1182435901432374</v>
      </c>
      <c r="P58" s="2">
        <f t="shared" ca="1" si="16"/>
        <v>-0.27547899604798742</v>
      </c>
      <c r="Q58" s="2">
        <f t="shared" ca="1" si="17"/>
        <v>0.59413575258932694</v>
      </c>
      <c r="R58" s="2">
        <f t="shared" ca="1" si="18"/>
        <v>-0.2969182636130836</v>
      </c>
      <c r="S58" s="2">
        <f t="shared" ca="1" si="19"/>
        <v>-0.2183292173186514</v>
      </c>
      <c r="T58" s="2">
        <f t="shared" ca="1" si="20"/>
        <v>-0.35042104449190559</v>
      </c>
      <c r="U58" s="2">
        <f t="shared" ca="1" si="21"/>
        <v>0.22380334981023531</v>
      </c>
      <c r="V58" s="2">
        <f t="shared" ca="1" si="22"/>
        <v>7.5532329871923182E-2</v>
      </c>
      <c r="W58" s="2">
        <f t="shared" ca="1" si="23"/>
        <v>16.177045180419672</v>
      </c>
      <c r="X58" s="2">
        <f t="shared" ca="1" si="24"/>
        <v>16.777705479328493</v>
      </c>
      <c r="Y58" s="2">
        <f t="shared" ca="1" si="25"/>
        <v>17.420501640922001</v>
      </c>
      <c r="Z58" s="2">
        <f t="shared" ca="1" si="26"/>
        <v>13.483275779009753</v>
      </c>
      <c r="AA58" s="2">
        <f t="shared" ca="1" si="27"/>
        <v>22.179423265382898</v>
      </c>
      <c r="AB58" s="2">
        <f t="shared" ca="1" si="28"/>
        <v>13.268883103358792</v>
      </c>
      <c r="AC58" s="2">
        <f t="shared" ca="1" si="29"/>
        <v>14.054773566303114</v>
      </c>
      <c r="AD58" s="2">
        <f t="shared" ca="1" si="30"/>
        <v>12.733855294570573</v>
      </c>
      <c r="AE58" s="2">
        <f t="shared" ca="1" si="31"/>
        <v>18.476099237591981</v>
      </c>
      <c r="AF58" s="2">
        <f t="shared" ca="1" si="32"/>
        <v>16.993389038208861</v>
      </c>
    </row>
    <row r="59" spans="2:32" x14ac:dyDescent="0.25">
      <c r="B59">
        <v>5.7000000000000002E-2</v>
      </c>
      <c r="C59">
        <f t="shared" ca="1" si="3"/>
        <v>-5.6925222397820802E-2</v>
      </c>
      <c r="D59">
        <f t="shared" ca="1" si="4"/>
        <v>-2.0404949546802473E-2</v>
      </c>
      <c r="E59">
        <f t="shared" ca="1" si="5"/>
        <v>-1.2119428605830681E-2</v>
      </c>
      <c r="F59">
        <f t="shared" ca="1" si="6"/>
        <v>1.4313546547279048E-3</v>
      </c>
      <c r="G59">
        <f t="shared" ca="1" si="7"/>
        <v>-2.8883503618265645E-2</v>
      </c>
      <c r="H59">
        <f t="shared" ca="1" si="8"/>
        <v>-1.9171630363668819E-2</v>
      </c>
      <c r="I59">
        <f t="shared" ca="1" si="9"/>
        <v>5.1444040010053635E-2</v>
      </c>
      <c r="J59">
        <f t="shared" ca="1" si="10"/>
        <v>-4.7828954843322433E-2</v>
      </c>
      <c r="K59">
        <f t="shared" ca="1" si="11"/>
        <v>9.3538912991664655E-3</v>
      </c>
      <c r="L59">
        <f t="shared" ca="1" si="12"/>
        <v>1.0764507691742829E-2</v>
      </c>
      <c r="M59" s="2">
        <f t="shared" ca="1" si="13"/>
        <v>-6.3027278304816498E-2</v>
      </c>
      <c r="N59" s="2">
        <f t="shared" ca="1" si="14"/>
        <v>3.3559024437083987E-2</v>
      </c>
      <c r="O59" s="2">
        <f t="shared" ca="1" si="15"/>
        <v>0.10612416153740672</v>
      </c>
      <c r="P59" s="2">
        <f t="shared" ca="1" si="16"/>
        <v>-0.27404764139325954</v>
      </c>
      <c r="Q59" s="2">
        <f t="shared" ca="1" si="17"/>
        <v>0.5652522489710613</v>
      </c>
      <c r="R59" s="2">
        <f t="shared" ca="1" si="18"/>
        <v>-0.31608989397675241</v>
      </c>
      <c r="S59" s="2">
        <f t="shared" ca="1" si="19"/>
        <v>-0.16688517730859775</v>
      </c>
      <c r="T59" s="2">
        <f t="shared" ca="1" si="20"/>
        <v>-0.39824999933522803</v>
      </c>
      <c r="U59" s="2">
        <f t="shared" ca="1" si="21"/>
        <v>0.23315724110940178</v>
      </c>
      <c r="V59" s="2">
        <f t="shared" ca="1" si="22"/>
        <v>8.6296837563666018E-2</v>
      </c>
      <c r="W59" s="2">
        <f t="shared" ca="1" si="23"/>
        <v>15.570747776021793</v>
      </c>
      <c r="X59" s="2">
        <f t="shared" ca="1" si="24"/>
        <v>16.536610803440798</v>
      </c>
      <c r="Y59" s="2">
        <f t="shared" ca="1" si="25"/>
        <v>17.262262174444025</v>
      </c>
      <c r="Z59" s="2">
        <f t="shared" ca="1" si="26"/>
        <v>13.460544145137362</v>
      </c>
      <c r="AA59" s="2">
        <f t="shared" ca="1" si="27"/>
        <v>21.853543048780573</v>
      </c>
      <c r="AB59" s="2">
        <f t="shared" ca="1" si="28"/>
        <v>13.040121619302433</v>
      </c>
      <c r="AC59" s="2">
        <f t="shared" ca="1" si="29"/>
        <v>14.532168785983981</v>
      </c>
      <c r="AD59" s="2">
        <f t="shared" ca="1" si="30"/>
        <v>12.218520565717677</v>
      </c>
      <c r="AE59" s="2">
        <f t="shared" ca="1" si="31"/>
        <v>18.532592970163975</v>
      </c>
      <c r="AF59" s="2">
        <f t="shared" ca="1" si="32"/>
        <v>17.063988934706618</v>
      </c>
    </row>
    <row r="60" spans="2:32" x14ac:dyDescent="0.25">
      <c r="B60">
        <v>5.8000000000000003E-2</v>
      </c>
      <c r="C60">
        <f t="shared" ca="1" si="3"/>
        <v>-3.2041325710810788E-2</v>
      </c>
      <c r="D60">
        <f t="shared" ca="1" si="4"/>
        <v>5.3981952769769033E-2</v>
      </c>
      <c r="E60">
        <f t="shared" ca="1" si="5"/>
        <v>2.5628753258288582E-2</v>
      </c>
      <c r="F60">
        <f t="shared" ca="1" si="6"/>
        <v>-2.3021734384063498E-2</v>
      </c>
      <c r="G60">
        <f t="shared" ca="1" si="7"/>
        <v>7.2699283295362349E-2</v>
      </c>
      <c r="H60">
        <f t="shared" ca="1" si="8"/>
        <v>2.9893021027982948E-2</v>
      </c>
      <c r="I60">
        <f t="shared" ca="1" si="9"/>
        <v>1.575677425287958E-2</v>
      </c>
      <c r="J60">
        <f t="shared" ca="1" si="10"/>
        <v>-1.3553714598804145E-3</v>
      </c>
      <c r="K60">
        <f t="shared" ca="1" si="11"/>
        <v>4.9047453657356148E-3</v>
      </c>
      <c r="L60">
        <f t="shared" ca="1" si="12"/>
        <v>3.0000363695960229E-2</v>
      </c>
      <c r="M60" s="2">
        <f t="shared" ca="1" si="13"/>
        <v>-9.5068604015627278E-2</v>
      </c>
      <c r="N60" s="2">
        <f t="shared" ca="1" si="14"/>
        <v>8.7540977206853027E-2</v>
      </c>
      <c r="O60" s="2">
        <f t="shared" ca="1" si="15"/>
        <v>0.13175291479569531</v>
      </c>
      <c r="P60" s="2">
        <f t="shared" ca="1" si="16"/>
        <v>-0.29706937577732306</v>
      </c>
      <c r="Q60" s="2">
        <f t="shared" ca="1" si="17"/>
        <v>0.63795153226642365</v>
      </c>
      <c r="R60" s="2">
        <f t="shared" ca="1" si="18"/>
        <v>-0.28619687294876944</v>
      </c>
      <c r="S60" s="2">
        <f t="shared" ca="1" si="19"/>
        <v>-0.15112840305571817</v>
      </c>
      <c r="T60" s="2">
        <f t="shared" ca="1" si="20"/>
        <v>-0.39960537079510844</v>
      </c>
      <c r="U60" s="2">
        <f t="shared" ca="1" si="21"/>
        <v>0.2380619864751374</v>
      </c>
      <c r="V60" s="2">
        <f t="shared" ca="1" si="22"/>
        <v>0.11629720125962625</v>
      </c>
      <c r="W60" s="2">
        <f t="shared" ca="1" si="23"/>
        <v>15.839586742891893</v>
      </c>
      <c r="X60" s="2">
        <f t="shared" ca="1" si="24"/>
        <v>17.665682555116696</v>
      </c>
      <c r="Y60" s="2">
        <f t="shared" ca="1" si="25"/>
        <v>18.107801931005117</v>
      </c>
      <c r="Z60" s="2">
        <f t="shared" ca="1" si="26"/>
        <v>13.819579025274935</v>
      </c>
      <c r="AA60" s="2">
        <f t="shared" ca="1" si="27"/>
        <v>23.169788105712399</v>
      </c>
      <c r="AB60" s="2">
        <f t="shared" ca="1" si="28"/>
        <v>13.928304053560471</v>
      </c>
      <c r="AC60" s="2">
        <f t="shared" ca="1" si="29"/>
        <v>15.278988752490983</v>
      </c>
      <c r="AD60" s="2">
        <f t="shared" ca="1" si="30"/>
        <v>12.794219075097081</v>
      </c>
      <c r="AE60" s="2">
        <f t="shared" ca="1" si="31"/>
        <v>19.17089264779954</v>
      </c>
      <c r="AF60" s="2">
        <f t="shared" ca="1" si="32"/>
        <v>17.953244795644427</v>
      </c>
    </row>
    <row r="61" spans="2:32" x14ac:dyDescent="0.25">
      <c r="B61">
        <v>5.8999999999999997E-2</v>
      </c>
      <c r="C61">
        <f t="shared" ca="1" si="3"/>
        <v>4.8002487123297931E-2</v>
      </c>
      <c r="D61">
        <f t="shared" ca="1" si="4"/>
        <v>-2.6920892145670255E-2</v>
      </c>
      <c r="E61">
        <f t="shared" ca="1" si="5"/>
        <v>5.3211925395848694E-2</v>
      </c>
      <c r="F61">
        <f t="shared" ca="1" si="6"/>
        <v>2.5371634329010152E-3</v>
      </c>
      <c r="G61">
        <f t="shared" ca="1" si="7"/>
        <v>3.812417313286702E-2</v>
      </c>
      <c r="H61">
        <f t="shared" ca="1" si="8"/>
        <v>-7.5704588455790525E-3</v>
      </c>
      <c r="I61">
        <f t="shared" ca="1" si="9"/>
        <v>-3.9032031720701951E-2</v>
      </c>
      <c r="J61">
        <f t="shared" ca="1" si="10"/>
        <v>1.4440699171943855E-2</v>
      </c>
      <c r="K61">
        <f t="shared" ca="1" si="11"/>
        <v>-9.7897426940723713E-3</v>
      </c>
      <c r="L61">
        <f t="shared" ca="1" si="12"/>
        <v>-8.2097227468296962E-4</v>
      </c>
      <c r="M61" s="2">
        <f t="shared" ca="1" si="13"/>
        <v>-4.7066116892329347E-2</v>
      </c>
      <c r="N61" s="2">
        <f t="shared" ca="1" si="14"/>
        <v>6.0620085061182771E-2</v>
      </c>
      <c r="O61" s="2">
        <f t="shared" ca="1" si="15"/>
        <v>0.18496484019154402</v>
      </c>
      <c r="P61" s="2">
        <f t="shared" ca="1" si="16"/>
        <v>-0.29453221234442206</v>
      </c>
      <c r="Q61" s="2">
        <f t="shared" ca="1" si="17"/>
        <v>0.67607570539929063</v>
      </c>
      <c r="R61" s="2">
        <f t="shared" ca="1" si="18"/>
        <v>-0.2937673317943485</v>
      </c>
      <c r="S61" s="2">
        <f t="shared" ca="1" si="19"/>
        <v>-0.19016043477642014</v>
      </c>
      <c r="T61" s="2">
        <f t="shared" ca="1" si="20"/>
        <v>-0.38516467162316459</v>
      </c>
      <c r="U61" s="2">
        <f t="shared" ca="1" si="21"/>
        <v>0.22827224378106503</v>
      </c>
      <c r="V61" s="2">
        <f t="shared" ca="1" si="22"/>
        <v>0.11547622898494328</v>
      </c>
      <c r="W61" s="2">
        <f t="shared" ca="1" si="23"/>
        <v>16.660024871232977</v>
      </c>
      <c r="X61" s="2">
        <f t="shared" ca="1" si="24"/>
        <v>17.736886890768101</v>
      </c>
      <c r="Y61" s="2">
        <f t="shared" ca="1" si="25"/>
        <v>18.980334442071712</v>
      </c>
      <c r="Z61" s="2">
        <f t="shared" ca="1" si="26"/>
        <v>14.185363916712053</v>
      </c>
      <c r="AA61" s="2">
        <f t="shared" ca="1" si="27"/>
        <v>23.891443094149182</v>
      </c>
      <c r="AB61" s="2">
        <f t="shared" ca="1" si="28"/>
        <v>14.193012722212787</v>
      </c>
      <c r="AC61" s="2">
        <f t="shared" ca="1" si="29"/>
        <v>15.229081692392072</v>
      </c>
      <c r="AD61" s="2">
        <f t="shared" ca="1" si="30"/>
        <v>13.279039323924627</v>
      </c>
      <c r="AE61" s="2">
        <f t="shared" ca="1" si="31"/>
        <v>19.413408477966922</v>
      </c>
      <c r="AF61" s="2">
        <f t="shared" ca="1" si="32"/>
        <v>18.285448330005707</v>
      </c>
    </row>
    <row r="62" spans="2:32" x14ac:dyDescent="0.25">
      <c r="B62">
        <v>0.06</v>
      </c>
      <c r="C62">
        <f t="shared" ca="1" si="3"/>
        <v>-6.09586406485116E-2</v>
      </c>
      <c r="D62">
        <f t="shared" ca="1" si="4"/>
        <v>-4.2963481857407285E-3</v>
      </c>
      <c r="E62">
        <f t="shared" ca="1" si="5"/>
        <v>2.4445652879510633E-2</v>
      </c>
      <c r="F62">
        <f t="shared" ca="1" si="6"/>
        <v>9.7031800205994419E-4</v>
      </c>
      <c r="G62">
        <f t="shared" ca="1" si="7"/>
        <v>7.045128338173617E-3</v>
      </c>
      <c r="H62">
        <f t="shared" ca="1" si="8"/>
        <v>-2.6842604385416274E-2</v>
      </c>
      <c r="I62">
        <f t="shared" ca="1" si="9"/>
        <v>1.8126705676653108E-2</v>
      </c>
      <c r="J62">
        <f t="shared" ca="1" si="10"/>
        <v>-8.7036324157708667E-3</v>
      </c>
      <c r="K62">
        <f t="shared" ca="1" si="11"/>
        <v>-5.5916937680758269E-3</v>
      </c>
      <c r="L62">
        <f t="shared" ca="1" si="12"/>
        <v>4.0893892437662845E-2</v>
      </c>
      <c r="M62" s="2">
        <f t="shared" ca="1" si="13"/>
        <v>-0.10802475754084095</v>
      </c>
      <c r="N62" s="2">
        <f t="shared" ca="1" si="14"/>
        <v>5.6323736875442044E-2</v>
      </c>
      <c r="O62" s="2">
        <f t="shared" ca="1" si="15"/>
        <v>0.20941049307105467</v>
      </c>
      <c r="P62" s="2">
        <f t="shared" ca="1" si="16"/>
        <v>-0.29356189434236213</v>
      </c>
      <c r="Q62" s="2">
        <f t="shared" ca="1" si="17"/>
        <v>0.68312083373746424</v>
      </c>
      <c r="R62" s="2">
        <f t="shared" ca="1" si="18"/>
        <v>-0.32060993617976474</v>
      </c>
      <c r="S62" s="2">
        <f t="shared" ca="1" si="19"/>
        <v>-0.17203372909976702</v>
      </c>
      <c r="T62" s="2">
        <f t="shared" ca="1" si="20"/>
        <v>-0.39386830403893547</v>
      </c>
      <c r="U62" s="2">
        <f t="shared" ca="1" si="21"/>
        <v>0.2226805500129892</v>
      </c>
      <c r="V62" s="2">
        <f t="shared" ca="1" si="22"/>
        <v>0.15637012142260612</v>
      </c>
      <c r="W62" s="2">
        <f t="shared" ca="1" si="23"/>
        <v>15.590413593514883</v>
      </c>
      <c r="X62" s="2">
        <f t="shared" ca="1" si="24"/>
        <v>17.233898537677714</v>
      </c>
      <c r="Y62" s="2">
        <f t="shared" ca="1" si="25"/>
        <v>18.764766099633839</v>
      </c>
      <c r="Z62" s="2">
        <f t="shared" ca="1" si="26"/>
        <v>13.735042225499672</v>
      </c>
      <c r="AA62" s="2">
        <f t="shared" ca="1" si="27"/>
        <v>23.501869506297936</v>
      </c>
      <c r="AB62" s="2">
        <f t="shared" ca="1" si="28"/>
        <v>13.464561807125646</v>
      </c>
      <c r="AC62" s="2">
        <f t="shared" ca="1" si="29"/>
        <v>14.950323877925623</v>
      </c>
      <c r="AD62" s="2">
        <f t="shared" ca="1" si="30"/>
        <v>12.731978128533939</v>
      </c>
      <c r="AE62" s="2">
        <f t="shared" ca="1" si="31"/>
        <v>18.897466669053184</v>
      </c>
      <c r="AF62" s="2">
        <f t="shared" ca="1" si="32"/>
        <v>18.234362383149353</v>
      </c>
    </row>
    <row r="63" spans="2:32" x14ac:dyDescent="0.25">
      <c r="B63">
        <v>6.0999999999999999E-2</v>
      </c>
      <c r="C63">
        <f t="shared" ca="1" si="3"/>
        <v>1.6939916473039838E-3</v>
      </c>
      <c r="D63">
        <f t="shared" ca="1" si="4"/>
        <v>-2.6095858558601533E-2</v>
      </c>
      <c r="E63">
        <f t="shared" ca="1" si="5"/>
        <v>-1.0067278825758742E-2</v>
      </c>
      <c r="F63">
        <f t="shared" ca="1" si="6"/>
        <v>-8.9148203938683428E-3</v>
      </c>
      <c r="G63">
        <f t="shared" ca="1" si="7"/>
        <v>-2.0055973071810024E-2</v>
      </c>
      <c r="H63">
        <f t="shared" ca="1" si="8"/>
        <v>4.393983603293021E-2</v>
      </c>
      <c r="I63">
        <f t="shared" ca="1" si="9"/>
        <v>1.0867062169039874E-2</v>
      </c>
      <c r="J63">
        <f t="shared" ca="1" si="10"/>
        <v>8.1205901498121857E-3</v>
      </c>
      <c r="K63">
        <f t="shared" ca="1" si="11"/>
        <v>4.7240656205343255E-2</v>
      </c>
      <c r="L63">
        <f t="shared" ca="1" si="12"/>
        <v>-1.7460773301505455E-2</v>
      </c>
      <c r="M63" s="2">
        <f t="shared" ca="1" si="13"/>
        <v>-0.10633076589353697</v>
      </c>
      <c r="N63" s="2">
        <f t="shared" ca="1" si="14"/>
        <v>3.0227878316840512E-2</v>
      </c>
      <c r="O63" s="2">
        <f t="shared" ca="1" si="15"/>
        <v>0.19934321424529591</v>
      </c>
      <c r="P63" s="2">
        <f t="shared" ca="1" si="16"/>
        <v>-0.30247671473623045</v>
      </c>
      <c r="Q63" s="2">
        <f t="shared" ca="1" si="17"/>
        <v>0.66306486066565418</v>
      </c>
      <c r="R63" s="2">
        <f t="shared" ca="1" si="18"/>
        <v>-0.27667010014683452</v>
      </c>
      <c r="S63" s="2">
        <f t="shared" ca="1" si="19"/>
        <v>-0.16116666693072715</v>
      </c>
      <c r="T63" s="2">
        <f t="shared" ca="1" si="20"/>
        <v>-0.38574771388912327</v>
      </c>
      <c r="U63" s="2">
        <f t="shared" ca="1" si="21"/>
        <v>0.26992120621833243</v>
      </c>
      <c r="V63" s="2">
        <f t="shared" ca="1" si="22"/>
        <v>0.13890934812110067</v>
      </c>
      <c r="W63" s="2">
        <f t="shared" ca="1" si="23"/>
        <v>16.236939916473037</v>
      </c>
      <c r="X63" s="2">
        <f t="shared" ca="1" si="24"/>
        <v>17.602526358576814</v>
      </c>
      <c r="Y63" s="2">
        <f t="shared" ca="1" si="25"/>
        <v>19.293679717861366</v>
      </c>
      <c r="Z63" s="2">
        <f t="shared" ca="1" si="26"/>
        <v>14.275480428046103</v>
      </c>
      <c r="AA63" s="2">
        <f t="shared" ca="1" si="27"/>
        <v>23.930896182064949</v>
      </c>
      <c r="AB63" s="2">
        <f t="shared" ca="1" si="28"/>
        <v>14.533546573940063</v>
      </c>
      <c r="AC63" s="2">
        <f t="shared" ca="1" si="29"/>
        <v>15.688580906101137</v>
      </c>
      <c r="AD63" s="2">
        <f t="shared" ca="1" si="30"/>
        <v>13.442770436517176</v>
      </c>
      <c r="AE63" s="2">
        <f t="shared" ca="1" si="31"/>
        <v>19.999459637591734</v>
      </c>
      <c r="AF63" s="2">
        <f t="shared" ca="1" si="32"/>
        <v>18.689341056619416</v>
      </c>
    </row>
    <row r="64" spans="2:32" x14ac:dyDescent="0.25">
      <c r="B64">
        <v>6.2E-2</v>
      </c>
      <c r="C64">
        <f t="shared" ca="1" si="3"/>
        <v>2.6511754737608209E-3</v>
      </c>
      <c r="D64">
        <f t="shared" ca="1" si="4"/>
        <v>3.2966912985222933E-3</v>
      </c>
      <c r="E64">
        <f t="shared" ca="1" si="5"/>
        <v>2.976934301683646E-2</v>
      </c>
      <c r="F64">
        <f t="shared" ca="1" si="6"/>
        <v>-2.6446431771473686E-2</v>
      </c>
      <c r="G64">
        <f t="shared" ca="1" si="7"/>
        <v>2.7091776859525359E-2</v>
      </c>
      <c r="H64">
        <f t="shared" ca="1" si="8"/>
        <v>5.5163343433316893E-2</v>
      </c>
      <c r="I64">
        <f t="shared" ca="1" si="9"/>
        <v>2.7275750729907441E-2</v>
      </c>
      <c r="J64">
        <f t="shared" ca="1" si="10"/>
        <v>7.3782831133904292E-3</v>
      </c>
      <c r="K64">
        <f t="shared" ca="1" si="11"/>
        <v>1.729935601007521E-2</v>
      </c>
      <c r="L64">
        <f t="shared" ca="1" si="12"/>
        <v>3.0052319520339675E-2</v>
      </c>
      <c r="M64" s="2">
        <f t="shared" ca="1" si="13"/>
        <v>-0.10367959041977615</v>
      </c>
      <c r="N64" s="2">
        <f t="shared" ca="1" si="14"/>
        <v>3.3524569615362806E-2</v>
      </c>
      <c r="O64" s="2">
        <f t="shared" ca="1" si="15"/>
        <v>0.22911255726213237</v>
      </c>
      <c r="P64" s="2">
        <f t="shared" ca="1" si="16"/>
        <v>-0.32892314650770416</v>
      </c>
      <c r="Q64" s="2">
        <f t="shared" ca="1" si="17"/>
        <v>0.69015663752517953</v>
      </c>
      <c r="R64" s="2">
        <f t="shared" ca="1" si="18"/>
        <v>-0.22150675671351763</v>
      </c>
      <c r="S64" s="2">
        <f t="shared" ca="1" si="19"/>
        <v>-0.13389091620081972</v>
      </c>
      <c r="T64" s="2">
        <f t="shared" ca="1" si="20"/>
        <v>-0.37836943077573282</v>
      </c>
      <c r="U64" s="2">
        <f t="shared" ca="1" si="21"/>
        <v>0.28722056222840764</v>
      </c>
      <c r="V64" s="2">
        <f t="shared" ca="1" si="22"/>
        <v>0.16896166764144036</v>
      </c>
      <c r="W64" s="2">
        <f t="shared" ca="1" si="23"/>
        <v>16.266511754737607</v>
      </c>
      <c r="X64" s="2">
        <f t="shared" ca="1" si="24"/>
        <v>17.638553355088995</v>
      </c>
      <c r="Y64" s="2">
        <f t="shared" ca="1" si="25"/>
        <v>19.594433231556692</v>
      </c>
      <c r="Z64" s="2">
        <f t="shared" ca="1" si="26"/>
        <v>14.014076193858326</v>
      </c>
      <c r="AA64" s="2">
        <f t="shared" ca="1" si="27"/>
        <v>24.204874034187164</v>
      </c>
      <c r="AB64" s="2">
        <f t="shared" ca="1" si="28"/>
        <v>15.088240091800191</v>
      </c>
      <c r="AC64" s="2">
        <f t="shared" ca="1" si="29"/>
        <v>15.964398496927171</v>
      </c>
      <c r="AD64" s="2">
        <f t="shared" ca="1" si="30"/>
        <v>13.519613351178041</v>
      </c>
      <c r="AE64" s="2">
        <f t="shared" ca="1" si="31"/>
        <v>20.175513281219445</v>
      </c>
      <c r="AF64" s="2">
        <f t="shared" ca="1" si="32"/>
        <v>18.992924335349773</v>
      </c>
    </row>
    <row r="65" spans="2:32" x14ac:dyDescent="0.25">
      <c r="B65">
        <v>6.3E-2</v>
      </c>
      <c r="C65">
        <f t="shared" ca="1" si="3"/>
        <v>-4.1535477308684003E-2</v>
      </c>
      <c r="D65">
        <f t="shared" ca="1" si="4"/>
        <v>-5.1544497379760315E-2</v>
      </c>
      <c r="E65">
        <f t="shared" ca="1" si="5"/>
        <v>3.8980582912347184E-2</v>
      </c>
      <c r="F65">
        <f t="shared" ca="1" si="6"/>
        <v>1.4300703470572102E-2</v>
      </c>
      <c r="G65">
        <f t="shared" ca="1" si="7"/>
        <v>-7.9073678224407154E-2</v>
      </c>
      <c r="H65">
        <f t="shared" ca="1" si="8"/>
        <v>4.6421455266502716E-2</v>
      </c>
      <c r="I65">
        <f t="shared" ca="1" si="9"/>
        <v>1.9161460851413736E-3</v>
      </c>
      <c r="J65">
        <f t="shared" ca="1" si="10"/>
        <v>-9.4286790578541942E-3</v>
      </c>
      <c r="K65">
        <f t="shared" ca="1" si="11"/>
        <v>-6.6570669080001756E-3</v>
      </c>
      <c r="L65">
        <f t="shared" ca="1" si="12"/>
        <v>-2.3406605946742091E-2</v>
      </c>
      <c r="M65" s="2">
        <f t="shared" ca="1" si="13"/>
        <v>-0.14521506772846016</v>
      </c>
      <c r="N65" s="2">
        <f t="shared" ca="1" si="14"/>
        <v>-1.8019927764397509E-2</v>
      </c>
      <c r="O65" s="2">
        <f t="shared" ca="1" si="15"/>
        <v>0.26809314017447955</v>
      </c>
      <c r="P65" s="2">
        <f t="shared" ca="1" si="16"/>
        <v>-0.31462244303713205</v>
      </c>
      <c r="Q65" s="2">
        <f t="shared" ca="1" si="17"/>
        <v>0.61108295930077239</v>
      </c>
      <c r="R65" s="2">
        <f t="shared" ca="1" si="18"/>
        <v>-0.17508530144701492</v>
      </c>
      <c r="S65" s="2">
        <f t="shared" ca="1" si="19"/>
        <v>-0.13197477011567835</v>
      </c>
      <c r="T65" s="2">
        <f t="shared" ca="1" si="20"/>
        <v>-0.38779810983358703</v>
      </c>
      <c r="U65" s="2">
        <f t="shared" ca="1" si="21"/>
        <v>0.28056349532040747</v>
      </c>
      <c r="V65" s="2">
        <f t="shared" ca="1" si="22"/>
        <v>0.14555506169469826</v>
      </c>
      <c r="W65" s="2">
        <f t="shared" ca="1" si="23"/>
        <v>15.844645226913162</v>
      </c>
      <c r="X65" s="2">
        <f t="shared" ca="1" si="24"/>
        <v>17.116596626553786</v>
      </c>
      <c r="Y65" s="2">
        <f t="shared" ca="1" si="25"/>
        <v>19.977727305942558</v>
      </c>
      <c r="Z65" s="2">
        <f t="shared" ca="1" si="26"/>
        <v>14.150571473826442</v>
      </c>
      <c r="AA65" s="2">
        <f t="shared" ca="1" si="27"/>
        <v>23.407625497205487</v>
      </c>
      <c r="AB65" s="2">
        <f t="shared" ca="1" si="28"/>
        <v>15.545942889727614</v>
      </c>
      <c r="AC65" s="2">
        <f t="shared" ca="1" si="29"/>
        <v>15.97704820304098</v>
      </c>
      <c r="AD65" s="2">
        <f t="shared" ca="1" si="30"/>
        <v>13.418814805861892</v>
      </c>
      <c r="AE65" s="2">
        <f t="shared" ca="1" si="31"/>
        <v>20.102430857401838</v>
      </c>
      <c r="AF65" s="2">
        <f t="shared" ca="1" si="32"/>
        <v>18.752346521144744</v>
      </c>
    </row>
    <row r="66" spans="2:32" x14ac:dyDescent="0.25">
      <c r="B66">
        <v>6.4000000000000001E-2</v>
      </c>
      <c r="C66">
        <f t="shared" ca="1" si="3"/>
        <v>-3.4510054752076247E-2</v>
      </c>
      <c r="D66">
        <f t="shared" ca="1" si="4"/>
        <v>-2.7296103290527556E-2</v>
      </c>
      <c r="E66">
        <f t="shared" ca="1" si="5"/>
        <v>-1.9890634944265947E-2</v>
      </c>
      <c r="F66">
        <f t="shared" ca="1" si="6"/>
        <v>-4.5574697711934259E-2</v>
      </c>
      <c r="G66">
        <f t="shared" ca="1" si="7"/>
        <v>1.5924555018890035E-2</v>
      </c>
      <c r="H66">
        <f t="shared" ca="1" si="8"/>
        <v>2.1561239059747408E-2</v>
      </c>
      <c r="I66">
        <f t="shared" ca="1" si="9"/>
        <v>-1.6909618162375909E-2</v>
      </c>
      <c r="J66">
        <f t="shared" ca="1" si="10"/>
        <v>-5.6699812234239311E-2</v>
      </c>
      <c r="K66">
        <f t="shared" ca="1" si="11"/>
        <v>-1.2135871457979685E-2</v>
      </c>
      <c r="L66">
        <f t="shared" ca="1" si="12"/>
        <v>-3.0314580612523748E-2</v>
      </c>
      <c r="M66" s="2">
        <f t="shared" ca="1" si="13"/>
        <v>-0.1797251224805364</v>
      </c>
      <c r="N66" s="2">
        <f t="shared" ca="1" si="14"/>
        <v>-4.5316031054925064E-2</v>
      </c>
      <c r="O66" s="2">
        <f t="shared" ca="1" si="15"/>
        <v>0.24820250523021359</v>
      </c>
      <c r="P66" s="2">
        <f t="shared" ca="1" si="16"/>
        <v>-0.36019714074906628</v>
      </c>
      <c r="Q66" s="2">
        <f t="shared" ca="1" si="17"/>
        <v>0.6270075143196624</v>
      </c>
      <c r="R66" s="2">
        <f t="shared" ca="1" si="18"/>
        <v>-0.15352406238726751</v>
      </c>
      <c r="S66" s="2">
        <f t="shared" ca="1" si="19"/>
        <v>-0.14888438827805425</v>
      </c>
      <c r="T66" s="2">
        <f t="shared" ca="1" si="20"/>
        <v>-0.44449792206782635</v>
      </c>
      <c r="U66" s="2">
        <f t="shared" ca="1" si="21"/>
        <v>0.2684276238624278</v>
      </c>
      <c r="V66" s="2">
        <f t="shared" ca="1" si="22"/>
        <v>0.11524048108217451</v>
      </c>
      <c r="W66" s="2">
        <f t="shared" ca="1" si="23"/>
        <v>15.93489945247924</v>
      </c>
      <c r="X66" s="2">
        <f t="shared" ca="1" si="24"/>
        <v>17.278990366735353</v>
      </c>
      <c r="Y66" s="2">
        <f t="shared" ca="1" si="25"/>
        <v>20.214175729586739</v>
      </c>
      <c r="Z66" s="2">
        <f t="shared" ca="1" si="26"/>
        <v>14.13017926979394</v>
      </c>
      <c r="AA66" s="2">
        <f t="shared" ca="1" si="27"/>
        <v>24.002225820481229</v>
      </c>
      <c r="AB66" s="2">
        <f t="shared" ca="1" si="28"/>
        <v>16.196910053411926</v>
      </c>
      <c r="AC66" s="2">
        <f t="shared" ca="1" si="29"/>
        <v>16.243306794504061</v>
      </c>
      <c r="AD66" s="2">
        <f t="shared" ca="1" si="30"/>
        <v>13.287171456606339</v>
      </c>
      <c r="AE66" s="2">
        <f t="shared" ca="1" si="31"/>
        <v>20.416426915908879</v>
      </c>
      <c r="AF66" s="2">
        <f t="shared" ca="1" si="32"/>
        <v>18.884555488106347</v>
      </c>
    </row>
    <row r="67" spans="2:32" x14ac:dyDescent="0.25">
      <c r="B67">
        <v>6.5000000000000002E-2</v>
      </c>
      <c r="C67">
        <f t="shared" ca="1" si="3"/>
        <v>4.3987507103090719E-2</v>
      </c>
      <c r="D67">
        <f t="shared" ca="1" si="4"/>
        <v>-7.225924353177122E-3</v>
      </c>
      <c r="E67">
        <f t="shared" ca="1" si="5"/>
        <v>2.6336404416870102E-2</v>
      </c>
      <c r="F67">
        <f t="shared" ca="1" si="6"/>
        <v>1.3773948939213217E-2</v>
      </c>
      <c r="G67">
        <f t="shared" ca="1" si="7"/>
        <v>-8.1114077475759484E-3</v>
      </c>
      <c r="H67">
        <f t="shared" ca="1" si="8"/>
        <v>1.5248503646932582E-2</v>
      </c>
      <c r="I67">
        <f t="shared" ca="1" si="9"/>
        <v>-2.3623840672999094E-2</v>
      </c>
      <c r="J67">
        <f t="shared" ca="1" si="10"/>
        <v>8.1295912739382716E-3</v>
      </c>
      <c r="K67">
        <f t="shared" ca="1" si="11"/>
        <v>1.5829493876767506E-2</v>
      </c>
      <c r="L67">
        <f t="shared" ca="1" si="12"/>
        <v>1.8921163158188887E-2</v>
      </c>
      <c r="M67" s="2">
        <f t="shared" ca="1" si="13"/>
        <v>-0.13573761537744569</v>
      </c>
      <c r="N67" s="2">
        <f t="shared" ca="1" si="14"/>
        <v>-5.2541955408102185E-2</v>
      </c>
      <c r="O67" s="2">
        <f t="shared" ca="1" si="15"/>
        <v>0.27453890964708372</v>
      </c>
      <c r="P67" s="2">
        <f t="shared" ca="1" si="16"/>
        <v>-0.34642319180985304</v>
      </c>
      <c r="Q67" s="2">
        <f t="shared" ca="1" si="17"/>
        <v>0.61889610657208649</v>
      </c>
      <c r="R67" s="2">
        <f t="shared" ca="1" si="18"/>
        <v>-0.13827555874033493</v>
      </c>
      <c r="S67" s="2">
        <f t="shared" ca="1" si="19"/>
        <v>-0.17250822895105333</v>
      </c>
      <c r="T67" s="2">
        <f t="shared" ca="1" si="20"/>
        <v>-0.43636833079388809</v>
      </c>
      <c r="U67" s="2">
        <f t="shared" ca="1" si="21"/>
        <v>0.28425711773919532</v>
      </c>
      <c r="V67" s="2">
        <f t="shared" ca="1" si="22"/>
        <v>0.13416164424036339</v>
      </c>
      <c r="W67" s="2">
        <f t="shared" ca="1" si="23"/>
        <v>16.739875071030909</v>
      </c>
      <c r="X67" s="2">
        <f t="shared" ca="1" si="24"/>
        <v>17.571831670724343</v>
      </c>
      <c r="Y67" s="2">
        <f t="shared" ca="1" si="25"/>
        <v>20.8426403212762</v>
      </c>
      <c r="Z67" s="2">
        <f t="shared" ca="1" si="26"/>
        <v>14.633019306706835</v>
      </c>
      <c r="AA67" s="2">
        <f t="shared" ca="1" si="27"/>
        <v>24.28621229052623</v>
      </c>
      <c r="AB67" s="2">
        <f t="shared" ca="1" si="28"/>
        <v>16.714495637402017</v>
      </c>
      <c r="AC67" s="2">
        <f t="shared" ca="1" si="29"/>
        <v>16.37216893529483</v>
      </c>
      <c r="AD67" s="2">
        <f t="shared" ca="1" si="30"/>
        <v>13.733567916866484</v>
      </c>
      <c r="AE67" s="2">
        <f t="shared" ca="1" si="31"/>
        <v>20.939822402197318</v>
      </c>
      <c r="AF67" s="2">
        <f t="shared" ca="1" si="32"/>
        <v>19.438867667208999</v>
      </c>
    </row>
    <row r="68" spans="2:32" x14ac:dyDescent="0.25">
      <c r="B68">
        <v>6.6000000000000003E-2</v>
      </c>
      <c r="C68">
        <f t="shared" ref="C68:C131" ca="1" si="33">_xlfn.NORM.S.INV(RAND())*($B68-$B67)^0.5</f>
        <v>-8.8455728878502997E-3</v>
      </c>
      <c r="D68">
        <f t="shared" ref="D68:D131" ca="1" si="34">_xlfn.NORM.S.INV(RAND())*($B68-$B67)^0.5</f>
        <v>1.8858827449990269E-2</v>
      </c>
      <c r="E68">
        <f t="shared" ref="E68:E131" ca="1" si="35">_xlfn.NORM.S.INV(RAND())*($B68-$B67)^0.5</f>
        <v>-5.1852020376911712E-3</v>
      </c>
      <c r="F68">
        <f t="shared" ref="F68:F131" ca="1" si="36">_xlfn.NORM.S.INV(RAND())*($B68-$B67)^0.5</f>
        <v>4.2116863569525161E-2</v>
      </c>
      <c r="G68">
        <f t="shared" ref="G68:G131" ca="1" si="37">_xlfn.NORM.S.INV(RAND())*($B68-$B67)^0.5</f>
        <v>-4.0041917929262476E-2</v>
      </c>
      <c r="H68">
        <f t="shared" ref="H68:H131" ca="1" si="38">_xlfn.NORM.S.INV(RAND())*($B68-$B67)^0.5</f>
        <v>8.8107634654455251E-3</v>
      </c>
      <c r="I68">
        <f t="shared" ref="I68:I131" ca="1" si="39">_xlfn.NORM.S.INV(RAND())*($B68-$B67)^0.5</f>
        <v>2.4340538810270138E-2</v>
      </c>
      <c r="J68">
        <f t="shared" ref="J68:J131" ca="1" si="40">_xlfn.NORM.S.INV(RAND())*($B68-$B67)^0.5</f>
        <v>1.3823736846219866E-2</v>
      </c>
      <c r="K68">
        <f t="shared" ref="K68:K131" ca="1" si="41">_xlfn.NORM.S.INV(RAND())*($B68-$B67)^0.5</f>
        <v>-1.0536707068174979E-2</v>
      </c>
      <c r="L68">
        <f t="shared" ref="L68:L131" ca="1" si="42">_xlfn.NORM.S.INV(RAND())*($B68-$B67)^0.5</f>
        <v>1.4170553296657023E-2</v>
      </c>
      <c r="M68" s="2">
        <f t="shared" ref="M68:M131" ca="1" si="43">M67+C68</f>
        <v>-0.14458318826529598</v>
      </c>
      <c r="N68" s="2">
        <f t="shared" ref="N68:N131" ca="1" si="44">N67+D68</f>
        <v>-3.3683127958111916E-2</v>
      </c>
      <c r="O68" s="2">
        <f t="shared" ref="O68:O131" ca="1" si="45">O67+E68</f>
        <v>0.26935370760939253</v>
      </c>
      <c r="P68" s="2">
        <f t="shared" ref="P68:P131" ca="1" si="46">P67+F68</f>
        <v>-0.30430632824032788</v>
      </c>
      <c r="Q68" s="2">
        <f t="shared" ref="Q68:Q131" ca="1" si="47">Q67+G68</f>
        <v>0.57885418864282401</v>
      </c>
      <c r="R68" s="2">
        <f t="shared" ref="R68:R131" ca="1" si="48">R67+H68</f>
        <v>-0.12946479527488941</v>
      </c>
      <c r="S68" s="2">
        <f t="shared" ref="S68:S131" ca="1" si="49">S67+I68</f>
        <v>-0.14816769014078318</v>
      </c>
      <c r="T68" s="2">
        <f t="shared" ref="T68:T131" ca="1" si="50">T67+J68</f>
        <v>-0.42254459394766825</v>
      </c>
      <c r="U68" s="2">
        <f t="shared" ref="U68:U131" ca="1" si="51">U67+K68</f>
        <v>0.27372041067102032</v>
      </c>
      <c r="V68" s="2">
        <f t="shared" ref="V68:V131" ca="1" si="52">V67+L68</f>
        <v>0.14833219753702043</v>
      </c>
      <c r="W68" s="2">
        <f t="shared" ref="W68:W131" ca="1" si="53">$A$3+$A$5*($B68-$B$2)+$A$7*(M68-$M67)</f>
        <v>16.231544271121496</v>
      </c>
      <c r="X68" s="2">
        <f t="shared" ref="X68:X131" ca="1" si="54">$A$3+$A$5*($B68-$B$2)+$A$7*(N68-$M67)</f>
        <v>17.340544874193338</v>
      </c>
      <c r="Y68" s="2">
        <f t="shared" ref="Y68:Y131" ca="1" si="55">$A$3+$A$5*($B68-$B$2)+$A$7*(O68-$M67)</f>
        <v>20.370913229868382</v>
      </c>
      <c r="Z68" s="2">
        <f t="shared" ref="Z68:Z131" ca="1" si="56">$A$3+$A$5*($B68-$B$2)+$A$7*(P68-$M67)</f>
        <v>14.634312871371179</v>
      </c>
      <c r="AA68" s="2">
        <f t="shared" ref="AA68:AA131" ca="1" si="57">$A$3+$A$5*($B68-$B$2)+$A$7*(Q68-$M67)</f>
        <v>23.465918040202695</v>
      </c>
      <c r="AB68" s="2">
        <f t="shared" ref="AB68:AB131" ca="1" si="58">$A$3+$A$5*($B68-$B$2)+$A$7*(R68-$M67)</f>
        <v>16.382728201025564</v>
      </c>
      <c r="AC68" s="2">
        <f t="shared" ref="AC68:AC131" ca="1" si="59">$A$3+$A$5*($B68-$B$2)+$A$7*(S68-$M67)</f>
        <v>16.195699252366627</v>
      </c>
      <c r="AD68" s="2">
        <f t="shared" ref="AD68:AD131" ca="1" si="60">$A$3+$A$5*($B68-$B$2)+$A$7*(T68-$M67)</f>
        <v>13.451930214297775</v>
      </c>
      <c r="AE68" s="2">
        <f t="shared" ref="AE68:AE131" ca="1" si="61">$A$3+$A$5*($B68-$B$2)+$A$7*(U68-$M67)</f>
        <v>20.414580260484662</v>
      </c>
      <c r="AF68" s="2">
        <f t="shared" ref="AF68:AF131" ca="1" si="62">$A$3+$A$5*($B68-$B$2)+$A$7*(V68-$M67)</f>
        <v>19.160698129144663</v>
      </c>
    </row>
    <row r="69" spans="2:32" x14ac:dyDescent="0.25">
      <c r="B69">
        <v>6.7000000000000004E-2</v>
      </c>
      <c r="C69">
        <f t="shared" ca="1" si="33"/>
        <v>-2.2821729456664525E-2</v>
      </c>
      <c r="D69">
        <f t="shared" ca="1" si="34"/>
        <v>-5.2614885722106042E-2</v>
      </c>
      <c r="E69">
        <f t="shared" ca="1" si="35"/>
        <v>-1.7023511548711626E-2</v>
      </c>
      <c r="F69">
        <f t="shared" ca="1" si="36"/>
        <v>2.3708813810741219E-2</v>
      </c>
      <c r="G69">
        <f t="shared" ca="1" si="37"/>
        <v>2.1725306510127461E-3</v>
      </c>
      <c r="H69">
        <f t="shared" ca="1" si="38"/>
        <v>-3.3960773402480313E-2</v>
      </c>
      <c r="I69">
        <f t="shared" ca="1" si="39"/>
        <v>2.0082421028885942E-2</v>
      </c>
      <c r="J69">
        <f t="shared" ca="1" si="40"/>
        <v>2.830992378838202E-2</v>
      </c>
      <c r="K69">
        <f t="shared" ca="1" si="41"/>
        <v>-2.232499986747305E-2</v>
      </c>
      <c r="L69">
        <f t="shared" ca="1" si="42"/>
        <v>-2.5315282013318612E-2</v>
      </c>
      <c r="M69" s="2">
        <f t="shared" ca="1" si="43"/>
        <v>-0.16740491772196051</v>
      </c>
      <c r="N69" s="2">
        <f t="shared" ca="1" si="44"/>
        <v>-8.6298013680217958E-2</v>
      </c>
      <c r="O69" s="2">
        <f t="shared" ca="1" si="45"/>
        <v>0.25233019606068091</v>
      </c>
      <c r="P69" s="2">
        <f t="shared" ca="1" si="46"/>
        <v>-0.28059751442958669</v>
      </c>
      <c r="Q69" s="2">
        <f t="shared" ca="1" si="47"/>
        <v>0.58102671929383676</v>
      </c>
      <c r="R69" s="2">
        <f t="shared" ca="1" si="48"/>
        <v>-0.16342556867736974</v>
      </c>
      <c r="S69" s="2">
        <f t="shared" ca="1" si="49"/>
        <v>-0.12808526911189724</v>
      </c>
      <c r="T69" s="2">
        <f t="shared" ca="1" si="50"/>
        <v>-0.3942346701592862</v>
      </c>
      <c r="U69" s="2">
        <f t="shared" ca="1" si="51"/>
        <v>0.25139541080354727</v>
      </c>
      <c r="V69" s="2">
        <f t="shared" ca="1" si="52"/>
        <v>0.12301691552370181</v>
      </c>
      <c r="W69" s="2">
        <f t="shared" ca="1" si="53"/>
        <v>16.111782705433356</v>
      </c>
      <c r="X69" s="2">
        <f t="shared" ca="1" si="54"/>
        <v>16.922851745850782</v>
      </c>
      <c r="Y69" s="2">
        <f t="shared" ca="1" si="55"/>
        <v>20.309133843259769</v>
      </c>
      <c r="Z69" s="2">
        <f t="shared" ca="1" si="56"/>
        <v>14.979856738357093</v>
      </c>
      <c r="AA69" s="2">
        <f t="shared" ca="1" si="57"/>
        <v>23.596099075591326</v>
      </c>
      <c r="AB69" s="2">
        <f t="shared" ca="1" si="58"/>
        <v>16.151576195879262</v>
      </c>
      <c r="AC69" s="2">
        <f t="shared" ca="1" si="59"/>
        <v>16.504979191533987</v>
      </c>
      <c r="AD69" s="2">
        <f t="shared" ca="1" si="60"/>
        <v>13.843485181060098</v>
      </c>
      <c r="AE69" s="2">
        <f t="shared" ca="1" si="61"/>
        <v>20.299785990688434</v>
      </c>
      <c r="AF69" s="2">
        <f t="shared" ca="1" si="62"/>
        <v>19.016001037889978</v>
      </c>
    </row>
    <row r="70" spans="2:32" x14ac:dyDescent="0.25">
      <c r="B70">
        <v>6.8000000000000005E-2</v>
      </c>
      <c r="C70">
        <f t="shared" ca="1" si="33"/>
        <v>2.0303422981899546E-2</v>
      </c>
      <c r="D70">
        <f t="shared" ca="1" si="34"/>
        <v>-1.5899785247199785E-2</v>
      </c>
      <c r="E70">
        <f t="shared" ca="1" si="35"/>
        <v>0.10475096070134199</v>
      </c>
      <c r="F70">
        <f t="shared" ca="1" si="36"/>
        <v>-6.2699048380254199E-4</v>
      </c>
      <c r="G70">
        <f t="shared" ca="1" si="37"/>
        <v>1.8669174488986168E-2</v>
      </c>
      <c r="H70">
        <f t="shared" ca="1" si="38"/>
        <v>-5.5525899812018907E-2</v>
      </c>
      <c r="I70">
        <f t="shared" ca="1" si="39"/>
        <v>-1.0868835873127283E-2</v>
      </c>
      <c r="J70">
        <f t="shared" ca="1" si="40"/>
        <v>2.7580085583741438E-2</v>
      </c>
      <c r="K70">
        <f t="shared" ca="1" si="41"/>
        <v>3.7940201857780291E-2</v>
      </c>
      <c r="L70">
        <f t="shared" ca="1" si="42"/>
        <v>1.9732033101468781E-2</v>
      </c>
      <c r="M70" s="2">
        <f t="shared" ca="1" si="43"/>
        <v>-0.14710149474006096</v>
      </c>
      <c r="N70" s="2">
        <f t="shared" ca="1" si="44"/>
        <v>-0.10219779892741775</v>
      </c>
      <c r="O70" s="2">
        <f t="shared" ca="1" si="45"/>
        <v>0.3570811567620229</v>
      </c>
      <c r="P70" s="2">
        <f t="shared" ca="1" si="46"/>
        <v>-0.28122450491338924</v>
      </c>
      <c r="Q70" s="2">
        <f t="shared" ca="1" si="47"/>
        <v>0.59969589378282295</v>
      </c>
      <c r="R70" s="2">
        <f t="shared" ca="1" si="48"/>
        <v>-0.21895146848938865</v>
      </c>
      <c r="S70" s="2">
        <f t="shared" ca="1" si="49"/>
        <v>-0.13895410498502453</v>
      </c>
      <c r="T70" s="2">
        <f t="shared" ca="1" si="50"/>
        <v>-0.36665458457554478</v>
      </c>
      <c r="U70" s="2">
        <f t="shared" ca="1" si="51"/>
        <v>0.28933561266132757</v>
      </c>
      <c r="V70" s="2">
        <f t="shared" ca="1" si="52"/>
        <v>0.1427489486251706</v>
      </c>
      <c r="W70" s="2">
        <f t="shared" ca="1" si="53"/>
        <v>16.563034229818996</v>
      </c>
      <c r="X70" s="2">
        <f t="shared" ca="1" si="54"/>
        <v>17.012071187945427</v>
      </c>
      <c r="Y70" s="2">
        <f t="shared" ca="1" si="55"/>
        <v>21.604860744839833</v>
      </c>
      <c r="Z70" s="2">
        <f t="shared" ca="1" si="56"/>
        <v>15.221804128085711</v>
      </c>
      <c r="AA70" s="2">
        <f t="shared" ca="1" si="57"/>
        <v>24.031008115047833</v>
      </c>
      <c r="AB70" s="2">
        <f t="shared" ca="1" si="58"/>
        <v>15.844534492325717</v>
      </c>
      <c r="AC70" s="2">
        <f t="shared" ca="1" si="59"/>
        <v>16.64450812736936</v>
      </c>
      <c r="AD70" s="2">
        <f t="shared" ca="1" si="60"/>
        <v>14.367503331464157</v>
      </c>
      <c r="AE70" s="2">
        <f t="shared" ca="1" si="61"/>
        <v>20.927405303832881</v>
      </c>
      <c r="AF70" s="2">
        <f t="shared" ca="1" si="62"/>
        <v>19.461538663471309</v>
      </c>
    </row>
    <row r="71" spans="2:32" x14ac:dyDescent="0.25">
      <c r="B71">
        <v>6.9000000000000006E-2</v>
      </c>
      <c r="C71">
        <f t="shared" ca="1" si="33"/>
        <v>9.0725915866573647E-3</v>
      </c>
      <c r="D71">
        <f t="shared" ca="1" si="34"/>
        <v>6.5137537060551892E-2</v>
      </c>
      <c r="E71">
        <f t="shared" ca="1" si="35"/>
        <v>-3.2013312095766633E-2</v>
      </c>
      <c r="F71">
        <f t="shared" ca="1" si="36"/>
        <v>-7.5581495499815205E-3</v>
      </c>
      <c r="G71">
        <f t="shared" ca="1" si="37"/>
        <v>3.7020990794714541E-2</v>
      </c>
      <c r="H71">
        <f t="shared" ca="1" si="38"/>
        <v>-1.9468955858680154E-2</v>
      </c>
      <c r="I71">
        <f t="shared" ca="1" si="39"/>
        <v>3.469048599120194E-2</v>
      </c>
      <c r="J71">
        <f t="shared" ca="1" si="40"/>
        <v>-1.7542583010172995E-2</v>
      </c>
      <c r="K71">
        <f t="shared" ca="1" si="41"/>
        <v>3.3650194992933875E-2</v>
      </c>
      <c r="L71">
        <f t="shared" ca="1" si="42"/>
        <v>-2.521647454658137E-2</v>
      </c>
      <c r="M71" s="2">
        <f t="shared" ca="1" si="43"/>
        <v>-0.1380289031534036</v>
      </c>
      <c r="N71" s="2">
        <f t="shared" ca="1" si="44"/>
        <v>-3.7060261866865854E-2</v>
      </c>
      <c r="O71" s="2">
        <f t="shared" ca="1" si="45"/>
        <v>0.32506784466625627</v>
      </c>
      <c r="P71" s="2">
        <f t="shared" ca="1" si="46"/>
        <v>-0.28878265446337076</v>
      </c>
      <c r="Q71" s="2">
        <f t="shared" ca="1" si="47"/>
        <v>0.6367168845775375</v>
      </c>
      <c r="R71" s="2">
        <f t="shared" ca="1" si="48"/>
        <v>-0.23842042434806882</v>
      </c>
      <c r="S71" s="2">
        <f t="shared" ca="1" si="49"/>
        <v>-0.10426361899382258</v>
      </c>
      <c r="T71" s="2">
        <f t="shared" ca="1" si="50"/>
        <v>-0.38419716758571776</v>
      </c>
      <c r="U71" s="2">
        <f t="shared" ca="1" si="51"/>
        <v>0.32298580765426144</v>
      </c>
      <c r="V71" s="2">
        <f t="shared" ca="1" si="52"/>
        <v>0.11753247407858923</v>
      </c>
      <c r="W71" s="2">
        <f t="shared" ca="1" si="53"/>
        <v>16.470725915866574</v>
      </c>
      <c r="X71" s="2">
        <f t="shared" ca="1" si="54"/>
        <v>17.480412328731951</v>
      </c>
      <c r="Y71" s="2">
        <f t="shared" ca="1" si="55"/>
        <v>21.101693394063172</v>
      </c>
      <c r="Z71" s="2">
        <f t="shared" ca="1" si="56"/>
        <v>14.963188402766901</v>
      </c>
      <c r="AA71" s="2">
        <f t="shared" ca="1" si="57"/>
        <v>24.218183793175982</v>
      </c>
      <c r="AB71" s="2">
        <f t="shared" ca="1" si="58"/>
        <v>15.46681070391992</v>
      </c>
      <c r="AC71" s="2">
        <f t="shared" ca="1" si="59"/>
        <v>16.808378757462382</v>
      </c>
      <c r="AD71" s="2">
        <f t="shared" ca="1" si="60"/>
        <v>14.009043271543431</v>
      </c>
      <c r="AE71" s="2">
        <f t="shared" ca="1" si="61"/>
        <v>21.080873023943223</v>
      </c>
      <c r="AF71" s="2">
        <f t="shared" ca="1" si="62"/>
        <v>19.0263396881865</v>
      </c>
    </row>
    <row r="72" spans="2:32" x14ac:dyDescent="0.25">
      <c r="B72">
        <v>7.0000000000000007E-2</v>
      </c>
      <c r="C72">
        <f t="shared" ca="1" si="33"/>
        <v>5.212165186709263E-3</v>
      </c>
      <c r="D72">
        <f t="shared" ca="1" si="34"/>
        <v>1.4628469116573768E-2</v>
      </c>
      <c r="E72">
        <f t="shared" ca="1" si="35"/>
        <v>1.3220382392131075E-2</v>
      </c>
      <c r="F72">
        <f t="shared" ca="1" si="36"/>
        <v>-2.2826106969093592E-3</v>
      </c>
      <c r="G72">
        <f t="shared" ca="1" si="37"/>
        <v>-2.0417978885189789E-2</v>
      </c>
      <c r="H72">
        <f t="shared" ca="1" si="38"/>
        <v>-1.6416072506456804E-3</v>
      </c>
      <c r="I72">
        <f t="shared" ca="1" si="39"/>
        <v>5.3828118923943249E-2</v>
      </c>
      <c r="J72">
        <f t="shared" ca="1" si="40"/>
        <v>-7.6825286548318286E-2</v>
      </c>
      <c r="K72">
        <f t="shared" ca="1" si="41"/>
        <v>8.7934160195835866E-3</v>
      </c>
      <c r="L72">
        <f t="shared" ca="1" si="42"/>
        <v>-6.4636495475852013E-2</v>
      </c>
      <c r="M72" s="2">
        <f t="shared" ca="1" si="43"/>
        <v>-0.13281673796669435</v>
      </c>
      <c r="N72" s="2">
        <f t="shared" ca="1" si="44"/>
        <v>-2.2431792750292084E-2</v>
      </c>
      <c r="O72" s="2">
        <f t="shared" ca="1" si="45"/>
        <v>0.33828822705838735</v>
      </c>
      <c r="P72" s="2">
        <f t="shared" ca="1" si="46"/>
        <v>-0.29106526516028014</v>
      </c>
      <c r="Q72" s="2">
        <f t="shared" ca="1" si="47"/>
        <v>0.61629890569234769</v>
      </c>
      <c r="R72" s="2">
        <f t="shared" ca="1" si="48"/>
        <v>-0.2400620315987145</v>
      </c>
      <c r="S72" s="2">
        <f t="shared" ca="1" si="49"/>
        <v>-5.0435500069879333E-2</v>
      </c>
      <c r="T72" s="2">
        <f t="shared" ca="1" si="50"/>
        <v>-0.46102245413403603</v>
      </c>
      <c r="U72" s="2">
        <f t="shared" ca="1" si="51"/>
        <v>0.33177922367384505</v>
      </c>
      <c r="V72" s="2">
        <f t="shared" ca="1" si="52"/>
        <v>5.2895978602737218E-2</v>
      </c>
      <c r="W72" s="2">
        <f t="shared" ca="1" si="53"/>
        <v>16.452121651867092</v>
      </c>
      <c r="X72" s="2">
        <f t="shared" ca="1" si="54"/>
        <v>17.555971104031112</v>
      </c>
      <c r="Y72" s="2">
        <f t="shared" ca="1" si="55"/>
        <v>21.16317130211791</v>
      </c>
      <c r="Z72" s="2">
        <f t="shared" ca="1" si="56"/>
        <v>14.869636379931233</v>
      </c>
      <c r="AA72" s="2">
        <f t="shared" ca="1" si="57"/>
        <v>23.943278088457511</v>
      </c>
      <c r="AB72" s="2">
        <f t="shared" ca="1" si="58"/>
        <v>15.37966871554689</v>
      </c>
      <c r="AC72" s="2">
        <f t="shared" ca="1" si="59"/>
        <v>17.275934030835241</v>
      </c>
      <c r="AD72" s="2">
        <f t="shared" ca="1" si="60"/>
        <v>13.170064490193674</v>
      </c>
      <c r="AE72" s="2">
        <f t="shared" ca="1" si="61"/>
        <v>21.098081268272484</v>
      </c>
      <c r="AF72" s="2">
        <f t="shared" ca="1" si="62"/>
        <v>18.309248817561407</v>
      </c>
    </row>
    <row r="73" spans="2:32" x14ac:dyDescent="0.25">
      <c r="B73">
        <v>7.0999999999999994E-2</v>
      </c>
      <c r="C73">
        <f t="shared" ca="1" si="33"/>
        <v>-4.3640243122353576E-3</v>
      </c>
      <c r="D73">
        <f t="shared" ca="1" si="34"/>
        <v>2.2884055153990186E-2</v>
      </c>
      <c r="E73">
        <f t="shared" ca="1" si="35"/>
        <v>-6.087110047134061E-2</v>
      </c>
      <c r="F73">
        <f t="shared" ca="1" si="36"/>
        <v>-2.5480253649827145E-2</v>
      </c>
      <c r="G73">
        <f t="shared" ca="1" si="37"/>
        <v>-2.1799779353423313E-2</v>
      </c>
      <c r="H73">
        <f t="shared" ca="1" si="38"/>
        <v>2.3855351200413382E-3</v>
      </c>
      <c r="I73">
        <f t="shared" ca="1" si="39"/>
        <v>-1.3471420224954548E-2</v>
      </c>
      <c r="J73">
        <f t="shared" ca="1" si="40"/>
        <v>-1.5495596283529331E-2</v>
      </c>
      <c r="K73">
        <f t="shared" ca="1" si="41"/>
        <v>-1.4754490666068298E-2</v>
      </c>
      <c r="L73">
        <f t="shared" ca="1" si="42"/>
        <v>3.2922707354608768E-2</v>
      </c>
      <c r="M73" s="2">
        <f t="shared" ca="1" si="43"/>
        <v>-0.13718076227892972</v>
      </c>
      <c r="N73" s="2">
        <f t="shared" ca="1" si="44"/>
        <v>4.5226240369810114E-4</v>
      </c>
      <c r="O73" s="2">
        <f t="shared" ca="1" si="45"/>
        <v>0.27741712658704676</v>
      </c>
      <c r="P73" s="2">
        <f t="shared" ca="1" si="46"/>
        <v>-0.31654551881010728</v>
      </c>
      <c r="Q73" s="2">
        <f t="shared" ca="1" si="47"/>
        <v>0.59449912633892432</v>
      </c>
      <c r="R73" s="2">
        <f t="shared" ca="1" si="48"/>
        <v>-0.23767649647867317</v>
      </c>
      <c r="S73" s="2">
        <f t="shared" ca="1" si="49"/>
        <v>-6.3906920294833885E-2</v>
      </c>
      <c r="T73" s="2">
        <f t="shared" ca="1" si="50"/>
        <v>-0.47651805041756534</v>
      </c>
      <c r="U73" s="2">
        <f t="shared" ca="1" si="51"/>
        <v>0.31702473300777673</v>
      </c>
      <c r="V73" s="2">
        <f t="shared" ca="1" si="52"/>
        <v>8.5818685957345986E-2</v>
      </c>
      <c r="W73" s="2">
        <f t="shared" ca="1" si="53"/>
        <v>16.376359756877648</v>
      </c>
      <c r="X73" s="2">
        <f t="shared" ca="1" si="54"/>
        <v>17.752690003703925</v>
      </c>
      <c r="Y73" s="2">
        <f t="shared" ca="1" si="55"/>
        <v>20.522338645537413</v>
      </c>
      <c r="Z73" s="2">
        <f t="shared" ca="1" si="56"/>
        <v>14.582712191565872</v>
      </c>
      <c r="AA73" s="2">
        <f t="shared" ca="1" si="57"/>
        <v>23.693158643056186</v>
      </c>
      <c r="AB73" s="2">
        <f t="shared" ca="1" si="58"/>
        <v>15.371402414880214</v>
      </c>
      <c r="AC73" s="2">
        <f t="shared" ca="1" si="59"/>
        <v>17.109098176718607</v>
      </c>
      <c r="AD73" s="2">
        <f t="shared" ca="1" si="60"/>
        <v>12.982986875491292</v>
      </c>
      <c r="AE73" s="2">
        <f t="shared" ca="1" si="61"/>
        <v>20.918414709744713</v>
      </c>
      <c r="AF73" s="2">
        <f t="shared" ca="1" si="62"/>
        <v>18.606354239240403</v>
      </c>
    </row>
    <row r="74" spans="2:32" x14ac:dyDescent="0.25">
      <c r="B74">
        <v>7.1999999999999995E-2</v>
      </c>
      <c r="C74">
        <f t="shared" ca="1" si="33"/>
        <v>-3.4400547602845498E-3</v>
      </c>
      <c r="D74">
        <f t="shared" ca="1" si="34"/>
        <v>2.2463427011084024E-2</v>
      </c>
      <c r="E74">
        <f t="shared" ca="1" si="35"/>
        <v>4.1678787147674708E-3</v>
      </c>
      <c r="F74">
        <f t="shared" ca="1" si="36"/>
        <v>-3.6735425600611077E-2</v>
      </c>
      <c r="G74">
        <f t="shared" ca="1" si="37"/>
        <v>-1.778277460690874E-2</v>
      </c>
      <c r="H74">
        <f t="shared" ca="1" si="38"/>
        <v>3.5478273682752658E-2</v>
      </c>
      <c r="I74">
        <f t="shared" ca="1" si="39"/>
        <v>-4.5585641874855198E-2</v>
      </c>
      <c r="J74">
        <f t="shared" ca="1" si="40"/>
        <v>2.3820825046333548E-2</v>
      </c>
      <c r="K74">
        <f t="shared" ca="1" si="41"/>
        <v>7.5442775182727566E-3</v>
      </c>
      <c r="L74">
        <f t="shared" ca="1" si="42"/>
        <v>1.5114170979386853E-2</v>
      </c>
      <c r="M74" s="2">
        <f t="shared" ca="1" si="43"/>
        <v>-0.14062081703921428</v>
      </c>
      <c r="N74" s="2">
        <f t="shared" ca="1" si="44"/>
        <v>2.2915689414782125E-2</v>
      </c>
      <c r="O74" s="2">
        <f t="shared" ca="1" si="45"/>
        <v>0.28158500530181424</v>
      </c>
      <c r="P74" s="2">
        <f t="shared" ca="1" si="46"/>
        <v>-0.35328094441071833</v>
      </c>
      <c r="Q74" s="2">
        <f t="shared" ca="1" si="47"/>
        <v>0.57671635173201563</v>
      </c>
      <c r="R74" s="2">
        <f t="shared" ca="1" si="48"/>
        <v>-0.20219822279592051</v>
      </c>
      <c r="S74" s="2">
        <f t="shared" ca="1" si="49"/>
        <v>-0.10949256216968908</v>
      </c>
      <c r="T74" s="2">
        <f t="shared" ca="1" si="50"/>
        <v>-0.4526972253712318</v>
      </c>
      <c r="U74" s="2">
        <f t="shared" ca="1" si="51"/>
        <v>0.32456901052604947</v>
      </c>
      <c r="V74" s="2">
        <f t="shared" ca="1" si="52"/>
        <v>0.10093285693673285</v>
      </c>
      <c r="W74" s="2">
        <f t="shared" ca="1" si="53"/>
        <v>16.405599452397155</v>
      </c>
      <c r="X74" s="2">
        <f t="shared" ca="1" si="54"/>
        <v>18.04096451693712</v>
      </c>
      <c r="Y74" s="2">
        <f t="shared" ca="1" si="55"/>
        <v>20.627657675807441</v>
      </c>
      <c r="Z74" s="2">
        <f t="shared" ca="1" si="56"/>
        <v>14.278998178682116</v>
      </c>
      <c r="AA74" s="2">
        <f t="shared" ca="1" si="57"/>
        <v>23.578971140109456</v>
      </c>
      <c r="AB74" s="2">
        <f t="shared" ca="1" si="58"/>
        <v>15.789825394830093</v>
      </c>
      <c r="AC74" s="2">
        <f t="shared" ca="1" si="59"/>
        <v>16.716882001092408</v>
      </c>
      <c r="AD74" s="2">
        <f t="shared" ca="1" si="60"/>
        <v>13.28483536907698</v>
      </c>
      <c r="AE74" s="2">
        <f t="shared" ca="1" si="61"/>
        <v>21.057497728049793</v>
      </c>
      <c r="AF74" s="2">
        <f t="shared" ca="1" si="62"/>
        <v>18.821136192156626</v>
      </c>
    </row>
    <row r="75" spans="2:32" x14ac:dyDescent="0.25">
      <c r="B75">
        <v>7.2999999999999995E-2</v>
      </c>
      <c r="C75">
        <f t="shared" ca="1" si="33"/>
        <v>9.4461293510209859E-3</v>
      </c>
      <c r="D75">
        <f t="shared" ca="1" si="34"/>
        <v>2.1692165261305782E-2</v>
      </c>
      <c r="E75">
        <f t="shared" ca="1" si="35"/>
        <v>1.8143307013366052E-2</v>
      </c>
      <c r="F75">
        <f t="shared" ca="1" si="36"/>
        <v>-2.5203787364532118E-2</v>
      </c>
      <c r="G75">
        <f t="shared" ca="1" si="37"/>
        <v>-4.1609472991666403E-2</v>
      </c>
      <c r="H75">
        <f t="shared" ca="1" si="38"/>
        <v>-3.8466094924455435E-2</v>
      </c>
      <c r="I75">
        <f t="shared" ca="1" si="39"/>
        <v>5.6205847398650682E-3</v>
      </c>
      <c r="J75">
        <f t="shared" ca="1" si="40"/>
        <v>-6.0869502506193116E-3</v>
      </c>
      <c r="K75">
        <f t="shared" ca="1" si="41"/>
        <v>7.3459741440613166E-3</v>
      </c>
      <c r="L75">
        <f t="shared" ca="1" si="42"/>
        <v>-4.1463334808059506E-2</v>
      </c>
      <c r="M75" s="2">
        <f t="shared" ca="1" si="43"/>
        <v>-0.13117468768819329</v>
      </c>
      <c r="N75" s="2">
        <f t="shared" ca="1" si="44"/>
        <v>4.460785467608791E-2</v>
      </c>
      <c r="O75" s="2">
        <f t="shared" ca="1" si="45"/>
        <v>0.29972831231518027</v>
      </c>
      <c r="P75" s="2">
        <f t="shared" ca="1" si="46"/>
        <v>-0.37848473177525044</v>
      </c>
      <c r="Q75" s="2">
        <f t="shared" ca="1" si="47"/>
        <v>0.53510687874034923</v>
      </c>
      <c r="R75" s="2">
        <f t="shared" ca="1" si="48"/>
        <v>-0.24066431772037594</v>
      </c>
      <c r="S75" s="2">
        <f t="shared" ca="1" si="49"/>
        <v>-0.10387197742982401</v>
      </c>
      <c r="T75" s="2">
        <f t="shared" ca="1" si="50"/>
        <v>-0.45878417562185114</v>
      </c>
      <c r="U75" s="2">
        <f t="shared" ca="1" si="51"/>
        <v>0.33191498467011077</v>
      </c>
      <c r="V75" s="2">
        <f t="shared" ca="1" si="52"/>
        <v>5.946952212867334E-2</v>
      </c>
      <c r="W75" s="2">
        <f t="shared" ca="1" si="53"/>
        <v>16.554461293510212</v>
      </c>
      <c r="X75" s="2">
        <f t="shared" ca="1" si="54"/>
        <v>18.312286717153022</v>
      </c>
      <c r="Y75" s="2">
        <f t="shared" ca="1" si="55"/>
        <v>20.863491293543944</v>
      </c>
      <c r="Z75" s="2">
        <f t="shared" ca="1" si="56"/>
        <v>14.081360852639639</v>
      </c>
      <c r="AA75" s="2">
        <f t="shared" ca="1" si="57"/>
        <v>23.217276957795637</v>
      </c>
      <c r="AB75" s="2">
        <f t="shared" ca="1" si="58"/>
        <v>15.459564993188383</v>
      </c>
      <c r="AC75" s="2">
        <f t="shared" ca="1" si="59"/>
        <v>16.827488396093905</v>
      </c>
      <c r="AD75" s="2">
        <f t="shared" ca="1" si="60"/>
        <v>13.278366414173632</v>
      </c>
      <c r="AE75" s="2">
        <f t="shared" ca="1" si="61"/>
        <v>21.18535801709325</v>
      </c>
      <c r="AF75" s="2">
        <f t="shared" ca="1" si="62"/>
        <v>18.460903391678876</v>
      </c>
    </row>
    <row r="76" spans="2:32" x14ac:dyDescent="0.25">
      <c r="B76">
        <v>7.3999999999999996E-2</v>
      </c>
      <c r="C76">
        <f t="shared" ca="1" si="33"/>
        <v>-8.3653121904789479E-4</v>
      </c>
      <c r="D76">
        <f t="shared" ca="1" si="34"/>
        <v>7.1844222676591074E-2</v>
      </c>
      <c r="E76">
        <f t="shared" ca="1" si="35"/>
        <v>-5.4180616063736413E-2</v>
      </c>
      <c r="F76">
        <f t="shared" ca="1" si="36"/>
        <v>1.478965557937255E-2</v>
      </c>
      <c r="G76">
        <f t="shared" ca="1" si="37"/>
        <v>-2.3808961478774385E-2</v>
      </c>
      <c r="H76">
        <f t="shared" ca="1" si="38"/>
        <v>-3.7965726126823014E-3</v>
      </c>
      <c r="I76">
        <f t="shared" ca="1" si="39"/>
        <v>-5.8679509367605973E-3</v>
      </c>
      <c r="J76">
        <f t="shared" ca="1" si="40"/>
        <v>8.4619984861494663E-3</v>
      </c>
      <c r="K76">
        <f t="shared" ca="1" si="41"/>
        <v>-3.5355530823669795E-2</v>
      </c>
      <c r="L76">
        <f t="shared" ca="1" si="42"/>
        <v>1.4226052692650159E-2</v>
      </c>
      <c r="M76" s="2">
        <f t="shared" ca="1" si="43"/>
        <v>-0.13201121890724118</v>
      </c>
      <c r="N76" s="2">
        <f t="shared" ca="1" si="44"/>
        <v>0.11645207735267898</v>
      </c>
      <c r="O76" s="2">
        <f t="shared" ca="1" si="45"/>
        <v>0.24554769625144385</v>
      </c>
      <c r="P76" s="2">
        <f t="shared" ca="1" si="46"/>
        <v>-0.36369507619587788</v>
      </c>
      <c r="Q76" s="2">
        <f t="shared" ca="1" si="47"/>
        <v>0.51129791726157481</v>
      </c>
      <c r="R76" s="2">
        <f t="shared" ca="1" si="48"/>
        <v>-0.24446089033305823</v>
      </c>
      <c r="S76" s="2">
        <f t="shared" ca="1" si="49"/>
        <v>-0.10973992836658461</v>
      </c>
      <c r="T76" s="2">
        <f t="shared" ca="1" si="50"/>
        <v>-0.45032217713570166</v>
      </c>
      <c r="U76" s="2">
        <f t="shared" ca="1" si="51"/>
        <v>0.296559453846441</v>
      </c>
      <c r="V76" s="2">
        <f t="shared" ca="1" si="52"/>
        <v>7.3695574821323495E-2</v>
      </c>
      <c r="W76" s="2">
        <f t="shared" ca="1" si="53"/>
        <v>16.471634687809523</v>
      </c>
      <c r="X76" s="2">
        <f t="shared" ca="1" si="54"/>
        <v>18.956267650408723</v>
      </c>
      <c r="Y76" s="2">
        <f t="shared" ca="1" si="55"/>
        <v>20.247223839396373</v>
      </c>
      <c r="Z76" s="2">
        <f t="shared" ca="1" si="56"/>
        <v>14.154796114923155</v>
      </c>
      <c r="AA76" s="2">
        <f t="shared" ca="1" si="57"/>
        <v>22.904726049497683</v>
      </c>
      <c r="AB76" s="2">
        <f t="shared" ca="1" si="58"/>
        <v>15.347137973551352</v>
      </c>
      <c r="AC76" s="2">
        <f t="shared" ca="1" si="59"/>
        <v>16.694347593216087</v>
      </c>
      <c r="AD76" s="2">
        <f t="shared" ca="1" si="60"/>
        <v>13.288525105524917</v>
      </c>
      <c r="AE76" s="2">
        <f t="shared" ca="1" si="61"/>
        <v>20.757341415346342</v>
      </c>
      <c r="AF76" s="2">
        <f t="shared" ca="1" si="62"/>
        <v>18.528702625095168</v>
      </c>
    </row>
    <row r="77" spans="2:32" x14ac:dyDescent="0.25">
      <c r="B77">
        <v>7.4999999999999997E-2</v>
      </c>
      <c r="C77">
        <f t="shared" ca="1" si="33"/>
        <v>2.6569242575480288E-2</v>
      </c>
      <c r="D77">
        <f t="shared" ca="1" si="34"/>
        <v>-1.2313220586296914E-2</v>
      </c>
      <c r="E77">
        <f t="shared" ca="1" si="35"/>
        <v>3.5416145953717497E-2</v>
      </c>
      <c r="F77">
        <f t="shared" ca="1" si="36"/>
        <v>1.0189586928713976E-2</v>
      </c>
      <c r="G77">
        <f t="shared" ca="1" si="37"/>
        <v>2.9282213984493499E-2</v>
      </c>
      <c r="H77">
        <f t="shared" ca="1" si="38"/>
        <v>-2.1705188051680809E-2</v>
      </c>
      <c r="I77">
        <f t="shared" ca="1" si="39"/>
        <v>-1.1546011995417826E-2</v>
      </c>
      <c r="J77">
        <f t="shared" ca="1" si="40"/>
        <v>-3.9772660095432526E-3</v>
      </c>
      <c r="K77">
        <f t="shared" ca="1" si="41"/>
        <v>-2.8823954347460993E-2</v>
      </c>
      <c r="L77">
        <f t="shared" ca="1" si="42"/>
        <v>1.5703814739034341E-2</v>
      </c>
      <c r="M77" s="2">
        <f t="shared" ca="1" si="43"/>
        <v>-0.10544197633176089</v>
      </c>
      <c r="N77" s="2">
        <f t="shared" ca="1" si="44"/>
        <v>0.10413885676638207</v>
      </c>
      <c r="O77" s="2">
        <f t="shared" ca="1" si="45"/>
        <v>0.28096384220516135</v>
      </c>
      <c r="P77" s="2">
        <f t="shared" ca="1" si="46"/>
        <v>-0.35350548926716391</v>
      </c>
      <c r="Q77" s="2">
        <f t="shared" ca="1" si="47"/>
        <v>0.5405801312460683</v>
      </c>
      <c r="R77" s="2">
        <f t="shared" ca="1" si="48"/>
        <v>-0.26616607838473905</v>
      </c>
      <c r="S77" s="2">
        <f t="shared" ca="1" si="49"/>
        <v>-0.12128594036200244</v>
      </c>
      <c r="T77" s="2">
        <f t="shared" ca="1" si="50"/>
        <v>-0.4542994431452449</v>
      </c>
      <c r="U77" s="2">
        <f t="shared" ca="1" si="51"/>
        <v>0.26773549949898001</v>
      </c>
      <c r="V77" s="2">
        <f t="shared" ca="1" si="52"/>
        <v>8.9399389560357839E-2</v>
      </c>
      <c r="W77" s="2">
        <f t="shared" ca="1" si="53"/>
        <v>16.765692425754803</v>
      </c>
      <c r="X77" s="2">
        <f t="shared" ca="1" si="54"/>
        <v>18.861500756736234</v>
      </c>
      <c r="Y77" s="2">
        <f t="shared" ca="1" si="55"/>
        <v>20.629750611124024</v>
      </c>
      <c r="Z77" s="2">
        <f t="shared" ca="1" si="56"/>
        <v>14.285057296400772</v>
      </c>
      <c r="AA77" s="2">
        <f t="shared" ca="1" si="57"/>
        <v>23.225913501533096</v>
      </c>
      <c r="AB77" s="2">
        <f t="shared" ca="1" si="58"/>
        <v>15.158451405225021</v>
      </c>
      <c r="AC77" s="2">
        <f t="shared" ca="1" si="59"/>
        <v>16.607252785452388</v>
      </c>
      <c r="AD77" s="2">
        <f t="shared" ca="1" si="60"/>
        <v>13.277117757619962</v>
      </c>
      <c r="AE77" s="2">
        <f t="shared" ca="1" si="61"/>
        <v>20.497467184062213</v>
      </c>
      <c r="AF77" s="2">
        <f t="shared" ca="1" si="62"/>
        <v>18.71410608467599</v>
      </c>
    </row>
    <row r="78" spans="2:32" x14ac:dyDescent="0.25">
      <c r="B78">
        <v>7.5999999999999998E-2</v>
      </c>
      <c r="C78">
        <f t="shared" ca="1" si="33"/>
        <v>1.0256160712280525E-2</v>
      </c>
      <c r="D78">
        <f t="shared" ca="1" si="34"/>
        <v>8.4803038462182689E-3</v>
      </c>
      <c r="E78">
        <f t="shared" ca="1" si="35"/>
        <v>-4.3183537728553115E-2</v>
      </c>
      <c r="F78">
        <f t="shared" ca="1" si="36"/>
        <v>-3.065190967474193E-3</v>
      </c>
      <c r="G78">
        <f t="shared" ca="1" si="37"/>
        <v>7.3968061230985606E-3</v>
      </c>
      <c r="H78">
        <f t="shared" ca="1" si="38"/>
        <v>1.4054376472331879E-2</v>
      </c>
      <c r="I78">
        <f t="shared" ca="1" si="39"/>
        <v>-1.4913762519411539E-2</v>
      </c>
      <c r="J78">
        <f t="shared" ca="1" si="40"/>
        <v>4.9924847572730045E-2</v>
      </c>
      <c r="K78">
        <f t="shared" ca="1" si="41"/>
        <v>-4.1102820390240519E-2</v>
      </c>
      <c r="L78">
        <f t="shared" ca="1" si="42"/>
        <v>2.4336372750325005E-2</v>
      </c>
      <c r="M78" s="2">
        <f t="shared" ca="1" si="43"/>
        <v>-9.5185815619480363E-2</v>
      </c>
      <c r="N78" s="2">
        <f t="shared" ca="1" si="44"/>
        <v>0.11261916061260034</v>
      </c>
      <c r="O78" s="2">
        <f t="shared" ca="1" si="45"/>
        <v>0.23778030447660825</v>
      </c>
      <c r="P78" s="2">
        <f t="shared" ca="1" si="46"/>
        <v>-0.35657068023463812</v>
      </c>
      <c r="Q78" s="2">
        <f t="shared" ca="1" si="47"/>
        <v>0.54797693736916686</v>
      </c>
      <c r="R78" s="2">
        <f t="shared" ca="1" si="48"/>
        <v>-0.25211170191240717</v>
      </c>
      <c r="S78" s="2">
        <f t="shared" ca="1" si="49"/>
        <v>-0.13619970288141398</v>
      </c>
      <c r="T78" s="2">
        <f t="shared" ca="1" si="50"/>
        <v>-0.40437459557251487</v>
      </c>
      <c r="U78" s="2">
        <f t="shared" ca="1" si="51"/>
        <v>0.22663267910873949</v>
      </c>
      <c r="V78" s="2">
        <f t="shared" ca="1" si="52"/>
        <v>0.11373576231068284</v>
      </c>
      <c r="W78" s="2">
        <f t="shared" ca="1" si="53"/>
        <v>16.622561607122805</v>
      </c>
      <c r="X78" s="2">
        <f t="shared" ca="1" si="54"/>
        <v>18.700611369443614</v>
      </c>
      <c r="Y78" s="2">
        <f t="shared" ca="1" si="55"/>
        <v>19.95222280808369</v>
      </c>
      <c r="Z78" s="2">
        <f t="shared" ca="1" si="56"/>
        <v>14.008712960971227</v>
      </c>
      <c r="AA78" s="2">
        <f t="shared" ca="1" si="57"/>
        <v>23.054189137009278</v>
      </c>
      <c r="AB78" s="2">
        <f t="shared" ca="1" si="58"/>
        <v>15.053302744193537</v>
      </c>
      <c r="AC78" s="2">
        <f t="shared" ca="1" si="59"/>
        <v>16.21242273450347</v>
      </c>
      <c r="AD78" s="2">
        <f t="shared" ca="1" si="60"/>
        <v>13.530673807592461</v>
      </c>
      <c r="AE78" s="2">
        <f t="shared" ca="1" si="61"/>
        <v>19.840746554405005</v>
      </c>
      <c r="AF78" s="2">
        <f t="shared" ca="1" si="62"/>
        <v>18.711777386424437</v>
      </c>
    </row>
    <row r="79" spans="2:32" x14ac:dyDescent="0.25">
      <c r="B79">
        <v>7.6999999999999999E-2</v>
      </c>
      <c r="C79">
        <f t="shared" ca="1" si="33"/>
        <v>1.909783246626125E-2</v>
      </c>
      <c r="D79">
        <f t="shared" ca="1" si="34"/>
        <v>-1.8979811241023017E-2</v>
      </c>
      <c r="E79">
        <f t="shared" ca="1" si="35"/>
        <v>-6.4836953989698645E-2</v>
      </c>
      <c r="F79">
        <f t="shared" ca="1" si="36"/>
        <v>-3.7325149691892691E-2</v>
      </c>
      <c r="G79">
        <f t="shared" ca="1" si="37"/>
        <v>-2.4116522845877036E-2</v>
      </c>
      <c r="H79">
        <f t="shared" ca="1" si="38"/>
        <v>-1.3496380416574387E-2</v>
      </c>
      <c r="I79">
        <f t="shared" ca="1" si="39"/>
        <v>2.4426193452742877E-2</v>
      </c>
      <c r="J79">
        <f t="shared" ca="1" si="40"/>
        <v>1.8042716199213945E-3</v>
      </c>
      <c r="K79">
        <f t="shared" ca="1" si="41"/>
        <v>-8.6713931484060491E-3</v>
      </c>
      <c r="L79">
        <f t="shared" ca="1" si="42"/>
        <v>-2.0481811525402707E-2</v>
      </c>
      <c r="M79" s="2">
        <f t="shared" ca="1" si="43"/>
        <v>-7.6087983153219116E-2</v>
      </c>
      <c r="N79" s="2">
        <f t="shared" ca="1" si="44"/>
        <v>9.3639349371577321E-2</v>
      </c>
      <c r="O79" s="2">
        <f t="shared" ca="1" si="45"/>
        <v>0.17294335048690962</v>
      </c>
      <c r="P79" s="2">
        <f t="shared" ca="1" si="46"/>
        <v>-0.39389582992653083</v>
      </c>
      <c r="Q79" s="2">
        <f t="shared" ca="1" si="47"/>
        <v>0.5238604145232898</v>
      </c>
      <c r="R79" s="2">
        <f t="shared" ca="1" si="48"/>
        <v>-0.26560808232898153</v>
      </c>
      <c r="S79" s="2">
        <f t="shared" ca="1" si="49"/>
        <v>-0.11177350942867109</v>
      </c>
      <c r="T79" s="2">
        <f t="shared" ca="1" si="50"/>
        <v>-0.40257032395259346</v>
      </c>
      <c r="U79" s="2">
        <f t="shared" ca="1" si="51"/>
        <v>0.21796128596033346</v>
      </c>
      <c r="V79" s="2">
        <f t="shared" ca="1" si="52"/>
        <v>9.3253950785280135E-2</v>
      </c>
      <c r="W79" s="2">
        <f t="shared" ca="1" si="53"/>
        <v>16.730978324662612</v>
      </c>
      <c r="X79" s="2">
        <f t="shared" ca="1" si="54"/>
        <v>18.428251649910575</v>
      </c>
      <c r="Y79" s="2">
        <f t="shared" ca="1" si="55"/>
        <v>19.221291661063898</v>
      </c>
      <c r="Z79" s="2">
        <f t="shared" ca="1" si="56"/>
        <v>13.552899856929495</v>
      </c>
      <c r="AA79" s="2">
        <f t="shared" ca="1" si="57"/>
        <v>22.7304623014277</v>
      </c>
      <c r="AB79" s="2">
        <f t="shared" ca="1" si="58"/>
        <v>14.835777332904987</v>
      </c>
      <c r="AC79" s="2">
        <f t="shared" ca="1" si="59"/>
        <v>16.37412306190809</v>
      </c>
      <c r="AD79" s="2">
        <f t="shared" ca="1" si="60"/>
        <v>13.466154916668868</v>
      </c>
      <c r="AE79" s="2">
        <f t="shared" ca="1" si="61"/>
        <v>19.671471015798137</v>
      </c>
      <c r="AF79" s="2">
        <f t="shared" ca="1" si="62"/>
        <v>18.424397664047603</v>
      </c>
    </row>
    <row r="80" spans="2:32" x14ac:dyDescent="0.25">
      <c r="B80">
        <v>7.8E-2</v>
      </c>
      <c r="C80">
        <f t="shared" ca="1" si="33"/>
        <v>-3.5303550145635932E-3</v>
      </c>
      <c r="D80">
        <f t="shared" ca="1" si="34"/>
        <v>-3.7413749850368508E-2</v>
      </c>
      <c r="E80">
        <f t="shared" ca="1" si="35"/>
        <v>-6.637282903605618E-2</v>
      </c>
      <c r="F80">
        <f t="shared" ca="1" si="36"/>
        <v>2.1926994441811808E-2</v>
      </c>
      <c r="G80">
        <f t="shared" ca="1" si="37"/>
        <v>-1.9564936220345394E-3</v>
      </c>
      <c r="H80">
        <f t="shared" ca="1" si="38"/>
        <v>-2.5472239003794139E-2</v>
      </c>
      <c r="I80">
        <f t="shared" ca="1" si="39"/>
        <v>-4.9744267094711137E-2</v>
      </c>
      <c r="J80">
        <f t="shared" ca="1" si="40"/>
        <v>3.3449818982193867E-2</v>
      </c>
      <c r="K80">
        <f t="shared" ca="1" si="41"/>
        <v>3.5325505972666982E-2</v>
      </c>
      <c r="L80">
        <f t="shared" ca="1" si="42"/>
        <v>-2.0901092058462087E-3</v>
      </c>
      <c r="M80" s="2">
        <f t="shared" ca="1" si="43"/>
        <v>-7.9618338167782715E-2</v>
      </c>
      <c r="N80" s="2">
        <f t="shared" ca="1" si="44"/>
        <v>5.6225599521208813E-2</v>
      </c>
      <c r="O80" s="2">
        <f t="shared" ca="1" si="45"/>
        <v>0.10657052145085344</v>
      </c>
      <c r="P80" s="2">
        <f t="shared" ca="1" si="46"/>
        <v>-0.37196883548471904</v>
      </c>
      <c r="Q80" s="2">
        <f t="shared" ca="1" si="47"/>
        <v>0.52190392090125526</v>
      </c>
      <c r="R80" s="2">
        <f t="shared" ca="1" si="48"/>
        <v>-0.29108032133277567</v>
      </c>
      <c r="S80" s="2">
        <f t="shared" ca="1" si="49"/>
        <v>-0.16151777652338223</v>
      </c>
      <c r="T80" s="2">
        <f t="shared" ca="1" si="50"/>
        <v>-0.36912050497039961</v>
      </c>
      <c r="U80" s="2">
        <f t="shared" ca="1" si="51"/>
        <v>0.25328679193300041</v>
      </c>
      <c r="V80" s="2">
        <f t="shared" ca="1" si="52"/>
        <v>9.1163841579433927E-2</v>
      </c>
      <c r="W80" s="2">
        <f t="shared" ca="1" si="53"/>
        <v>16.524696449854364</v>
      </c>
      <c r="X80" s="2">
        <f t="shared" ca="1" si="54"/>
        <v>17.883135826744279</v>
      </c>
      <c r="Y80" s="2">
        <f t="shared" ca="1" si="55"/>
        <v>18.386585046040725</v>
      </c>
      <c r="Z80" s="2">
        <f t="shared" ca="1" si="56"/>
        <v>13.601191476684999</v>
      </c>
      <c r="AA80" s="2">
        <f t="shared" ca="1" si="57"/>
        <v>22.539919040544742</v>
      </c>
      <c r="AB80" s="2">
        <f t="shared" ca="1" si="58"/>
        <v>14.410076618204434</v>
      </c>
      <c r="AC80" s="2">
        <f t="shared" ca="1" si="59"/>
        <v>15.705702066298368</v>
      </c>
      <c r="AD80" s="2">
        <f t="shared" ca="1" si="60"/>
        <v>13.629674781828193</v>
      </c>
      <c r="AE80" s="2">
        <f t="shared" ca="1" si="61"/>
        <v>19.853747750862194</v>
      </c>
      <c r="AF80" s="2">
        <f t="shared" ca="1" si="62"/>
        <v>18.232518247326528</v>
      </c>
    </row>
    <row r="81" spans="2:32" x14ac:dyDescent="0.25">
      <c r="B81">
        <v>7.9000000000000001E-2</v>
      </c>
      <c r="C81">
        <f t="shared" ca="1" si="33"/>
        <v>2.8480172151483497E-2</v>
      </c>
      <c r="D81">
        <f t="shared" ca="1" si="34"/>
        <v>2.2614320131617481E-2</v>
      </c>
      <c r="E81">
        <f t="shared" ca="1" si="35"/>
        <v>7.1797312870580119E-3</v>
      </c>
      <c r="F81">
        <f t="shared" ca="1" si="36"/>
        <v>-2.4665499745980556E-2</v>
      </c>
      <c r="G81">
        <f t="shared" ca="1" si="37"/>
        <v>1.8969839482315346E-2</v>
      </c>
      <c r="H81">
        <f t="shared" ca="1" si="38"/>
        <v>-6.3391408246618569E-2</v>
      </c>
      <c r="I81">
        <f t="shared" ca="1" si="39"/>
        <v>-2.6265870303350244E-2</v>
      </c>
      <c r="J81">
        <f t="shared" ca="1" si="40"/>
        <v>-1.7210810131032962E-2</v>
      </c>
      <c r="K81">
        <f t="shared" ca="1" si="41"/>
        <v>-2.1180871112136734E-2</v>
      </c>
      <c r="L81">
        <f t="shared" ca="1" si="42"/>
        <v>-2.4414043807853655E-2</v>
      </c>
      <c r="M81" s="2">
        <f t="shared" ca="1" si="43"/>
        <v>-5.1138166016299218E-2</v>
      </c>
      <c r="N81" s="2">
        <f t="shared" ca="1" si="44"/>
        <v>7.8839919652826301E-2</v>
      </c>
      <c r="O81" s="2">
        <f t="shared" ca="1" si="45"/>
        <v>0.11375025273791145</v>
      </c>
      <c r="P81" s="2">
        <f t="shared" ca="1" si="46"/>
        <v>-0.39663433523069958</v>
      </c>
      <c r="Q81" s="2">
        <f t="shared" ca="1" si="47"/>
        <v>0.5408737603835706</v>
      </c>
      <c r="R81" s="2">
        <f t="shared" ca="1" si="48"/>
        <v>-0.35447172957939421</v>
      </c>
      <c r="S81" s="2">
        <f t="shared" ca="1" si="49"/>
        <v>-0.18778364682673249</v>
      </c>
      <c r="T81" s="2">
        <f t="shared" ca="1" si="50"/>
        <v>-0.38633131510143259</v>
      </c>
      <c r="U81" s="2">
        <f t="shared" ca="1" si="51"/>
        <v>0.23210592082086368</v>
      </c>
      <c r="V81" s="2">
        <f t="shared" ca="1" si="52"/>
        <v>6.6749797771580271E-2</v>
      </c>
      <c r="W81" s="2">
        <f t="shared" ca="1" si="53"/>
        <v>16.864801721514834</v>
      </c>
      <c r="X81" s="2">
        <f t="shared" ca="1" si="54"/>
        <v>18.164582578206087</v>
      </c>
      <c r="Y81" s="2">
        <f t="shared" ca="1" si="55"/>
        <v>18.513685909056939</v>
      </c>
      <c r="Z81" s="2">
        <f t="shared" ca="1" si="56"/>
        <v>13.40984002937083</v>
      </c>
      <c r="AA81" s="2">
        <f t="shared" ca="1" si="57"/>
        <v>22.78492098551353</v>
      </c>
      <c r="AB81" s="2">
        <f t="shared" ca="1" si="58"/>
        <v>13.831466085883884</v>
      </c>
      <c r="AC81" s="2">
        <f t="shared" ca="1" si="59"/>
        <v>15.498346913410501</v>
      </c>
      <c r="AD81" s="2">
        <f t="shared" ca="1" si="60"/>
        <v>13.5128702306635</v>
      </c>
      <c r="AE81" s="2">
        <f t="shared" ca="1" si="61"/>
        <v>19.697242589886464</v>
      </c>
      <c r="AF81" s="2">
        <f t="shared" ca="1" si="62"/>
        <v>18.043681359393627</v>
      </c>
    </row>
    <row r="82" spans="2:32" x14ac:dyDescent="0.25">
      <c r="B82">
        <v>0.08</v>
      </c>
      <c r="C82">
        <f t="shared" ca="1" si="33"/>
        <v>-4.5211144786010939E-2</v>
      </c>
      <c r="D82">
        <f t="shared" ca="1" si="34"/>
        <v>-2.019982205892696E-2</v>
      </c>
      <c r="E82">
        <f t="shared" ca="1" si="35"/>
        <v>5.9675459497613596E-2</v>
      </c>
      <c r="F82">
        <f t="shared" ca="1" si="36"/>
        <v>2.4747384692006573E-3</v>
      </c>
      <c r="G82">
        <f t="shared" ca="1" si="37"/>
        <v>-4.6487285377018336E-2</v>
      </c>
      <c r="H82">
        <f t="shared" ca="1" si="38"/>
        <v>-1.7957415134403628E-2</v>
      </c>
      <c r="I82">
        <f t="shared" ca="1" si="39"/>
        <v>7.5875314087706563E-2</v>
      </c>
      <c r="J82">
        <f t="shared" ca="1" si="40"/>
        <v>-4.9882124747909228E-2</v>
      </c>
      <c r="K82">
        <f t="shared" ca="1" si="41"/>
        <v>5.0133502344032965E-2</v>
      </c>
      <c r="L82">
        <f t="shared" ca="1" si="42"/>
        <v>2.7253945274213164E-2</v>
      </c>
      <c r="M82" s="2">
        <f t="shared" ca="1" si="43"/>
        <v>-9.6349310802310156E-2</v>
      </c>
      <c r="N82" s="2">
        <f t="shared" ca="1" si="44"/>
        <v>5.8640097593899342E-2</v>
      </c>
      <c r="O82" s="2">
        <f t="shared" ca="1" si="45"/>
        <v>0.17342571223552505</v>
      </c>
      <c r="P82" s="2">
        <f t="shared" ca="1" si="46"/>
        <v>-0.39415959676149892</v>
      </c>
      <c r="Q82" s="2">
        <f t="shared" ca="1" si="47"/>
        <v>0.49438647500655225</v>
      </c>
      <c r="R82" s="2">
        <f t="shared" ca="1" si="48"/>
        <v>-0.37242914471379784</v>
      </c>
      <c r="S82" s="2">
        <f t="shared" ca="1" si="49"/>
        <v>-0.11190833273902592</v>
      </c>
      <c r="T82" s="2">
        <f t="shared" ca="1" si="50"/>
        <v>-0.4362134398493418</v>
      </c>
      <c r="U82" s="2">
        <f t="shared" ca="1" si="51"/>
        <v>0.28223942316489664</v>
      </c>
      <c r="V82" s="2">
        <f t="shared" ca="1" si="52"/>
        <v>9.4003743045793439E-2</v>
      </c>
      <c r="W82" s="2">
        <f t="shared" ca="1" si="53"/>
        <v>16.147888552139893</v>
      </c>
      <c r="X82" s="2">
        <f t="shared" ca="1" si="54"/>
        <v>17.697782636101987</v>
      </c>
      <c r="Y82" s="2">
        <f t="shared" ca="1" si="55"/>
        <v>18.845638782518243</v>
      </c>
      <c r="Z82" s="2">
        <f t="shared" ca="1" si="56"/>
        <v>13.169785692548004</v>
      </c>
      <c r="AA82" s="2">
        <f t="shared" ca="1" si="57"/>
        <v>22.055246410228516</v>
      </c>
      <c r="AB82" s="2">
        <f t="shared" ca="1" si="58"/>
        <v>13.387090213025015</v>
      </c>
      <c r="AC82" s="2">
        <f t="shared" ca="1" si="59"/>
        <v>15.992298332772734</v>
      </c>
      <c r="AD82" s="2">
        <f t="shared" ca="1" si="60"/>
        <v>12.749247261669575</v>
      </c>
      <c r="AE82" s="2">
        <f t="shared" ca="1" si="61"/>
        <v>19.933775891811962</v>
      </c>
      <c r="AF82" s="2">
        <f t="shared" ca="1" si="62"/>
        <v>18.051419090620929</v>
      </c>
    </row>
    <row r="83" spans="2:32" x14ac:dyDescent="0.25">
      <c r="B83">
        <v>8.1000000000000003E-2</v>
      </c>
      <c r="C83">
        <f t="shared" ca="1" si="33"/>
        <v>-4.2698827324404399E-3</v>
      </c>
      <c r="D83">
        <f t="shared" ca="1" si="34"/>
        <v>5.0115108711799888E-2</v>
      </c>
      <c r="E83">
        <f t="shared" ca="1" si="35"/>
        <v>8.8296470777043196E-2</v>
      </c>
      <c r="F83">
        <f t="shared" ca="1" si="36"/>
        <v>1.5008798906450863E-2</v>
      </c>
      <c r="G83">
        <f t="shared" ca="1" si="37"/>
        <v>-4.546754503685687E-2</v>
      </c>
      <c r="H83">
        <f t="shared" ca="1" si="38"/>
        <v>-1.111580662675752E-2</v>
      </c>
      <c r="I83">
        <f t="shared" ca="1" si="39"/>
        <v>3.0969691803658796E-2</v>
      </c>
      <c r="J83">
        <f t="shared" ca="1" si="40"/>
        <v>-4.0173897714185912E-2</v>
      </c>
      <c r="K83">
        <f t="shared" ca="1" si="41"/>
        <v>3.1080908703435711E-3</v>
      </c>
      <c r="L83">
        <f t="shared" ca="1" si="42"/>
        <v>-4.4813967100409344E-2</v>
      </c>
      <c r="M83" s="2">
        <f t="shared" ca="1" si="43"/>
        <v>-0.1006191935347506</v>
      </c>
      <c r="N83" s="2">
        <f t="shared" ca="1" si="44"/>
        <v>0.10875520630569924</v>
      </c>
      <c r="O83" s="2">
        <f t="shared" ca="1" si="45"/>
        <v>0.26172218301256822</v>
      </c>
      <c r="P83" s="2">
        <f t="shared" ca="1" si="46"/>
        <v>-0.37915079785504807</v>
      </c>
      <c r="Q83" s="2">
        <f t="shared" ca="1" si="47"/>
        <v>0.4489189299696954</v>
      </c>
      <c r="R83" s="2">
        <f t="shared" ca="1" si="48"/>
        <v>-0.38354495134055538</v>
      </c>
      <c r="S83" s="2">
        <f t="shared" ca="1" si="49"/>
        <v>-8.0938640935367123E-2</v>
      </c>
      <c r="T83" s="2">
        <f t="shared" ca="1" si="50"/>
        <v>-0.47638733756352769</v>
      </c>
      <c r="U83" s="2">
        <f t="shared" ca="1" si="51"/>
        <v>0.28534751403524022</v>
      </c>
      <c r="V83" s="2">
        <f t="shared" ca="1" si="52"/>
        <v>4.9189775945384095E-2</v>
      </c>
      <c r="W83" s="2">
        <f t="shared" ca="1" si="53"/>
        <v>16.577301172675597</v>
      </c>
      <c r="X83" s="2">
        <f t="shared" ca="1" si="54"/>
        <v>18.671045171080095</v>
      </c>
      <c r="Y83" s="2">
        <f t="shared" ca="1" si="55"/>
        <v>20.200714938148785</v>
      </c>
      <c r="Z83" s="2">
        <f t="shared" ca="1" si="56"/>
        <v>13.791985129472621</v>
      </c>
      <c r="AA83" s="2">
        <f t="shared" ca="1" si="57"/>
        <v>22.072682407720055</v>
      </c>
      <c r="AB83" s="2">
        <f t="shared" ca="1" si="58"/>
        <v>13.748043594617549</v>
      </c>
      <c r="AC83" s="2">
        <f t="shared" ca="1" si="59"/>
        <v>16.774106698669431</v>
      </c>
      <c r="AD83" s="2">
        <f t="shared" ca="1" si="60"/>
        <v>12.819619732387824</v>
      </c>
      <c r="AE83" s="2">
        <f t="shared" ca="1" si="61"/>
        <v>20.436968248375507</v>
      </c>
      <c r="AF83" s="2">
        <f t="shared" ca="1" si="62"/>
        <v>18.075390867476944</v>
      </c>
    </row>
    <row r="84" spans="2:32" x14ac:dyDescent="0.25">
      <c r="B84">
        <v>8.2000000000000003E-2</v>
      </c>
      <c r="C84">
        <f t="shared" ca="1" si="33"/>
        <v>-6.00879706542388E-2</v>
      </c>
      <c r="D84">
        <f t="shared" ca="1" si="34"/>
        <v>1.3744171118848751E-2</v>
      </c>
      <c r="E84">
        <f t="shared" ca="1" si="35"/>
        <v>-5.649720859109976E-2</v>
      </c>
      <c r="F84">
        <f t="shared" ca="1" si="36"/>
        <v>-7.4016583799834806E-3</v>
      </c>
      <c r="G84">
        <f t="shared" ca="1" si="37"/>
        <v>-2.9655124137770841E-2</v>
      </c>
      <c r="H84">
        <f t="shared" ca="1" si="38"/>
        <v>5.3947476975607186E-2</v>
      </c>
      <c r="I84">
        <f t="shared" ca="1" si="39"/>
        <v>1.1881632620484531E-2</v>
      </c>
      <c r="J84">
        <f t="shared" ca="1" si="40"/>
        <v>2.3094781603630165E-2</v>
      </c>
      <c r="K84">
        <f t="shared" ca="1" si="41"/>
        <v>-1.6351688138504357E-2</v>
      </c>
      <c r="L84">
        <f t="shared" ca="1" si="42"/>
        <v>2.8695188027426519E-2</v>
      </c>
      <c r="M84" s="2">
        <f t="shared" ca="1" si="43"/>
        <v>-0.16070716418898939</v>
      </c>
      <c r="N84" s="2">
        <f t="shared" ca="1" si="44"/>
        <v>0.12249937742454799</v>
      </c>
      <c r="O84" s="2">
        <f t="shared" ca="1" si="45"/>
        <v>0.20522497442146848</v>
      </c>
      <c r="P84" s="2">
        <f t="shared" ca="1" si="46"/>
        <v>-0.38655245623503154</v>
      </c>
      <c r="Q84" s="2">
        <f t="shared" ca="1" si="47"/>
        <v>0.41926380583192457</v>
      </c>
      <c r="R84" s="2">
        <f t="shared" ca="1" si="48"/>
        <v>-0.32959747436494818</v>
      </c>
      <c r="S84" s="2">
        <f t="shared" ca="1" si="49"/>
        <v>-6.9057008314882595E-2</v>
      </c>
      <c r="T84" s="2">
        <f t="shared" ca="1" si="50"/>
        <v>-0.45329255595989754</v>
      </c>
      <c r="U84" s="2">
        <f t="shared" ca="1" si="51"/>
        <v>0.26899582589673587</v>
      </c>
      <c r="V84" s="2">
        <f t="shared" ca="1" si="52"/>
        <v>7.7884963972810611E-2</v>
      </c>
      <c r="W84" s="2">
        <f t="shared" ca="1" si="53"/>
        <v>16.039120293457614</v>
      </c>
      <c r="X84" s="2">
        <f t="shared" ca="1" si="54"/>
        <v>18.871185709592986</v>
      </c>
      <c r="Y84" s="2">
        <f t="shared" ca="1" si="55"/>
        <v>19.69844167956219</v>
      </c>
      <c r="Z84" s="2">
        <f t="shared" ca="1" si="56"/>
        <v>13.78066737299719</v>
      </c>
      <c r="AA84" s="2">
        <f t="shared" ca="1" si="57"/>
        <v>21.838829993666753</v>
      </c>
      <c r="AB84" s="2">
        <f t="shared" ca="1" si="58"/>
        <v>14.350217191698025</v>
      </c>
      <c r="AC84" s="2">
        <f t="shared" ca="1" si="59"/>
        <v>16.955621852198682</v>
      </c>
      <c r="AD84" s="2">
        <f t="shared" ca="1" si="60"/>
        <v>13.11326637574853</v>
      </c>
      <c r="AE84" s="2">
        <f t="shared" ca="1" si="61"/>
        <v>20.336150194314865</v>
      </c>
      <c r="AF84" s="2">
        <f t="shared" ca="1" si="62"/>
        <v>18.425041575075614</v>
      </c>
    </row>
    <row r="85" spans="2:32" x14ac:dyDescent="0.25">
      <c r="B85">
        <v>8.3000000000000004E-2</v>
      </c>
      <c r="C85">
        <f t="shared" ca="1" si="33"/>
        <v>4.2113291427026217E-2</v>
      </c>
      <c r="D85">
        <f t="shared" ca="1" si="34"/>
        <v>9.9358659201384571E-3</v>
      </c>
      <c r="E85">
        <f t="shared" ca="1" si="35"/>
        <v>-5.9056933223297282E-2</v>
      </c>
      <c r="F85">
        <f t="shared" ca="1" si="36"/>
        <v>-2.5897761399309684E-2</v>
      </c>
      <c r="G85">
        <f t="shared" ca="1" si="37"/>
        <v>-2.2027641267117766E-2</v>
      </c>
      <c r="H85">
        <f t="shared" ca="1" si="38"/>
        <v>3.2324054463622361E-2</v>
      </c>
      <c r="I85">
        <f t="shared" ca="1" si="39"/>
        <v>-2.8778967408740828E-2</v>
      </c>
      <c r="J85">
        <f t="shared" ca="1" si="40"/>
        <v>5.1179588759889136E-2</v>
      </c>
      <c r="K85">
        <f t="shared" ca="1" si="41"/>
        <v>-2.1284078978067205E-2</v>
      </c>
      <c r="L85">
        <f t="shared" ca="1" si="42"/>
        <v>-2.1991116265441746E-2</v>
      </c>
      <c r="M85" s="2">
        <f t="shared" ca="1" si="43"/>
        <v>-0.11859387276196318</v>
      </c>
      <c r="N85" s="2">
        <f t="shared" ca="1" si="44"/>
        <v>0.13243524334468645</v>
      </c>
      <c r="O85" s="2">
        <f t="shared" ca="1" si="45"/>
        <v>0.1461680411981712</v>
      </c>
      <c r="P85" s="2">
        <f t="shared" ca="1" si="46"/>
        <v>-0.4124502176343412</v>
      </c>
      <c r="Q85" s="2">
        <f t="shared" ca="1" si="47"/>
        <v>0.39723616456480682</v>
      </c>
      <c r="R85" s="2">
        <f t="shared" ca="1" si="48"/>
        <v>-0.29727341990132583</v>
      </c>
      <c r="S85" s="2">
        <f t="shared" ca="1" si="49"/>
        <v>-9.7835975723623431E-2</v>
      </c>
      <c r="T85" s="2">
        <f t="shared" ca="1" si="50"/>
        <v>-0.40211296720000839</v>
      </c>
      <c r="U85" s="2">
        <f t="shared" ca="1" si="51"/>
        <v>0.24771174691866868</v>
      </c>
      <c r="V85" s="2">
        <f t="shared" ca="1" si="52"/>
        <v>5.5893847707368868E-2</v>
      </c>
      <c r="W85" s="2">
        <f t="shared" ca="1" si="53"/>
        <v>17.081132914270263</v>
      </c>
      <c r="X85" s="2">
        <f t="shared" ca="1" si="54"/>
        <v>19.591424075336757</v>
      </c>
      <c r="Y85" s="2">
        <f t="shared" ca="1" si="55"/>
        <v>19.728752053871606</v>
      </c>
      <c r="Z85" s="2">
        <f t="shared" ca="1" si="56"/>
        <v>14.142569465546483</v>
      </c>
      <c r="AA85" s="2">
        <f t="shared" ca="1" si="57"/>
        <v>22.239433287537963</v>
      </c>
      <c r="AB85" s="2">
        <f t="shared" ca="1" si="58"/>
        <v>15.294337442876635</v>
      </c>
      <c r="AC85" s="2">
        <f t="shared" ca="1" si="59"/>
        <v>17.288711884653658</v>
      </c>
      <c r="AD85" s="2">
        <f t="shared" ca="1" si="60"/>
        <v>14.24594196988981</v>
      </c>
      <c r="AE85" s="2">
        <f t="shared" ca="1" si="61"/>
        <v>20.744189111076579</v>
      </c>
      <c r="AF85" s="2">
        <f t="shared" ca="1" si="62"/>
        <v>18.826010118963584</v>
      </c>
    </row>
    <row r="86" spans="2:32" x14ac:dyDescent="0.25">
      <c r="B86">
        <v>8.4000000000000005E-2</v>
      </c>
      <c r="C86">
        <f t="shared" ca="1" si="33"/>
        <v>-5.0019123012099917E-2</v>
      </c>
      <c r="D86">
        <f t="shared" ca="1" si="34"/>
        <v>-1.103362245901288E-2</v>
      </c>
      <c r="E86">
        <f t="shared" ca="1" si="35"/>
        <v>-1.8237610098952424E-2</v>
      </c>
      <c r="F86">
        <f t="shared" ca="1" si="36"/>
        <v>-3.0236009773057397E-2</v>
      </c>
      <c r="G86">
        <f t="shared" ca="1" si="37"/>
        <v>-1.9443375045020792E-2</v>
      </c>
      <c r="H86">
        <f t="shared" ca="1" si="38"/>
        <v>6.2245945351980969E-2</v>
      </c>
      <c r="I86">
        <f t="shared" ca="1" si="39"/>
        <v>3.8006251670864272E-2</v>
      </c>
      <c r="J86">
        <f t="shared" ca="1" si="40"/>
        <v>-1.7711790251479072E-2</v>
      </c>
      <c r="K86">
        <f t="shared" ca="1" si="41"/>
        <v>-4.4188366034578451E-2</v>
      </c>
      <c r="L86">
        <f t="shared" ca="1" si="42"/>
        <v>1.754713430465393E-2</v>
      </c>
      <c r="M86" s="2">
        <f t="shared" ca="1" si="43"/>
        <v>-0.16861299577406308</v>
      </c>
      <c r="N86" s="2">
        <f t="shared" ca="1" si="44"/>
        <v>0.12140162088567358</v>
      </c>
      <c r="O86" s="2">
        <f t="shared" ca="1" si="45"/>
        <v>0.12793043109921878</v>
      </c>
      <c r="P86" s="2">
        <f t="shared" ca="1" si="46"/>
        <v>-0.4426862274073986</v>
      </c>
      <c r="Q86" s="2">
        <f t="shared" ca="1" si="47"/>
        <v>0.37779278951978601</v>
      </c>
      <c r="R86" s="2">
        <f t="shared" ca="1" si="48"/>
        <v>-0.23502747454934486</v>
      </c>
      <c r="S86" s="2">
        <f t="shared" ca="1" si="49"/>
        <v>-5.9829724052759159E-2</v>
      </c>
      <c r="T86" s="2">
        <f t="shared" ca="1" si="50"/>
        <v>-0.41982475745148745</v>
      </c>
      <c r="U86" s="2">
        <f t="shared" ca="1" si="51"/>
        <v>0.20352338088409022</v>
      </c>
      <c r="V86" s="2">
        <f t="shared" ca="1" si="52"/>
        <v>7.3440982012022801E-2</v>
      </c>
      <c r="W86" s="2">
        <f t="shared" ca="1" si="53"/>
        <v>16.179808769878999</v>
      </c>
      <c r="X86" s="2">
        <f t="shared" ca="1" si="54"/>
        <v>19.079954936476369</v>
      </c>
      <c r="Y86" s="2">
        <f t="shared" ca="1" si="55"/>
        <v>19.14524303861182</v>
      </c>
      <c r="Z86" s="2">
        <f t="shared" ca="1" si="56"/>
        <v>13.439076453545646</v>
      </c>
      <c r="AA86" s="2">
        <f t="shared" ca="1" si="57"/>
        <v>21.643866622817491</v>
      </c>
      <c r="AB86" s="2">
        <f t="shared" ca="1" si="58"/>
        <v>15.515663982126183</v>
      </c>
      <c r="AC86" s="2">
        <f t="shared" ca="1" si="59"/>
        <v>17.267641487092039</v>
      </c>
      <c r="AD86" s="2">
        <f t="shared" ca="1" si="60"/>
        <v>13.667691153104757</v>
      </c>
      <c r="AE86" s="2">
        <f t="shared" ca="1" si="61"/>
        <v>19.901172536460535</v>
      </c>
      <c r="AF86" s="2">
        <f t="shared" ca="1" si="62"/>
        <v>18.600348547739859</v>
      </c>
    </row>
    <row r="87" spans="2:32" x14ac:dyDescent="0.25">
      <c r="B87">
        <v>8.5000000000000006E-2</v>
      </c>
      <c r="C87">
        <f t="shared" ca="1" si="33"/>
        <v>-1.0690695742645055E-2</v>
      </c>
      <c r="D87">
        <f t="shared" ca="1" si="34"/>
        <v>-3.4130045380004768E-2</v>
      </c>
      <c r="E87">
        <f t="shared" ca="1" si="35"/>
        <v>-3.2637113510454077E-2</v>
      </c>
      <c r="F87">
        <f t="shared" ca="1" si="36"/>
        <v>-1.7289010184050255E-2</v>
      </c>
      <c r="G87">
        <f t="shared" ca="1" si="37"/>
        <v>3.3659851890992555E-2</v>
      </c>
      <c r="H87">
        <f t="shared" ca="1" si="38"/>
        <v>5.0961020876312928E-2</v>
      </c>
      <c r="I87">
        <f t="shared" ca="1" si="39"/>
        <v>5.7170016914176891E-2</v>
      </c>
      <c r="J87">
        <f t="shared" ca="1" si="40"/>
        <v>-1.2798686455652559E-2</v>
      </c>
      <c r="K87">
        <f t="shared" ca="1" si="41"/>
        <v>-3.4768060022807877E-2</v>
      </c>
      <c r="L87">
        <f t="shared" ca="1" si="42"/>
        <v>-3.8939540476654107E-2</v>
      </c>
      <c r="M87" s="2">
        <f t="shared" ca="1" si="43"/>
        <v>-0.17930369151670814</v>
      </c>
      <c r="N87" s="2">
        <f t="shared" ca="1" si="44"/>
        <v>8.7271575505668803E-2</v>
      </c>
      <c r="O87" s="2">
        <f t="shared" ca="1" si="45"/>
        <v>9.5293317588764706E-2</v>
      </c>
      <c r="P87" s="2">
        <f t="shared" ca="1" si="46"/>
        <v>-0.45997523759144887</v>
      </c>
      <c r="Q87" s="2">
        <f t="shared" ca="1" si="47"/>
        <v>0.41145264141077859</v>
      </c>
      <c r="R87" s="2">
        <f t="shared" ca="1" si="48"/>
        <v>-0.18406645367303193</v>
      </c>
      <c r="S87" s="2">
        <f t="shared" ca="1" si="49"/>
        <v>-2.6597071385822679E-3</v>
      </c>
      <c r="T87" s="2">
        <f t="shared" ca="1" si="50"/>
        <v>-0.43262344390714003</v>
      </c>
      <c r="U87" s="2">
        <f t="shared" ca="1" si="51"/>
        <v>0.16875532086128234</v>
      </c>
      <c r="V87" s="2">
        <f t="shared" ca="1" si="52"/>
        <v>3.4501441535368695E-2</v>
      </c>
      <c r="W87" s="2">
        <f t="shared" ca="1" si="53"/>
        <v>16.59309304257355</v>
      </c>
      <c r="X87" s="2">
        <f t="shared" ca="1" si="54"/>
        <v>19.258845712797317</v>
      </c>
      <c r="Y87" s="2">
        <f t="shared" ca="1" si="55"/>
        <v>19.339063133628276</v>
      </c>
      <c r="Z87" s="2">
        <f t="shared" ca="1" si="56"/>
        <v>13.786377581826141</v>
      </c>
      <c r="AA87" s="2">
        <f t="shared" ca="1" si="57"/>
        <v>22.500656371848414</v>
      </c>
      <c r="AB87" s="2">
        <f t="shared" ca="1" si="58"/>
        <v>16.545465421010309</v>
      </c>
      <c r="AC87" s="2">
        <f t="shared" ca="1" si="59"/>
        <v>18.359532886354806</v>
      </c>
      <c r="AD87" s="2">
        <f t="shared" ca="1" si="60"/>
        <v>14.059895518669229</v>
      </c>
      <c r="AE87" s="2">
        <f t="shared" ca="1" si="61"/>
        <v>20.073683166353455</v>
      </c>
      <c r="AF87" s="2">
        <f t="shared" ca="1" si="62"/>
        <v>18.731144373094317</v>
      </c>
    </row>
    <row r="88" spans="2:32" x14ac:dyDescent="0.25">
      <c r="B88">
        <v>8.5999999999999993E-2</v>
      </c>
      <c r="C88">
        <f t="shared" ca="1" si="33"/>
        <v>6.1210270772528918E-3</v>
      </c>
      <c r="D88">
        <f t="shared" ca="1" si="34"/>
        <v>-2.7408324399769712E-2</v>
      </c>
      <c r="E88">
        <f t="shared" ca="1" si="35"/>
        <v>-6.8242023981926938E-3</v>
      </c>
      <c r="F88">
        <f t="shared" ca="1" si="36"/>
        <v>3.5036284501682537E-2</v>
      </c>
      <c r="G88">
        <f t="shared" ca="1" si="37"/>
        <v>3.4607161015458278E-2</v>
      </c>
      <c r="H88">
        <f t="shared" ca="1" si="38"/>
        <v>-1.1052607390347762E-2</v>
      </c>
      <c r="I88">
        <f t="shared" ca="1" si="39"/>
        <v>5.2849591659839212E-2</v>
      </c>
      <c r="J88">
        <f t="shared" ca="1" si="40"/>
        <v>8.6499186402839476E-2</v>
      </c>
      <c r="K88">
        <f t="shared" ca="1" si="41"/>
        <v>-1.8329989923626527E-2</v>
      </c>
      <c r="L88">
        <f t="shared" ca="1" si="42"/>
        <v>-3.4272871546004773E-2</v>
      </c>
      <c r="M88" s="2">
        <f t="shared" ca="1" si="43"/>
        <v>-0.17318266443945524</v>
      </c>
      <c r="N88" s="2">
        <f t="shared" ca="1" si="44"/>
        <v>5.9863251105899087E-2</v>
      </c>
      <c r="O88" s="2">
        <f t="shared" ca="1" si="45"/>
        <v>8.8469115190572017E-2</v>
      </c>
      <c r="P88" s="2">
        <f t="shared" ca="1" si="46"/>
        <v>-0.42493895308976631</v>
      </c>
      <c r="Q88" s="2">
        <f t="shared" ca="1" si="47"/>
        <v>0.44605980242623688</v>
      </c>
      <c r="R88" s="2">
        <f t="shared" ca="1" si="48"/>
        <v>-0.1951190610633797</v>
      </c>
      <c r="S88" s="2">
        <f t="shared" ca="1" si="49"/>
        <v>5.0189884521256944E-2</v>
      </c>
      <c r="T88" s="2">
        <f t="shared" ca="1" si="50"/>
        <v>-0.34612425750430054</v>
      </c>
      <c r="U88" s="2">
        <f t="shared" ca="1" si="51"/>
        <v>0.15042533093765581</v>
      </c>
      <c r="V88" s="2">
        <f t="shared" ca="1" si="52"/>
        <v>2.2856998936392203E-4</v>
      </c>
      <c r="W88" s="2">
        <f t="shared" ca="1" si="53"/>
        <v>16.781210270772529</v>
      </c>
      <c r="X88" s="2">
        <f t="shared" ca="1" si="54"/>
        <v>19.111669426226072</v>
      </c>
      <c r="Y88" s="2">
        <f t="shared" ca="1" si="55"/>
        <v>19.397728067072801</v>
      </c>
      <c r="Z88" s="2">
        <f t="shared" ca="1" si="56"/>
        <v>14.263647384269417</v>
      </c>
      <c r="AA88" s="2">
        <f t="shared" ca="1" si="57"/>
        <v>22.973634939429449</v>
      </c>
      <c r="AB88" s="2">
        <f t="shared" ca="1" si="58"/>
        <v>16.561846304533283</v>
      </c>
      <c r="AC88" s="2">
        <f t="shared" ca="1" si="59"/>
        <v>19.01493576037965</v>
      </c>
      <c r="AD88" s="2">
        <f t="shared" ca="1" si="60"/>
        <v>15.051794340124076</v>
      </c>
      <c r="AE88" s="2">
        <f t="shared" ca="1" si="61"/>
        <v>20.01729022454364</v>
      </c>
      <c r="AF88" s="2">
        <f t="shared" ca="1" si="62"/>
        <v>18.515322615060718</v>
      </c>
    </row>
    <row r="89" spans="2:32" x14ac:dyDescent="0.25">
      <c r="B89">
        <v>8.6999999999999994E-2</v>
      </c>
      <c r="C89">
        <f t="shared" ca="1" si="33"/>
        <v>2.2229999970324009E-3</v>
      </c>
      <c r="D89">
        <f t="shared" ca="1" si="34"/>
        <v>-1.2533388816889568E-2</v>
      </c>
      <c r="E89">
        <f t="shared" ca="1" si="35"/>
        <v>1.1379452736987063E-2</v>
      </c>
      <c r="F89">
        <f t="shared" ca="1" si="36"/>
        <v>-1.3132862919068183E-2</v>
      </c>
      <c r="G89">
        <f t="shared" ca="1" si="37"/>
        <v>4.1865027942717181E-2</v>
      </c>
      <c r="H89">
        <f t="shared" ca="1" si="38"/>
        <v>3.7125279423842104E-2</v>
      </c>
      <c r="I89">
        <f t="shared" ca="1" si="39"/>
        <v>-1.9509182209066587E-2</v>
      </c>
      <c r="J89">
        <f t="shared" ca="1" si="40"/>
        <v>8.2747823739664373E-3</v>
      </c>
      <c r="K89">
        <f t="shared" ca="1" si="41"/>
        <v>1.4569698058226374E-2</v>
      </c>
      <c r="L89">
        <f t="shared" ca="1" si="42"/>
        <v>1.5673655862591736E-2</v>
      </c>
      <c r="M89" s="2">
        <f t="shared" ca="1" si="43"/>
        <v>-0.17095966444242283</v>
      </c>
      <c r="N89" s="2">
        <f t="shared" ca="1" si="44"/>
        <v>4.7329862289009518E-2</v>
      </c>
      <c r="O89" s="2">
        <f t="shared" ca="1" si="45"/>
        <v>9.9848567927559084E-2</v>
      </c>
      <c r="P89" s="2">
        <f t="shared" ca="1" si="46"/>
        <v>-0.43807181600883449</v>
      </c>
      <c r="Q89" s="2">
        <f t="shared" ca="1" si="47"/>
        <v>0.48792483036895407</v>
      </c>
      <c r="R89" s="2">
        <f t="shared" ca="1" si="48"/>
        <v>-0.15799378163953759</v>
      </c>
      <c r="S89" s="2">
        <f t="shared" ca="1" si="49"/>
        <v>3.0680702312190358E-2</v>
      </c>
      <c r="T89" s="2">
        <f t="shared" ca="1" si="50"/>
        <v>-0.33784947513033409</v>
      </c>
      <c r="U89" s="2">
        <f t="shared" ca="1" si="51"/>
        <v>0.1649950289958822</v>
      </c>
      <c r="V89" s="2">
        <f t="shared" ca="1" si="52"/>
        <v>1.5902225851955658E-2</v>
      </c>
      <c r="W89" s="2">
        <f t="shared" ca="1" si="53"/>
        <v>16.762229999970323</v>
      </c>
      <c r="X89" s="2">
        <f t="shared" ca="1" si="54"/>
        <v>18.945125267284645</v>
      </c>
      <c r="Y89" s="2">
        <f t="shared" ca="1" si="55"/>
        <v>19.470312323670143</v>
      </c>
      <c r="Z89" s="2">
        <f t="shared" ca="1" si="56"/>
        <v>14.091108484306206</v>
      </c>
      <c r="AA89" s="2">
        <f t="shared" ca="1" si="57"/>
        <v>23.35107494808409</v>
      </c>
      <c r="AB89" s="2">
        <f t="shared" ca="1" si="58"/>
        <v>16.891888827999175</v>
      </c>
      <c r="AC89" s="2">
        <f t="shared" ca="1" si="59"/>
        <v>18.778633667516456</v>
      </c>
      <c r="AD89" s="2">
        <f t="shared" ca="1" si="60"/>
        <v>15.093331893091211</v>
      </c>
      <c r="AE89" s="2">
        <f t="shared" ca="1" si="61"/>
        <v>20.121776934353374</v>
      </c>
      <c r="AF89" s="2">
        <f t="shared" ca="1" si="62"/>
        <v>18.630848902914106</v>
      </c>
    </row>
    <row r="90" spans="2:32" x14ac:dyDescent="0.25">
      <c r="B90">
        <v>8.7999999999999995E-2</v>
      </c>
      <c r="C90">
        <f t="shared" ca="1" si="33"/>
        <v>-1.4809259096738433E-2</v>
      </c>
      <c r="D90">
        <f t="shared" ca="1" si="34"/>
        <v>-9.2912493975308452E-4</v>
      </c>
      <c r="E90">
        <f t="shared" ca="1" si="35"/>
        <v>7.8290189903118155E-4</v>
      </c>
      <c r="F90">
        <f t="shared" ca="1" si="36"/>
        <v>1.664371080190773E-2</v>
      </c>
      <c r="G90">
        <f t="shared" ca="1" si="37"/>
        <v>-1.2258328890783706E-2</v>
      </c>
      <c r="H90">
        <f t="shared" ca="1" si="38"/>
        <v>8.7849274179963785E-3</v>
      </c>
      <c r="I90">
        <f t="shared" ca="1" si="39"/>
        <v>-8.1873200415857415E-3</v>
      </c>
      <c r="J90">
        <f t="shared" ca="1" si="40"/>
        <v>-1.9133269765176729E-2</v>
      </c>
      <c r="K90">
        <f t="shared" ca="1" si="41"/>
        <v>3.5641440768669888E-2</v>
      </c>
      <c r="L90">
        <f t="shared" ca="1" si="42"/>
        <v>-5.3157599990658368E-3</v>
      </c>
      <c r="M90" s="2">
        <f t="shared" ca="1" si="43"/>
        <v>-0.18576892353916127</v>
      </c>
      <c r="N90" s="2">
        <f t="shared" ca="1" si="44"/>
        <v>4.6400737349256434E-2</v>
      </c>
      <c r="O90" s="2">
        <f t="shared" ca="1" si="45"/>
        <v>0.10063146982659027</v>
      </c>
      <c r="P90" s="2">
        <f t="shared" ca="1" si="46"/>
        <v>-0.42142810520692675</v>
      </c>
      <c r="Q90" s="2">
        <f t="shared" ca="1" si="47"/>
        <v>0.47566650147817036</v>
      </c>
      <c r="R90" s="2">
        <f t="shared" ca="1" si="48"/>
        <v>-0.1492088542215412</v>
      </c>
      <c r="S90" s="2">
        <f t="shared" ca="1" si="49"/>
        <v>2.2493382270604614E-2</v>
      </c>
      <c r="T90" s="2">
        <f t="shared" ca="1" si="50"/>
        <v>-0.3569827448955108</v>
      </c>
      <c r="U90" s="2">
        <f t="shared" ca="1" si="51"/>
        <v>0.20063646976455207</v>
      </c>
      <c r="V90" s="2">
        <f t="shared" ca="1" si="52"/>
        <v>1.0586465852889821E-2</v>
      </c>
      <c r="W90" s="2">
        <f t="shared" ca="1" si="53"/>
        <v>16.611907409032614</v>
      </c>
      <c r="X90" s="2">
        <f t="shared" ca="1" si="54"/>
        <v>18.933604017916792</v>
      </c>
      <c r="Y90" s="2">
        <f t="shared" ca="1" si="55"/>
        <v>19.475911342690129</v>
      </c>
      <c r="Z90" s="2">
        <f t="shared" ca="1" si="56"/>
        <v>14.255315592354959</v>
      </c>
      <c r="AA90" s="2">
        <f t="shared" ca="1" si="57"/>
        <v>23.226261659205932</v>
      </c>
      <c r="AB90" s="2">
        <f t="shared" ca="1" si="58"/>
        <v>16.977508102208816</v>
      </c>
      <c r="AC90" s="2">
        <f t="shared" ca="1" si="59"/>
        <v>18.694530467130271</v>
      </c>
      <c r="AD90" s="2">
        <f t="shared" ca="1" si="60"/>
        <v>14.899769195469119</v>
      </c>
      <c r="AE90" s="2">
        <f t="shared" ca="1" si="61"/>
        <v>20.475961342069748</v>
      </c>
      <c r="AF90" s="2">
        <f t="shared" ca="1" si="62"/>
        <v>18.575461302953123</v>
      </c>
    </row>
    <row r="91" spans="2:32" x14ac:dyDescent="0.25">
      <c r="B91">
        <v>8.8999999999999996E-2</v>
      </c>
      <c r="C91">
        <f t="shared" ca="1" si="33"/>
        <v>-2.7274676478871419E-2</v>
      </c>
      <c r="D91">
        <f t="shared" ca="1" si="34"/>
        <v>-2.7758496896074527E-3</v>
      </c>
      <c r="E91">
        <f t="shared" ca="1" si="35"/>
        <v>7.2208662282801303E-2</v>
      </c>
      <c r="F91">
        <f t="shared" ca="1" si="36"/>
        <v>6.2475126007589194E-3</v>
      </c>
      <c r="G91">
        <f t="shared" ca="1" si="37"/>
        <v>5.7289835498033133E-2</v>
      </c>
      <c r="H91">
        <f t="shared" ca="1" si="38"/>
        <v>-3.2221617685277593E-2</v>
      </c>
      <c r="I91">
        <f t="shared" ca="1" si="39"/>
        <v>6.3951698198078293E-3</v>
      </c>
      <c r="J91">
        <f t="shared" ca="1" si="40"/>
        <v>4.326801633079384E-3</v>
      </c>
      <c r="K91">
        <f t="shared" ca="1" si="41"/>
        <v>-5.4734439924321449E-2</v>
      </c>
      <c r="L91">
        <f t="shared" ca="1" si="42"/>
        <v>1.0151635429430766E-2</v>
      </c>
      <c r="M91" s="2">
        <f t="shared" ca="1" si="43"/>
        <v>-0.21304360001803269</v>
      </c>
      <c r="N91" s="2">
        <f t="shared" ca="1" si="44"/>
        <v>4.3624887659648982E-2</v>
      </c>
      <c r="O91" s="2">
        <f t="shared" ca="1" si="45"/>
        <v>0.17284013210939159</v>
      </c>
      <c r="P91" s="2">
        <f t="shared" ca="1" si="46"/>
        <v>-0.41518059260616785</v>
      </c>
      <c r="Q91" s="2">
        <f t="shared" ca="1" si="47"/>
        <v>0.53295633697620348</v>
      </c>
      <c r="R91" s="2">
        <f t="shared" ca="1" si="48"/>
        <v>-0.1814304719068188</v>
      </c>
      <c r="S91" s="2">
        <f t="shared" ca="1" si="49"/>
        <v>2.8888552090412443E-2</v>
      </c>
      <c r="T91" s="2">
        <f t="shared" ca="1" si="50"/>
        <v>-0.35265594326243144</v>
      </c>
      <c r="U91" s="2">
        <f t="shared" ca="1" si="51"/>
        <v>0.14590202984023062</v>
      </c>
      <c r="V91" s="2">
        <f t="shared" ca="1" si="52"/>
        <v>2.0738101282320585E-2</v>
      </c>
      <c r="W91" s="2">
        <f t="shared" ca="1" si="53"/>
        <v>16.507253235211287</v>
      </c>
      <c r="X91" s="2">
        <f t="shared" ca="1" si="54"/>
        <v>19.073938111988102</v>
      </c>
      <c r="Y91" s="2">
        <f t="shared" ca="1" si="55"/>
        <v>20.366090556485531</v>
      </c>
      <c r="Z91" s="2">
        <f t="shared" ca="1" si="56"/>
        <v>14.485883309329935</v>
      </c>
      <c r="AA91" s="2">
        <f t="shared" ca="1" si="57"/>
        <v>23.96725260515365</v>
      </c>
      <c r="AB91" s="2">
        <f t="shared" ca="1" si="58"/>
        <v>16.823384516323426</v>
      </c>
      <c r="AC91" s="2">
        <f t="shared" ca="1" si="59"/>
        <v>18.926574756295739</v>
      </c>
      <c r="AD91" s="2">
        <f t="shared" ca="1" si="60"/>
        <v>15.1111298027673</v>
      </c>
      <c r="AE91" s="2">
        <f t="shared" ca="1" si="61"/>
        <v>20.09670953379392</v>
      </c>
      <c r="AF91" s="2">
        <f t="shared" ca="1" si="62"/>
        <v>18.845070248214821</v>
      </c>
    </row>
    <row r="92" spans="2:32" x14ac:dyDescent="0.25">
      <c r="B92">
        <v>0.09</v>
      </c>
      <c r="C92">
        <f t="shared" ca="1" si="33"/>
        <v>-5.6324662914006111E-2</v>
      </c>
      <c r="D92">
        <f t="shared" ca="1" si="34"/>
        <v>4.6938887902104653E-2</v>
      </c>
      <c r="E92">
        <f t="shared" ca="1" si="35"/>
        <v>-1.0285343708783521E-3</v>
      </c>
      <c r="F92">
        <f t="shared" ca="1" si="36"/>
        <v>-1.7482092064288333E-2</v>
      </c>
      <c r="G92">
        <f t="shared" ca="1" si="37"/>
        <v>1.2441253513333722E-2</v>
      </c>
      <c r="H92">
        <f t="shared" ca="1" si="38"/>
        <v>3.2781109712831736E-3</v>
      </c>
      <c r="I92">
        <f t="shared" ca="1" si="39"/>
        <v>5.0990362344181181E-2</v>
      </c>
      <c r="J92">
        <f t="shared" ca="1" si="40"/>
        <v>-8.4406019961314766E-3</v>
      </c>
      <c r="K92">
        <f t="shared" ca="1" si="41"/>
        <v>6.4513035591068496E-3</v>
      </c>
      <c r="L92">
        <f t="shared" ca="1" si="42"/>
        <v>3.5874165443607164E-2</v>
      </c>
      <c r="M92" s="2">
        <f t="shared" ca="1" si="43"/>
        <v>-0.2693682629320388</v>
      </c>
      <c r="N92" s="2">
        <f t="shared" ca="1" si="44"/>
        <v>9.0563775561753629E-2</v>
      </c>
      <c r="O92" s="2">
        <f t="shared" ca="1" si="45"/>
        <v>0.17181159773851323</v>
      </c>
      <c r="P92" s="2">
        <f t="shared" ca="1" si="46"/>
        <v>-0.43266268467045621</v>
      </c>
      <c r="Q92" s="2">
        <f t="shared" ca="1" si="47"/>
        <v>0.54539759048953718</v>
      </c>
      <c r="R92" s="2">
        <f t="shared" ca="1" si="48"/>
        <v>-0.17815236093553563</v>
      </c>
      <c r="S92" s="2">
        <f t="shared" ca="1" si="49"/>
        <v>7.987891443459362E-2</v>
      </c>
      <c r="T92" s="2">
        <f t="shared" ca="1" si="50"/>
        <v>-0.36109654525856294</v>
      </c>
      <c r="U92" s="2">
        <f t="shared" ca="1" si="51"/>
        <v>0.15235333339933749</v>
      </c>
      <c r="V92" s="2">
        <f t="shared" ca="1" si="52"/>
        <v>5.661226672592775E-2</v>
      </c>
      <c r="W92" s="2">
        <f t="shared" ca="1" si="53"/>
        <v>16.23675337085994</v>
      </c>
      <c r="X92" s="2">
        <f t="shared" ca="1" si="54"/>
        <v>19.836073755797862</v>
      </c>
      <c r="Y92" s="2">
        <f t="shared" ca="1" si="55"/>
        <v>20.648551977565461</v>
      </c>
      <c r="Z92" s="2">
        <f t="shared" ca="1" si="56"/>
        <v>14.603809153475765</v>
      </c>
      <c r="AA92" s="2">
        <f t="shared" ca="1" si="57"/>
        <v>24.384411905075702</v>
      </c>
      <c r="AB92" s="2">
        <f t="shared" ca="1" si="58"/>
        <v>17.148912390824972</v>
      </c>
      <c r="AC92" s="2">
        <f t="shared" ca="1" si="59"/>
        <v>19.729225144526264</v>
      </c>
      <c r="AD92" s="2">
        <f t="shared" ca="1" si="60"/>
        <v>15.319470547594698</v>
      </c>
      <c r="AE92" s="2">
        <f t="shared" ca="1" si="61"/>
        <v>20.453969334173703</v>
      </c>
      <c r="AF92" s="2">
        <f t="shared" ca="1" si="62"/>
        <v>19.496558667439604</v>
      </c>
    </row>
    <row r="93" spans="2:32" x14ac:dyDescent="0.25">
      <c r="B93">
        <v>9.0999999999999998E-2</v>
      </c>
      <c r="C93">
        <f t="shared" ca="1" si="33"/>
        <v>-5.240653564699705E-3</v>
      </c>
      <c r="D93">
        <f t="shared" ca="1" si="34"/>
        <v>-8.3316359737633742E-3</v>
      </c>
      <c r="E93">
        <f t="shared" ca="1" si="35"/>
        <v>-4.3149849274823029E-2</v>
      </c>
      <c r="F93">
        <f t="shared" ca="1" si="36"/>
        <v>-3.0952095504971619E-2</v>
      </c>
      <c r="G93">
        <f t="shared" ca="1" si="37"/>
        <v>-1.8315905451961323E-2</v>
      </c>
      <c r="H93">
        <f t="shared" ca="1" si="38"/>
        <v>3.7923712142659417E-2</v>
      </c>
      <c r="I93">
        <f t="shared" ca="1" si="39"/>
        <v>3.9560969436198384E-2</v>
      </c>
      <c r="J93">
        <f t="shared" ca="1" si="40"/>
        <v>5.5097536771770726E-2</v>
      </c>
      <c r="K93">
        <f t="shared" ca="1" si="41"/>
        <v>2.8166318986671823E-2</v>
      </c>
      <c r="L93">
        <f t="shared" ca="1" si="42"/>
        <v>-4.7505645311444238E-2</v>
      </c>
      <c r="M93" s="2">
        <f t="shared" ca="1" si="43"/>
        <v>-0.27460891649673852</v>
      </c>
      <c r="N93" s="2">
        <f t="shared" ca="1" si="44"/>
        <v>8.2232139587990249E-2</v>
      </c>
      <c r="O93" s="2">
        <f t="shared" ca="1" si="45"/>
        <v>0.12866174846369022</v>
      </c>
      <c r="P93" s="2">
        <f t="shared" ca="1" si="46"/>
        <v>-0.46361478017542784</v>
      </c>
      <c r="Q93" s="2">
        <f t="shared" ca="1" si="47"/>
        <v>0.52708168503757591</v>
      </c>
      <c r="R93" s="2">
        <f t="shared" ca="1" si="48"/>
        <v>-0.14022864879287622</v>
      </c>
      <c r="S93" s="2">
        <f t="shared" ca="1" si="49"/>
        <v>0.119439883870792</v>
      </c>
      <c r="T93" s="2">
        <f t="shared" ca="1" si="50"/>
        <v>-0.30599900848679223</v>
      </c>
      <c r="U93" s="2">
        <f t="shared" ca="1" si="51"/>
        <v>0.18051965238600931</v>
      </c>
      <c r="V93" s="2">
        <f t="shared" ca="1" si="52"/>
        <v>9.1066214144835123E-3</v>
      </c>
      <c r="W93" s="2">
        <f t="shared" ca="1" si="53"/>
        <v>16.767593464353002</v>
      </c>
      <c r="X93" s="2">
        <f t="shared" ca="1" si="54"/>
        <v>20.336004025200289</v>
      </c>
      <c r="Y93" s="2">
        <f t="shared" ca="1" si="55"/>
        <v>20.800300113957292</v>
      </c>
      <c r="Z93" s="2">
        <f t="shared" ca="1" si="56"/>
        <v>14.877534827566111</v>
      </c>
      <c r="AA93" s="2">
        <f t="shared" ca="1" si="57"/>
        <v>24.784499479696148</v>
      </c>
      <c r="AB93" s="2">
        <f t="shared" ca="1" si="58"/>
        <v>18.111396141391626</v>
      </c>
      <c r="AC93" s="2">
        <f t="shared" ca="1" si="59"/>
        <v>20.708081468028308</v>
      </c>
      <c r="AD93" s="2">
        <f t="shared" ca="1" si="60"/>
        <v>16.453692544452466</v>
      </c>
      <c r="AE93" s="2">
        <f t="shared" ca="1" si="61"/>
        <v>21.318879153180482</v>
      </c>
      <c r="AF93" s="2">
        <f t="shared" ca="1" si="62"/>
        <v>19.604748843465224</v>
      </c>
    </row>
    <row r="94" spans="2:32" x14ac:dyDescent="0.25">
      <c r="B94">
        <v>9.1999999999999998E-2</v>
      </c>
      <c r="C94">
        <f t="shared" ca="1" si="33"/>
        <v>-1.6918591850392097E-2</v>
      </c>
      <c r="D94">
        <f t="shared" ca="1" si="34"/>
        <v>-1.8655538992688875E-2</v>
      </c>
      <c r="E94">
        <f t="shared" ca="1" si="35"/>
        <v>1.3544207164779858E-4</v>
      </c>
      <c r="F94">
        <f t="shared" ca="1" si="36"/>
        <v>4.5167850911305797E-2</v>
      </c>
      <c r="G94">
        <f t="shared" ca="1" si="37"/>
        <v>1.2820351442481273E-2</v>
      </c>
      <c r="H94">
        <f t="shared" ca="1" si="38"/>
        <v>-1.9888361326735569E-2</v>
      </c>
      <c r="I94">
        <f t="shared" ca="1" si="39"/>
        <v>6.1252377231160143E-2</v>
      </c>
      <c r="J94">
        <f t="shared" ca="1" si="40"/>
        <v>-1.8344037370927033E-2</v>
      </c>
      <c r="K94">
        <f t="shared" ca="1" si="41"/>
        <v>5.7713101164863653E-2</v>
      </c>
      <c r="L94">
        <f t="shared" ca="1" si="42"/>
        <v>2.091345168955738E-2</v>
      </c>
      <c r="M94" s="2">
        <f t="shared" ca="1" si="43"/>
        <v>-0.29152750834713059</v>
      </c>
      <c r="N94" s="2">
        <f t="shared" ca="1" si="44"/>
        <v>6.3576600595301375E-2</v>
      </c>
      <c r="O94" s="2">
        <f t="shared" ca="1" si="45"/>
        <v>0.12879719053533803</v>
      </c>
      <c r="P94" s="2">
        <f t="shared" ca="1" si="46"/>
        <v>-0.41844692926412203</v>
      </c>
      <c r="Q94" s="2">
        <f t="shared" ca="1" si="47"/>
        <v>0.53990203648005719</v>
      </c>
      <c r="R94" s="2">
        <f t="shared" ca="1" si="48"/>
        <v>-0.1601170101196118</v>
      </c>
      <c r="S94" s="2">
        <f t="shared" ca="1" si="49"/>
        <v>0.18069226110195213</v>
      </c>
      <c r="T94" s="2">
        <f t="shared" ca="1" si="50"/>
        <v>-0.32434304585771928</v>
      </c>
      <c r="U94" s="2">
        <f t="shared" ca="1" si="51"/>
        <v>0.23823275355087298</v>
      </c>
      <c r="V94" s="2">
        <f t="shared" ca="1" si="52"/>
        <v>3.0020073104040892E-2</v>
      </c>
      <c r="W94" s="2">
        <f t="shared" ca="1" si="53"/>
        <v>16.670814081496079</v>
      </c>
      <c r="X94" s="2">
        <f t="shared" ca="1" si="54"/>
        <v>20.221855170920399</v>
      </c>
      <c r="Y94" s="2">
        <f t="shared" ca="1" si="55"/>
        <v>20.874061070320764</v>
      </c>
      <c r="Z94" s="2">
        <f t="shared" ca="1" si="56"/>
        <v>15.401619872326165</v>
      </c>
      <c r="AA94" s="2">
        <f t="shared" ca="1" si="57"/>
        <v>24.985109529767957</v>
      </c>
      <c r="AB94" s="2">
        <f t="shared" ca="1" si="58"/>
        <v>17.984919063771265</v>
      </c>
      <c r="AC94" s="2">
        <f t="shared" ca="1" si="59"/>
        <v>21.393011775986906</v>
      </c>
      <c r="AD94" s="2">
        <f t="shared" ca="1" si="60"/>
        <v>16.342658706390193</v>
      </c>
      <c r="AE94" s="2">
        <f t="shared" ca="1" si="61"/>
        <v>21.968416700476116</v>
      </c>
      <c r="AF94" s="2">
        <f t="shared" ca="1" si="62"/>
        <v>19.886289896007796</v>
      </c>
    </row>
    <row r="95" spans="2:32" x14ac:dyDescent="0.25">
      <c r="B95">
        <v>9.2999999999999999E-2</v>
      </c>
      <c r="C95">
        <f t="shared" ca="1" si="33"/>
        <v>2.9951593298461168E-2</v>
      </c>
      <c r="D95">
        <f t="shared" ca="1" si="34"/>
        <v>9.7993105723833789E-3</v>
      </c>
      <c r="E95">
        <f t="shared" ca="1" si="35"/>
        <v>3.7781512321582333E-2</v>
      </c>
      <c r="F95">
        <f t="shared" ca="1" si="36"/>
        <v>2.7707294125031028E-2</v>
      </c>
      <c r="G95">
        <f t="shared" ca="1" si="37"/>
        <v>6.6226111772926012E-3</v>
      </c>
      <c r="H95">
        <f t="shared" ca="1" si="38"/>
        <v>-3.3056949638603614E-3</v>
      </c>
      <c r="I95">
        <f t="shared" ca="1" si="39"/>
        <v>4.269541233979314E-2</v>
      </c>
      <c r="J95">
        <f t="shared" ca="1" si="40"/>
        <v>4.947971622363883E-2</v>
      </c>
      <c r="K95">
        <f t="shared" ca="1" si="41"/>
        <v>-3.693404263179062E-2</v>
      </c>
      <c r="L95">
        <f t="shared" ca="1" si="42"/>
        <v>4.8345415106666123E-2</v>
      </c>
      <c r="M95" s="2">
        <f t="shared" ca="1" si="43"/>
        <v>-0.26157591504866945</v>
      </c>
      <c r="N95" s="2">
        <f t="shared" ca="1" si="44"/>
        <v>7.3375911167684757E-2</v>
      </c>
      <c r="O95" s="2">
        <f t="shared" ca="1" si="45"/>
        <v>0.16657870285692036</v>
      </c>
      <c r="P95" s="2">
        <f t="shared" ca="1" si="46"/>
        <v>-0.39073963513909099</v>
      </c>
      <c r="Q95" s="2">
        <f t="shared" ca="1" si="47"/>
        <v>0.54652464765734976</v>
      </c>
      <c r="R95" s="2">
        <f t="shared" ca="1" si="48"/>
        <v>-0.16342270508347215</v>
      </c>
      <c r="S95" s="2">
        <f t="shared" ca="1" si="49"/>
        <v>0.22338767344174526</v>
      </c>
      <c r="T95" s="2">
        <f t="shared" ca="1" si="50"/>
        <v>-0.27486332963408044</v>
      </c>
      <c r="U95" s="2">
        <f t="shared" ca="1" si="51"/>
        <v>0.20129871091908236</v>
      </c>
      <c r="V95" s="2">
        <f t="shared" ca="1" si="52"/>
        <v>7.8365488210707018E-2</v>
      </c>
      <c r="W95" s="2">
        <f t="shared" ca="1" si="53"/>
        <v>17.159515932984611</v>
      </c>
      <c r="X95" s="2">
        <f t="shared" ca="1" si="54"/>
        <v>20.509034195148153</v>
      </c>
      <c r="Y95" s="2">
        <f t="shared" ca="1" si="55"/>
        <v>21.441062112040509</v>
      </c>
      <c r="Z95" s="2">
        <f t="shared" ca="1" si="56"/>
        <v>15.867878732080396</v>
      </c>
      <c r="AA95" s="2">
        <f t="shared" ca="1" si="57"/>
        <v>25.240521560044805</v>
      </c>
      <c r="AB95" s="2">
        <f t="shared" ca="1" si="58"/>
        <v>18.141048032636583</v>
      </c>
      <c r="AC95" s="2">
        <f t="shared" ca="1" si="59"/>
        <v>22.009151817888757</v>
      </c>
      <c r="AD95" s="2">
        <f t="shared" ca="1" si="60"/>
        <v>17.026641787130501</v>
      </c>
      <c r="AE95" s="2">
        <f t="shared" ca="1" si="61"/>
        <v>21.788262192662131</v>
      </c>
      <c r="AF95" s="2">
        <f t="shared" ca="1" si="62"/>
        <v>20.558929965578375</v>
      </c>
    </row>
    <row r="96" spans="2:32" x14ac:dyDescent="0.25">
      <c r="B96">
        <v>9.4E-2</v>
      </c>
      <c r="C96">
        <f t="shared" ca="1" si="33"/>
        <v>-6.5915545496860193E-3</v>
      </c>
      <c r="D96">
        <f t="shared" ca="1" si="34"/>
        <v>1.4137312376404382E-3</v>
      </c>
      <c r="E96">
        <f t="shared" ca="1" si="35"/>
        <v>3.2263699176422896E-4</v>
      </c>
      <c r="F96">
        <f t="shared" ca="1" si="36"/>
        <v>-4.1725302183108534E-2</v>
      </c>
      <c r="G96">
        <f t="shared" ca="1" si="37"/>
        <v>-3.5446483871832452E-3</v>
      </c>
      <c r="H96">
        <f t="shared" ca="1" si="38"/>
        <v>8.5858697232849297E-3</v>
      </c>
      <c r="I96">
        <f t="shared" ca="1" si="39"/>
        <v>-1.0284552215149116E-2</v>
      </c>
      <c r="J96">
        <f t="shared" ca="1" si="40"/>
        <v>6.6957849812611894E-2</v>
      </c>
      <c r="K96">
        <f t="shared" ca="1" si="41"/>
        <v>-2.3863908338931757E-2</v>
      </c>
      <c r="L96">
        <f t="shared" ca="1" si="42"/>
        <v>8.106313857883457E-2</v>
      </c>
      <c r="M96" s="2">
        <f t="shared" ca="1" si="43"/>
        <v>-0.26816746959835547</v>
      </c>
      <c r="N96" s="2">
        <f t="shared" ca="1" si="44"/>
        <v>7.4789642405325193E-2</v>
      </c>
      <c r="O96" s="2">
        <f t="shared" ca="1" si="45"/>
        <v>0.1669013398486846</v>
      </c>
      <c r="P96" s="2">
        <f t="shared" ca="1" si="46"/>
        <v>-0.43246493732219954</v>
      </c>
      <c r="Q96" s="2">
        <f t="shared" ca="1" si="47"/>
        <v>0.54297999927016649</v>
      </c>
      <c r="R96" s="2">
        <f t="shared" ca="1" si="48"/>
        <v>-0.15483683536018722</v>
      </c>
      <c r="S96" s="2">
        <f t="shared" ca="1" si="49"/>
        <v>0.21310312122659614</v>
      </c>
      <c r="T96" s="2">
        <f t="shared" ca="1" si="50"/>
        <v>-0.20790547982146856</v>
      </c>
      <c r="U96" s="2">
        <f t="shared" ca="1" si="51"/>
        <v>0.1774348025801506</v>
      </c>
      <c r="V96" s="2">
        <f t="shared" ca="1" si="52"/>
        <v>0.15942862678954159</v>
      </c>
      <c r="W96" s="2">
        <f t="shared" ca="1" si="53"/>
        <v>16.814084454503138</v>
      </c>
      <c r="X96" s="2">
        <f t="shared" ca="1" si="54"/>
        <v>20.243655574539947</v>
      </c>
      <c r="Y96" s="2">
        <f t="shared" ca="1" si="55"/>
        <v>21.164772548973538</v>
      </c>
      <c r="Z96" s="2">
        <f t="shared" ca="1" si="56"/>
        <v>15.171109777264698</v>
      </c>
      <c r="AA96" s="2">
        <f t="shared" ca="1" si="57"/>
        <v>24.925559143188359</v>
      </c>
      <c r="AB96" s="2">
        <f t="shared" ca="1" si="58"/>
        <v>17.947390796884822</v>
      </c>
      <c r="AC96" s="2">
        <f t="shared" ca="1" si="59"/>
        <v>21.626790362752654</v>
      </c>
      <c r="AD96" s="2">
        <f t="shared" ca="1" si="60"/>
        <v>17.416704352272006</v>
      </c>
      <c r="AE96" s="2">
        <f t="shared" ca="1" si="61"/>
        <v>21.270107176288199</v>
      </c>
      <c r="AF96" s="2">
        <f t="shared" ca="1" si="62"/>
        <v>21.090045418382111</v>
      </c>
    </row>
    <row r="97" spans="2:32" x14ac:dyDescent="0.25">
      <c r="B97">
        <v>9.5000000000000001E-2</v>
      </c>
      <c r="C97">
        <f t="shared" ca="1" si="33"/>
        <v>-2.7866504368660706E-2</v>
      </c>
      <c r="D97">
        <f t="shared" ca="1" si="34"/>
        <v>-1.8543530894613667E-3</v>
      </c>
      <c r="E97">
        <f t="shared" ca="1" si="35"/>
        <v>4.1593001311300091E-3</v>
      </c>
      <c r="F97">
        <f t="shared" ca="1" si="36"/>
        <v>-4.0743431354187808E-2</v>
      </c>
      <c r="G97">
        <f t="shared" ca="1" si="37"/>
        <v>-6.2053261508086981E-2</v>
      </c>
      <c r="H97">
        <f t="shared" ca="1" si="38"/>
        <v>2.2538569615229629E-2</v>
      </c>
      <c r="I97">
        <f t="shared" ca="1" si="39"/>
        <v>1.6654669682689579E-2</v>
      </c>
      <c r="J97">
        <f t="shared" ca="1" si="40"/>
        <v>3.0146809370234083E-2</v>
      </c>
      <c r="K97">
        <f t="shared" ca="1" si="41"/>
        <v>-6.2095726467610142E-2</v>
      </c>
      <c r="L97">
        <f t="shared" ca="1" si="42"/>
        <v>-6.4807928308848184E-2</v>
      </c>
      <c r="M97" s="2">
        <f t="shared" ca="1" si="43"/>
        <v>-0.2960339739670162</v>
      </c>
      <c r="N97" s="2">
        <f t="shared" ca="1" si="44"/>
        <v>7.2935289315863822E-2</v>
      </c>
      <c r="O97" s="2">
        <f t="shared" ca="1" si="45"/>
        <v>0.1710606399798146</v>
      </c>
      <c r="P97" s="2">
        <f t="shared" ca="1" si="46"/>
        <v>-0.47320836867638733</v>
      </c>
      <c r="Q97" s="2">
        <f t="shared" ca="1" si="47"/>
        <v>0.4809267377620795</v>
      </c>
      <c r="R97" s="2">
        <f t="shared" ca="1" si="48"/>
        <v>-0.13229826574495759</v>
      </c>
      <c r="S97" s="2">
        <f t="shared" ca="1" si="49"/>
        <v>0.22975779090928572</v>
      </c>
      <c r="T97" s="2">
        <f t="shared" ca="1" si="50"/>
        <v>-0.17775867045123447</v>
      </c>
      <c r="U97" s="2">
        <f t="shared" ca="1" si="51"/>
        <v>0.11533907611254046</v>
      </c>
      <c r="V97" s="2">
        <f t="shared" ca="1" si="52"/>
        <v>9.4620698480693405E-2</v>
      </c>
      <c r="W97" s="2">
        <f t="shared" ca="1" si="53"/>
        <v>16.62133495631339</v>
      </c>
      <c r="X97" s="2">
        <f t="shared" ca="1" si="54"/>
        <v>20.311027589142192</v>
      </c>
      <c r="Y97" s="2">
        <f t="shared" ca="1" si="55"/>
        <v>21.2922810957817</v>
      </c>
      <c r="Z97" s="2">
        <f t="shared" ca="1" si="56"/>
        <v>14.849591009219679</v>
      </c>
      <c r="AA97" s="2">
        <f t="shared" ca="1" si="57"/>
        <v>24.39094207360435</v>
      </c>
      <c r="AB97" s="2">
        <f t="shared" ca="1" si="58"/>
        <v>18.258692038533976</v>
      </c>
      <c r="AC97" s="2">
        <f t="shared" ca="1" si="59"/>
        <v>21.87925260507641</v>
      </c>
      <c r="AD97" s="2">
        <f t="shared" ca="1" si="60"/>
        <v>17.80408799147121</v>
      </c>
      <c r="AE97" s="2">
        <f t="shared" ca="1" si="61"/>
        <v>20.735065457108959</v>
      </c>
      <c r="AF97" s="2">
        <f t="shared" ca="1" si="62"/>
        <v>20.527881680790486</v>
      </c>
    </row>
    <row r="98" spans="2:32" x14ac:dyDescent="0.25">
      <c r="B98">
        <v>9.6000000000000002E-2</v>
      </c>
      <c r="C98">
        <f t="shared" ca="1" si="33"/>
        <v>4.497540211384024E-2</v>
      </c>
      <c r="D98">
        <f t="shared" ca="1" si="34"/>
        <v>5.2354995815265197E-2</v>
      </c>
      <c r="E98">
        <f t="shared" ca="1" si="35"/>
        <v>-2.6610017333828759E-2</v>
      </c>
      <c r="F98">
        <f t="shared" ca="1" si="36"/>
        <v>1.6899673494288132E-2</v>
      </c>
      <c r="G98">
        <f t="shared" ca="1" si="37"/>
        <v>1.7746644469165285E-2</v>
      </c>
      <c r="H98">
        <f t="shared" ca="1" si="38"/>
        <v>1.0374834635925905E-2</v>
      </c>
      <c r="I98">
        <f t="shared" ca="1" si="39"/>
        <v>2.7897441468437881E-2</v>
      </c>
      <c r="J98">
        <f t="shared" ca="1" si="40"/>
        <v>1.6153199366971259E-2</v>
      </c>
      <c r="K98">
        <f t="shared" ca="1" si="41"/>
        <v>-1.2025264573651426E-2</v>
      </c>
      <c r="L98">
        <f t="shared" ca="1" si="42"/>
        <v>1.0627457178697924E-2</v>
      </c>
      <c r="M98" s="2">
        <f t="shared" ca="1" si="43"/>
        <v>-0.25105857185317593</v>
      </c>
      <c r="N98" s="2">
        <f t="shared" ca="1" si="44"/>
        <v>0.12529028513112903</v>
      </c>
      <c r="O98" s="2">
        <f t="shared" ca="1" si="45"/>
        <v>0.14445062264598585</v>
      </c>
      <c r="P98" s="2">
        <f t="shared" ca="1" si="46"/>
        <v>-0.45630869518209921</v>
      </c>
      <c r="Q98" s="2">
        <f t="shared" ca="1" si="47"/>
        <v>0.4986733822312448</v>
      </c>
      <c r="R98" s="2">
        <f t="shared" ca="1" si="48"/>
        <v>-0.12192343110903169</v>
      </c>
      <c r="S98" s="2">
        <f t="shared" ca="1" si="49"/>
        <v>0.25765523237772359</v>
      </c>
      <c r="T98" s="2">
        <f t="shared" ca="1" si="50"/>
        <v>-0.16160547108426321</v>
      </c>
      <c r="U98" s="2">
        <f t="shared" ca="1" si="51"/>
        <v>0.10331381153888904</v>
      </c>
      <c r="V98" s="2">
        <f t="shared" ca="1" si="52"/>
        <v>0.10524815565939133</v>
      </c>
      <c r="W98" s="2">
        <f t="shared" ca="1" si="53"/>
        <v>17.369754021138405</v>
      </c>
      <c r="X98" s="2">
        <f t="shared" ca="1" si="54"/>
        <v>21.133242590981453</v>
      </c>
      <c r="Y98" s="2">
        <f t="shared" ca="1" si="55"/>
        <v>21.32484596613002</v>
      </c>
      <c r="Z98" s="2">
        <f t="shared" ca="1" si="56"/>
        <v>15.317252787849171</v>
      </c>
      <c r="AA98" s="2">
        <f t="shared" ca="1" si="57"/>
        <v>24.867073561982611</v>
      </c>
      <c r="AB98" s="2">
        <f t="shared" ca="1" si="58"/>
        <v>18.661105428579848</v>
      </c>
      <c r="AC98" s="2">
        <f t="shared" ca="1" si="59"/>
        <v>22.456892063447398</v>
      </c>
      <c r="AD98" s="2">
        <f t="shared" ca="1" si="60"/>
        <v>18.26428502882753</v>
      </c>
      <c r="AE98" s="2">
        <f t="shared" ca="1" si="61"/>
        <v>20.913477855059053</v>
      </c>
      <c r="AF98" s="2">
        <f t="shared" ca="1" si="62"/>
        <v>20.932821296264077</v>
      </c>
    </row>
    <row r="99" spans="2:32" x14ac:dyDescent="0.25">
      <c r="B99">
        <v>9.7000000000000003E-2</v>
      </c>
      <c r="C99">
        <f t="shared" ca="1" si="33"/>
        <v>5.6972154835650865E-2</v>
      </c>
      <c r="D99">
        <f t="shared" ca="1" si="34"/>
        <v>7.5697175625805774E-2</v>
      </c>
      <c r="E99">
        <f t="shared" ca="1" si="35"/>
        <v>-1.6254658704925314E-2</v>
      </c>
      <c r="F99">
        <f t="shared" ca="1" si="36"/>
        <v>3.2983238219063106E-2</v>
      </c>
      <c r="G99">
        <f t="shared" ca="1" si="37"/>
        <v>5.0410313151679716E-2</v>
      </c>
      <c r="H99">
        <f t="shared" ca="1" si="38"/>
        <v>5.5042830000715161E-3</v>
      </c>
      <c r="I99">
        <f t="shared" ca="1" si="39"/>
        <v>1.063682184013209E-2</v>
      </c>
      <c r="J99">
        <f t="shared" ca="1" si="40"/>
        <v>-2.0265686518675264E-2</v>
      </c>
      <c r="K99">
        <f t="shared" ca="1" si="41"/>
        <v>1.0530839695694167E-2</v>
      </c>
      <c r="L99">
        <f t="shared" ca="1" si="42"/>
        <v>-2.612643300538672E-2</v>
      </c>
      <c r="M99" s="2">
        <f t="shared" ca="1" si="43"/>
        <v>-0.19408641701752505</v>
      </c>
      <c r="N99" s="2">
        <f t="shared" ca="1" si="44"/>
        <v>0.2009874607569348</v>
      </c>
      <c r="O99" s="2">
        <f t="shared" ca="1" si="45"/>
        <v>0.12819596394106053</v>
      </c>
      <c r="P99" s="2">
        <f t="shared" ca="1" si="46"/>
        <v>-0.42332545696303608</v>
      </c>
      <c r="Q99" s="2">
        <f t="shared" ca="1" si="47"/>
        <v>0.54908369538292456</v>
      </c>
      <c r="R99" s="2">
        <f t="shared" ca="1" si="48"/>
        <v>-0.11641914810896017</v>
      </c>
      <c r="S99" s="2">
        <f t="shared" ca="1" si="49"/>
        <v>0.26829205421785568</v>
      </c>
      <c r="T99" s="2">
        <f t="shared" ca="1" si="50"/>
        <v>-0.18187115760293848</v>
      </c>
      <c r="U99" s="2">
        <f t="shared" ca="1" si="51"/>
        <v>0.11384465123458321</v>
      </c>
      <c r="V99" s="2">
        <f t="shared" ca="1" si="52"/>
        <v>7.9121722654004606E-2</v>
      </c>
      <c r="W99" s="2">
        <f t="shared" ca="1" si="53"/>
        <v>17.509721548356509</v>
      </c>
      <c r="X99" s="2">
        <f t="shared" ca="1" si="54"/>
        <v>21.460460326101106</v>
      </c>
      <c r="Y99" s="2">
        <f t="shared" ca="1" si="55"/>
        <v>20.732545357942367</v>
      </c>
      <c r="Z99" s="2">
        <f t="shared" ca="1" si="56"/>
        <v>15.217331148901399</v>
      </c>
      <c r="AA99" s="2">
        <f t="shared" ca="1" si="57"/>
        <v>24.941422672361007</v>
      </c>
      <c r="AB99" s="2">
        <f t="shared" ca="1" si="58"/>
        <v>18.28639423744216</v>
      </c>
      <c r="AC99" s="2">
        <f t="shared" ca="1" si="59"/>
        <v>22.13350626071032</v>
      </c>
      <c r="AD99" s="2">
        <f t="shared" ca="1" si="60"/>
        <v>17.631874142502376</v>
      </c>
      <c r="AE99" s="2">
        <f t="shared" ca="1" si="61"/>
        <v>20.589032230877592</v>
      </c>
      <c r="AF99" s="2">
        <f t="shared" ca="1" si="62"/>
        <v>20.241802945071807</v>
      </c>
    </row>
    <row r="100" spans="2:32" x14ac:dyDescent="0.25">
      <c r="B100">
        <v>9.8000000000000004E-2</v>
      </c>
      <c r="C100">
        <f t="shared" ca="1" si="33"/>
        <v>1.6523484977955039E-3</v>
      </c>
      <c r="D100">
        <f t="shared" ca="1" si="34"/>
        <v>2.0630159832937841E-3</v>
      </c>
      <c r="E100">
        <f t="shared" ca="1" si="35"/>
        <v>-1.7180658630287138E-3</v>
      </c>
      <c r="F100">
        <f t="shared" ca="1" si="36"/>
        <v>1.8916372261245477E-2</v>
      </c>
      <c r="G100">
        <f t="shared" ca="1" si="37"/>
        <v>5.4518823683585946E-2</v>
      </c>
      <c r="H100">
        <f t="shared" ca="1" si="38"/>
        <v>-1.3387555795760689E-2</v>
      </c>
      <c r="I100">
        <f t="shared" ca="1" si="39"/>
        <v>2.6709748535419975E-3</v>
      </c>
      <c r="J100">
        <f t="shared" ca="1" si="40"/>
        <v>-3.9537064592265241E-2</v>
      </c>
      <c r="K100">
        <f t="shared" ca="1" si="41"/>
        <v>-1.3406094221773085E-2</v>
      </c>
      <c r="L100">
        <f t="shared" ca="1" si="42"/>
        <v>3.3554407571551925E-2</v>
      </c>
      <c r="M100" s="2">
        <f t="shared" ca="1" si="43"/>
        <v>-0.19243406851972955</v>
      </c>
      <c r="N100" s="2">
        <f t="shared" ca="1" si="44"/>
        <v>0.20305047674022858</v>
      </c>
      <c r="O100" s="2">
        <f t="shared" ca="1" si="45"/>
        <v>0.12647789807803181</v>
      </c>
      <c r="P100" s="2">
        <f t="shared" ca="1" si="46"/>
        <v>-0.4044090847017906</v>
      </c>
      <c r="Q100" s="2">
        <f t="shared" ca="1" si="47"/>
        <v>0.60360251906651052</v>
      </c>
      <c r="R100" s="2">
        <f t="shared" ca="1" si="48"/>
        <v>-0.12980670390472088</v>
      </c>
      <c r="S100" s="2">
        <f t="shared" ca="1" si="49"/>
        <v>0.27096302907139769</v>
      </c>
      <c r="T100" s="2">
        <f t="shared" ca="1" si="50"/>
        <v>-0.22140822219520373</v>
      </c>
      <c r="U100" s="2">
        <f t="shared" ca="1" si="51"/>
        <v>0.10043855701281013</v>
      </c>
      <c r="V100" s="2">
        <f t="shared" ca="1" si="52"/>
        <v>0.11267613022555653</v>
      </c>
      <c r="W100" s="2">
        <f t="shared" ca="1" si="53"/>
        <v>16.976523484977957</v>
      </c>
      <c r="X100" s="2">
        <f t="shared" ca="1" si="54"/>
        <v>20.931368937577538</v>
      </c>
      <c r="Y100" s="2">
        <f t="shared" ca="1" si="55"/>
        <v>20.165643150955567</v>
      </c>
      <c r="Z100" s="2">
        <f t="shared" ca="1" si="56"/>
        <v>14.856773323157345</v>
      </c>
      <c r="AA100" s="2">
        <f t="shared" ca="1" si="57"/>
        <v>24.936889360840357</v>
      </c>
      <c r="AB100" s="2">
        <f t="shared" ca="1" si="58"/>
        <v>17.602797131128042</v>
      </c>
      <c r="AC100" s="2">
        <f t="shared" ca="1" si="59"/>
        <v>21.610494460889228</v>
      </c>
      <c r="AD100" s="2">
        <f t="shared" ca="1" si="60"/>
        <v>16.686781948223214</v>
      </c>
      <c r="AE100" s="2">
        <f t="shared" ca="1" si="61"/>
        <v>19.905249740303354</v>
      </c>
      <c r="AF100" s="2">
        <f t="shared" ca="1" si="62"/>
        <v>20.027625472430817</v>
      </c>
    </row>
    <row r="101" spans="2:32" x14ac:dyDescent="0.25">
      <c r="B101">
        <v>9.9000000000000005E-2</v>
      </c>
      <c r="C101">
        <f t="shared" ca="1" si="33"/>
        <v>7.6776388787538535E-2</v>
      </c>
      <c r="D101">
        <f t="shared" ca="1" si="34"/>
        <v>-3.0105205493306156E-2</v>
      </c>
      <c r="E101">
        <f t="shared" ca="1" si="35"/>
        <v>1.100190285032485E-2</v>
      </c>
      <c r="F101">
        <f t="shared" ca="1" si="36"/>
        <v>-1.6307251524507783E-2</v>
      </c>
      <c r="G101">
        <f t="shared" ca="1" si="37"/>
        <v>3.7039447573123337E-2</v>
      </c>
      <c r="H101">
        <f t="shared" ca="1" si="38"/>
        <v>-2.2953658255813778E-2</v>
      </c>
      <c r="I101">
        <f t="shared" ca="1" si="39"/>
        <v>1.9174279053203985E-2</v>
      </c>
      <c r="J101">
        <f t="shared" ca="1" si="40"/>
        <v>-1.6354321363435037E-2</v>
      </c>
      <c r="K101">
        <f t="shared" ca="1" si="41"/>
        <v>-1.120986069713468E-2</v>
      </c>
      <c r="L101">
        <f t="shared" ca="1" si="42"/>
        <v>-1.1383208866649059E-2</v>
      </c>
      <c r="M101" s="2">
        <f t="shared" ca="1" si="43"/>
        <v>-0.11565767973219102</v>
      </c>
      <c r="N101" s="2">
        <f t="shared" ca="1" si="44"/>
        <v>0.17294527124692244</v>
      </c>
      <c r="O101" s="2">
        <f t="shared" ca="1" si="45"/>
        <v>0.13747980092835665</v>
      </c>
      <c r="P101" s="2">
        <f t="shared" ca="1" si="46"/>
        <v>-0.42071633622629839</v>
      </c>
      <c r="Q101" s="2">
        <f t="shared" ca="1" si="47"/>
        <v>0.64064196663963391</v>
      </c>
      <c r="R101" s="2">
        <f t="shared" ca="1" si="48"/>
        <v>-0.15276036216053465</v>
      </c>
      <c r="S101" s="2">
        <f t="shared" ca="1" si="49"/>
        <v>0.2901373081246017</v>
      </c>
      <c r="T101" s="2">
        <f t="shared" ca="1" si="50"/>
        <v>-0.23776254355863877</v>
      </c>
      <c r="U101" s="2">
        <f t="shared" ca="1" si="51"/>
        <v>8.922869631567544E-2</v>
      </c>
      <c r="V101" s="2">
        <f t="shared" ca="1" si="52"/>
        <v>0.10129292135890747</v>
      </c>
      <c r="W101" s="2">
        <f t="shared" ca="1" si="53"/>
        <v>17.747763887875387</v>
      </c>
      <c r="X101" s="2">
        <f t="shared" ca="1" si="54"/>
        <v>20.633793397666519</v>
      </c>
      <c r="Y101" s="2">
        <f t="shared" ca="1" si="55"/>
        <v>20.279138694480864</v>
      </c>
      <c r="Z101" s="2">
        <f t="shared" ca="1" si="56"/>
        <v>14.697177322934312</v>
      </c>
      <c r="AA101" s="2">
        <f t="shared" ca="1" si="57"/>
        <v>25.310760351593636</v>
      </c>
      <c r="AB101" s="2">
        <f t="shared" ca="1" si="58"/>
        <v>17.37673706359195</v>
      </c>
      <c r="AC101" s="2">
        <f t="shared" ca="1" si="59"/>
        <v>21.805713766443311</v>
      </c>
      <c r="AD101" s="2">
        <f t="shared" ca="1" si="60"/>
        <v>16.526715249610909</v>
      </c>
      <c r="AE101" s="2">
        <f t="shared" ca="1" si="61"/>
        <v>19.79662764835405</v>
      </c>
      <c r="AF101" s="2">
        <f t="shared" ca="1" si="62"/>
        <v>19.917269898786369</v>
      </c>
    </row>
    <row r="102" spans="2:32" x14ac:dyDescent="0.25">
      <c r="B102">
        <v>0.1</v>
      </c>
      <c r="C102">
        <f t="shared" ca="1" si="33"/>
        <v>1.4482906150592651E-2</v>
      </c>
      <c r="D102">
        <f t="shared" ca="1" si="34"/>
        <v>3.4480356870296301E-3</v>
      </c>
      <c r="E102">
        <f t="shared" ca="1" si="35"/>
        <v>3.325898858381468E-2</v>
      </c>
      <c r="F102">
        <f t="shared" ca="1" si="36"/>
        <v>1.4730578241934973E-2</v>
      </c>
      <c r="G102">
        <f t="shared" ca="1" si="37"/>
        <v>3.0545203784659105E-2</v>
      </c>
      <c r="H102">
        <f t="shared" ca="1" si="38"/>
        <v>-3.7690425775821983E-2</v>
      </c>
      <c r="I102">
        <f t="shared" ca="1" si="39"/>
        <v>1.657656830584368E-2</v>
      </c>
      <c r="J102">
        <f t="shared" ca="1" si="40"/>
        <v>5.6409292361339833E-2</v>
      </c>
      <c r="K102">
        <f t="shared" ca="1" si="41"/>
        <v>-7.1014619327329595E-2</v>
      </c>
      <c r="L102">
        <f t="shared" ca="1" si="42"/>
        <v>3.89318528631757E-2</v>
      </c>
      <c r="M102" s="2">
        <f t="shared" ca="1" si="43"/>
        <v>-0.10117477358159836</v>
      </c>
      <c r="N102" s="2">
        <f t="shared" ca="1" si="44"/>
        <v>0.17639330693395208</v>
      </c>
      <c r="O102" s="2">
        <f t="shared" ca="1" si="45"/>
        <v>0.17073878951217134</v>
      </c>
      <c r="P102" s="2">
        <f t="shared" ca="1" si="46"/>
        <v>-0.40598575798436343</v>
      </c>
      <c r="Q102" s="2">
        <f t="shared" ca="1" si="47"/>
        <v>0.67118717042429299</v>
      </c>
      <c r="R102" s="2">
        <f t="shared" ca="1" si="48"/>
        <v>-0.19045078793635664</v>
      </c>
      <c r="S102" s="2">
        <f t="shared" ca="1" si="49"/>
        <v>0.3067138764304454</v>
      </c>
      <c r="T102" s="2">
        <f t="shared" ca="1" si="50"/>
        <v>-0.18135325119729895</v>
      </c>
      <c r="U102" s="2">
        <f t="shared" ca="1" si="51"/>
        <v>1.8214076988345845E-2</v>
      </c>
      <c r="V102" s="2">
        <f t="shared" ca="1" si="52"/>
        <v>0.14022477422208318</v>
      </c>
      <c r="W102" s="2">
        <f t="shared" ca="1" si="53"/>
        <v>17.144829061505927</v>
      </c>
      <c r="X102" s="2">
        <f t="shared" ca="1" si="54"/>
        <v>19.92050986666143</v>
      </c>
      <c r="Y102" s="2">
        <f t="shared" ca="1" si="55"/>
        <v>19.863964692443624</v>
      </c>
      <c r="Z102" s="2">
        <f t="shared" ca="1" si="56"/>
        <v>14.096719217478276</v>
      </c>
      <c r="AA102" s="2">
        <f t="shared" ca="1" si="57"/>
        <v>24.868448501564842</v>
      </c>
      <c r="AB102" s="2">
        <f t="shared" ca="1" si="58"/>
        <v>16.252068917958344</v>
      </c>
      <c r="AC102" s="2">
        <f t="shared" ca="1" si="59"/>
        <v>21.223715561626364</v>
      </c>
      <c r="AD102" s="2">
        <f t="shared" ca="1" si="60"/>
        <v>16.34304428534892</v>
      </c>
      <c r="AE102" s="2">
        <f t="shared" ca="1" si="61"/>
        <v>18.338717567205368</v>
      </c>
      <c r="AF102" s="2">
        <f t="shared" ca="1" si="62"/>
        <v>19.558824539542741</v>
      </c>
    </row>
    <row r="103" spans="2:32" x14ac:dyDescent="0.25">
      <c r="B103">
        <v>0.10100000000000001</v>
      </c>
      <c r="C103">
        <f t="shared" ca="1" si="33"/>
        <v>-2.6408875248518614E-2</v>
      </c>
      <c r="D103">
        <f t="shared" ca="1" si="34"/>
        <v>-2.1996745119558094E-2</v>
      </c>
      <c r="E103">
        <f t="shared" ca="1" si="35"/>
        <v>-1.6426237967992915E-2</v>
      </c>
      <c r="F103">
        <f t="shared" ca="1" si="36"/>
        <v>1.9491548288770925E-2</v>
      </c>
      <c r="G103">
        <f t="shared" ca="1" si="37"/>
        <v>1.073434097337661E-2</v>
      </c>
      <c r="H103">
        <f t="shared" ca="1" si="38"/>
        <v>4.1430655130791014E-2</v>
      </c>
      <c r="I103">
        <f t="shared" ca="1" si="39"/>
        <v>-6.7582375328330085E-2</v>
      </c>
      <c r="J103">
        <f t="shared" ca="1" si="40"/>
        <v>-2.1316335714751403E-2</v>
      </c>
      <c r="K103">
        <f t="shared" ca="1" si="41"/>
        <v>5.5626522453164684E-2</v>
      </c>
      <c r="L103">
        <f t="shared" ca="1" si="42"/>
        <v>1.4792906040945375E-2</v>
      </c>
      <c r="M103" s="2">
        <f t="shared" ca="1" si="43"/>
        <v>-0.12758364883011697</v>
      </c>
      <c r="N103" s="2">
        <f t="shared" ca="1" si="44"/>
        <v>0.15439656181439398</v>
      </c>
      <c r="O103" s="2">
        <f t="shared" ca="1" si="45"/>
        <v>0.15431255154417842</v>
      </c>
      <c r="P103" s="2">
        <f t="shared" ca="1" si="46"/>
        <v>-0.38649420969559251</v>
      </c>
      <c r="Q103" s="2">
        <f t="shared" ca="1" si="47"/>
        <v>0.68192151139766954</v>
      </c>
      <c r="R103" s="2">
        <f t="shared" ca="1" si="48"/>
        <v>-0.14902013280556564</v>
      </c>
      <c r="S103" s="2">
        <f t="shared" ca="1" si="49"/>
        <v>0.23913150110211531</v>
      </c>
      <c r="T103" s="2">
        <f t="shared" ca="1" si="50"/>
        <v>-0.20266958691205034</v>
      </c>
      <c r="U103" s="2">
        <f t="shared" ca="1" si="51"/>
        <v>7.3840599441510529E-2</v>
      </c>
      <c r="V103" s="2">
        <f t="shared" ca="1" si="52"/>
        <v>0.15501768026302856</v>
      </c>
      <c r="W103" s="2">
        <f t="shared" ca="1" si="53"/>
        <v>16.755911247514813</v>
      </c>
      <c r="X103" s="2">
        <f t="shared" ca="1" si="54"/>
        <v>19.575713353959923</v>
      </c>
      <c r="Y103" s="2">
        <f t="shared" ca="1" si="55"/>
        <v>19.574873251257767</v>
      </c>
      <c r="Z103" s="2">
        <f t="shared" ca="1" si="56"/>
        <v>14.166805638860058</v>
      </c>
      <c r="AA103" s="2">
        <f t="shared" ca="1" si="57"/>
        <v>24.85096284979268</v>
      </c>
      <c r="AB103" s="2">
        <f t="shared" ca="1" si="58"/>
        <v>16.541546407760325</v>
      </c>
      <c r="AC103" s="2">
        <f t="shared" ca="1" si="59"/>
        <v>20.423062746837136</v>
      </c>
      <c r="AD103" s="2">
        <f t="shared" ca="1" si="60"/>
        <v>16.005051866695482</v>
      </c>
      <c r="AE103" s="2">
        <f t="shared" ca="1" si="61"/>
        <v>18.770153730231087</v>
      </c>
      <c r="AF103" s="2">
        <f t="shared" ca="1" si="62"/>
        <v>19.58192453844627</v>
      </c>
    </row>
    <row r="104" spans="2:32" x14ac:dyDescent="0.25">
      <c r="B104">
        <v>0.10199999999999999</v>
      </c>
      <c r="C104">
        <f t="shared" ca="1" si="33"/>
        <v>-6.5793803829906098E-3</v>
      </c>
      <c r="D104">
        <f t="shared" ca="1" si="34"/>
        <v>7.8700725481648914E-2</v>
      </c>
      <c r="E104">
        <f t="shared" ca="1" si="35"/>
        <v>2.8321473207583579E-2</v>
      </c>
      <c r="F104">
        <f t="shared" ca="1" si="36"/>
        <v>3.9211878496549911E-2</v>
      </c>
      <c r="G104">
        <f t="shared" ca="1" si="37"/>
        <v>1.971352616895141E-2</v>
      </c>
      <c r="H104">
        <f t="shared" ca="1" si="38"/>
        <v>-1.0228782275864145E-2</v>
      </c>
      <c r="I104">
        <f t="shared" ca="1" si="39"/>
        <v>-6.1856377566981091E-2</v>
      </c>
      <c r="J104">
        <f t="shared" ca="1" si="40"/>
        <v>3.287765285191941E-3</v>
      </c>
      <c r="K104">
        <f t="shared" ca="1" si="41"/>
        <v>8.4325845593760523E-3</v>
      </c>
      <c r="L104">
        <f t="shared" ca="1" si="42"/>
        <v>-9.4416027350116578E-3</v>
      </c>
      <c r="M104" s="2">
        <f t="shared" ca="1" si="43"/>
        <v>-0.13416302921310758</v>
      </c>
      <c r="N104" s="2">
        <f t="shared" ca="1" si="44"/>
        <v>0.2330972872960429</v>
      </c>
      <c r="O104" s="2">
        <f t="shared" ca="1" si="45"/>
        <v>0.18263402475176199</v>
      </c>
      <c r="P104" s="2">
        <f t="shared" ca="1" si="46"/>
        <v>-0.34728233119904262</v>
      </c>
      <c r="Q104" s="2">
        <f t="shared" ca="1" si="47"/>
        <v>0.70163503756662093</v>
      </c>
      <c r="R104" s="2">
        <f t="shared" ca="1" si="48"/>
        <v>-0.1592489150814298</v>
      </c>
      <c r="S104" s="2">
        <f t="shared" ca="1" si="49"/>
        <v>0.17727512353513422</v>
      </c>
      <c r="T104" s="2">
        <f t="shared" ca="1" si="50"/>
        <v>-0.19938182162685839</v>
      </c>
      <c r="U104" s="2">
        <f t="shared" ca="1" si="51"/>
        <v>8.2273184000886582E-2</v>
      </c>
      <c r="V104" s="2">
        <f t="shared" ca="1" si="52"/>
        <v>0.14557607752801691</v>
      </c>
      <c r="W104" s="2">
        <f t="shared" ca="1" si="53"/>
        <v>16.974206196170094</v>
      </c>
      <c r="X104" s="2">
        <f t="shared" ca="1" si="54"/>
        <v>20.646809361261596</v>
      </c>
      <c r="Y104" s="2">
        <f t="shared" ca="1" si="55"/>
        <v>20.14217673581879</v>
      </c>
      <c r="Z104" s="2">
        <f t="shared" ca="1" si="56"/>
        <v>14.843013176310743</v>
      </c>
      <c r="AA104" s="2">
        <f t="shared" ca="1" si="57"/>
        <v>25.33218686396738</v>
      </c>
      <c r="AB104" s="2">
        <f t="shared" ca="1" si="58"/>
        <v>16.723347337486871</v>
      </c>
      <c r="AC104" s="2">
        <f t="shared" ca="1" si="59"/>
        <v>20.088587723652509</v>
      </c>
      <c r="AD104" s="2">
        <f t="shared" ca="1" si="60"/>
        <v>16.322018272032587</v>
      </c>
      <c r="AE104" s="2">
        <f t="shared" ca="1" si="61"/>
        <v>19.138568328310036</v>
      </c>
      <c r="AF104" s="2">
        <f t="shared" ca="1" si="62"/>
        <v>19.771597263581338</v>
      </c>
    </row>
    <row r="105" spans="2:32" x14ac:dyDescent="0.25">
      <c r="B105">
        <v>0.10299999999999999</v>
      </c>
      <c r="C105">
        <f t="shared" ca="1" si="33"/>
        <v>3.4477841415599959E-2</v>
      </c>
      <c r="D105">
        <f t="shared" ca="1" si="34"/>
        <v>2.0870025314070909E-2</v>
      </c>
      <c r="E105">
        <f t="shared" ca="1" si="35"/>
        <v>3.6661664949062082E-2</v>
      </c>
      <c r="F105">
        <f t="shared" ca="1" si="36"/>
        <v>-2.8241380321273914E-2</v>
      </c>
      <c r="G105">
        <f t="shared" ca="1" si="37"/>
        <v>-8.4258019509002788E-3</v>
      </c>
      <c r="H105">
        <f t="shared" ca="1" si="38"/>
        <v>3.6768988532063689E-3</v>
      </c>
      <c r="I105">
        <f t="shared" ca="1" si="39"/>
        <v>9.4430799873321154E-3</v>
      </c>
      <c r="J105">
        <f t="shared" ca="1" si="40"/>
        <v>-1.3492684808158283E-2</v>
      </c>
      <c r="K105">
        <f t="shared" ca="1" si="41"/>
        <v>2.6058184848754093E-2</v>
      </c>
      <c r="L105">
        <f t="shared" ca="1" si="42"/>
        <v>4.4983007377762153E-2</v>
      </c>
      <c r="M105" s="2">
        <f t="shared" ca="1" si="43"/>
        <v>-9.9685187797507624E-2</v>
      </c>
      <c r="N105" s="2">
        <f t="shared" ca="1" si="44"/>
        <v>0.25396731261011379</v>
      </c>
      <c r="O105" s="2">
        <f t="shared" ca="1" si="45"/>
        <v>0.21929568970082408</v>
      </c>
      <c r="P105" s="2">
        <f t="shared" ca="1" si="46"/>
        <v>-0.37552371152031655</v>
      </c>
      <c r="Q105" s="2">
        <f t="shared" ca="1" si="47"/>
        <v>0.69320923561572068</v>
      </c>
      <c r="R105" s="2">
        <f t="shared" ca="1" si="48"/>
        <v>-0.15557201622822342</v>
      </c>
      <c r="S105" s="2">
        <f t="shared" ca="1" si="49"/>
        <v>0.18671820352246635</v>
      </c>
      <c r="T105" s="2">
        <f t="shared" ca="1" si="50"/>
        <v>-0.21287450643501668</v>
      </c>
      <c r="U105" s="2">
        <f t="shared" ca="1" si="51"/>
        <v>0.10833136884964067</v>
      </c>
      <c r="V105" s="2">
        <f t="shared" ca="1" si="52"/>
        <v>0.19055908490577905</v>
      </c>
      <c r="W105" s="2">
        <f t="shared" ca="1" si="53"/>
        <v>17.404778414155999</v>
      </c>
      <c r="X105" s="2">
        <f t="shared" ca="1" si="54"/>
        <v>20.941303418232213</v>
      </c>
      <c r="Y105" s="2">
        <f t="shared" ca="1" si="55"/>
        <v>20.594587189139315</v>
      </c>
      <c r="Z105" s="2">
        <f t="shared" ca="1" si="56"/>
        <v>14.646393176927909</v>
      </c>
      <c r="AA105" s="2">
        <f t="shared" ca="1" si="57"/>
        <v>25.33372264828828</v>
      </c>
      <c r="AB105" s="2">
        <f t="shared" ca="1" si="58"/>
        <v>16.845910129848839</v>
      </c>
      <c r="AC105" s="2">
        <f t="shared" ca="1" si="59"/>
        <v>20.268812327355739</v>
      </c>
      <c r="AD105" s="2">
        <f t="shared" ca="1" si="60"/>
        <v>16.272885227780908</v>
      </c>
      <c r="AE105" s="2">
        <f t="shared" ca="1" si="61"/>
        <v>19.484943980627481</v>
      </c>
      <c r="AF105" s="2">
        <f t="shared" ca="1" si="62"/>
        <v>20.307221141188865</v>
      </c>
    </row>
    <row r="106" spans="2:32" x14ac:dyDescent="0.25">
      <c r="B106">
        <v>0.104</v>
      </c>
      <c r="C106">
        <f t="shared" ca="1" si="33"/>
        <v>-2.4295290161934272E-2</v>
      </c>
      <c r="D106">
        <f t="shared" ca="1" si="34"/>
        <v>8.7745511966375006E-2</v>
      </c>
      <c r="E106">
        <f t="shared" ca="1" si="35"/>
        <v>-4.302704149734775E-3</v>
      </c>
      <c r="F106">
        <f t="shared" ca="1" si="36"/>
        <v>6.7210607387540894E-2</v>
      </c>
      <c r="G106">
        <f t="shared" ca="1" si="37"/>
        <v>4.1490005296582685E-2</v>
      </c>
      <c r="H106">
        <f t="shared" ca="1" si="38"/>
        <v>6.2350365367535385E-3</v>
      </c>
      <c r="I106">
        <f t="shared" ca="1" si="39"/>
        <v>-3.8979312825318732E-3</v>
      </c>
      <c r="J106">
        <f t="shared" ca="1" si="40"/>
        <v>-2.529461925120139E-2</v>
      </c>
      <c r="K106">
        <f t="shared" ca="1" si="41"/>
        <v>5.7904627440872575E-2</v>
      </c>
      <c r="L106">
        <f t="shared" ca="1" si="42"/>
        <v>-6.4580493967114114E-2</v>
      </c>
      <c r="M106" s="2">
        <f t="shared" ca="1" si="43"/>
        <v>-0.12398047795944189</v>
      </c>
      <c r="N106" s="2">
        <f t="shared" ca="1" si="44"/>
        <v>0.34171282457648877</v>
      </c>
      <c r="O106" s="2">
        <f t="shared" ca="1" si="45"/>
        <v>0.21499298555108931</v>
      </c>
      <c r="P106" s="2">
        <f t="shared" ca="1" si="46"/>
        <v>-0.30831310413277568</v>
      </c>
      <c r="Q106" s="2">
        <f t="shared" ca="1" si="47"/>
        <v>0.73469924091230332</v>
      </c>
      <c r="R106" s="2">
        <f t="shared" ca="1" si="48"/>
        <v>-0.14933697969146989</v>
      </c>
      <c r="S106" s="2">
        <f t="shared" ca="1" si="49"/>
        <v>0.18282027223993447</v>
      </c>
      <c r="T106" s="2">
        <f t="shared" ca="1" si="50"/>
        <v>-0.23816912568621806</v>
      </c>
      <c r="U106" s="2">
        <f t="shared" ca="1" si="51"/>
        <v>0.16623599629051325</v>
      </c>
      <c r="V106" s="2">
        <f t="shared" ca="1" si="52"/>
        <v>0.12597859093866492</v>
      </c>
      <c r="W106" s="2">
        <f t="shared" ca="1" si="53"/>
        <v>16.837047098380655</v>
      </c>
      <c r="X106" s="2">
        <f t="shared" ca="1" si="54"/>
        <v>21.493980123739963</v>
      </c>
      <c r="Y106" s="2">
        <f t="shared" ca="1" si="55"/>
        <v>20.226781733485968</v>
      </c>
      <c r="Z106" s="2">
        <f t="shared" ca="1" si="56"/>
        <v>14.993720836647318</v>
      </c>
      <c r="AA106" s="2">
        <f t="shared" ca="1" si="57"/>
        <v>25.423844287098106</v>
      </c>
      <c r="AB106" s="2">
        <f t="shared" ca="1" si="58"/>
        <v>16.583482081060374</v>
      </c>
      <c r="AC106" s="2">
        <f t="shared" ca="1" si="59"/>
        <v>19.90505460037442</v>
      </c>
      <c r="AD106" s="2">
        <f t="shared" ca="1" si="60"/>
        <v>15.695160621112894</v>
      </c>
      <c r="AE106" s="2">
        <f t="shared" ca="1" si="61"/>
        <v>19.739211840880209</v>
      </c>
      <c r="AF106" s="2">
        <f t="shared" ca="1" si="62"/>
        <v>19.336637787361724</v>
      </c>
    </row>
    <row r="107" spans="2:32" x14ac:dyDescent="0.25">
      <c r="B107">
        <v>0.105</v>
      </c>
      <c r="C107">
        <f t="shared" ca="1" si="33"/>
        <v>-4.1985974298857934E-2</v>
      </c>
      <c r="D107">
        <f t="shared" ca="1" si="34"/>
        <v>-1.6606967798722051E-2</v>
      </c>
      <c r="E107">
        <f t="shared" ca="1" si="35"/>
        <v>2.9146934579561043E-3</v>
      </c>
      <c r="F107">
        <f t="shared" ca="1" si="36"/>
        <v>2.7966614250008279E-2</v>
      </c>
      <c r="G107">
        <f t="shared" ca="1" si="37"/>
        <v>-2.823731779471526E-2</v>
      </c>
      <c r="H107">
        <f t="shared" ca="1" si="38"/>
        <v>6.740191764233695E-3</v>
      </c>
      <c r="I107">
        <f t="shared" ca="1" si="39"/>
        <v>4.6698602631600299E-2</v>
      </c>
      <c r="J107">
        <f t="shared" ca="1" si="40"/>
        <v>6.9948023976372134E-2</v>
      </c>
      <c r="K107">
        <f t="shared" ca="1" si="41"/>
        <v>-3.6152277016006838E-2</v>
      </c>
      <c r="L107">
        <f t="shared" ca="1" si="42"/>
        <v>-2.275284555287865E-3</v>
      </c>
      <c r="M107" s="2">
        <f t="shared" ca="1" si="43"/>
        <v>-0.16596645225829981</v>
      </c>
      <c r="N107" s="2">
        <f t="shared" ca="1" si="44"/>
        <v>0.32510585677776671</v>
      </c>
      <c r="O107" s="2">
        <f t="shared" ca="1" si="45"/>
        <v>0.21790767900904542</v>
      </c>
      <c r="P107" s="2">
        <f t="shared" ca="1" si="46"/>
        <v>-0.28034648988276739</v>
      </c>
      <c r="Q107" s="2">
        <f t="shared" ca="1" si="47"/>
        <v>0.70646192311758804</v>
      </c>
      <c r="R107" s="2">
        <f t="shared" ca="1" si="48"/>
        <v>-0.14259678792723621</v>
      </c>
      <c r="S107" s="2">
        <f t="shared" ca="1" si="49"/>
        <v>0.22951887487153477</v>
      </c>
      <c r="T107" s="2">
        <f t="shared" ca="1" si="50"/>
        <v>-0.16822110170984594</v>
      </c>
      <c r="U107" s="2">
        <f t="shared" ca="1" si="51"/>
        <v>0.1300837192745064</v>
      </c>
      <c r="V107" s="2">
        <f t="shared" ca="1" si="52"/>
        <v>0.12370330638337707</v>
      </c>
      <c r="W107" s="2">
        <f t="shared" ca="1" si="53"/>
        <v>16.680140257011423</v>
      </c>
      <c r="X107" s="2">
        <f t="shared" ca="1" si="54"/>
        <v>21.590863347372085</v>
      </c>
      <c r="Y107" s="2">
        <f t="shared" ca="1" si="55"/>
        <v>20.518881569684876</v>
      </c>
      <c r="Z107" s="2">
        <f t="shared" ca="1" si="56"/>
        <v>15.536339880766747</v>
      </c>
      <c r="AA107" s="2">
        <f t="shared" ca="1" si="57"/>
        <v>25.404424010770299</v>
      </c>
      <c r="AB107" s="2">
        <f t="shared" ca="1" si="58"/>
        <v>16.913836900322057</v>
      </c>
      <c r="AC107" s="2">
        <f t="shared" ca="1" si="59"/>
        <v>20.634993528309767</v>
      </c>
      <c r="AD107" s="2">
        <f t="shared" ca="1" si="60"/>
        <v>16.65759376249596</v>
      </c>
      <c r="AE107" s="2">
        <f t="shared" ca="1" si="61"/>
        <v>19.640641972339484</v>
      </c>
      <c r="AF107" s="2">
        <f t="shared" ca="1" si="62"/>
        <v>19.576837843428191</v>
      </c>
    </row>
    <row r="108" spans="2:32" x14ac:dyDescent="0.25">
      <c r="B108">
        <v>0.106</v>
      </c>
      <c r="C108">
        <f t="shared" ca="1" si="33"/>
        <v>-2.7941477490232042E-2</v>
      </c>
      <c r="D108">
        <f t="shared" ca="1" si="34"/>
        <v>-1.4605483321376848E-2</v>
      </c>
      <c r="E108">
        <f t="shared" ca="1" si="35"/>
        <v>-1.6716018538874201E-2</v>
      </c>
      <c r="F108">
        <f t="shared" ca="1" si="36"/>
        <v>1.6382686958940327E-2</v>
      </c>
      <c r="G108">
        <f t="shared" ca="1" si="37"/>
        <v>-5.1364283333754472E-3</v>
      </c>
      <c r="H108">
        <f t="shared" ca="1" si="38"/>
        <v>-1.3162473069295877E-2</v>
      </c>
      <c r="I108">
        <f t="shared" ca="1" si="39"/>
        <v>-3.9533917813273756E-2</v>
      </c>
      <c r="J108">
        <f t="shared" ca="1" si="40"/>
        <v>-2.6380464803131564E-2</v>
      </c>
      <c r="K108">
        <f t="shared" ca="1" si="41"/>
        <v>2.9609678375019544E-2</v>
      </c>
      <c r="L108">
        <f t="shared" ca="1" si="42"/>
        <v>3.4206040453431993E-2</v>
      </c>
      <c r="M108" s="2">
        <f t="shared" ca="1" si="43"/>
        <v>-0.19390792974853185</v>
      </c>
      <c r="N108" s="2">
        <f t="shared" ca="1" si="44"/>
        <v>0.31050037345638987</v>
      </c>
      <c r="O108" s="2">
        <f t="shared" ca="1" si="45"/>
        <v>0.20119166047017123</v>
      </c>
      <c r="P108" s="2">
        <f t="shared" ca="1" si="46"/>
        <v>-0.26396380292382704</v>
      </c>
      <c r="Q108" s="2">
        <f t="shared" ca="1" si="47"/>
        <v>0.70132549478421258</v>
      </c>
      <c r="R108" s="2">
        <f t="shared" ca="1" si="48"/>
        <v>-0.15575926099653209</v>
      </c>
      <c r="S108" s="2">
        <f t="shared" ca="1" si="49"/>
        <v>0.18998495705826102</v>
      </c>
      <c r="T108" s="2">
        <f t="shared" ca="1" si="50"/>
        <v>-0.1946015665129775</v>
      </c>
      <c r="U108" s="2">
        <f t="shared" ca="1" si="51"/>
        <v>0.15969339764952595</v>
      </c>
      <c r="V108" s="2">
        <f t="shared" ca="1" si="52"/>
        <v>0.15790934683680907</v>
      </c>
      <c r="W108" s="2">
        <f t="shared" ca="1" si="53"/>
        <v>16.84058522509768</v>
      </c>
      <c r="X108" s="2">
        <f t="shared" ca="1" si="54"/>
        <v>21.884668257146899</v>
      </c>
      <c r="Y108" s="2">
        <f t="shared" ca="1" si="55"/>
        <v>20.791581127284712</v>
      </c>
      <c r="Z108" s="2">
        <f t="shared" ca="1" si="56"/>
        <v>16.140026493344727</v>
      </c>
      <c r="AA108" s="2">
        <f t="shared" ca="1" si="57"/>
        <v>25.792919470425126</v>
      </c>
      <c r="AB108" s="2">
        <f t="shared" ca="1" si="58"/>
        <v>17.222071912617679</v>
      </c>
      <c r="AC108" s="2">
        <f t="shared" ca="1" si="59"/>
        <v>20.679514093165608</v>
      </c>
      <c r="AD108" s="2">
        <f t="shared" ca="1" si="60"/>
        <v>16.833648857453223</v>
      </c>
      <c r="AE108" s="2">
        <f t="shared" ca="1" si="61"/>
        <v>20.376598499078259</v>
      </c>
      <c r="AF108" s="2">
        <f t="shared" ca="1" si="62"/>
        <v>20.358757990951091</v>
      </c>
    </row>
    <row r="109" spans="2:32" x14ac:dyDescent="0.25">
      <c r="B109">
        <v>0.107</v>
      </c>
      <c r="C109">
        <f t="shared" ca="1" si="33"/>
        <v>-5.4322546977211266E-3</v>
      </c>
      <c r="D109">
        <f t="shared" ca="1" si="34"/>
        <v>3.4870540477544478E-3</v>
      </c>
      <c r="E109">
        <f t="shared" ca="1" si="35"/>
        <v>2.3821661611419066E-2</v>
      </c>
      <c r="F109">
        <f t="shared" ca="1" si="36"/>
        <v>-1.1928999186077463E-2</v>
      </c>
      <c r="G109">
        <f t="shared" ca="1" si="37"/>
        <v>1.3923418190382278E-2</v>
      </c>
      <c r="H109">
        <f t="shared" ca="1" si="38"/>
        <v>6.0003102412642265E-3</v>
      </c>
      <c r="I109">
        <f t="shared" ca="1" si="39"/>
        <v>7.5015332334082835E-2</v>
      </c>
      <c r="J109">
        <f t="shared" ca="1" si="40"/>
        <v>8.8875277918021875E-4</v>
      </c>
      <c r="K109">
        <f t="shared" ca="1" si="41"/>
        <v>-1.9111562740947382E-2</v>
      </c>
      <c r="L109">
        <f t="shared" ca="1" si="42"/>
        <v>-3.3952122898731432E-3</v>
      </c>
      <c r="M109" s="2">
        <f t="shared" ca="1" si="43"/>
        <v>-0.19934018444625298</v>
      </c>
      <c r="N109" s="2">
        <f t="shared" ca="1" si="44"/>
        <v>0.31398742750414432</v>
      </c>
      <c r="O109" s="2">
        <f t="shared" ca="1" si="45"/>
        <v>0.22501332208159031</v>
      </c>
      <c r="P109" s="2">
        <f t="shared" ca="1" si="46"/>
        <v>-0.27589280210990452</v>
      </c>
      <c r="Q109" s="2">
        <f t="shared" ca="1" si="47"/>
        <v>0.71524891297459481</v>
      </c>
      <c r="R109" s="2">
        <f t="shared" ca="1" si="48"/>
        <v>-0.14975895075526785</v>
      </c>
      <c r="S109" s="2">
        <f t="shared" ca="1" si="49"/>
        <v>0.26500028939234388</v>
      </c>
      <c r="T109" s="2">
        <f t="shared" ca="1" si="50"/>
        <v>-0.19371281373379728</v>
      </c>
      <c r="U109" s="2">
        <f t="shared" ca="1" si="51"/>
        <v>0.14058183490857856</v>
      </c>
      <c r="V109" s="2">
        <f t="shared" ca="1" si="52"/>
        <v>0.15451413454693594</v>
      </c>
      <c r="W109" s="2">
        <f t="shared" ca="1" si="53"/>
        <v>17.08567745302279</v>
      </c>
      <c r="X109" s="2">
        <f t="shared" ca="1" si="54"/>
        <v>22.218953572526765</v>
      </c>
      <c r="Y109" s="2">
        <f t="shared" ca="1" si="55"/>
        <v>21.329212518301222</v>
      </c>
      <c r="Z109" s="2">
        <f t="shared" ca="1" si="56"/>
        <v>16.320151276386273</v>
      </c>
      <c r="AA109" s="2">
        <f t="shared" ca="1" si="57"/>
        <v>26.231568427231267</v>
      </c>
      <c r="AB109" s="2">
        <f t="shared" ca="1" si="58"/>
        <v>17.58148978993264</v>
      </c>
      <c r="AC109" s="2">
        <f t="shared" ca="1" si="59"/>
        <v>21.729082191408757</v>
      </c>
      <c r="AD109" s="2">
        <f t="shared" ca="1" si="60"/>
        <v>17.141951160147347</v>
      </c>
      <c r="AE109" s="2">
        <f t="shared" ca="1" si="61"/>
        <v>20.484897646571106</v>
      </c>
      <c r="AF109" s="2">
        <f t="shared" ca="1" si="62"/>
        <v>20.624220642954679</v>
      </c>
    </row>
    <row r="110" spans="2:32" x14ac:dyDescent="0.25">
      <c r="B110">
        <v>0.108</v>
      </c>
      <c r="C110">
        <f t="shared" ca="1" si="33"/>
        <v>-3.7368155039799462E-2</v>
      </c>
      <c r="D110">
        <f t="shared" ca="1" si="34"/>
        <v>-4.7198464941078377E-3</v>
      </c>
      <c r="E110">
        <f t="shared" ca="1" si="35"/>
        <v>-1.5283261038798152E-2</v>
      </c>
      <c r="F110">
        <f t="shared" ca="1" si="36"/>
        <v>-2.3081076152387543E-2</v>
      </c>
      <c r="G110">
        <f t="shared" ca="1" si="37"/>
        <v>-2.6192924231729021E-2</v>
      </c>
      <c r="H110">
        <f t="shared" ca="1" si="38"/>
        <v>5.8662631181712853E-2</v>
      </c>
      <c r="I110">
        <f t="shared" ca="1" si="39"/>
        <v>-1.3853905641720158E-2</v>
      </c>
      <c r="J110">
        <f t="shared" ca="1" si="40"/>
        <v>4.3530828993691142E-3</v>
      </c>
      <c r="K110">
        <f t="shared" ca="1" si="41"/>
        <v>1.4605693225828794E-2</v>
      </c>
      <c r="L110">
        <f t="shared" ca="1" si="42"/>
        <v>1.8712602930771843E-3</v>
      </c>
      <c r="M110" s="2">
        <f t="shared" ca="1" si="43"/>
        <v>-0.23670833948605244</v>
      </c>
      <c r="N110" s="2">
        <f t="shared" ca="1" si="44"/>
        <v>0.30926758101003649</v>
      </c>
      <c r="O110" s="2">
        <f t="shared" ca="1" si="45"/>
        <v>0.20973006104279215</v>
      </c>
      <c r="P110" s="2">
        <f t="shared" ca="1" si="46"/>
        <v>-0.29897387826229205</v>
      </c>
      <c r="Q110" s="2">
        <f t="shared" ca="1" si="47"/>
        <v>0.68905598874286578</v>
      </c>
      <c r="R110" s="2">
        <f t="shared" ca="1" si="48"/>
        <v>-9.109631957355499E-2</v>
      </c>
      <c r="S110" s="2">
        <f t="shared" ca="1" si="49"/>
        <v>0.2511463837506237</v>
      </c>
      <c r="T110" s="2">
        <f t="shared" ca="1" si="50"/>
        <v>-0.18935973083442817</v>
      </c>
      <c r="U110" s="2">
        <f t="shared" ca="1" si="51"/>
        <v>0.15518752813440737</v>
      </c>
      <c r="V110" s="2">
        <f t="shared" ca="1" si="52"/>
        <v>0.15638539484001313</v>
      </c>
      <c r="W110" s="2">
        <f t="shared" ca="1" si="53"/>
        <v>16.786318449602007</v>
      </c>
      <c r="X110" s="2">
        <f t="shared" ca="1" si="54"/>
        <v>22.246077654562896</v>
      </c>
      <c r="Y110" s="2">
        <f t="shared" ca="1" si="55"/>
        <v>21.250702454890451</v>
      </c>
      <c r="Z110" s="2">
        <f t="shared" ca="1" si="56"/>
        <v>16.16366306183961</v>
      </c>
      <c r="AA110" s="2">
        <f t="shared" ca="1" si="57"/>
        <v>26.043961731891187</v>
      </c>
      <c r="AB110" s="2">
        <f t="shared" ca="1" si="58"/>
        <v>18.242438648726981</v>
      </c>
      <c r="AC110" s="2">
        <f t="shared" ca="1" si="59"/>
        <v>21.664865681968767</v>
      </c>
      <c r="AD110" s="2">
        <f t="shared" ca="1" si="60"/>
        <v>17.259804536118249</v>
      </c>
      <c r="AE110" s="2">
        <f t="shared" ca="1" si="61"/>
        <v>20.705277125806603</v>
      </c>
      <c r="AF110" s="2">
        <f t="shared" ca="1" si="62"/>
        <v>20.717255792862662</v>
      </c>
    </row>
    <row r="111" spans="2:32" x14ac:dyDescent="0.25">
      <c r="B111">
        <v>0.109</v>
      </c>
      <c r="C111">
        <f t="shared" ca="1" si="33"/>
        <v>-3.5118752594445211E-2</v>
      </c>
      <c r="D111">
        <f t="shared" ca="1" si="34"/>
        <v>7.7656668650362165E-2</v>
      </c>
      <c r="E111">
        <f t="shared" ca="1" si="35"/>
        <v>-5.9009207610623692E-2</v>
      </c>
      <c r="F111">
        <f t="shared" ca="1" si="36"/>
        <v>-3.4718676803121283E-3</v>
      </c>
      <c r="G111">
        <f t="shared" ca="1" si="37"/>
        <v>-2.8475591245958106E-2</v>
      </c>
      <c r="H111">
        <f t="shared" ca="1" si="38"/>
        <v>9.5818788272141776E-3</v>
      </c>
      <c r="I111">
        <f t="shared" ca="1" si="39"/>
        <v>-1.6515513536605346E-2</v>
      </c>
      <c r="J111">
        <f t="shared" ca="1" si="40"/>
        <v>-2.9177297268322803E-2</v>
      </c>
      <c r="K111">
        <f t="shared" ca="1" si="41"/>
        <v>-9.1606762100718796E-3</v>
      </c>
      <c r="L111">
        <f t="shared" ca="1" si="42"/>
        <v>3.8917604992403564E-2</v>
      </c>
      <c r="M111" s="2">
        <f t="shared" ca="1" si="43"/>
        <v>-0.27182709208049766</v>
      </c>
      <c r="N111" s="2">
        <f t="shared" ca="1" si="44"/>
        <v>0.38692424966039862</v>
      </c>
      <c r="O111" s="2">
        <f t="shared" ca="1" si="45"/>
        <v>0.15072085343216846</v>
      </c>
      <c r="P111" s="2">
        <f t="shared" ca="1" si="46"/>
        <v>-0.30244574594260415</v>
      </c>
      <c r="Q111" s="2">
        <f t="shared" ca="1" si="47"/>
        <v>0.66058039749690767</v>
      </c>
      <c r="R111" s="2">
        <f t="shared" ca="1" si="48"/>
        <v>-8.1514440746340816E-2</v>
      </c>
      <c r="S111" s="2">
        <f t="shared" ca="1" si="49"/>
        <v>0.23463087021401835</v>
      </c>
      <c r="T111" s="2">
        <f t="shared" ca="1" si="50"/>
        <v>-0.21853702810275097</v>
      </c>
      <c r="U111" s="2">
        <f t="shared" ca="1" si="51"/>
        <v>0.14602685192433548</v>
      </c>
      <c r="V111" s="2">
        <f t="shared" ca="1" si="52"/>
        <v>0.1953029998324167</v>
      </c>
      <c r="W111" s="2">
        <f t="shared" ca="1" si="53"/>
        <v>16.828812474055546</v>
      </c>
      <c r="X111" s="2">
        <f t="shared" ca="1" si="54"/>
        <v>23.41632589146451</v>
      </c>
      <c r="Y111" s="2">
        <f t="shared" ca="1" si="55"/>
        <v>21.054291929182209</v>
      </c>
      <c r="Z111" s="2">
        <f t="shared" ca="1" si="56"/>
        <v>16.522625935434483</v>
      </c>
      <c r="AA111" s="2">
        <f t="shared" ca="1" si="57"/>
        <v>26.1528873698296</v>
      </c>
      <c r="AB111" s="2">
        <f t="shared" ca="1" si="58"/>
        <v>18.731938987397115</v>
      </c>
      <c r="AC111" s="2">
        <f t="shared" ca="1" si="59"/>
        <v>21.893392097000707</v>
      </c>
      <c r="AD111" s="2">
        <f t="shared" ca="1" si="60"/>
        <v>17.361713113833016</v>
      </c>
      <c r="AE111" s="2">
        <f t="shared" ca="1" si="61"/>
        <v>21.007351914103879</v>
      </c>
      <c r="AF111" s="2">
        <f t="shared" ca="1" si="62"/>
        <v>21.500113393184691</v>
      </c>
    </row>
    <row r="112" spans="2:32" x14ac:dyDescent="0.25">
      <c r="B112">
        <v>0.11</v>
      </c>
      <c r="C112">
        <f t="shared" ca="1" si="33"/>
        <v>1.3963866386793485E-2</v>
      </c>
      <c r="D112">
        <f t="shared" ca="1" si="34"/>
        <v>3.7929509604828812E-2</v>
      </c>
      <c r="E112">
        <f t="shared" ca="1" si="35"/>
        <v>-1.5697418099690861E-2</v>
      </c>
      <c r="F112">
        <f t="shared" ca="1" si="36"/>
        <v>1.5650503774339707E-2</v>
      </c>
      <c r="G112">
        <f t="shared" ca="1" si="37"/>
        <v>-1.5969281759370211E-2</v>
      </c>
      <c r="H112">
        <f t="shared" ca="1" si="38"/>
        <v>2.0177460522153291E-2</v>
      </c>
      <c r="I112">
        <f t="shared" ca="1" si="39"/>
        <v>-2.4127091250740255E-2</v>
      </c>
      <c r="J112">
        <f t="shared" ca="1" si="40"/>
        <v>-4.1217814245992773E-2</v>
      </c>
      <c r="K112">
        <f t="shared" ca="1" si="41"/>
        <v>4.5545823057012033E-2</v>
      </c>
      <c r="L112">
        <f t="shared" ca="1" si="42"/>
        <v>-2.0526362027653089E-4</v>
      </c>
      <c r="M112" s="2">
        <f t="shared" ca="1" si="43"/>
        <v>-0.25786322569370418</v>
      </c>
      <c r="N112" s="2">
        <f t="shared" ca="1" si="44"/>
        <v>0.42485375926522745</v>
      </c>
      <c r="O112" s="2">
        <f t="shared" ca="1" si="45"/>
        <v>0.1350234353324776</v>
      </c>
      <c r="P112" s="2">
        <f t="shared" ca="1" si="46"/>
        <v>-0.28679524216826446</v>
      </c>
      <c r="Q112" s="2">
        <f t="shared" ca="1" si="47"/>
        <v>0.64461111573753749</v>
      </c>
      <c r="R112" s="2">
        <f t="shared" ca="1" si="48"/>
        <v>-6.1336980224187529E-2</v>
      </c>
      <c r="S112" s="2">
        <f t="shared" ca="1" si="49"/>
        <v>0.2105037789632781</v>
      </c>
      <c r="T112" s="2">
        <f t="shared" ca="1" si="50"/>
        <v>-0.25975484234874374</v>
      </c>
      <c r="U112" s="2">
        <f t="shared" ca="1" si="51"/>
        <v>0.1915726749813475</v>
      </c>
      <c r="V112" s="2">
        <f t="shared" ca="1" si="52"/>
        <v>0.19509773621214016</v>
      </c>
      <c r="W112" s="2">
        <f t="shared" ca="1" si="53"/>
        <v>17.339638663867934</v>
      </c>
      <c r="X112" s="2">
        <f t="shared" ca="1" si="54"/>
        <v>24.166808513457251</v>
      </c>
      <c r="Y112" s="2">
        <f t="shared" ca="1" si="55"/>
        <v>21.268505274129751</v>
      </c>
      <c r="Z112" s="2">
        <f t="shared" ca="1" si="56"/>
        <v>17.05031849912233</v>
      </c>
      <c r="AA112" s="2">
        <f t="shared" ca="1" si="57"/>
        <v>26.364382078180348</v>
      </c>
      <c r="AB112" s="2">
        <f t="shared" ca="1" si="58"/>
        <v>19.304901118563102</v>
      </c>
      <c r="AC112" s="2">
        <f t="shared" ca="1" si="59"/>
        <v>22.023308710437757</v>
      </c>
      <c r="AD112" s="2">
        <f t="shared" ca="1" si="60"/>
        <v>17.32072249731754</v>
      </c>
      <c r="AE112" s="2">
        <f t="shared" ca="1" si="61"/>
        <v>21.833997670618452</v>
      </c>
      <c r="AF112" s="2">
        <f t="shared" ca="1" si="62"/>
        <v>21.869248282926378</v>
      </c>
    </row>
    <row r="113" spans="2:32" x14ac:dyDescent="0.25">
      <c r="B113">
        <v>0.111</v>
      </c>
      <c r="C113">
        <f t="shared" ca="1" si="33"/>
        <v>2.2767091865901697E-2</v>
      </c>
      <c r="D113">
        <f t="shared" ca="1" si="34"/>
        <v>4.2343425310121918E-2</v>
      </c>
      <c r="E113">
        <f t="shared" ca="1" si="35"/>
        <v>4.6235597222721997E-2</v>
      </c>
      <c r="F113">
        <f t="shared" ca="1" si="36"/>
        <v>5.1961580794900077E-3</v>
      </c>
      <c r="G113">
        <f t="shared" ca="1" si="37"/>
        <v>-2.2334612109414887E-2</v>
      </c>
      <c r="H113">
        <f t="shared" ca="1" si="38"/>
        <v>1.9345489167291872E-2</v>
      </c>
      <c r="I113">
        <f t="shared" ca="1" si="39"/>
        <v>1.4463648939108118E-2</v>
      </c>
      <c r="J113">
        <f t="shared" ca="1" si="40"/>
        <v>-2.6457013635037736E-2</v>
      </c>
      <c r="K113">
        <f t="shared" ca="1" si="41"/>
        <v>-1.0959128505393037E-2</v>
      </c>
      <c r="L113">
        <f t="shared" ca="1" si="42"/>
        <v>8.6461915819771324E-4</v>
      </c>
      <c r="M113" s="2">
        <f t="shared" ca="1" si="43"/>
        <v>-0.23509613382780248</v>
      </c>
      <c r="N113" s="2">
        <f t="shared" ca="1" si="44"/>
        <v>0.46719718457534937</v>
      </c>
      <c r="O113" s="2">
        <f t="shared" ca="1" si="45"/>
        <v>0.1812590325551996</v>
      </c>
      <c r="P113" s="2">
        <f t="shared" ca="1" si="46"/>
        <v>-0.28159908408877443</v>
      </c>
      <c r="Q113" s="2">
        <f t="shared" ca="1" si="47"/>
        <v>0.62227650362812259</v>
      </c>
      <c r="R113" s="2">
        <f t="shared" ca="1" si="48"/>
        <v>-4.1991491056895661E-2</v>
      </c>
      <c r="S113" s="2">
        <f t="shared" ca="1" si="49"/>
        <v>0.22496742790238622</v>
      </c>
      <c r="T113" s="2">
        <f t="shared" ca="1" si="50"/>
        <v>-0.28621185598378146</v>
      </c>
      <c r="U113" s="2">
        <f t="shared" ca="1" si="51"/>
        <v>0.18061354647595446</v>
      </c>
      <c r="V113" s="2">
        <f t="shared" ca="1" si="52"/>
        <v>0.19596235537033788</v>
      </c>
      <c r="W113" s="2">
        <f t="shared" ca="1" si="53"/>
        <v>17.447670918659014</v>
      </c>
      <c r="X113" s="2">
        <f t="shared" ca="1" si="54"/>
        <v>24.470604102690533</v>
      </c>
      <c r="Y113" s="2">
        <f t="shared" ca="1" si="55"/>
        <v>21.611222582489034</v>
      </c>
      <c r="Z113" s="2">
        <f t="shared" ca="1" si="56"/>
        <v>16.982641416049297</v>
      </c>
      <c r="AA113" s="2">
        <f t="shared" ca="1" si="57"/>
        <v>26.021397293218264</v>
      </c>
      <c r="AB113" s="2">
        <f t="shared" ca="1" si="58"/>
        <v>19.378717346368084</v>
      </c>
      <c r="AC113" s="2">
        <f t="shared" ca="1" si="59"/>
        <v>22.048306535960904</v>
      </c>
      <c r="AD113" s="2">
        <f t="shared" ca="1" si="60"/>
        <v>16.936513697099226</v>
      </c>
      <c r="AE113" s="2">
        <f t="shared" ca="1" si="61"/>
        <v>21.604767721696586</v>
      </c>
      <c r="AF113" s="2">
        <f t="shared" ca="1" si="62"/>
        <v>21.758255810640421</v>
      </c>
    </row>
    <row r="114" spans="2:32" x14ac:dyDescent="0.25">
      <c r="B114">
        <v>0.112</v>
      </c>
      <c r="C114">
        <f t="shared" ca="1" si="33"/>
        <v>1.7130065225404209E-2</v>
      </c>
      <c r="D114">
        <f t="shared" ca="1" si="34"/>
        <v>2.1286670765129738E-2</v>
      </c>
      <c r="E114">
        <f t="shared" ca="1" si="35"/>
        <v>2.8042257966905938E-2</v>
      </c>
      <c r="F114">
        <f t="shared" ca="1" si="36"/>
        <v>-1.7959625642945811E-2</v>
      </c>
      <c r="G114">
        <f t="shared" ca="1" si="37"/>
        <v>-2.012767503291292E-2</v>
      </c>
      <c r="H114">
        <f t="shared" ca="1" si="38"/>
        <v>5.3416950148549358E-2</v>
      </c>
      <c r="I114">
        <f t="shared" ca="1" si="39"/>
        <v>-2.1218317240870324E-2</v>
      </c>
      <c r="J114">
        <f t="shared" ca="1" si="40"/>
        <v>3.1170395235919201E-2</v>
      </c>
      <c r="K114">
        <f t="shared" ca="1" si="41"/>
        <v>9.1340475540483499E-3</v>
      </c>
      <c r="L114">
        <f t="shared" ca="1" si="42"/>
        <v>3.2208869212104654E-2</v>
      </c>
      <c r="M114" s="2">
        <f t="shared" ca="1" si="43"/>
        <v>-0.21796606860239826</v>
      </c>
      <c r="N114" s="2">
        <f t="shared" ca="1" si="44"/>
        <v>0.48848385534047911</v>
      </c>
      <c r="O114" s="2">
        <f t="shared" ca="1" si="45"/>
        <v>0.20930129052210553</v>
      </c>
      <c r="P114" s="2">
        <f t="shared" ca="1" si="46"/>
        <v>-0.29955870973172022</v>
      </c>
      <c r="Q114" s="2">
        <f t="shared" ca="1" si="47"/>
        <v>0.60214882859520968</v>
      </c>
      <c r="R114" s="2">
        <f t="shared" ca="1" si="48"/>
        <v>1.1425459091653697E-2</v>
      </c>
      <c r="S114" s="2">
        <f t="shared" ca="1" si="49"/>
        <v>0.20374911066151591</v>
      </c>
      <c r="T114" s="2">
        <f t="shared" ca="1" si="50"/>
        <v>-0.25504146074786227</v>
      </c>
      <c r="U114" s="2">
        <f t="shared" ca="1" si="51"/>
        <v>0.1897475940300028</v>
      </c>
      <c r="V114" s="2">
        <f t="shared" ca="1" si="52"/>
        <v>0.22817122458244254</v>
      </c>
      <c r="W114" s="2">
        <f t="shared" ca="1" si="53"/>
        <v>17.411300652254045</v>
      </c>
      <c r="X114" s="2">
        <f t="shared" ca="1" si="54"/>
        <v>24.475799891682819</v>
      </c>
      <c r="Y114" s="2">
        <f t="shared" ca="1" si="55"/>
        <v>21.683974243499083</v>
      </c>
      <c r="Z114" s="2">
        <f t="shared" ca="1" si="56"/>
        <v>16.595374240960826</v>
      </c>
      <c r="AA114" s="2">
        <f t="shared" ca="1" si="57"/>
        <v>25.612449624230123</v>
      </c>
      <c r="AB114" s="2">
        <f t="shared" ca="1" si="58"/>
        <v>19.705215929194566</v>
      </c>
      <c r="AC114" s="2">
        <f t="shared" ca="1" si="59"/>
        <v>21.628452444893185</v>
      </c>
      <c r="AD114" s="2">
        <f t="shared" ca="1" si="60"/>
        <v>17.040546730799406</v>
      </c>
      <c r="AE114" s="2">
        <f t="shared" ca="1" si="61"/>
        <v>21.488437278578054</v>
      </c>
      <c r="AF114" s="2">
        <f t="shared" ca="1" si="62"/>
        <v>21.872673584102451</v>
      </c>
    </row>
    <row r="115" spans="2:32" x14ac:dyDescent="0.25">
      <c r="B115">
        <v>0.113</v>
      </c>
      <c r="C115">
        <f t="shared" ca="1" si="33"/>
        <v>4.331605951859197E-3</v>
      </c>
      <c r="D115">
        <f t="shared" ca="1" si="34"/>
        <v>-2.5534139526737819E-3</v>
      </c>
      <c r="E115">
        <f t="shared" ca="1" si="35"/>
        <v>1.1095497425603435E-2</v>
      </c>
      <c r="F115">
        <f t="shared" ca="1" si="36"/>
        <v>3.7618490887410906E-2</v>
      </c>
      <c r="G115">
        <f t="shared" ca="1" si="37"/>
        <v>-3.3614339589705541E-2</v>
      </c>
      <c r="H115">
        <f t="shared" ca="1" si="38"/>
        <v>-2.9534365904241692E-2</v>
      </c>
      <c r="I115">
        <f t="shared" ca="1" si="39"/>
        <v>4.3827469612343836E-2</v>
      </c>
      <c r="J115">
        <f t="shared" ca="1" si="40"/>
        <v>5.426687417558021E-2</v>
      </c>
      <c r="K115">
        <f t="shared" ca="1" si="41"/>
        <v>-8.8844840625522913E-3</v>
      </c>
      <c r="L115">
        <f t="shared" ca="1" si="42"/>
        <v>4.1318856625414034E-2</v>
      </c>
      <c r="M115" s="2">
        <f t="shared" ca="1" si="43"/>
        <v>-0.21363446265053906</v>
      </c>
      <c r="N115" s="2">
        <f t="shared" ca="1" si="44"/>
        <v>0.48593044138780533</v>
      </c>
      <c r="O115" s="2">
        <f t="shared" ca="1" si="45"/>
        <v>0.22039678794770895</v>
      </c>
      <c r="P115" s="2">
        <f t="shared" ca="1" si="46"/>
        <v>-0.26194021884430929</v>
      </c>
      <c r="Q115" s="2">
        <f t="shared" ca="1" si="47"/>
        <v>0.56853448900550418</v>
      </c>
      <c r="R115" s="2">
        <f t="shared" ca="1" si="48"/>
        <v>-1.8108906812587994E-2</v>
      </c>
      <c r="S115" s="2">
        <f t="shared" ca="1" si="49"/>
        <v>0.24757658027385976</v>
      </c>
      <c r="T115" s="2">
        <f t="shared" ca="1" si="50"/>
        <v>-0.20077458657228206</v>
      </c>
      <c r="U115" s="2">
        <f t="shared" ca="1" si="51"/>
        <v>0.1808631099674505</v>
      </c>
      <c r="V115" s="2">
        <f t="shared" ca="1" si="52"/>
        <v>0.26949008120785656</v>
      </c>
      <c r="W115" s="2">
        <f t="shared" ca="1" si="53"/>
        <v>17.303316059518593</v>
      </c>
      <c r="X115" s="2">
        <f t="shared" ca="1" si="54"/>
        <v>24.298965099902038</v>
      </c>
      <c r="Y115" s="2">
        <f t="shared" ca="1" si="55"/>
        <v>21.643628565501075</v>
      </c>
      <c r="Z115" s="2">
        <f t="shared" ca="1" si="56"/>
        <v>16.820258497580891</v>
      </c>
      <c r="AA115" s="2">
        <f t="shared" ca="1" si="57"/>
        <v>25.125005576079026</v>
      </c>
      <c r="AB115" s="2">
        <f t="shared" ca="1" si="58"/>
        <v>19.258571617898106</v>
      </c>
      <c r="AC115" s="2">
        <f t="shared" ca="1" si="59"/>
        <v>21.915426488762581</v>
      </c>
      <c r="AD115" s="2">
        <f t="shared" ca="1" si="60"/>
        <v>17.431914820301163</v>
      </c>
      <c r="AE115" s="2">
        <f t="shared" ca="1" si="61"/>
        <v>21.248291785698491</v>
      </c>
      <c r="AF115" s="2">
        <f t="shared" ca="1" si="62"/>
        <v>22.134561498102549</v>
      </c>
    </row>
    <row r="116" spans="2:32" x14ac:dyDescent="0.25">
      <c r="B116">
        <v>0.114</v>
      </c>
      <c r="C116">
        <f t="shared" ca="1" si="33"/>
        <v>4.4469271289416648E-2</v>
      </c>
      <c r="D116">
        <f t="shared" ca="1" si="34"/>
        <v>3.848910846317101E-2</v>
      </c>
      <c r="E116">
        <f t="shared" ca="1" si="35"/>
        <v>2.1057582022639288E-2</v>
      </c>
      <c r="F116">
        <f t="shared" ca="1" si="36"/>
        <v>-7.675715897803316E-2</v>
      </c>
      <c r="G116">
        <f t="shared" ca="1" si="37"/>
        <v>-1.1034808601856166E-2</v>
      </c>
      <c r="H116">
        <f t="shared" ca="1" si="38"/>
        <v>-1.8406864403953553E-2</v>
      </c>
      <c r="I116">
        <f t="shared" ca="1" si="39"/>
        <v>3.152710754291773E-2</v>
      </c>
      <c r="J116">
        <f t="shared" ca="1" si="40"/>
        <v>-5.7489470309232994E-2</v>
      </c>
      <c r="K116">
        <f t="shared" ca="1" si="41"/>
        <v>1.2184010699666075E-2</v>
      </c>
      <c r="L116">
        <f t="shared" ca="1" si="42"/>
        <v>2.7150086881730139E-3</v>
      </c>
      <c r="M116" s="2">
        <f t="shared" ca="1" si="43"/>
        <v>-0.1691651913611224</v>
      </c>
      <c r="N116" s="2">
        <f t="shared" ca="1" si="44"/>
        <v>0.52441954985097639</v>
      </c>
      <c r="O116" s="2">
        <f t="shared" ca="1" si="45"/>
        <v>0.24145436997034825</v>
      </c>
      <c r="P116" s="2">
        <f t="shared" ca="1" si="46"/>
        <v>-0.33869737782234244</v>
      </c>
      <c r="Q116" s="2">
        <f t="shared" ca="1" si="47"/>
        <v>0.55749968040364806</v>
      </c>
      <c r="R116" s="2">
        <f t="shared" ca="1" si="48"/>
        <v>-3.6515771216541551E-2</v>
      </c>
      <c r="S116" s="2">
        <f t="shared" ca="1" si="49"/>
        <v>0.27910368781677747</v>
      </c>
      <c r="T116" s="2">
        <f t="shared" ca="1" si="50"/>
        <v>-0.25826405688151505</v>
      </c>
      <c r="U116" s="2">
        <f t="shared" ca="1" si="51"/>
        <v>0.19304712066711657</v>
      </c>
      <c r="V116" s="2">
        <f t="shared" ca="1" si="52"/>
        <v>0.2722050898960296</v>
      </c>
      <c r="W116" s="2">
        <f t="shared" ca="1" si="53"/>
        <v>17.724692712894168</v>
      </c>
      <c r="X116" s="2">
        <f t="shared" ca="1" si="54"/>
        <v>24.660540125015157</v>
      </c>
      <c r="Y116" s="2">
        <f t="shared" ca="1" si="55"/>
        <v>21.830888326208875</v>
      </c>
      <c r="Z116" s="2">
        <f t="shared" ca="1" si="56"/>
        <v>16.029370848281967</v>
      </c>
      <c r="AA116" s="2">
        <f t="shared" ca="1" si="57"/>
        <v>24.991341430541873</v>
      </c>
      <c r="AB116" s="2">
        <f t="shared" ca="1" si="58"/>
        <v>19.051186914339976</v>
      </c>
      <c r="AC116" s="2">
        <f t="shared" ca="1" si="59"/>
        <v>22.207381504673165</v>
      </c>
      <c r="AD116" s="2">
        <f t="shared" ca="1" si="60"/>
        <v>16.833704057690241</v>
      </c>
      <c r="AE116" s="2">
        <f t="shared" ca="1" si="61"/>
        <v>21.346815833176557</v>
      </c>
      <c r="AF116" s="2">
        <f t="shared" ca="1" si="62"/>
        <v>22.13839552546569</v>
      </c>
    </row>
    <row r="117" spans="2:32" x14ac:dyDescent="0.25">
      <c r="B117">
        <v>0.115</v>
      </c>
      <c r="C117">
        <f t="shared" ca="1" si="33"/>
        <v>1.0127269831238413E-2</v>
      </c>
      <c r="D117">
        <f t="shared" ca="1" si="34"/>
        <v>-8.0856115617651339E-2</v>
      </c>
      <c r="E117">
        <f t="shared" ca="1" si="35"/>
        <v>-9.5843044660355939E-3</v>
      </c>
      <c r="F117">
        <f t="shared" ca="1" si="36"/>
        <v>2.151992535984083E-2</v>
      </c>
      <c r="G117">
        <f t="shared" ca="1" si="37"/>
        <v>1.0875390008630624E-2</v>
      </c>
      <c r="H117">
        <f t="shared" ca="1" si="38"/>
        <v>5.8884464321449462E-2</v>
      </c>
      <c r="I117">
        <f t="shared" ca="1" si="39"/>
        <v>8.2055463405751616E-4</v>
      </c>
      <c r="J117">
        <f t="shared" ca="1" si="40"/>
        <v>-3.3252635757447576E-3</v>
      </c>
      <c r="K117">
        <f t="shared" ca="1" si="41"/>
        <v>-4.2028334018537714E-2</v>
      </c>
      <c r="L117">
        <f t="shared" ca="1" si="42"/>
        <v>2.3927807791803025E-2</v>
      </c>
      <c r="M117" s="2">
        <f t="shared" ca="1" si="43"/>
        <v>-0.159037921529884</v>
      </c>
      <c r="N117" s="2">
        <f t="shared" ca="1" si="44"/>
        <v>0.44356343423332506</v>
      </c>
      <c r="O117" s="2">
        <f t="shared" ca="1" si="45"/>
        <v>0.23187006550431266</v>
      </c>
      <c r="P117" s="2">
        <f t="shared" ca="1" si="46"/>
        <v>-0.31717745246250162</v>
      </c>
      <c r="Q117" s="2">
        <f t="shared" ca="1" si="47"/>
        <v>0.56837507041227864</v>
      </c>
      <c r="R117" s="2">
        <f t="shared" ca="1" si="48"/>
        <v>2.2368693104907911E-2</v>
      </c>
      <c r="S117" s="2">
        <f t="shared" ca="1" si="49"/>
        <v>0.27992424245083497</v>
      </c>
      <c r="T117" s="2">
        <f t="shared" ca="1" si="50"/>
        <v>-0.2615893204572598</v>
      </c>
      <c r="U117" s="2">
        <f t="shared" ca="1" si="51"/>
        <v>0.15101878664857887</v>
      </c>
      <c r="V117" s="2">
        <f t="shared" ca="1" si="52"/>
        <v>0.29613289768783263</v>
      </c>
      <c r="W117" s="2">
        <f t="shared" ca="1" si="53"/>
        <v>17.401272698312386</v>
      </c>
      <c r="X117" s="2">
        <f t="shared" ca="1" si="54"/>
        <v>23.427286255944477</v>
      </c>
      <c r="Y117" s="2">
        <f t="shared" ca="1" si="55"/>
        <v>21.310352568654352</v>
      </c>
      <c r="Z117" s="2">
        <f t="shared" ca="1" si="56"/>
        <v>15.819877388986209</v>
      </c>
      <c r="AA117" s="2">
        <f t="shared" ca="1" si="57"/>
        <v>24.675402617734012</v>
      </c>
      <c r="AB117" s="2">
        <f t="shared" ca="1" si="58"/>
        <v>19.215338844660305</v>
      </c>
      <c r="AC117" s="2">
        <f t="shared" ca="1" si="59"/>
        <v>21.790894338119575</v>
      </c>
      <c r="AD117" s="2">
        <f t="shared" ca="1" si="60"/>
        <v>16.375758709038628</v>
      </c>
      <c r="AE117" s="2">
        <f t="shared" ca="1" si="61"/>
        <v>20.501839780097015</v>
      </c>
      <c r="AF117" s="2">
        <f t="shared" ca="1" si="62"/>
        <v>21.952980890489549</v>
      </c>
    </row>
    <row r="118" spans="2:32" x14ac:dyDescent="0.25">
      <c r="B118">
        <v>0.11600000000000001</v>
      </c>
      <c r="C118">
        <f t="shared" ca="1" si="33"/>
        <v>-8.7233783761772599E-3</v>
      </c>
      <c r="D118">
        <f t="shared" ca="1" si="34"/>
        <v>-3.9407130387323283E-2</v>
      </c>
      <c r="E118">
        <f t="shared" ca="1" si="35"/>
        <v>-5.4936572231687785E-3</v>
      </c>
      <c r="F118">
        <f t="shared" ca="1" si="36"/>
        <v>-3.5499527857861817E-3</v>
      </c>
      <c r="G118">
        <f t="shared" ca="1" si="37"/>
        <v>4.9154107667165943E-2</v>
      </c>
      <c r="H118">
        <f t="shared" ca="1" si="38"/>
        <v>2.9076702430324744E-2</v>
      </c>
      <c r="I118">
        <f t="shared" ca="1" si="39"/>
        <v>-2.7970793510278445E-2</v>
      </c>
      <c r="J118">
        <f t="shared" ca="1" si="40"/>
        <v>4.1258009539978303E-2</v>
      </c>
      <c r="K118">
        <f t="shared" ca="1" si="41"/>
        <v>1.5109847343103291E-2</v>
      </c>
      <c r="L118">
        <f t="shared" ca="1" si="42"/>
        <v>2.2113237835079385E-2</v>
      </c>
      <c r="M118" s="2">
        <f t="shared" ca="1" si="43"/>
        <v>-0.16776129990606126</v>
      </c>
      <c r="N118" s="2">
        <f t="shared" ca="1" si="44"/>
        <v>0.40415630384600176</v>
      </c>
      <c r="O118" s="2">
        <f t="shared" ca="1" si="45"/>
        <v>0.22637640828114389</v>
      </c>
      <c r="P118" s="2">
        <f t="shared" ca="1" si="46"/>
        <v>-0.3207274052482878</v>
      </c>
      <c r="Q118" s="2">
        <f t="shared" ca="1" si="47"/>
        <v>0.61752917807944463</v>
      </c>
      <c r="R118" s="2">
        <f t="shared" ca="1" si="48"/>
        <v>5.1445395535232655E-2</v>
      </c>
      <c r="S118" s="2">
        <f t="shared" ca="1" si="49"/>
        <v>0.25195344894055655</v>
      </c>
      <c r="T118" s="2">
        <f t="shared" ca="1" si="50"/>
        <v>-0.2203313109172815</v>
      </c>
      <c r="U118" s="2">
        <f t="shared" ca="1" si="51"/>
        <v>0.16612863399168215</v>
      </c>
      <c r="V118" s="2">
        <f t="shared" ca="1" si="52"/>
        <v>0.31824613552291203</v>
      </c>
      <c r="W118" s="2">
        <f t="shared" ca="1" si="53"/>
        <v>17.232766216238229</v>
      </c>
      <c r="X118" s="2">
        <f t="shared" ca="1" si="54"/>
        <v>22.951942253758858</v>
      </c>
      <c r="Y118" s="2">
        <f t="shared" ca="1" si="55"/>
        <v>21.17414329811028</v>
      </c>
      <c r="Z118" s="2">
        <f t="shared" ca="1" si="56"/>
        <v>15.703105162815962</v>
      </c>
      <c r="AA118" s="2">
        <f t="shared" ca="1" si="57"/>
        <v>25.085670996093285</v>
      </c>
      <c r="AB118" s="2">
        <f t="shared" ca="1" si="58"/>
        <v>19.424833170651166</v>
      </c>
      <c r="AC118" s="2">
        <f t="shared" ca="1" si="59"/>
        <v>21.429913704704404</v>
      </c>
      <c r="AD118" s="2">
        <f t="shared" ca="1" si="60"/>
        <v>16.707066106126025</v>
      </c>
      <c r="AE118" s="2">
        <f t="shared" ca="1" si="61"/>
        <v>20.571665555215663</v>
      </c>
      <c r="AF118" s="2">
        <f t="shared" ca="1" si="62"/>
        <v>22.092840570527962</v>
      </c>
    </row>
    <row r="119" spans="2:32" x14ac:dyDescent="0.25">
      <c r="B119">
        <v>0.11700000000000001</v>
      </c>
      <c r="C119">
        <f t="shared" ca="1" si="33"/>
        <v>-3.5757154965736712E-2</v>
      </c>
      <c r="D119">
        <f t="shared" ca="1" si="34"/>
        <v>2.8386867491557506E-2</v>
      </c>
      <c r="E119">
        <f t="shared" ca="1" si="35"/>
        <v>-1.1482488980472719E-2</v>
      </c>
      <c r="F119">
        <f t="shared" ca="1" si="36"/>
        <v>-4.097945566262238E-3</v>
      </c>
      <c r="G119">
        <f t="shared" ca="1" si="37"/>
        <v>3.1718479741040785E-2</v>
      </c>
      <c r="H119">
        <f t="shared" ca="1" si="38"/>
        <v>-6.5326978564340162E-3</v>
      </c>
      <c r="I119">
        <f t="shared" ca="1" si="39"/>
        <v>-1.1687791160134551E-2</v>
      </c>
      <c r="J119">
        <f t="shared" ca="1" si="40"/>
        <v>4.2320362787960107E-2</v>
      </c>
      <c r="K119">
        <f t="shared" ca="1" si="41"/>
        <v>-3.206764403815162E-2</v>
      </c>
      <c r="L119">
        <f t="shared" ca="1" si="42"/>
        <v>3.1914321293143449E-2</v>
      </c>
      <c r="M119" s="2">
        <f t="shared" ca="1" si="43"/>
        <v>-0.20351845487179798</v>
      </c>
      <c r="N119" s="2">
        <f t="shared" ca="1" si="44"/>
        <v>0.43254317133755926</v>
      </c>
      <c r="O119" s="2">
        <f t="shared" ca="1" si="45"/>
        <v>0.21489391930067117</v>
      </c>
      <c r="P119" s="2">
        <f t="shared" ca="1" si="46"/>
        <v>-0.32482535081455005</v>
      </c>
      <c r="Q119" s="2">
        <f t="shared" ca="1" si="47"/>
        <v>0.64924765782048544</v>
      </c>
      <c r="R119" s="2">
        <f t="shared" ca="1" si="48"/>
        <v>4.4912697678798637E-2</v>
      </c>
      <c r="S119" s="2">
        <f t="shared" ca="1" si="49"/>
        <v>0.240265657780422</v>
      </c>
      <c r="T119" s="2">
        <f t="shared" ca="1" si="50"/>
        <v>-0.17801094812932139</v>
      </c>
      <c r="U119" s="2">
        <f t="shared" ca="1" si="51"/>
        <v>0.13406098995353052</v>
      </c>
      <c r="V119" s="2">
        <f t="shared" ca="1" si="52"/>
        <v>0.35016045681605545</v>
      </c>
      <c r="W119" s="2">
        <f t="shared" ca="1" si="53"/>
        <v>16.982428450342631</v>
      </c>
      <c r="X119" s="2">
        <f t="shared" ca="1" si="54"/>
        <v>23.343044712436203</v>
      </c>
      <c r="Y119" s="2">
        <f t="shared" ca="1" si="55"/>
        <v>21.166552192067325</v>
      </c>
      <c r="Z119" s="2">
        <f t="shared" ca="1" si="56"/>
        <v>15.769359490915111</v>
      </c>
      <c r="AA119" s="2">
        <f t="shared" ca="1" si="57"/>
        <v>25.510089577265468</v>
      </c>
      <c r="AB119" s="2">
        <f t="shared" ca="1" si="58"/>
        <v>19.466739975848597</v>
      </c>
      <c r="AC119" s="2">
        <f t="shared" ca="1" si="59"/>
        <v>21.420269576864833</v>
      </c>
      <c r="AD119" s="2">
        <f t="shared" ca="1" si="60"/>
        <v>17.237503517767397</v>
      </c>
      <c r="AE119" s="2">
        <f t="shared" ca="1" si="61"/>
        <v>20.358222898595919</v>
      </c>
      <c r="AF119" s="2">
        <f t="shared" ca="1" si="62"/>
        <v>22.519217567221169</v>
      </c>
    </row>
    <row r="120" spans="2:32" x14ac:dyDescent="0.25">
      <c r="B120">
        <v>0.11799999999999999</v>
      </c>
      <c r="C120">
        <f t="shared" ca="1" si="33"/>
        <v>2.2763711529953882E-2</v>
      </c>
      <c r="D120">
        <f t="shared" ca="1" si="34"/>
        <v>-2.1959338367246312E-2</v>
      </c>
      <c r="E120">
        <f t="shared" ca="1" si="35"/>
        <v>3.4904215264603858E-3</v>
      </c>
      <c r="F120">
        <f t="shared" ca="1" si="36"/>
        <v>-3.9875104145622366E-3</v>
      </c>
      <c r="G120">
        <f t="shared" ca="1" si="37"/>
        <v>-1.8430345246133136E-3</v>
      </c>
      <c r="H120">
        <f t="shared" ca="1" si="38"/>
        <v>7.5419466784738542E-3</v>
      </c>
      <c r="I120">
        <f t="shared" ca="1" si="39"/>
        <v>2.6140290610238079E-2</v>
      </c>
      <c r="J120">
        <f t="shared" ca="1" si="40"/>
        <v>-2.2605743687309676E-2</v>
      </c>
      <c r="K120">
        <f t="shared" ca="1" si="41"/>
        <v>5.8064130275092531E-2</v>
      </c>
      <c r="L120">
        <f t="shared" ca="1" si="42"/>
        <v>-2.3114223620413356E-2</v>
      </c>
      <c r="M120" s="2">
        <f t="shared" ca="1" si="43"/>
        <v>-0.1807547433418441</v>
      </c>
      <c r="N120" s="2">
        <f t="shared" ca="1" si="44"/>
        <v>0.41058383297031298</v>
      </c>
      <c r="O120" s="2">
        <f t="shared" ca="1" si="45"/>
        <v>0.21838434082713157</v>
      </c>
      <c r="P120" s="2">
        <f t="shared" ca="1" si="46"/>
        <v>-0.3288128612291123</v>
      </c>
      <c r="Q120" s="2">
        <f t="shared" ca="1" si="47"/>
        <v>0.64740462329587212</v>
      </c>
      <c r="R120" s="2">
        <f t="shared" ca="1" si="48"/>
        <v>5.2454644357272491E-2</v>
      </c>
      <c r="S120" s="2">
        <f t="shared" ca="1" si="49"/>
        <v>0.26640594839066006</v>
      </c>
      <c r="T120" s="2">
        <f t="shared" ca="1" si="50"/>
        <v>-0.20061669181663105</v>
      </c>
      <c r="U120" s="2">
        <f t="shared" ca="1" si="51"/>
        <v>0.19212512022862305</v>
      </c>
      <c r="V120" s="2">
        <f t="shared" ca="1" si="52"/>
        <v>0.32704623319564208</v>
      </c>
      <c r="W120" s="2">
        <f t="shared" ca="1" si="53"/>
        <v>17.58763711529954</v>
      </c>
      <c r="X120" s="2">
        <f t="shared" ca="1" si="54"/>
        <v>23.501022878421111</v>
      </c>
      <c r="Y120" s="2">
        <f t="shared" ca="1" si="55"/>
        <v>21.579027956989293</v>
      </c>
      <c r="Z120" s="2">
        <f t="shared" ca="1" si="56"/>
        <v>16.107055936426857</v>
      </c>
      <c r="AA120" s="2">
        <f t="shared" ca="1" si="57"/>
        <v>25.869230781676698</v>
      </c>
      <c r="AB120" s="2">
        <f t="shared" ca="1" si="58"/>
        <v>19.919730992290702</v>
      </c>
      <c r="AC120" s="2">
        <f t="shared" ca="1" si="59"/>
        <v>22.05924403262458</v>
      </c>
      <c r="AD120" s="2">
        <f t="shared" ca="1" si="60"/>
        <v>17.38901763055167</v>
      </c>
      <c r="AE120" s="2">
        <f t="shared" ca="1" si="61"/>
        <v>21.31643575100421</v>
      </c>
      <c r="AF120" s="2">
        <f t="shared" ca="1" si="62"/>
        <v>22.665646880674402</v>
      </c>
    </row>
    <row r="121" spans="2:32" x14ac:dyDescent="0.25">
      <c r="B121">
        <v>0.11899999999999999</v>
      </c>
      <c r="C121">
        <f t="shared" ca="1" si="33"/>
        <v>3.4463024870235837E-2</v>
      </c>
      <c r="D121">
        <f t="shared" ca="1" si="34"/>
        <v>2.7083192288258499E-2</v>
      </c>
      <c r="E121">
        <f t="shared" ca="1" si="35"/>
        <v>4.613183824985128E-2</v>
      </c>
      <c r="F121">
        <f t="shared" ca="1" si="36"/>
        <v>3.4778871458269404E-2</v>
      </c>
      <c r="G121">
        <f t="shared" ca="1" si="37"/>
        <v>4.0374159695637901E-2</v>
      </c>
      <c r="H121">
        <f t="shared" ca="1" si="38"/>
        <v>1.2540311691901902E-2</v>
      </c>
      <c r="I121">
        <f t="shared" ca="1" si="39"/>
        <v>-1.6256431954209866E-2</v>
      </c>
      <c r="J121">
        <f t="shared" ca="1" si="40"/>
        <v>-2.2616535238149764E-2</v>
      </c>
      <c r="K121">
        <f t="shared" ca="1" si="41"/>
        <v>-5.3307252832366273E-2</v>
      </c>
      <c r="L121">
        <f t="shared" ca="1" si="42"/>
        <v>-3.4095458926745294E-2</v>
      </c>
      <c r="M121" s="2">
        <f t="shared" ca="1" si="43"/>
        <v>-0.14629171847160827</v>
      </c>
      <c r="N121" s="2">
        <f t="shared" ca="1" si="44"/>
        <v>0.43766702525857148</v>
      </c>
      <c r="O121" s="2">
        <f t="shared" ca="1" si="45"/>
        <v>0.26451617907698283</v>
      </c>
      <c r="P121" s="2">
        <f t="shared" ca="1" si="46"/>
        <v>-0.29403398977084289</v>
      </c>
      <c r="Q121" s="2">
        <f t="shared" ca="1" si="47"/>
        <v>0.68777878299151007</v>
      </c>
      <c r="R121" s="2">
        <f t="shared" ca="1" si="48"/>
        <v>6.4994956049174393E-2</v>
      </c>
      <c r="S121" s="2">
        <f t="shared" ca="1" si="49"/>
        <v>0.25014951643645023</v>
      </c>
      <c r="T121" s="2">
        <f t="shared" ca="1" si="50"/>
        <v>-0.22323322705478083</v>
      </c>
      <c r="U121" s="2">
        <f t="shared" ca="1" si="51"/>
        <v>0.13881786739625679</v>
      </c>
      <c r="V121" s="2">
        <f t="shared" ca="1" si="52"/>
        <v>0.29295077426889676</v>
      </c>
      <c r="W121" s="2">
        <f t="shared" ca="1" si="53"/>
        <v>17.724630248702358</v>
      </c>
      <c r="X121" s="2">
        <f t="shared" ca="1" si="54"/>
        <v>23.564217686004156</v>
      </c>
      <c r="Y121" s="2">
        <f t="shared" ca="1" si="55"/>
        <v>21.832709224188267</v>
      </c>
      <c r="Z121" s="2">
        <f t="shared" ca="1" si="56"/>
        <v>16.247207535710011</v>
      </c>
      <c r="AA121" s="2">
        <f t="shared" ca="1" si="57"/>
        <v>26.065335263333541</v>
      </c>
      <c r="AB121" s="2">
        <f t="shared" ca="1" si="58"/>
        <v>19.837496993910182</v>
      </c>
      <c r="AC121" s="2">
        <f t="shared" ca="1" si="59"/>
        <v>21.689042597782944</v>
      </c>
      <c r="AD121" s="2">
        <f t="shared" ca="1" si="60"/>
        <v>16.955215162870633</v>
      </c>
      <c r="AE121" s="2">
        <f t="shared" ca="1" si="61"/>
        <v>20.575726107381008</v>
      </c>
      <c r="AF121" s="2">
        <f t="shared" ca="1" si="62"/>
        <v>22.117055176107407</v>
      </c>
    </row>
    <row r="122" spans="2:32" x14ac:dyDescent="0.25">
      <c r="B122">
        <v>0.12</v>
      </c>
      <c r="C122">
        <f t="shared" ca="1" si="33"/>
        <v>3.4436764275364379E-2</v>
      </c>
      <c r="D122">
        <f t="shared" ca="1" si="34"/>
        <v>-4.4369099408379666E-2</v>
      </c>
      <c r="E122">
        <f t="shared" ca="1" si="35"/>
        <v>6.0857848696202428E-2</v>
      </c>
      <c r="F122">
        <f t="shared" ca="1" si="36"/>
        <v>1.4077240849074584E-3</v>
      </c>
      <c r="G122">
        <f t="shared" ca="1" si="37"/>
        <v>2.8854507289031505E-2</v>
      </c>
      <c r="H122">
        <f t="shared" ca="1" si="38"/>
        <v>-3.0877915748421515E-2</v>
      </c>
      <c r="I122">
        <f t="shared" ca="1" si="39"/>
        <v>8.4516792638053319E-3</v>
      </c>
      <c r="J122">
        <f t="shared" ca="1" si="40"/>
        <v>1.9825755247757957E-2</v>
      </c>
      <c r="K122">
        <f t="shared" ca="1" si="41"/>
        <v>1.6072707260190482E-2</v>
      </c>
      <c r="L122">
        <f t="shared" ca="1" si="42"/>
        <v>1.0688675217108751E-2</v>
      </c>
      <c r="M122" s="2">
        <f t="shared" ca="1" si="43"/>
        <v>-0.11185495419624389</v>
      </c>
      <c r="N122" s="2">
        <f t="shared" ca="1" si="44"/>
        <v>0.3932979258501918</v>
      </c>
      <c r="O122" s="2">
        <f t="shared" ca="1" si="45"/>
        <v>0.32537402777318525</v>
      </c>
      <c r="P122" s="2">
        <f t="shared" ca="1" si="46"/>
        <v>-0.29262626568593542</v>
      </c>
      <c r="Q122" s="2">
        <f t="shared" ca="1" si="47"/>
        <v>0.71663329028054157</v>
      </c>
      <c r="R122" s="2">
        <f t="shared" ca="1" si="48"/>
        <v>3.4117040300752882E-2</v>
      </c>
      <c r="S122" s="2">
        <f t="shared" ca="1" si="49"/>
        <v>0.25860119570025558</v>
      </c>
      <c r="T122" s="2">
        <f t="shared" ca="1" si="50"/>
        <v>-0.20340747180702287</v>
      </c>
      <c r="U122" s="2">
        <f t="shared" ca="1" si="51"/>
        <v>0.15489057465644726</v>
      </c>
      <c r="V122" s="2">
        <f t="shared" ca="1" si="52"/>
        <v>0.30363944948600552</v>
      </c>
      <c r="W122" s="2">
        <f t="shared" ca="1" si="53"/>
        <v>17.744367642753641</v>
      </c>
      <c r="X122" s="2">
        <f t="shared" ca="1" si="54"/>
        <v>22.795896443217998</v>
      </c>
      <c r="Y122" s="2">
        <f t="shared" ca="1" si="55"/>
        <v>22.116657462447932</v>
      </c>
      <c r="Z122" s="2">
        <f t="shared" ca="1" si="56"/>
        <v>15.936654527856728</v>
      </c>
      <c r="AA122" s="2">
        <f t="shared" ca="1" si="57"/>
        <v>26.029250087521497</v>
      </c>
      <c r="AB122" s="2">
        <f t="shared" ca="1" si="58"/>
        <v>19.20408758772361</v>
      </c>
      <c r="AC122" s="2">
        <f t="shared" ca="1" si="59"/>
        <v>21.448929141718637</v>
      </c>
      <c r="AD122" s="2">
        <f t="shared" ca="1" si="60"/>
        <v>16.828842466645852</v>
      </c>
      <c r="AE122" s="2">
        <f t="shared" ca="1" si="61"/>
        <v>20.411822931280554</v>
      </c>
      <c r="AF122" s="2">
        <f t="shared" ca="1" si="62"/>
        <v>21.899311679576137</v>
      </c>
    </row>
    <row r="123" spans="2:32" x14ac:dyDescent="0.25">
      <c r="B123">
        <v>0.121</v>
      </c>
      <c r="C123">
        <f t="shared" ca="1" si="33"/>
        <v>3.7268372018225374E-2</v>
      </c>
      <c r="D123">
        <f t="shared" ca="1" si="34"/>
        <v>-1.9618960790602963E-2</v>
      </c>
      <c r="E123">
        <f t="shared" ca="1" si="35"/>
        <v>-8.5555640965240945E-2</v>
      </c>
      <c r="F123">
        <f t="shared" ca="1" si="36"/>
        <v>1.6019911279501822E-2</v>
      </c>
      <c r="G123">
        <f t="shared" ca="1" si="37"/>
        <v>-2.678536305291013E-3</v>
      </c>
      <c r="H123">
        <f t="shared" ca="1" si="38"/>
        <v>-2.173245537058411E-2</v>
      </c>
      <c r="I123">
        <f t="shared" ca="1" si="39"/>
        <v>1.6140053698636476E-2</v>
      </c>
      <c r="J123">
        <f t="shared" ca="1" si="40"/>
        <v>-2.0690660408829827E-2</v>
      </c>
      <c r="K123">
        <f t="shared" ca="1" si="41"/>
        <v>3.4913539702896436E-2</v>
      </c>
      <c r="L123">
        <f t="shared" ca="1" si="42"/>
        <v>5.4950544643099584E-2</v>
      </c>
      <c r="M123" s="2">
        <f t="shared" ca="1" si="43"/>
        <v>-7.4586582178018515E-2</v>
      </c>
      <c r="N123" s="2">
        <f t="shared" ca="1" si="44"/>
        <v>0.37367896505958886</v>
      </c>
      <c r="O123" s="2">
        <f t="shared" ca="1" si="45"/>
        <v>0.23981838680794432</v>
      </c>
      <c r="P123" s="2">
        <f t="shared" ca="1" si="46"/>
        <v>-0.27660635440643361</v>
      </c>
      <c r="Q123" s="2">
        <f t="shared" ca="1" si="47"/>
        <v>0.71395475397525054</v>
      </c>
      <c r="R123" s="2">
        <f t="shared" ca="1" si="48"/>
        <v>1.2384584930168772E-2</v>
      </c>
      <c r="S123" s="2">
        <f t="shared" ca="1" si="49"/>
        <v>0.27474124939889205</v>
      </c>
      <c r="T123" s="2">
        <f t="shared" ca="1" si="50"/>
        <v>-0.2240981322158527</v>
      </c>
      <c r="U123" s="2">
        <f t="shared" ca="1" si="51"/>
        <v>0.18980411435934369</v>
      </c>
      <c r="V123" s="2">
        <f t="shared" ca="1" si="52"/>
        <v>0.35858999412910508</v>
      </c>
      <c r="W123" s="2">
        <f t="shared" ca="1" si="53"/>
        <v>17.792683720182254</v>
      </c>
      <c r="X123" s="2">
        <f t="shared" ca="1" si="54"/>
        <v>22.275339192558327</v>
      </c>
      <c r="Y123" s="2">
        <f t="shared" ca="1" si="55"/>
        <v>20.936733410041885</v>
      </c>
      <c r="Z123" s="2">
        <f t="shared" ca="1" si="56"/>
        <v>15.772485997898105</v>
      </c>
      <c r="AA123" s="2">
        <f t="shared" ca="1" si="57"/>
        <v>25.678097081714945</v>
      </c>
      <c r="AB123" s="2">
        <f t="shared" ca="1" si="58"/>
        <v>18.662395391264127</v>
      </c>
      <c r="AC123" s="2">
        <f t="shared" ca="1" si="59"/>
        <v>21.285962035951361</v>
      </c>
      <c r="AD123" s="2">
        <f t="shared" ca="1" si="60"/>
        <v>16.297568219803914</v>
      </c>
      <c r="AE123" s="2">
        <f t="shared" ca="1" si="61"/>
        <v>20.436590685555878</v>
      </c>
      <c r="AF123" s="2">
        <f t="shared" ca="1" si="62"/>
        <v>22.124449483253493</v>
      </c>
    </row>
    <row r="124" spans="2:32" x14ac:dyDescent="0.25">
      <c r="B124">
        <v>0.122</v>
      </c>
      <c r="C124">
        <f t="shared" ca="1" si="33"/>
        <v>2.369279042918879E-2</v>
      </c>
      <c r="D124">
        <f t="shared" ca="1" si="34"/>
        <v>2.542794192806349E-2</v>
      </c>
      <c r="E124">
        <f t="shared" ca="1" si="35"/>
        <v>-5.821345734574971E-2</v>
      </c>
      <c r="F124">
        <f t="shared" ca="1" si="36"/>
        <v>-2.0281197524749665E-2</v>
      </c>
      <c r="G124">
        <f t="shared" ca="1" si="37"/>
        <v>-2.5841064549322154E-2</v>
      </c>
      <c r="H124">
        <f t="shared" ca="1" si="38"/>
        <v>-3.7456126264851404E-2</v>
      </c>
      <c r="I124">
        <f t="shared" ca="1" si="39"/>
        <v>2.6638384552629405E-2</v>
      </c>
      <c r="J124">
        <f t="shared" ca="1" si="40"/>
        <v>-2.212555230878957E-2</v>
      </c>
      <c r="K124">
        <f t="shared" ca="1" si="41"/>
        <v>-1.1563990919456592E-3</v>
      </c>
      <c r="L124">
        <f t="shared" ca="1" si="42"/>
        <v>-3.8033496567670749E-3</v>
      </c>
      <c r="M124" s="2">
        <f t="shared" ca="1" si="43"/>
        <v>-5.0893791748829728E-2</v>
      </c>
      <c r="N124" s="2">
        <f t="shared" ca="1" si="44"/>
        <v>0.39910690698765233</v>
      </c>
      <c r="O124" s="2">
        <f t="shared" ca="1" si="45"/>
        <v>0.18160492946219461</v>
      </c>
      <c r="P124" s="2">
        <f t="shared" ca="1" si="46"/>
        <v>-0.29688755193118327</v>
      </c>
      <c r="Q124" s="2">
        <f t="shared" ca="1" si="47"/>
        <v>0.68811368942592843</v>
      </c>
      <c r="R124" s="2">
        <f t="shared" ca="1" si="48"/>
        <v>-2.5071541334682632E-2</v>
      </c>
      <c r="S124" s="2">
        <f t="shared" ca="1" si="49"/>
        <v>0.30137963395152145</v>
      </c>
      <c r="T124" s="2">
        <f t="shared" ca="1" si="50"/>
        <v>-0.24622368452464227</v>
      </c>
      <c r="U124" s="2">
        <f t="shared" ca="1" si="51"/>
        <v>0.18864771526739804</v>
      </c>
      <c r="V124" s="2">
        <f t="shared" ca="1" si="52"/>
        <v>0.35478664447233799</v>
      </c>
      <c r="W124" s="2">
        <f t="shared" ca="1" si="53"/>
        <v>17.67692790429189</v>
      </c>
      <c r="X124" s="2">
        <f t="shared" ca="1" si="54"/>
        <v>22.17693489165671</v>
      </c>
      <c r="Y124" s="2">
        <f t="shared" ca="1" si="55"/>
        <v>20.001915116402131</v>
      </c>
      <c r="Z124" s="2">
        <f t="shared" ca="1" si="56"/>
        <v>15.216990302468353</v>
      </c>
      <c r="AA124" s="2">
        <f t="shared" ca="1" si="57"/>
        <v>25.067002716039472</v>
      </c>
      <c r="AB124" s="2">
        <f t="shared" ca="1" si="58"/>
        <v>17.935150408433358</v>
      </c>
      <c r="AC124" s="2">
        <f t="shared" ca="1" si="59"/>
        <v>21.1996621612954</v>
      </c>
      <c r="AD124" s="2">
        <f t="shared" ca="1" si="60"/>
        <v>15.723628976533764</v>
      </c>
      <c r="AE124" s="2">
        <f t="shared" ca="1" si="61"/>
        <v>20.072342974454166</v>
      </c>
      <c r="AF124" s="2">
        <f t="shared" ca="1" si="62"/>
        <v>21.733732266503566</v>
      </c>
    </row>
    <row r="125" spans="2:32" x14ac:dyDescent="0.25">
      <c r="B125">
        <v>0.123</v>
      </c>
      <c r="C125">
        <f t="shared" ca="1" si="33"/>
        <v>7.1107829693540708E-2</v>
      </c>
      <c r="D125">
        <f t="shared" ca="1" si="34"/>
        <v>-2.8680832511471827E-2</v>
      </c>
      <c r="E125">
        <f t="shared" ca="1" si="35"/>
        <v>4.2435525348702E-2</v>
      </c>
      <c r="F125">
        <f t="shared" ca="1" si="36"/>
        <v>6.5704839738326373E-2</v>
      </c>
      <c r="G125">
        <f t="shared" ca="1" si="37"/>
        <v>-5.0694259864338238E-2</v>
      </c>
      <c r="H125">
        <f t="shared" ca="1" si="38"/>
        <v>-2.4620487760608229E-2</v>
      </c>
      <c r="I125">
        <f t="shared" ca="1" si="39"/>
        <v>-3.5260636933134089E-2</v>
      </c>
      <c r="J125">
        <f t="shared" ca="1" si="40"/>
        <v>6.983100505546104E-3</v>
      </c>
      <c r="K125">
        <f t="shared" ca="1" si="41"/>
        <v>3.0799092249639955E-2</v>
      </c>
      <c r="L125">
        <f t="shared" ca="1" si="42"/>
        <v>3.0170791459065337E-2</v>
      </c>
      <c r="M125" s="2">
        <f t="shared" ca="1" si="43"/>
        <v>2.021403794471098E-2</v>
      </c>
      <c r="N125" s="2">
        <f t="shared" ca="1" si="44"/>
        <v>0.37042607447618048</v>
      </c>
      <c r="O125" s="2">
        <f t="shared" ca="1" si="45"/>
        <v>0.22404045481089663</v>
      </c>
      <c r="P125" s="2">
        <f t="shared" ca="1" si="46"/>
        <v>-0.23118271219285691</v>
      </c>
      <c r="Q125" s="2">
        <f t="shared" ca="1" si="47"/>
        <v>0.63741942956159015</v>
      </c>
      <c r="R125" s="2">
        <f t="shared" ca="1" si="48"/>
        <v>-4.9692029095290857E-2</v>
      </c>
      <c r="S125" s="2">
        <f t="shared" ca="1" si="49"/>
        <v>0.26611899701838737</v>
      </c>
      <c r="T125" s="2">
        <f t="shared" ca="1" si="50"/>
        <v>-0.23924058401909618</v>
      </c>
      <c r="U125" s="2">
        <f t="shared" ca="1" si="51"/>
        <v>0.21944680751703799</v>
      </c>
      <c r="V125" s="2">
        <f t="shared" ca="1" si="52"/>
        <v>0.3849574359314033</v>
      </c>
      <c r="W125" s="2">
        <f t="shared" ca="1" si="53"/>
        <v>18.171078296935409</v>
      </c>
      <c r="X125" s="2">
        <f t="shared" ca="1" si="54"/>
        <v>21.673198662250101</v>
      </c>
      <c r="Y125" s="2">
        <f t="shared" ca="1" si="55"/>
        <v>20.209342465597263</v>
      </c>
      <c r="Z125" s="2">
        <f t="shared" ca="1" si="56"/>
        <v>15.65711079555973</v>
      </c>
      <c r="AA125" s="2">
        <f t="shared" ca="1" si="57"/>
        <v>24.343132213104198</v>
      </c>
      <c r="AB125" s="2">
        <f t="shared" ca="1" si="58"/>
        <v>17.47201762653539</v>
      </c>
      <c r="AC125" s="2">
        <f t="shared" ca="1" si="59"/>
        <v>20.630127887672174</v>
      </c>
      <c r="AD125" s="2">
        <f t="shared" ca="1" si="60"/>
        <v>15.576532077297337</v>
      </c>
      <c r="AE125" s="2">
        <f t="shared" ca="1" si="61"/>
        <v>20.163405992658678</v>
      </c>
      <c r="AF125" s="2">
        <f t="shared" ca="1" si="62"/>
        <v>21.818512276802331</v>
      </c>
    </row>
    <row r="126" spans="2:32" x14ac:dyDescent="0.25">
      <c r="B126">
        <v>0.124</v>
      </c>
      <c r="C126">
        <f t="shared" ca="1" si="33"/>
        <v>-2.1821917260735766E-2</v>
      </c>
      <c r="D126">
        <f t="shared" ca="1" si="34"/>
        <v>2.0123338101984061E-2</v>
      </c>
      <c r="E126">
        <f t="shared" ca="1" si="35"/>
        <v>-5.053074449764746E-2</v>
      </c>
      <c r="F126">
        <f t="shared" ca="1" si="36"/>
        <v>-8.0421770799943559E-3</v>
      </c>
      <c r="G126">
        <f t="shared" ca="1" si="37"/>
        <v>5.0306751497233577E-2</v>
      </c>
      <c r="H126">
        <f t="shared" ca="1" si="38"/>
        <v>3.5033951033328604E-2</v>
      </c>
      <c r="I126">
        <f t="shared" ca="1" si="39"/>
        <v>2.9441930531431185E-2</v>
      </c>
      <c r="J126">
        <f t="shared" ca="1" si="40"/>
        <v>-2.6557616844329241E-2</v>
      </c>
      <c r="K126">
        <f t="shared" ca="1" si="41"/>
        <v>-3.2291635411763487E-3</v>
      </c>
      <c r="L126">
        <f t="shared" ca="1" si="42"/>
        <v>1.6751689784675762E-2</v>
      </c>
      <c r="M126" s="2">
        <f t="shared" ca="1" si="43"/>
        <v>-1.6078793160247858E-3</v>
      </c>
      <c r="N126" s="2">
        <f t="shared" ca="1" si="44"/>
        <v>0.39054941257816456</v>
      </c>
      <c r="O126" s="2">
        <f t="shared" ca="1" si="45"/>
        <v>0.17350971031324916</v>
      </c>
      <c r="P126" s="2">
        <f t="shared" ca="1" si="46"/>
        <v>-0.23922488927285127</v>
      </c>
      <c r="Q126" s="2">
        <f t="shared" ca="1" si="47"/>
        <v>0.68772618105882377</v>
      </c>
      <c r="R126" s="2">
        <f t="shared" ca="1" si="48"/>
        <v>-1.4658078061962253E-2</v>
      </c>
      <c r="S126" s="2">
        <f t="shared" ca="1" si="49"/>
        <v>0.29556092754981855</v>
      </c>
      <c r="T126" s="2">
        <f t="shared" ca="1" si="50"/>
        <v>-0.26579820086342543</v>
      </c>
      <c r="U126" s="2">
        <f t="shared" ca="1" si="51"/>
        <v>0.21621764397586163</v>
      </c>
      <c r="V126" s="2">
        <f t="shared" ca="1" si="52"/>
        <v>0.40170912571607909</v>
      </c>
      <c r="W126" s="2">
        <f t="shared" ca="1" si="53"/>
        <v>17.261780827392641</v>
      </c>
      <c r="X126" s="2">
        <f t="shared" ca="1" si="54"/>
        <v>21.183353746334536</v>
      </c>
      <c r="Y126" s="2">
        <f t="shared" ca="1" si="55"/>
        <v>19.012956723685381</v>
      </c>
      <c r="Z126" s="2">
        <f t="shared" ca="1" si="56"/>
        <v>14.885610727824378</v>
      </c>
      <c r="AA126" s="2">
        <f t="shared" ca="1" si="57"/>
        <v>24.155121431141129</v>
      </c>
      <c r="AB126" s="2">
        <f t="shared" ca="1" si="58"/>
        <v>17.13127883993327</v>
      </c>
      <c r="AC126" s="2">
        <f t="shared" ca="1" si="59"/>
        <v>20.233468896051075</v>
      </c>
      <c r="AD126" s="2">
        <f t="shared" ca="1" si="60"/>
        <v>14.619877611918636</v>
      </c>
      <c r="AE126" s="2">
        <f t="shared" ca="1" si="61"/>
        <v>19.440036060311506</v>
      </c>
      <c r="AF126" s="2">
        <f t="shared" ca="1" si="62"/>
        <v>21.294950877713681</v>
      </c>
    </row>
    <row r="127" spans="2:32" x14ac:dyDescent="0.25">
      <c r="B127">
        <v>0.125</v>
      </c>
      <c r="C127">
        <f t="shared" ca="1" si="33"/>
        <v>-4.2915850206748644E-2</v>
      </c>
      <c r="D127">
        <f t="shared" ca="1" si="34"/>
        <v>5.2676076550255552E-2</v>
      </c>
      <c r="E127">
        <f t="shared" ca="1" si="35"/>
        <v>-2.6492705364683029E-2</v>
      </c>
      <c r="F127">
        <f t="shared" ca="1" si="36"/>
        <v>-2.6285636885081235E-2</v>
      </c>
      <c r="G127">
        <f t="shared" ca="1" si="37"/>
        <v>-1.5815848874003138E-2</v>
      </c>
      <c r="H127">
        <f t="shared" ca="1" si="38"/>
        <v>-1.3347198274865886E-2</v>
      </c>
      <c r="I127">
        <f t="shared" ca="1" si="39"/>
        <v>1.4626308887787789E-2</v>
      </c>
      <c r="J127">
        <f t="shared" ca="1" si="40"/>
        <v>-5.0431055512160303E-2</v>
      </c>
      <c r="K127">
        <f t="shared" ca="1" si="41"/>
        <v>2.4008498908943431E-2</v>
      </c>
      <c r="L127">
        <f t="shared" ca="1" si="42"/>
        <v>-7.1740837363159102E-2</v>
      </c>
      <c r="M127" s="2">
        <f t="shared" ca="1" si="43"/>
        <v>-4.4523729522773434E-2</v>
      </c>
      <c r="N127" s="2">
        <f t="shared" ca="1" si="44"/>
        <v>0.44322548912842008</v>
      </c>
      <c r="O127" s="2">
        <f t="shared" ca="1" si="45"/>
        <v>0.14701700494856612</v>
      </c>
      <c r="P127" s="2">
        <f t="shared" ca="1" si="46"/>
        <v>-0.26551052615793252</v>
      </c>
      <c r="Q127" s="2">
        <f t="shared" ca="1" si="47"/>
        <v>0.67191033218482066</v>
      </c>
      <c r="R127" s="2">
        <f t="shared" ca="1" si="48"/>
        <v>-2.8005276336828137E-2</v>
      </c>
      <c r="S127" s="2">
        <f t="shared" ca="1" si="49"/>
        <v>0.31018723643760632</v>
      </c>
      <c r="T127" s="2">
        <f t="shared" ca="1" si="50"/>
        <v>-0.31622925637558574</v>
      </c>
      <c r="U127" s="2">
        <f t="shared" ca="1" si="51"/>
        <v>0.24022614288480507</v>
      </c>
      <c r="V127" s="2">
        <f t="shared" ca="1" si="52"/>
        <v>0.32996828835291997</v>
      </c>
      <c r="W127" s="2">
        <f t="shared" ca="1" si="53"/>
        <v>17.070841497932513</v>
      </c>
      <c r="X127" s="2">
        <f t="shared" ca="1" si="54"/>
        <v>21.948333684444449</v>
      </c>
      <c r="Y127" s="2">
        <f t="shared" ca="1" si="55"/>
        <v>18.98624884264591</v>
      </c>
      <c r="Z127" s="2">
        <f t="shared" ca="1" si="56"/>
        <v>14.860973531580923</v>
      </c>
      <c r="AA127" s="2">
        <f t="shared" ca="1" si="57"/>
        <v>24.235182115008456</v>
      </c>
      <c r="AB127" s="2">
        <f t="shared" ca="1" si="58"/>
        <v>17.236026029791965</v>
      </c>
      <c r="AC127" s="2">
        <f t="shared" ca="1" si="59"/>
        <v>20.617951157536311</v>
      </c>
      <c r="AD127" s="2">
        <f t="shared" ca="1" si="60"/>
        <v>14.35378622940439</v>
      </c>
      <c r="AE127" s="2">
        <f t="shared" ca="1" si="61"/>
        <v>19.918340222008297</v>
      </c>
      <c r="AF127" s="2">
        <f t="shared" ca="1" si="62"/>
        <v>20.815761676689448</v>
      </c>
    </row>
    <row r="128" spans="2:32" x14ac:dyDescent="0.25">
      <c r="B128">
        <v>0.126</v>
      </c>
      <c r="C128">
        <f t="shared" ca="1" si="33"/>
        <v>2.5373106325907221E-2</v>
      </c>
      <c r="D128">
        <f t="shared" ca="1" si="34"/>
        <v>-6.8117786414139847E-2</v>
      </c>
      <c r="E128">
        <f t="shared" ca="1" si="35"/>
        <v>5.9213939329561205E-2</v>
      </c>
      <c r="F128">
        <f t="shared" ca="1" si="36"/>
        <v>-3.5289412083198961E-2</v>
      </c>
      <c r="G128">
        <f t="shared" ca="1" si="37"/>
        <v>3.5506220628918075E-2</v>
      </c>
      <c r="H128">
        <f t="shared" ca="1" si="38"/>
        <v>-4.6798317762102547E-2</v>
      </c>
      <c r="I128">
        <f t="shared" ca="1" si="39"/>
        <v>1.5808332304902219E-2</v>
      </c>
      <c r="J128">
        <f t="shared" ca="1" si="40"/>
        <v>4.1082866683604599E-2</v>
      </c>
      <c r="K128">
        <f t="shared" ca="1" si="41"/>
        <v>-4.9270406933813495E-2</v>
      </c>
      <c r="L128">
        <f t="shared" ca="1" si="42"/>
        <v>1.0097008303351702E-2</v>
      </c>
      <c r="M128" s="2">
        <f t="shared" ca="1" si="43"/>
        <v>-1.9150623196866213E-2</v>
      </c>
      <c r="N128" s="2">
        <f t="shared" ca="1" si="44"/>
        <v>0.37510770271428023</v>
      </c>
      <c r="O128" s="2">
        <f t="shared" ca="1" si="45"/>
        <v>0.20623094427812733</v>
      </c>
      <c r="P128" s="2">
        <f t="shared" ca="1" si="46"/>
        <v>-0.30079993824113149</v>
      </c>
      <c r="Q128" s="2">
        <f t="shared" ca="1" si="47"/>
        <v>0.70741655281373872</v>
      </c>
      <c r="R128" s="2">
        <f t="shared" ca="1" si="48"/>
        <v>-7.4803594098930684E-2</v>
      </c>
      <c r="S128" s="2">
        <f t="shared" ca="1" si="49"/>
        <v>0.32599556874250851</v>
      </c>
      <c r="T128" s="2">
        <f t="shared" ca="1" si="50"/>
        <v>-0.27514638969198113</v>
      </c>
      <c r="U128" s="2">
        <f t="shared" ca="1" si="51"/>
        <v>0.19095573595099158</v>
      </c>
      <c r="V128" s="2">
        <f t="shared" ca="1" si="52"/>
        <v>0.34006529665627167</v>
      </c>
      <c r="W128" s="2">
        <f t="shared" ca="1" si="53"/>
        <v>17.773731063259071</v>
      </c>
      <c r="X128" s="2">
        <f t="shared" ca="1" si="54"/>
        <v>21.716314322370536</v>
      </c>
      <c r="Y128" s="2">
        <f t="shared" ca="1" si="55"/>
        <v>20.027546738009008</v>
      </c>
      <c r="Z128" s="2">
        <f t="shared" ca="1" si="56"/>
        <v>14.957237912816419</v>
      </c>
      <c r="AA128" s="2">
        <f t="shared" ca="1" si="57"/>
        <v>25.039402823365123</v>
      </c>
      <c r="AB128" s="2">
        <f t="shared" ca="1" si="58"/>
        <v>17.217201354238426</v>
      </c>
      <c r="AC128" s="2">
        <f t="shared" ca="1" si="59"/>
        <v>21.225192982652821</v>
      </c>
      <c r="AD128" s="2">
        <f t="shared" ca="1" si="60"/>
        <v>15.213773398307923</v>
      </c>
      <c r="AE128" s="2">
        <f t="shared" ca="1" si="61"/>
        <v>19.874794654737649</v>
      </c>
      <c r="AF128" s="2">
        <f t="shared" ca="1" si="62"/>
        <v>21.365890261790451</v>
      </c>
    </row>
    <row r="129" spans="2:32" x14ac:dyDescent="0.25">
      <c r="B129">
        <v>0.127</v>
      </c>
      <c r="C129">
        <f t="shared" ca="1" si="33"/>
        <v>-1.2660230248341259E-2</v>
      </c>
      <c r="D129">
        <f t="shared" ca="1" si="34"/>
        <v>3.2968052750435586E-2</v>
      </c>
      <c r="E129">
        <f t="shared" ca="1" si="35"/>
        <v>2.9550543414782731E-2</v>
      </c>
      <c r="F129">
        <f t="shared" ca="1" si="36"/>
        <v>-8.5947806346313319E-4</v>
      </c>
      <c r="G129">
        <f t="shared" ca="1" si="37"/>
        <v>-2.0609389126338407E-2</v>
      </c>
      <c r="H129">
        <f t="shared" ca="1" si="38"/>
        <v>-3.1558015827948663E-2</v>
      </c>
      <c r="I129">
        <f t="shared" ca="1" si="39"/>
        <v>2.9009143691994771E-3</v>
      </c>
      <c r="J129">
        <f t="shared" ca="1" si="40"/>
        <v>9.9376623270896094E-2</v>
      </c>
      <c r="K129">
        <f t="shared" ca="1" si="41"/>
        <v>7.4640371790350019E-3</v>
      </c>
      <c r="L129">
        <f t="shared" ca="1" si="42"/>
        <v>-1.3080050079326446E-2</v>
      </c>
      <c r="M129" s="2">
        <f t="shared" ca="1" si="43"/>
        <v>-3.1810853445207468E-2</v>
      </c>
      <c r="N129" s="2">
        <f t="shared" ca="1" si="44"/>
        <v>0.40807575546471581</v>
      </c>
      <c r="O129" s="2">
        <f t="shared" ca="1" si="45"/>
        <v>0.23578148769291005</v>
      </c>
      <c r="P129" s="2">
        <f t="shared" ca="1" si="46"/>
        <v>-0.30165941630459464</v>
      </c>
      <c r="Q129" s="2">
        <f t="shared" ca="1" si="47"/>
        <v>0.68680716368740036</v>
      </c>
      <c r="R129" s="2">
        <f t="shared" ca="1" si="48"/>
        <v>-0.10636160992687935</v>
      </c>
      <c r="S129" s="2">
        <f t="shared" ca="1" si="49"/>
        <v>0.32889648311170799</v>
      </c>
      <c r="T129" s="2">
        <f t="shared" ca="1" si="50"/>
        <v>-0.17576976642108505</v>
      </c>
      <c r="U129" s="2">
        <f t="shared" ca="1" si="51"/>
        <v>0.19841977313002657</v>
      </c>
      <c r="V129" s="2">
        <f t="shared" ca="1" si="52"/>
        <v>0.32698524657694522</v>
      </c>
      <c r="W129" s="2">
        <f t="shared" ca="1" si="53"/>
        <v>17.413397697516587</v>
      </c>
      <c r="X129" s="2">
        <f t="shared" ca="1" si="54"/>
        <v>21.812263786615819</v>
      </c>
      <c r="Y129" s="2">
        <f t="shared" ca="1" si="55"/>
        <v>20.08932110889776</v>
      </c>
      <c r="Z129" s="2">
        <f t="shared" ca="1" si="56"/>
        <v>14.714912068922715</v>
      </c>
      <c r="AA129" s="2">
        <f t="shared" ca="1" si="57"/>
        <v>24.599577868842665</v>
      </c>
      <c r="AB129" s="2">
        <f t="shared" ca="1" si="58"/>
        <v>16.667890132699867</v>
      </c>
      <c r="AC129" s="2">
        <f t="shared" ca="1" si="59"/>
        <v>21.02047106308574</v>
      </c>
      <c r="AD129" s="2">
        <f t="shared" ca="1" si="60"/>
        <v>15.973808567757811</v>
      </c>
      <c r="AE129" s="2">
        <f t="shared" ca="1" si="61"/>
        <v>19.715703963268929</v>
      </c>
      <c r="AF129" s="2">
        <f t="shared" ca="1" si="62"/>
        <v>21.001358697738112</v>
      </c>
    </row>
    <row r="130" spans="2:32" x14ac:dyDescent="0.25">
      <c r="B130">
        <v>0.128</v>
      </c>
      <c r="C130">
        <f t="shared" ca="1" si="33"/>
        <v>-1.6920660705863632E-2</v>
      </c>
      <c r="D130">
        <f t="shared" ca="1" si="34"/>
        <v>1.9923081587156895E-2</v>
      </c>
      <c r="E130">
        <f t="shared" ca="1" si="35"/>
        <v>3.3715333966771621E-2</v>
      </c>
      <c r="F130">
        <f t="shared" ca="1" si="36"/>
        <v>-1.7936961327811272E-2</v>
      </c>
      <c r="G130">
        <f t="shared" ca="1" si="37"/>
        <v>3.9088279941483185E-3</v>
      </c>
      <c r="H130">
        <f t="shared" ca="1" si="38"/>
        <v>-4.5910341208693101E-3</v>
      </c>
      <c r="I130">
        <f t="shared" ca="1" si="39"/>
        <v>-7.6556487062265843E-3</v>
      </c>
      <c r="J130">
        <f t="shared" ca="1" si="40"/>
        <v>-9.7715317697944122E-3</v>
      </c>
      <c r="K130">
        <f t="shared" ca="1" si="41"/>
        <v>-1.2579847180640294E-2</v>
      </c>
      <c r="L130">
        <f t="shared" ca="1" si="42"/>
        <v>-4.0970117535482367E-2</v>
      </c>
      <c r="M130" s="2">
        <f t="shared" ca="1" si="43"/>
        <v>-4.8731514151071104E-2</v>
      </c>
      <c r="N130" s="2">
        <f t="shared" ca="1" si="44"/>
        <v>0.42799883705187269</v>
      </c>
      <c r="O130" s="2">
        <f t="shared" ca="1" si="45"/>
        <v>0.2694968216596817</v>
      </c>
      <c r="P130" s="2">
        <f t="shared" ca="1" si="46"/>
        <v>-0.31959637763240589</v>
      </c>
      <c r="Q130" s="2">
        <f t="shared" ca="1" si="47"/>
        <v>0.69071599168154862</v>
      </c>
      <c r="R130" s="2">
        <f t="shared" ca="1" si="48"/>
        <v>-0.11095264404774866</v>
      </c>
      <c r="S130" s="2">
        <f t="shared" ca="1" si="49"/>
        <v>0.3212408344054814</v>
      </c>
      <c r="T130" s="2">
        <f t="shared" ca="1" si="50"/>
        <v>-0.18554129819087947</v>
      </c>
      <c r="U130" s="2">
        <f t="shared" ca="1" si="51"/>
        <v>0.18583992594938628</v>
      </c>
      <c r="V130" s="2">
        <f t="shared" ca="1" si="52"/>
        <v>0.28601512904146287</v>
      </c>
      <c r="W130" s="2">
        <f t="shared" ca="1" si="53"/>
        <v>17.390793392941362</v>
      </c>
      <c r="X130" s="2">
        <f t="shared" ca="1" si="54"/>
        <v>22.158096904970801</v>
      </c>
      <c r="Y130" s="2">
        <f t="shared" ca="1" si="55"/>
        <v>20.573076751048891</v>
      </c>
      <c r="Z130" s="2">
        <f t="shared" ca="1" si="56"/>
        <v>14.682144758128015</v>
      </c>
      <c r="AA130" s="2">
        <f t="shared" ca="1" si="57"/>
        <v>24.785268451267562</v>
      </c>
      <c r="AB130" s="2">
        <f t="shared" ca="1" si="58"/>
        <v>16.768582093974587</v>
      </c>
      <c r="AC130" s="2">
        <f t="shared" ca="1" si="59"/>
        <v>21.090516878506886</v>
      </c>
      <c r="AD130" s="2">
        <f t="shared" ca="1" si="60"/>
        <v>16.022695552543279</v>
      </c>
      <c r="AE130" s="2">
        <f t="shared" ca="1" si="61"/>
        <v>19.736507793945936</v>
      </c>
      <c r="AF130" s="2">
        <f t="shared" ca="1" si="62"/>
        <v>20.738259824866702</v>
      </c>
    </row>
    <row r="131" spans="2:32" x14ac:dyDescent="0.25">
      <c r="B131">
        <v>0.129</v>
      </c>
      <c r="C131">
        <f t="shared" ca="1" si="33"/>
        <v>1.4563829984831864E-2</v>
      </c>
      <c r="D131">
        <f t="shared" ca="1" si="34"/>
        <v>5.0825727332321101E-3</v>
      </c>
      <c r="E131">
        <f t="shared" ca="1" si="35"/>
        <v>3.6874460702004896E-2</v>
      </c>
      <c r="F131">
        <f t="shared" ca="1" si="36"/>
        <v>9.5597134795468962E-3</v>
      </c>
      <c r="G131">
        <f t="shared" ca="1" si="37"/>
        <v>8.5928974035885293E-3</v>
      </c>
      <c r="H131">
        <f t="shared" ca="1" si="38"/>
        <v>5.4845850902534195E-2</v>
      </c>
      <c r="I131">
        <f t="shared" ca="1" si="39"/>
        <v>-1.6819756169155951E-2</v>
      </c>
      <c r="J131">
        <f t="shared" ca="1" si="40"/>
        <v>-2.4257984676735291E-3</v>
      </c>
      <c r="K131">
        <f t="shared" ca="1" si="41"/>
        <v>-2.5964281099141364E-2</v>
      </c>
      <c r="L131">
        <f t="shared" ca="1" si="42"/>
        <v>5.1771524373172957E-2</v>
      </c>
      <c r="M131" s="2">
        <f t="shared" ca="1" si="43"/>
        <v>-3.4167684166239241E-2</v>
      </c>
      <c r="N131" s="2">
        <f t="shared" ca="1" si="44"/>
        <v>0.43308140978510479</v>
      </c>
      <c r="O131" s="2">
        <f t="shared" ca="1" si="45"/>
        <v>0.30637128236168659</v>
      </c>
      <c r="P131" s="2">
        <f t="shared" ca="1" si="46"/>
        <v>-0.31003666415285902</v>
      </c>
      <c r="Q131" s="2">
        <f t="shared" ca="1" si="47"/>
        <v>0.69930888908513711</v>
      </c>
      <c r="R131" s="2">
        <f t="shared" ca="1" si="48"/>
        <v>-5.6106793145214461E-2</v>
      </c>
      <c r="S131" s="2">
        <f t="shared" ca="1" si="49"/>
        <v>0.30442107823632547</v>
      </c>
      <c r="T131" s="2">
        <f t="shared" ca="1" si="50"/>
        <v>-0.18796709665855299</v>
      </c>
      <c r="U131" s="2">
        <f t="shared" ca="1" si="51"/>
        <v>0.15987564485024491</v>
      </c>
      <c r="V131" s="2">
        <f t="shared" ca="1" si="52"/>
        <v>0.33778665341463582</v>
      </c>
      <c r="W131" s="2">
        <f t="shared" ca="1" si="53"/>
        <v>17.725638299848317</v>
      </c>
      <c r="X131" s="2">
        <f t="shared" ca="1" si="54"/>
        <v>22.398129239361758</v>
      </c>
      <c r="Y131" s="2">
        <f t="shared" ca="1" si="55"/>
        <v>21.131027965127576</v>
      </c>
      <c r="Z131" s="2">
        <f t="shared" ca="1" si="56"/>
        <v>14.96694849998212</v>
      </c>
      <c r="AA131" s="2">
        <f t="shared" ca="1" si="57"/>
        <v>25.060404032362079</v>
      </c>
      <c r="AB131" s="2">
        <f t="shared" ca="1" si="58"/>
        <v>17.506247210058564</v>
      </c>
      <c r="AC131" s="2">
        <f t="shared" ca="1" si="59"/>
        <v>21.111525923873963</v>
      </c>
      <c r="AD131" s="2">
        <f t="shared" ca="1" si="60"/>
        <v>16.187644174925179</v>
      </c>
      <c r="AE131" s="2">
        <f t="shared" ca="1" si="61"/>
        <v>19.666071590013157</v>
      </c>
      <c r="AF131" s="2">
        <f t="shared" ca="1" si="62"/>
        <v>21.445181675657068</v>
      </c>
    </row>
    <row r="132" spans="2:32" x14ac:dyDescent="0.25">
      <c r="B132">
        <v>0.13</v>
      </c>
      <c r="C132">
        <f t="shared" ref="C132:C195" ca="1" si="63">_xlfn.NORM.S.INV(RAND())*($B132-$B131)^0.5</f>
        <v>-4.7191387696158819E-2</v>
      </c>
      <c r="D132">
        <f t="shared" ref="D132:D195" ca="1" si="64">_xlfn.NORM.S.INV(RAND())*($B132-$B131)^0.5</f>
        <v>-6.4119938776730041E-3</v>
      </c>
      <c r="E132">
        <f t="shared" ref="E132:E195" ca="1" si="65">_xlfn.NORM.S.INV(RAND())*($B132-$B131)^0.5</f>
        <v>-6.4516759811037855E-3</v>
      </c>
      <c r="F132">
        <f t="shared" ref="F132:F195" ca="1" si="66">_xlfn.NORM.S.INV(RAND())*($B132-$B131)^0.5</f>
        <v>4.3503413883345519E-2</v>
      </c>
      <c r="G132">
        <f t="shared" ref="G132:G195" ca="1" si="67">_xlfn.NORM.S.INV(RAND())*($B132-$B131)^0.5</f>
        <v>-4.9613213776312594E-2</v>
      </c>
      <c r="H132">
        <f t="shared" ref="H132:H195" ca="1" si="68">_xlfn.NORM.S.INV(RAND())*($B132-$B131)^0.5</f>
        <v>2.6504597809829805E-2</v>
      </c>
      <c r="I132">
        <f t="shared" ref="I132:I195" ca="1" si="69">_xlfn.NORM.S.INV(RAND())*($B132-$B131)^0.5</f>
        <v>9.668993678099376E-3</v>
      </c>
      <c r="J132">
        <f t="shared" ref="J132:J195" ca="1" si="70">_xlfn.NORM.S.INV(RAND())*($B132-$B131)^0.5</f>
        <v>4.5157579285928048E-2</v>
      </c>
      <c r="K132">
        <f t="shared" ref="K132:K195" ca="1" si="71">_xlfn.NORM.S.INV(RAND())*($B132-$B131)^0.5</f>
        <v>4.3317660957868667E-2</v>
      </c>
      <c r="L132">
        <f t="shared" ref="L132:L195" ca="1" si="72">_xlfn.NORM.S.INV(RAND())*($B132-$B131)^0.5</f>
        <v>5.9001029444796065E-2</v>
      </c>
      <c r="M132" s="2">
        <f t="shared" ref="M132:M195" ca="1" si="73">M131+C132</f>
        <v>-8.1359071862398061E-2</v>
      </c>
      <c r="N132" s="2">
        <f t="shared" ref="N132:N195" ca="1" si="74">N131+D132</f>
        <v>0.42666941590743179</v>
      </c>
      <c r="O132" s="2">
        <f t="shared" ref="O132:O195" ca="1" si="75">O131+E132</f>
        <v>0.29991960638058279</v>
      </c>
      <c r="P132" s="2">
        <f t="shared" ref="P132:P195" ca="1" si="76">P131+F132</f>
        <v>-0.26653325026951352</v>
      </c>
      <c r="Q132" s="2">
        <f t="shared" ref="Q132:Q195" ca="1" si="77">Q131+G132</f>
        <v>0.64969567530882455</v>
      </c>
      <c r="R132" s="2">
        <f t="shared" ref="R132:R195" ca="1" si="78">R131+H132</f>
        <v>-2.9602195335384655E-2</v>
      </c>
      <c r="S132" s="2">
        <f t="shared" ref="S132:S195" ca="1" si="79">S131+I132</f>
        <v>0.31409007191442484</v>
      </c>
      <c r="T132" s="2">
        <f t="shared" ref="T132:T195" ca="1" si="80">T131+J132</f>
        <v>-0.14280951737262493</v>
      </c>
      <c r="U132" s="2">
        <f t="shared" ref="U132:U195" ca="1" si="81">U131+K132</f>
        <v>0.20319330580811357</v>
      </c>
      <c r="V132" s="2">
        <f t="shared" ref="V132:V195" ca="1" si="82">V131+L132</f>
        <v>0.39678768285943189</v>
      </c>
      <c r="W132" s="2">
        <f t="shared" ref="W132:W195" ca="1" si="83">$A$3+$A$5*($B132-$B$2)+$A$7*(M132-$M131)</f>
        <v>17.128086123038415</v>
      </c>
      <c r="X132" s="2">
        <f t="shared" ref="X132:X195" ca="1" si="84">$A$3+$A$5*($B132-$B$2)+$A$7*(N132-$M131)</f>
        <v>22.208371000736712</v>
      </c>
      <c r="Y132" s="2">
        <f t="shared" ref="Y132:Y195" ca="1" si="85">$A$3+$A$5*($B132-$B$2)+$A$7*(O132-$M131)</f>
        <v>20.940872905468222</v>
      </c>
      <c r="Z132" s="2">
        <f t="shared" ref="Z132:Z195" ca="1" si="86">$A$3+$A$5*($B132-$B$2)+$A$7*(P132-$M131)</f>
        <v>15.27634433896726</v>
      </c>
      <c r="AA132" s="2">
        <f t="shared" ref="AA132:AA195" ca="1" si="87">$A$3+$A$5*($B132-$B$2)+$A$7*(Q132-$M131)</f>
        <v>24.438633594750641</v>
      </c>
      <c r="AB132" s="2">
        <f t="shared" ref="AB132:AB195" ca="1" si="88">$A$3+$A$5*($B132-$B$2)+$A$7*(R132-$M131)</f>
        <v>17.645654888308549</v>
      </c>
      <c r="AC132" s="2">
        <f t="shared" ref="AC132:AC195" ca="1" si="89">$A$3+$A$5*($B132-$B$2)+$A$7*(S132-$M131)</f>
        <v>21.082577560806641</v>
      </c>
      <c r="AD132" s="2">
        <f t="shared" ref="AD132:AD195" ca="1" si="90">$A$3+$A$5*($B132-$B$2)+$A$7*(T132-$M131)</f>
        <v>16.513581667936144</v>
      </c>
      <c r="AE132" s="2">
        <f t="shared" ref="AE132:AE195" ca="1" si="91">$A$3+$A$5*($B132-$B$2)+$A$7*(U132-$M131)</f>
        <v>19.973609899743529</v>
      </c>
      <c r="AF132" s="2">
        <f t="shared" ref="AF132:AF195" ca="1" si="92">$A$3+$A$5*($B132-$B$2)+$A$7*(V132-$M131)</f>
        <v>21.909553670256713</v>
      </c>
    </row>
    <row r="133" spans="2:32" x14ac:dyDescent="0.25">
      <c r="B133">
        <v>0.13100000000000001</v>
      </c>
      <c r="C133">
        <f t="shared" ca="1" si="63"/>
        <v>-2.2960735600187746E-2</v>
      </c>
      <c r="D133">
        <f t="shared" ca="1" si="64"/>
        <v>2.9117480390483303E-2</v>
      </c>
      <c r="E133">
        <f t="shared" ca="1" si="65"/>
        <v>3.7492019680116236E-2</v>
      </c>
      <c r="F133">
        <f t="shared" ca="1" si="66"/>
        <v>8.3890109610238045E-3</v>
      </c>
      <c r="G133">
        <f t="shared" ca="1" si="67"/>
        <v>1.0808787517485272E-2</v>
      </c>
      <c r="H133">
        <f t="shared" ca="1" si="68"/>
        <v>-1.2699745454954172E-2</v>
      </c>
      <c r="I133">
        <f t="shared" ca="1" si="69"/>
        <v>5.1018522975100041E-3</v>
      </c>
      <c r="J133">
        <f t="shared" ca="1" si="70"/>
        <v>-1.8617690978605574E-2</v>
      </c>
      <c r="K133">
        <f t="shared" ca="1" si="71"/>
        <v>9.2676502583259185E-3</v>
      </c>
      <c r="L133">
        <f t="shared" ca="1" si="72"/>
        <v>-3.6350355544015632E-2</v>
      </c>
      <c r="M133" s="2">
        <f t="shared" ca="1" si="73"/>
        <v>-0.1043198074625858</v>
      </c>
      <c r="N133" s="2">
        <f t="shared" ca="1" si="74"/>
        <v>0.45578689629791508</v>
      </c>
      <c r="O133" s="2">
        <f t="shared" ca="1" si="75"/>
        <v>0.33741162606069902</v>
      </c>
      <c r="P133" s="2">
        <f t="shared" ca="1" si="76"/>
        <v>-0.25814423930848973</v>
      </c>
      <c r="Q133" s="2">
        <f t="shared" ca="1" si="77"/>
        <v>0.66050446282630981</v>
      </c>
      <c r="R133" s="2">
        <f t="shared" ca="1" si="78"/>
        <v>-4.2301940790338825E-2</v>
      </c>
      <c r="S133" s="2">
        <f t="shared" ca="1" si="79"/>
        <v>0.31919192421193482</v>
      </c>
      <c r="T133" s="2">
        <f t="shared" ca="1" si="80"/>
        <v>-0.16142720835123051</v>
      </c>
      <c r="U133" s="2">
        <f t="shared" ca="1" si="81"/>
        <v>0.2124609560664395</v>
      </c>
      <c r="V133" s="2">
        <f t="shared" ca="1" si="82"/>
        <v>0.36043732731541628</v>
      </c>
      <c r="W133" s="2">
        <f t="shared" ca="1" si="83"/>
        <v>17.390392643998123</v>
      </c>
      <c r="X133" s="2">
        <f t="shared" ca="1" si="84"/>
        <v>22.991459681603132</v>
      </c>
      <c r="Y133" s="2">
        <f t="shared" ca="1" si="85"/>
        <v>21.807706979230971</v>
      </c>
      <c r="Z133" s="2">
        <f t="shared" ca="1" si="86"/>
        <v>15.852148325539083</v>
      </c>
      <c r="AA133" s="2">
        <f t="shared" ca="1" si="87"/>
        <v>25.03863534688708</v>
      </c>
      <c r="AB133" s="2">
        <f t="shared" ca="1" si="88"/>
        <v>18.010571310720593</v>
      </c>
      <c r="AC133" s="2">
        <f t="shared" ca="1" si="89"/>
        <v>21.625509960743329</v>
      </c>
      <c r="AD133" s="2">
        <f t="shared" ca="1" si="90"/>
        <v>16.819318635111678</v>
      </c>
      <c r="AE133" s="2">
        <f t="shared" ca="1" si="91"/>
        <v>20.558200279288378</v>
      </c>
      <c r="AF133" s="2">
        <f t="shared" ca="1" si="92"/>
        <v>22.037963991778145</v>
      </c>
    </row>
    <row r="134" spans="2:32" x14ac:dyDescent="0.25">
      <c r="B134">
        <v>0.13200000000000001</v>
      </c>
      <c r="C134">
        <f t="shared" ca="1" si="63"/>
        <v>8.28531011540522E-2</v>
      </c>
      <c r="D134">
        <f t="shared" ca="1" si="64"/>
        <v>3.9966667350506184E-2</v>
      </c>
      <c r="E134">
        <f t="shared" ca="1" si="65"/>
        <v>-2.3323118221321056E-2</v>
      </c>
      <c r="F134">
        <f t="shared" ca="1" si="66"/>
        <v>-2.4372206844082957E-2</v>
      </c>
      <c r="G134">
        <f t="shared" ca="1" si="67"/>
        <v>4.8395434218970336E-2</v>
      </c>
      <c r="H134">
        <f t="shared" ca="1" si="68"/>
        <v>6.2354433212336489E-2</v>
      </c>
      <c r="I134">
        <f t="shared" ca="1" si="69"/>
        <v>-3.7377024009884997E-2</v>
      </c>
      <c r="J134">
        <f t="shared" ca="1" si="70"/>
        <v>6.2898057399930929E-2</v>
      </c>
      <c r="K134">
        <f t="shared" ca="1" si="71"/>
        <v>5.2580186317295136E-2</v>
      </c>
      <c r="L134">
        <f t="shared" ca="1" si="72"/>
        <v>-2.6048458956775392E-2</v>
      </c>
      <c r="M134" s="2">
        <f t="shared" ca="1" si="73"/>
        <v>-2.1466706308533604E-2</v>
      </c>
      <c r="N134" s="2">
        <f t="shared" ca="1" si="74"/>
        <v>0.49575356364842127</v>
      </c>
      <c r="O134" s="2">
        <f t="shared" ca="1" si="75"/>
        <v>0.31408850783937797</v>
      </c>
      <c r="P134" s="2">
        <f t="shared" ca="1" si="76"/>
        <v>-0.28251644615257271</v>
      </c>
      <c r="Q134" s="2">
        <f t="shared" ca="1" si="77"/>
        <v>0.70889989704528011</v>
      </c>
      <c r="R134" s="2">
        <f t="shared" ca="1" si="78"/>
        <v>2.0052492421997664E-2</v>
      </c>
      <c r="S134" s="2">
        <f t="shared" ca="1" si="79"/>
        <v>0.2818149002020498</v>
      </c>
      <c r="T134" s="2">
        <f t="shared" ca="1" si="80"/>
        <v>-9.8529150951299577E-2</v>
      </c>
      <c r="U134" s="2">
        <f t="shared" ca="1" si="81"/>
        <v>0.26504114238373466</v>
      </c>
      <c r="V134" s="2">
        <f t="shared" ca="1" si="82"/>
        <v>0.3343888683586409</v>
      </c>
      <c r="W134" s="2">
        <f t="shared" ca="1" si="83"/>
        <v>18.468531011540524</v>
      </c>
      <c r="X134" s="2">
        <f t="shared" ca="1" si="84"/>
        <v>23.640733711110073</v>
      </c>
      <c r="Y134" s="2">
        <f t="shared" ca="1" si="85"/>
        <v>21.824083153019636</v>
      </c>
      <c r="Z134" s="2">
        <f t="shared" ca="1" si="86"/>
        <v>15.858033613100131</v>
      </c>
      <c r="AA134" s="2">
        <f t="shared" ca="1" si="87"/>
        <v>25.772197045078659</v>
      </c>
      <c r="AB134" s="2">
        <f t="shared" ca="1" si="88"/>
        <v>18.883722998845837</v>
      </c>
      <c r="AC134" s="2">
        <f t="shared" ca="1" si="89"/>
        <v>21.501347076646358</v>
      </c>
      <c r="AD134" s="2">
        <f t="shared" ca="1" si="90"/>
        <v>17.697906565112863</v>
      </c>
      <c r="AE134" s="2">
        <f t="shared" ca="1" si="91"/>
        <v>21.333609498463204</v>
      </c>
      <c r="AF134" s="2">
        <f t="shared" ca="1" si="92"/>
        <v>22.027086758212267</v>
      </c>
    </row>
    <row r="135" spans="2:32" x14ac:dyDescent="0.25">
      <c r="B135">
        <v>0.13300000000000001</v>
      </c>
      <c r="C135">
        <f t="shared" ca="1" si="63"/>
        <v>6.5420205522943101E-2</v>
      </c>
      <c r="D135">
        <f t="shared" ca="1" si="64"/>
        <v>3.6728057257727438E-2</v>
      </c>
      <c r="E135">
        <f t="shared" ca="1" si="65"/>
        <v>-2.5240759770318907E-2</v>
      </c>
      <c r="F135">
        <f t="shared" ca="1" si="66"/>
        <v>2.6721019147742595E-2</v>
      </c>
      <c r="G135">
        <f t="shared" ca="1" si="67"/>
        <v>-3.480943802981349E-2</v>
      </c>
      <c r="H135">
        <f t="shared" ca="1" si="68"/>
        <v>7.0379289491404613E-3</v>
      </c>
      <c r="I135">
        <f t="shared" ca="1" si="69"/>
        <v>-1.4849900494718859E-2</v>
      </c>
      <c r="J135">
        <f t="shared" ca="1" si="70"/>
        <v>4.9495138783913838E-2</v>
      </c>
      <c r="K135">
        <f t="shared" ca="1" si="71"/>
        <v>-2.7732533645455425E-3</v>
      </c>
      <c r="L135">
        <f t="shared" ca="1" si="72"/>
        <v>8.4085213550743873E-2</v>
      </c>
      <c r="M135" s="2">
        <f t="shared" ca="1" si="73"/>
        <v>4.3953499214409497E-2</v>
      </c>
      <c r="N135" s="2">
        <f t="shared" ca="1" si="74"/>
        <v>0.5324816209061487</v>
      </c>
      <c r="O135" s="2">
        <f t="shared" ca="1" si="75"/>
        <v>0.28884774806905905</v>
      </c>
      <c r="P135" s="2">
        <f t="shared" ca="1" si="76"/>
        <v>-0.2557954270048301</v>
      </c>
      <c r="Q135" s="2">
        <f t="shared" ca="1" si="77"/>
        <v>0.6740904590154666</v>
      </c>
      <c r="R135" s="2">
        <f t="shared" ca="1" si="78"/>
        <v>2.7090421371138124E-2</v>
      </c>
      <c r="S135" s="2">
        <f t="shared" ca="1" si="79"/>
        <v>0.26696499970733095</v>
      </c>
      <c r="T135" s="2">
        <f t="shared" ca="1" si="80"/>
        <v>-4.9034012167385739E-2</v>
      </c>
      <c r="U135" s="2">
        <f t="shared" ca="1" si="81"/>
        <v>0.26226788901918913</v>
      </c>
      <c r="V135" s="2">
        <f t="shared" ca="1" si="82"/>
        <v>0.41847408190938479</v>
      </c>
      <c r="W135" s="2">
        <f t="shared" ca="1" si="83"/>
        <v>18.31420205522943</v>
      </c>
      <c r="X135" s="2">
        <f t="shared" ca="1" si="84"/>
        <v>23.199483272146821</v>
      </c>
      <c r="Y135" s="2">
        <f t="shared" ca="1" si="85"/>
        <v>20.763144543775926</v>
      </c>
      <c r="Z135" s="2">
        <f t="shared" ca="1" si="86"/>
        <v>15.316712793037034</v>
      </c>
      <c r="AA135" s="2">
        <f t="shared" ca="1" si="87"/>
        <v>24.615571653240004</v>
      </c>
      <c r="AB135" s="2">
        <f t="shared" ca="1" si="88"/>
        <v>18.145571276796716</v>
      </c>
      <c r="AC135" s="2">
        <f t="shared" ca="1" si="89"/>
        <v>20.544317060158647</v>
      </c>
      <c r="AD135" s="2">
        <f t="shared" ca="1" si="90"/>
        <v>17.38432694141148</v>
      </c>
      <c r="AE135" s="2">
        <f t="shared" ca="1" si="91"/>
        <v>20.497345953277225</v>
      </c>
      <c r="AF135" s="2">
        <f t="shared" ca="1" si="92"/>
        <v>22.059407882179183</v>
      </c>
    </row>
    <row r="136" spans="2:32" x14ac:dyDescent="0.25">
      <c r="B136">
        <v>0.13400000000000001</v>
      </c>
      <c r="C136">
        <f t="shared" ca="1" si="63"/>
        <v>4.270105897944803E-2</v>
      </c>
      <c r="D136">
        <f t="shared" ca="1" si="64"/>
        <v>-1.9616622409481164E-2</v>
      </c>
      <c r="E136">
        <f t="shared" ca="1" si="65"/>
        <v>-4.3244060242720615E-2</v>
      </c>
      <c r="F136">
        <f t="shared" ca="1" si="66"/>
        <v>-3.2060484968310807E-2</v>
      </c>
      <c r="G136">
        <f t="shared" ca="1" si="67"/>
        <v>5.180142157154588E-2</v>
      </c>
      <c r="H136">
        <f t="shared" ca="1" si="68"/>
        <v>-1.5538118136262968E-2</v>
      </c>
      <c r="I136">
        <f t="shared" ca="1" si="69"/>
        <v>-1.071128497312313E-2</v>
      </c>
      <c r="J136">
        <f t="shared" ca="1" si="70"/>
        <v>1.7384193945684617E-2</v>
      </c>
      <c r="K136">
        <f t="shared" ca="1" si="71"/>
        <v>7.6346630527974232E-2</v>
      </c>
      <c r="L136">
        <f t="shared" ca="1" si="72"/>
        <v>2.3273676946699653E-2</v>
      </c>
      <c r="M136" s="2">
        <f t="shared" ca="1" si="73"/>
        <v>8.6654558193857534E-2</v>
      </c>
      <c r="N136" s="2">
        <f t="shared" ca="1" si="74"/>
        <v>0.51286499849666756</v>
      </c>
      <c r="O136" s="2">
        <f t="shared" ca="1" si="75"/>
        <v>0.24560368782633843</v>
      </c>
      <c r="P136" s="2">
        <f t="shared" ca="1" si="76"/>
        <v>-0.28785591197314092</v>
      </c>
      <c r="Q136" s="2">
        <f t="shared" ca="1" si="77"/>
        <v>0.72589188058701248</v>
      </c>
      <c r="R136" s="2">
        <f t="shared" ca="1" si="78"/>
        <v>1.1552303234875156E-2</v>
      </c>
      <c r="S136" s="2">
        <f t="shared" ca="1" si="79"/>
        <v>0.25625371473420783</v>
      </c>
      <c r="T136" s="2">
        <f t="shared" ca="1" si="80"/>
        <v>-3.1649818221701126E-2</v>
      </c>
      <c r="U136" s="2">
        <f t="shared" ca="1" si="81"/>
        <v>0.33861451954716337</v>
      </c>
      <c r="V136" s="2">
        <f t="shared" ca="1" si="82"/>
        <v>0.44174775885608442</v>
      </c>
      <c r="W136" s="2">
        <f t="shared" ca="1" si="83"/>
        <v>18.107010589794481</v>
      </c>
      <c r="X136" s="2">
        <f t="shared" ca="1" si="84"/>
        <v>22.369114992822581</v>
      </c>
      <c r="Y136" s="2">
        <f t="shared" ca="1" si="85"/>
        <v>19.69650188611929</v>
      </c>
      <c r="Z136" s="2">
        <f t="shared" ca="1" si="86"/>
        <v>14.361905888124495</v>
      </c>
      <c r="AA136" s="2">
        <f t="shared" ca="1" si="87"/>
        <v>24.49938381372603</v>
      </c>
      <c r="AB136" s="2">
        <f t="shared" ca="1" si="88"/>
        <v>17.355988040204657</v>
      </c>
      <c r="AC136" s="2">
        <f t="shared" ca="1" si="89"/>
        <v>19.803002155197984</v>
      </c>
      <c r="AD136" s="2">
        <f t="shared" ca="1" si="90"/>
        <v>16.923966825638892</v>
      </c>
      <c r="AE136" s="2">
        <f t="shared" ca="1" si="91"/>
        <v>20.626610203327537</v>
      </c>
      <c r="AF136" s="2">
        <f t="shared" ca="1" si="92"/>
        <v>21.657942596416749</v>
      </c>
    </row>
    <row r="137" spans="2:32" x14ac:dyDescent="0.25">
      <c r="B137">
        <v>0.13500000000000001</v>
      </c>
      <c r="C137">
        <f t="shared" ca="1" si="63"/>
        <v>-1.4087258706432472E-2</v>
      </c>
      <c r="D137">
        <f t="shared" ca="1" si="64"/>
        <v>2.5131502004464446E-2</v>
      </c>
      <c r="E137">
        <f t="shared" ca="1" si="65"/>
        <v>-7.3524998594477239E-2</v>
      </c>
      <c r="F137">
        <f t="shared" ca="1" si="66"/>
        <v>1.5305015080344724E-2</v>
      </c>
      <c r="G137">
        <f t="shared" ca="1" si="67"/>
        <v>1.7031020199836992E-2</v>
      </c>
      <c r="H137">
        <f t="shared" ca="1" si="68"/>
        <v>-6.0358732446764648E-4</v>
      </c>
      <c r="I137">
        <f t="shared" ca="1" si="69"/>
        <v>-7.2900723522334697E-3</v>
      </c>
      <c r="J137">
        <f t="shared" ca="1" si="70"/>
        <v>2.9353059931528196E-3</v>
      </c>
      <c r="K137">
        <f t="shared" ca="1" si="71"/>
        <v>3.0468663704438945E-2</v>
      </c>
      <c r="L137">
        <f t="shared" ca="1" si="72"/>
        <v>-4.3200781682625727E-2</v>
      </c>
      <c r="M137" s="2">
        <f t="shared" ca="1" si="73"/>
        <v>7.256729948742506E-2</v>
      </c>
      <c r="N137" s="2">
        <f t="shared" ca="1" si="74"/>
        <v>0.53799650050113201</v>
      </c>
      <c r="O137" s="2">
        <f t="shared" ca="1" si="75"/>
        <v>0.1720786892318612</v>
      </c>
      <c r="P137" s="2">
        <f t="shared" ca="1" si="76"/>
        <v>-0.27255089689279621</v>
      </c>
      <c r="Q137" s="2">
        <f t="shared" ca="1" si="77"/>
        <v>0.74292290078684953</v>
      </c>
      <c r="R137" s="2">
        <f t="shared" ca="1" si="78"/>
        <v>1.0948715910407509E-2</v>
      </c>
      <c r="S137" s="2">
        <f t="shared" ca="1" si="79"/>
        <v>0.24896364238197435</v>
      </c>
      <c r="T137" s="2">
        <f t="shared" ca="1" si="80"/>
        <v>-2.8714512228548306E-2</v>
      </c>
      <c r="U137" s="2">
        <f t="shared" ca="1" si="81"/>
        <v>0.36908318325160233</v>
      </c>
      <c r="V137" s="2">
        <f t="shared" ca="1" si="82"/>
        <v>0.39854697717345866</v>
      </c>
      <c r="W137" s="2">
        <f t="shared" ca="1" si="83"/>
        <v>17.559127412935673</v>
      </c>
      <c r="X137" s="2">
        <f t="shared" ca="1" si="84"/>
        <v>22.213419423072743</v>
      </c>
      <c r="Y137" s="2">
        <f t="shared" ca="1" si="85"/>
        <v>18.554241310380036</v>
      </c>
      <c r="Z137" s="2">
        <f t="shared" ca="1" si="86"/>
        <v>14.107945449133462</v>
      </c>
      <c r="AA137" s="2">
        <f t="shared" ca="1" si="87"/>
        <v>24.262683425929922</v>
      </c>
      <c r="AB137" s="2">
        <f t="shared" ca="1" si="88"/>
        <v>16.942941577165499</v>
      </c>
      <c r="AC137" s="2">
        <f t="shared" ca="1" si="89"/>
        <v>19.323090841881168</v>
      </c>
      <c r="AD137" s="2">
        <f t="shared" ca="1" si="90"/>
        <v>16.546309295775941</v>
      </c>
      <c r="AE137" s="2">
        <f t="shared" ca="1" si="91"/>
        <v>20.524286250577447</v>
      </c>
      <c r="AF137" s="2">
        <f t="shared" ca="1" si="92"/>
        <v>20.818924189796011</v>
      </c>
    </row>
    <row r="138" spans="2:32" x14ac:dyDescent="0.25">
      <c r="B138">
        <v>0.13600000000000001</v>
      </c>
      <c r="C138">
        <f t="shared" ca="1" si="63"/>
        <v>-4.5672706412891513E-2</v>
      </c>
      <c r="D138">
        <f t="shared" ca="1" si="64"/>
        <v>-2.2354910938754319E-2</v>
      </c>
      <c r="E138">
        <f t="shared" ca="1" si="65"/>
        <v>3.014624582192613E-2</v>
      </c>
      <c r="F138">
        <f t="shared" ca="1" si="66"/>
        <v>5.7497861071013337E-3</v>
      </c>
      <c r="G138">
        <f t="shared" ca="1" si="67"/>
        <v>-1.2923813568890106E-2</v>
      </c>
      <c r="H138">
        <f t="shared" ca="1" si="68"/>
        <v>2.2063590600328194E-2</v>
      </c>
      <c r="I138">
        <f t="shared" ca="1" si="69"/>
        <v>2.8945831538272518E-3</v>
      </c>
      <c r="J138">
        <f t="shared" ca="1" si="70"/>
        <v>-1.7927579769920054E-2</v>
      </c>
      <c r="K138">
        <f t="shared" ca="1" si="71"/>
        <v>-7.3755839134981875E-3</v>
      </c>
      <c r="L138">
        <f t="shared" ca="1" si="72"/>
        <v>-2.422203767848511E-2</v>
      </c>
      <c r="M138" s="2">
        <f t="shared" ca="1" si="73"/>
        <v>2.6894593074533547E-2</v>
      </c>
      <c r="N138" s="2">
        <f t="shared" ca="1" si="74"/>
        <v>0.51564158956237771</v>
      </c>
      <c r="O138" s="2">
        <f t="shared" ca="1" si="75"/>
        <v>0.20222493505378733</v>
      </c>
      <c r="P138" s="2">
        <f t="shared" ca="1" si="76"/>
        <v>-0.26680111078569491</v>
      </c>
      <c r="Q138" s="2">
        <f t="shared" ca="1" si="77"/>
        <v>0.72999908721795947</v>
      </c>
      <c r="R138" s="2">
        <f t="shared" ca="1" si="78"/>
        <v>3.3012306510735702E-2</v>
      </c>
      <c r="S138" s="2">
        <f t="shared" ca="1" si="79"/>
        <v>0.25185822553580162</v>
      </c>
      <c r="T138" s="2">
        <f t="shared" ca="1" si="80"/>
        <v>-4.664209199846836E-2</v>
      </c>
      <c r="U138" s="2">
        <f t="shared" ca="1" si="81"/>
        <v>0.36170759933810415</v>
      </c>
      <c r="V138" s="2">
        <f t="shared" ca="1" si="82"/>
        <v>0.37432493949497353</v>
      </c>
      <c r="W138" s="2">
        <f t="shared" ca="1" si="83"/>
        <v>17.263272935871083</v>
      </c>
      <c r="X138" s="2">
        <f t="shared" ca="1" si="84"/>
        <v>22.150742900749524</v>
      </c>
      <c r="Y138" s="2">
        <f t="shared" ca="1" si="85"/>
        <v>19.016576355663624</v>
      </c>
      <c r="Z138" s="2">
        <f t="shared" ca="1" si="86"/>
        <v>14.326315897268799</v>
      </c>
      <c r="AA138" s="2">
        <f t="shared" ca="1" si="87"/>
        <v>24.294317877305343</v>
      </c>
      <c r="AB138" s="2">
        <f t="shared" ca="1" si="88"/>
        <v>17.324450070233105</v>
      </c>
      <c r="AC138" s="2">
        <f t="shared" ca="1" si="89"/>
        <v>19.512909260483763</v>
      </c>
      <c r="AD138" s="2">
        <f t="shared" ca="1" si="90"/>
        <v>16.527906085141066</v>
      </c>
      <c r="AE138" s="2">
        <f t="shared" ca="1" si="91"/>
        <v>20.61140299850679</v>
      </c>
      <c r="AF138" s="2">
        <f t="shared" ca="1" si="92"/>
        <v>20.737576400075483</v>
      </c>
    </row>
    <row r="139" spans="2:32" x14ac:dyDescent="0.25">
      <c r="B139">
        <v>0.13700000000000001</v>
      </c>
      <c r="C139">
        <f t="shared" ca="1" si="63"/>
        <v>-1.4799287122539192E-2</v>
      </c>
      <c r="D139">
        <f t="shared" ca="1" si="64"/>
        <v>-3.9295523904773096E-2</v>
      </c>
      <c r="E139">
        <f t="shared" ca="1" si="65"/>
        <v>-7.1525371105571875E-2</v>
      </c>
      <c r="F139">
        <f t="shared" ca="1" si="66"/>
        <v>-2.6999185113645446E-2</v>
      </c>
      <c r="G139">
        <f t="shared" ca="1" si="67"/>
        <v>-2.8643132339847634E-2</v>
      </c>
      <c r="H139">
        <f t="shared" ca="1" si="68"/>
        <v>1.288936043589404E-2</v>
      </c>
      <c r="I139">
        <f t="shared" ca="1" si="69"/>
        <v>-5.7319700574602554E-2</v>
      </c>
      <c r="J139">
        <f t="shared" ca="1" si="70"/>
        <v>-6.0809566958040163E-2</v>
      </c>
      <c r="K139">
        <f t="shared" ca="1" si="71"/>
        <v>3.826120061356051E-3</v>
      </c>
      <c r="L139">
        <f t="shared" ca="1" si="72"/>
        <v>-3.8795057626384924E-2</v>
      </c>
      <c r="M139" s="2">
        <f t="shared" ca="1" si="73"/>
        <v>1.2095305951994356E-2</v>
      </c>
      <c r="N139" s="2">
        <f t="shared" ca="1" si="74"/>
        <v>0.47634606565760462</v>
      </c>
      <c r="O139" s="2">
        <f t="shared" ca="1" si="75"/>
        <v>0.13069956394821547</v>
      </c>
      <c r="P139" s="2">
        <f t="shared" ca="1" si="76"/>
        <v>-0.29380029589934037</v>
      </c>
      <c r="Q139" s="2">
        <f t="shared" ca="1" si="77"/>
        <v>0.70135595487811186</v>
      </c>
      <c r="R139" s="2">
        <f t="shared" ca="1" si="78"/>
        <v>4.5901666946629741E-2</v>
      </c>
      <c r="S139" s="2">
        <f t="shared" ca="1" si="79"/>
        <v>0.19453852496119906</v>
      </c>
      <c r="T139" s="2">
        <f t="shared" ca="1" si="80"/>
        <v>-0.10745165895650852</v>
      </c>
      <c r="U139" s="2">
        <f t="shared" ca="1" si="81"/>
        <v>0.36553371939946022</v>
      </c>
      <c r="V139" s="2">
        <f t="shared" ca="1" si="82"/>
        <v>0.33552988186858862</v>
      </c>
      <c r="W139" s="2">
        <f t="shared" ca="1" si="83"/>
        <v>17.592007128774611</v>
      </c>
      <c r="X139" s="2">
        <f t="shared" ca="1" si="84"/>
        <v>22.234514725830714</v>
      </c>
      <c r="Y139" s="2">
        <f t="shared" ca="1" si="85"/>
        <v>18.77804970873682</v>
      </c>
      <c r="Z139" s="2">
        <f t="shared" ca="1" si="86"/>
        <v>14.533051110261262</v>
      </c>
      <c r="AA139" s="2">
        <f t="shared" ca="1" si="87"/>
        <v>24.484613618035784</v>
      </c>
      <c r="AB139" s="2">
        <f t="shared" ca="1" si="88"/>
        <v>17.930070738720964</v>
      </c>
      <c r="AC139" s="2">
        <f t="shared" ca="1" si="89"/>
        <v>19.416439318866658</v>
      </c>
      <c r="AD139" s="2">
        <f t="shared" ca="1" si="90"/>
        <v>16.396537479689581</v>
      </c>
      <c r="AE139" s="2">
        <f t="shared" ca="1" si="91"/>
        <v>21.126391263249268</v>
      </c>
      <c r="AF139" s="2">
        <f t="shared" ca="1" si="92"/>
        <v>20.826352887940551</v>
      </c>
    </row>
    <row r="140" spans="2:32" x14ac:dyDescent="0.25">
      <c r="B140">
        <v>0.13800000000000001</v>
      </c>
      <c r="C140">
        <f t="shared" ca="1" si="63"/>
        <v>1.2031073568676214E-2</v>
      </c>
      <c r="D140">
        <f t="shared" ca="1" si="64"/>
        <v>4.5325152321572014E-3</v>
      </c>
      <c r="E140">
        <f t="shared" ca="1" si="65"/>
        <v>3.6009592963095784E-2</v>
      </c>
      <c r="F140">
        <f t="shared" ca="1" si="66"/>
        <v>-4.040612868827808E-2</v>
      </c>
      <c r="G140">
        <f t="shared" ca="1" si="67"/>
        <v>1.3002578382202278E-2</v>
      </c>
      <c r="H140">
        <f t="shared" ca="1" si="68"/>
        <v>3.5075268649865182E-2</v>
      </c>
      <c r="I140">
        <f t="shared" ca="1" si="69"/>
        <v>-1.2687793698263684E-2</v>
      </c>
      <c r="J140">
        <f t="shared" ca="1" si="70"/>
        <v>-2.9503379511465793E-2</v>
      </c>
      <c r="K140">
        <f t="shared" ca="1" si="71"/>
        <v>6.4099241457879236E-2</v>
      </c>
      <c r="L140">
        <f t="shared" ca="1" si="72"/>
        <v>-4.6076192963563717E-2</v>
      </c>
      <c r="M140" s="2">
        <f t="shared" ca="1" si="73"/>
        <v>2.4126379520670569E-2</v>
      </c>
      <c r="N140" s="2">
        <f t="shared" ca="1" si="74"/>
        <v>0.48087858088976182</v>
      </c>
      <c r="O140" s="2">
        <f t="shared" ca="1" si="75"/>
        <v>0.16670915691131125</v>
      </c>
      <c r="P140" s="2">
        <f t="shared" ca="1" si="76"/>
        <v>-0.33420642458761846</v>
      </c>
      <c r="Q140" s="2">
        <f t="shared" ca="1" si="77"/>
        <v>0.71435853326031418</v>
      </c>
      <c r="R140" s="2">
        <f t="shared" ca="1" si="78"/>
        <v>8.0976935596494923E-2</v>
      </c>
      <c r="S140" s="2">
        <f t="shared" ca="1" si="79"/>
        <v>0.18185073126293538</v>
      </c>
      <c r="T140" s="2">
        <f t="shared" ca="1" si="80"/>
        <v>-0.1369550384679743</v>
      </c>
      <c r="U140" s="2">
        <f t="shared" ca="1" si="81"/>
        <v>0.42963296085733949</v>
      </c>
      <c r="V140" s="2">
        <f t="shared" ca="1" si="82"/>
        <v>0.28945368890502488</v>
      </c>
      <c r="W140" s="2">
        <f t="shared" ca="1" si="83"/>
        <v>17.880310735686763</v>
      </c>
      <c r="X140" s="2">
        <f t="shared" ca="1" si="84"/>
        <v>22.447832749377675</v>
      </c>
      <c r="Y140" s="2">
        <f t="shared" ca="1" si="85"/>
        <v>19.306138509593172</v>
      </c>
      <c r="Z140" s="2">
        <f t="shared" ca="1" si="86"/>
        <v>14.296982694603873</v>
      </c>
      <c r="AA140" s="2">
        <f t="shared" ca="1" si="87"/>
        <v>24.782632273083202</v>
      </c>
      <c r="AB140" s="2">
        <f t="shared" ca="1" si="88"/>
        <v>18.448816296445006</v>
      </c>
      <c r="AC140" s="2">
        <f t="shared" ca="1" si="89"/>
        <v>19.457554253109411</v>
      </c>
      <c r="AD140" s="2">
        <f t="shared" ca="1" si="90"/>
        <v>16.269496555800316</v>
      </c>
      <c r="AE140" s="2">
        <f t="shared" ca="1" si="91"/>
        <v>21.935376549053451</v>
      </c>
      <c r="AF140" s="2">
        <f t="shared" ca="1" si="92"/>
        <v>20.533583829530308</v>
      </c>
    </row>
    <row r="141" spans="2:32" x14ac:dyDescent="0.25">
      <c r="B141">
        <v>0.13900000000000001</v>
      </c>
      <c r="C141">
        <f t="shared" ca="1" si="63"/>
        <v>1.5644176719201248E-3</v>
      </c>
      <c r="D141">
        <f t="shared" ca="1" si="64"/>
        <v>4.9158370869712864E-2</v>
      </c>
      <c r="E141">
        <f t="shared" ca="1" si="65"/>
        <v>-5.1666355613706881E-2</v>
      </c>
      <c r="F141">
        <f t="shared" ca="1" si="66"/>
        <v>-6.0008427629314451E-2</v>
      </c>
      <c r="G141">
        <f t="shared" ca="1" si="67"/>
        <v>5.3478689977489002E-2</v>
      </c>
      <c r="H141">
        <f t="shared" ca="1" si="68"/>
        <v>1.5457846322875512E-3</v>
      </c>
      <c r="I141">
        <f t="shared" ca="1" si="69"/>
        <v>-3.2522000373479021E-2</v>
      </c>
      <c r="J141">
        <f t="shared" ca="1" si="70"/>
        <v>6.2582436774823143E-3</v>
      </c>
      <c r="K141">
        <f t="shared" ca="1" si="71"/>
        <v>4.4942931931330178E-2</v>
      </c>
      <c r="L141">
        <f t="shared" ca="1" si="72"/>
        <v>1.2255746354323357E-2</v>
      </c>
      <c r="M141" s="2">
        <f t="shared" ca="1" si="73"/>
        <v>2.5690797192590695E-2</v>
      </c>
      <c r="N141" s="2">
        <f t="shared" ca="1" si="74"/>
        <v>0.53003695175947474</v>
      </c>
      <c r="O141" s="2">
        <f t="shared" ca="1" si="75"/>
        <v>0.11504280129760436</v>
      </c>
      <c r="P141" s="2">
        <f t="shared" ca="1" si="76"/>
        <v>-0.39421485221693292</v>
      </c>
      <c r="Q141" s="2">
        <f t="shared" ca="1" si="77"/>
        <v>0.76783722323780323</v>
      </c>
      <c r="R141" s="2">
        <f t="shared" ca="1" si="78"/>
        <v>8.2522720228782473E-2</v>
      </c>
      <c r="S141" s="2">
        <f t="shared" ca="1" si="79"/>
        <v>0.14932873088945636</v>
      </c>
      <c r="T141" s="2">
        <f t="shared" ca="1" si="80"/>
        <v>-0.13069679479049198</v>
      </c>
      <c r="U141" s="2">
        <f t="shared" ca="1" si="81"/>
        <v>0.47457589278866968</v>
      </c>
      <c r="V141" s="2">
        <f t="shared" ca="1" si="82"/>
        <v>0.30170943525934824</v>
      </c>
      <c r="W141" s="2">
        <f t="shared" ca="1" si="83"/>
        <v>17.795644176719204</v>
      </c>
      <c r="X141" s="2">
        <f t="shared" ca="1" si="84"/>
        <v>22.839105722388041</v>
      </c>
      <c r="Y141" s="2">
        <f t="shared" ca="1" si="85"/>
        <v>18.689164217769338</v>
      </c>
      <c r="Z141" s="2">
        <f t="shared" ca="1" si="86"/>
        <v>13.596587682623966</v>
      </c>
      <c r="AA141" s="2">
        <f t="shared" ca="1" si="87"/>
        <v>25.217108437171326</v>
      </c>
      <c r="AB141" s="2">
        <f t="shared" ca="1" si="88"/>
        <v>18.363963407081119</v>
      </c>
      <c r="AC141" s="2">
        <f t="shared" ca="1" si="89"/>
        <v>19.032023513687861</v>
      </c>
      <c r="AD141" s="2">
        <f t="shared" ca="1" si="90"/>
        <v>16.231768256888376</v>
      </c>
      <c r="AE141" s="2">
        <f t="shared" ca="1" si="91"/>
        <v>22.284495132679993</v>
      </c>
      <c r="AF141" s="2">
        <f t="shared" ca="1" si="92"/>
        <v>20.555830557386777</v>
      </c>
    </row>
    <row r="142" spans="2:32" x14ac:dyDescent="0.25">
      <c r="B142">
        <v>0.14000000000000001</v>
      </c>
      <c r="C142">
        <f t="shared" ca="1" si="63"/>
        <v>-9.987221152209692E-3</v>
      </c>
      <c r="D142">
        <f t="shared" ca="1" si="64"/>
        <v>-3.988045942071302E-3</v>
      </c>
      <c r="E142">
        <f t="shared" ca="1" si="65"/>
        <v>-2.2382192514207023E-2</v>
      </c>
      <c r="F142">
        <f t="shared" ca="1" si="66"/>
        <v>6.1757530610922255E-2</v>
      </c>
      <c r="G142">
        <f t="shared" ca="1" si="67"/>
        <v>-2.3251611793612448E-2</v>
      </c>
      <c r="H142">
        <f t="shared" ca="1" si="68"/>
        <v>7.8574071257955635E-3</v>
      </c>
      <c r="I142">
        <f t="shared" ca="1" si="69"/>
        <v>-4.3600301833044669E-2</v>
      </c>
      <c r="J142">
        <f t="shared" ca="1" si="70"/>
        <v>4.6202607423848872E-2</v>
      </c>
      <c r="K142">
        <f t="shared" ca="1" si="71"/>
        <v>6.0529103941527149E-2</v>
      </c>
      <c r="L142">
        <f t="shared" ca="1" si="72"/>
        <v>-3.4778121326771165E-3</v>
      </c>
      <c r="M142" s="2">
        <f t="shared" ca="1" si="73"/>
        <v>1.5703576040381001E-2</v>
      </c>
      <c r="N142" s="2">
        <f t="shared" ca="1" si="74"/>
        <v>0.52604890581740349</v>
      </c>
      <c r="O142" s="2">
        <f t="shared" ca="1" si="75"/>
        <v>9.2660608783397339E-2</v>
      </c>
      <c r="P142" s="2">
        <f t="shared" ca="1" si="76"/>
        <v>-0.33245732160601066</v>
      </c>
      <c r="Q142" s="2">
        <f t="shared" ca="1" si="77"/>
        <v>0.74458561144419078</v>
      </c>
      <c r="R142" s="2">
        <f t="shared" ca="1" si="78"/>
        <v>9.0380127354578038E-2</v>
      </c>
      <c r="S142" s="2">
        <f t="shared" ca="1" si="79"/>
        <v>0.10572842905641169</v>
      </c>
      <c r="T142" s="2">
        <f t="shared" ca="1" si="80"/>
        <v>-8.4494187366643103E-2</v>
      </c>
      <c r="U142" s="2">
        <f t="shared" ca="1" si="81"/>
        <v>0.53510499673019685</v>
      </c>
      <c r="V142" s="2">
        <f t="shared" ca="1" si="82"/>
        <v>0.29823162312667112</v>
      </c>
      <c r="W142" s="2">
        <f t="shared" ca="1" si="83"/>
        <v>17.700127788477904</v>
      </c>
      <c r="X142" s="2">
        <f t="shared" ca="1" si="84"/>
        <v>22.80358108624813</v>
      </c>
      <c r="Y142" s="2">
        <f t="shared" ca="1" si="85"/>
        <v>18.469698115908066</v>
      </c>
      <c r="Z142" s="2">
        <f t="shared" ca="1" si="86"/>
        <v>14.218518812013986</v>
      </c>
      <c r="AA142" s="2">
        <f t="shared" ca="1" si="87"/>
        <v>24.988948142516001</v>
      </c>
      <c r="AB142" s="2">
        <f t="shared" ca="1" si="88"/>
        <v>18.446893301619873</v>
      </c>
      <c r="AC142" s="2">
        <f t="shared" ca="1" si="89"/>
        <v>18.600376318638212</v>
      </c>
      <c r="AD142" s="2">
        <f t="shared" ca="1" si="90"/>
        <v>16.698150154407664</v>
      </c>
      <c r="AE142" s="2">
        <f t="shared" ca="1" si="91"/>
        <v>22.89414199537606</v>
      </c>
      <c r="AF142" s="2">
        <f t="shared" ca="1" si="92"/>
        <v>20.525408259340804</v>
      </c>
    </row>
    <row r="143" spans="2:32" x14ac:dyDescent="0.25">
      <c r="B143">
        <v>0.14099999999999999</v>
      </c>
      <c r="C143">
        <f t="shared" ca="1" si="63"/>
        <v>1.3560498461845861E-2</v>
      </c>
      <c r="D143">
        <f t="shared" ca="1" si="64"/>
        <v>-2.7400312740808321E-2</v>
      </c>
      <c r="E143">
        <f t="shared" ca="1" si="65"/>
        <v>-1.8690206465797449E-3</v>
      </c>
      <c r="F143">
        <f t="shared" ca="1" si="66"/>
        <v>3.4075532120093503E-2</v>
      </c>
      <c r="G143">
        <f t="shared" ca="1" si="67"/>
        <v>1.6014625605651226E-3</v>
      </c>
      <c r="H143">
        <f t="shared" ca="1" si="68"/>
        <v>3.2424890041345647E-2</v>
      </c>
      <c r="I143">
        <f t="shared" ca="1" si="69"/>
        <v>7.8251821468205682E-2</v>
      </c>
      <c r="J143">
        <f t="shared" ca="1" si="70"/>
        <v>-2.2670362726318867E-3</v>
      </c>
      <c r="K143">
        <f t="shared" ca="1" si="71"/>
        <v>3.9451456320179358E-2</v>
      </c>
      <c r="L143">
        <f t="shared" ca="1" si="72"/>
        <v>-6.3445823967461595E-2</v>
      </c>
      <c r="M143" s="2">
        <f t="shared" ca="1" si="73"/>
        <v>2.9264074502226862E-2</v>
      </c>
      <c r="N143" s="2">
        <f t="shared" ca="1" si="74"/>
        <v>0.49864859307659515</v>
      </c>
      <c r="O143" s="2">
        <f t="shared" ca="1" si="75"/>
        <v>9.0791588136817591E-2</v>
      </c>
      <c r="P143" s="2">
        <f t="shared" ca="1" si="76"/>
        <v>-0.29838178948591715</v>
      </c>
      <c r="Q143" s="2">
        <f t="shared" ca="1" si="77"/>
        <v>0.74618707400475592</v>
      </c>
      <c r="R143" s="2">
        <f t="shared" ca="1" si="78"/>
        <v>0.12280501739592369</v>
      </c>
      <c r="S143" s="2">
        <f t="shared" ca="1" si="79"/>
        <v>0.18398025052461736</v>
      </c>
      <c r="T143" s="2">
        <f t="shared" ca="1" si="80"/>
        <v>-8.6761223639274992E-2</v>
      </c>
      <c r="U143" s="2">
        <f t="shared" ca="1" si="81"/>
        <v>0.57455645305037617</v>
      </c>
      <c r="V143" s="2">
        <f t="shared" ca="1" si="82"/>
        <v>0.23478579915920952</v>
      </c>
      <c r="W143" s="2">
        <f t="shared" ca="1" si="83"/>
        <v>17.955604984618461</v>
      </c>
      <c r="X143" s="2">
        <f t="shared" ca="1" si="84"/>
        <v>22.649450170362144</v>
      </c>
      <c r="Y143" s="2">
        <f t="shared" ca="1" si="85"/>
        <v>18.570880120964365</v>
      </c>
      <c r="Z143" s="2">
        <f t="shared" ca="1" si="86"/>
        <v>14.679146344737019</v>
      </c>
      <c r="AA143" s="2">
        <f t="shared" ca="1" si="87"/>
        <v>25.124834979643751</v>
      </c>
      <c r="AB143" s="2">
        <f t="shared" ca="1" si="88"/>
        <v>18.891014413555428</v>
      </c>
      <c r="AC143" s="2">
        <f t="shared" ca="1" si="89"/>
        <v>19.502766744842365</v>
      </c>
      <c r="AD143" s="2">
        <f t="shared" ca="1" si="90"/>
        <v>16.79535200320344</v>
      </c>
      <c r="AE143" s="2">
        <f t="shared" ca="1" si="91"/>
        <v>23.408528770099952</v>
      </c>
      <c r="AF143" s="2">
        <f t="shared" ca="1" si="92"/>
        <v>20.010822231188286</v>
      </c>
    </row>
    <row r="144" spans="2:32" x14ac:dyDescent="0.25">
      <c r="B144">
        <v>0.14199999999999999</v>
      </c>
      <c r="C144">
        <f t="shared" ca="1" si="63"/>
        <v>5.4044190054466845E-3</v>
      </c>
      <c r="D144">
        <f t="shared" ca="1" si="64"/>
        <v>2.2665696377563806E-2</v>
      </c>
      <c r="E144">
        <f t="shared" ca="1" si="65"/>
        <v>-8.2792877681226208E-3</v>
      </c>
      <c r="F144">
        <f t="shared" ca="1" si="66"/>
        <v>-1.3556103728783296E-2</v>
      </c>
      <c r="G144">
        <f t="shared" ca="1" si="67"/>
        <v>6.1931348832245943E-2</v>
      </c>
      <c r="H144">
        <f t="shared" ca="1" si="68"/>
        <v>3.9032202095087475E-2</v>
      </c>
      <c r="I144">
        <f t="shared" ca="1" si="69"/>
        <v>-2.5605522785069869E-2</v>
      </c>
      <c r="J144">
        <f t="shared" ca="1" si="70"/>
        <v>5.3792358525874988E-2</v>
      </c>
      <c r="K144">
        <f t="shared" ca="1" si="71"/>
        <v>4.8586454570817776E-2</v>
      </c>
      <c r="L144">
        <f t="shared" ca="1" si="72"/>
        <v>-7.157581462558299E-2</v>
      </c>
      <c r="M144" s="2">
        <f t="shared" ca="1" si="73"/>
        <v>3.4668493507673544E-2</v>
      </c>
      <c r="N144" s="2">
        <f t="shared" ca="1" si="74"/>
        <v>0.52131428945415892</v>
      </c>
      <c r="O144" s="2">
        <f t="shared" ca="1" si="75"/>
        <v>8.2512300368694974E-2</v>
      </c>
      <c r="P144" s="2">
        <f t="shared" ca="1" si="76"/>
        <v>-0.31193789321470045</v>
      </c>
      <c r="Q144" s="2">
        <f t="shared" ca="1" si="77"/>
        <v>0.80811842283700186</v>
      </c>
      <c r="R144" s="2">
        <f t="shared" ca="1" si="78"/>
        <v>0.16183721949101115</v>
      </c>
      <c r="S144" s="2">
        <f t="shared" ca="1" si="79"/>
        <v>0.1583747277395475</v>
      </c>
      <c r="T144" s="2">
        <f t="shared" ca="1" si="80"/>
        <v>-3.2968865113400005E-2</v>
      </c>
      <c r="U144" s="2">
        <f t="shared" ca="1" si="81"/>
        <v>0.62314290762119395</v>
      </c>
      <c r="V144" s="2">
        <f t="shared" ca="1" si="82"/>
        <v>0.16320998453362653</v>
      </c>
      <c r="W144" s="2">
        <f t="shared" ca="1" si="83"/>
        <v>17.894044190054466</v>
      </c>
      <c r="X144" s="2">
        <f t="shared" ca="1" si="84"/>
        <v>22.760502149519318</v>
      </c>
      <c r="Y144" s="2">
        <f t="shared" ca="1" si="85"/>
        <v>18.372482258664682</v>
      </c>
      <c r="Z144" s="2">
        <f t="shared" ca="1" si="86"/>
        <v>14.427980322830727</v>
      </c>
      <c r="AA144" s="2">
        <f t="shared" ca="1" si="87"/>
        <v>25.628543483347748</v>
      </c>
      <c r="AB144" s="2">
        <f t="shared" ca="1" si="88"/>
        <v>19.165731449887843</v>
      </c>
      <c r="AC144" s="2">
        <f t="shared" ca="1" si="89"/>
        <v>19.131106532373206</v>
      </c>
      <c r="AD144" s="2">
        <f t="shared" ca="1" si="90"/>
        <v>17.217670603843732</v>
      </c>
      <c r="AE144" s="2">
        <f t="shared" ca="1" si="91"/>
        <v>23.77878833118967</v>
      </c>
      <c r="AF144" s="2">
        <f t="shared" ca="1" si="92"/>
        <v>19.179459100313995</v>
      </c>
    </row>
    <row r="145" spans="2:32" x14ac:dyDescent="0.25">
      <c r="B145">
        <v>0.14299999999999999</v>
      </c>
      <c r="C145">
        <f t="shared" ca="1" si="63"/>
        <v>-2.5213028722357912E-2</v>
      </c>
      <c r="D145">
        <f t="shared" ca="1" si="64"/>
        <v>-3.5253142617479069E-2</v>
      </c>
      <c r="E145">
        <f t="shared" ca="1" si="65"/>
        <v>-9.9343042571629053E-3</v>
      </c>
      <c r="F145">
        <f t="shared" ca="1" si="66"/>
        <v>2.3406631027284415E-2</v>
      </c>
      <c r="G145">
        <f t="shared" ca="1" si="67"/>
        <v>2.9365488533411664E-2</v>
      </c>
      <c r="H145">
        <f t="shared" ca="1" si="68"/>
        <v>2.3392990540759769E-2</v>
      </c>
      <c r="I145">
        <f t="shared" ca="1" si="69"/>
        <v>-7.5088491193803994E-3</v>
      </c>
      <c r="J145">
        <f t="shared" ca="1" si="70"/>
        <v>-5.5238199452834549E-2</v>
      </c>
      <c r="K145">
        <f t="shared" ca="1" si="71"/>
        <v>7.2194298659297246E-2</v>
      </c>
      <c r="L145">
        <f t="shared" ca="1" si="72"/>
        <v>7.338309291341194E-2</v>
      </c>
      <c r="M145" s="2">
        <f t="shared" ca="1" si="73"/>
        <v>9.4554647853156322E-3</v>
      </c>
      <c r="N145" s="2">
        <f t="shared" ca="1" si="74"/>
        <v>0.48606114683667984</v>
      </c>
      <c r="O145" s="2">
        <f t="shared" ca="1" si="75"/>
        <v>7.2577996111532067E-2</v>
      </c>
      <c r="P145" s="2">
        <f t="shared" ca="1" si="76"/>
        <v>-0.28853126218741604</v>
      </c>
      <c r="Q145" s="2">
        <f t="shared" ca="1" si="77"/>
        <v>0.83748391137041356</v>
      </c>
      <c r="R145" s="2">
        <f t="shared" ca="1" si="78"/>
        <v>0.18523021003177093</v>
      </c>
      <c r="S145" s="2">
        <f t="shared" ca="1" si="79"/>
        <v>0.15086587862016709</v>
      </c>
      <c r="T145" s="2">
        <f t="shared" ca="1" si="80"/>
        <v>-8.8207064566234561E-2</v>
      </c>
      <c r="U145" s="2">
        <f t="shared" ca="1" si="81"/>
        <v>0.69533720628049123</v>
      </c>
      <c r="V145" s="2">
        <f t="shared" ca="1" si="82"/>
        <v>0.23659307744703847</v>
      </c>
      <c r="W145" s="2">
        <f t="shared" ca="1" si="83"/>
        <v>17.60786971277642</v>
      </c>
      <c r="X145" s="2">
        <f t="shared" ca="1" si="84"/>
        <v>22.373926533290064</v>
      </c>
      <c r="Y145" s="2">
        <f t="shared" ca="1" si="85"/>
        <v>18.239095026038584</v>
      </c>
      <c r="Z145" s="2">
        <f t="shared" ca="1" si="86"/>
        <v>14.628002443049104</v>
      </c>
      <c r="AA145" s="2">
        <f t="shared" ca="1" si="87"/>
        <v>25.888154178627399</v>
      </c>
      <c r="AB145" s="2">
        <f t="shared" ca="1" si="88"/>
        <v>19.365617165240973</v>
      </c>
      <c r="AC145" s="2">
        <f t="shared" ca="1" si="89"/>
        <v>19.021973851124933</v>
      </c>
      <c r="AD145" s="2">
        <f t="shared" ca="1" si="90"/>
        <v>16.63124441926092</v>
      </c>
      <c r="AE145" s="2">
        <f t="shared" ca="1" si="91"/>
        <v>24.466687127728179</v>
      </c>
      <c r="AF145" s="2">
        <f t="shared" ca="1" si="92"/>
        <v>19.879245839393647</v>
      </c>
    </row>
    <row r="146" spans="2:32" x14ac:dyDescent="0.25">
      <c r="B146">
        <v>0.14399999999999999</v>
      </c>
      <c r="C146">
        <f t="shared" ca="1" si="63"/>
        <v>-2.3137520042958881E-2</v>
      </c>
      <c r="D146">
        <f t="shared" ca="1" si="64"/>
        <v>2.4315504506384863E-2</v>
      </c>
      <c r="E146">
        <f t="shared" ca="1" si="65"/>
        <v>1.6307182276227173E-2</v>
      </c>
      <c r="F146">
        <f t="shared" ca="1" si="66"/>
        <v>2.4056297580298557E-2</v>
      </c>
      <c r="G146">
        <f t="shared" ca="1" si="67"/>
        <v>-6.6940000942395644E-3</v>
      </c>
      <c r="H146">
        <f t="shared" ca="1" si="68"/>
        <v>-3.7659891248051124E-3</v>
      </c>
      <c r="I146">
        <f t="shared" ca="1" si="69"/>
        <v>-1.0028809298731126E-3</v>
      </c>
      <c r="J146">
        <f t="shared" ca="1" si="70"/>
        <v>-8.6566660300757981E-3</v>
      </c>
      <c r="K146">
        <f t="shared" ca="1" si="71"/>
        <v>-1.7256673004046541E-2</v>
      </c>
      <c r="L146">
        <f t="shared" ca="1" si="72"/>
        <v>-9.5222083224376242E-3</v>
      </c>
      <c r="M146" s="2">
        <f t="shared" ca="1" si="73"/>
        <v>-1.3682055257643249E-2</v>
      </c>
      <c r="N146" s="2">
        <f t="shared" ca="1" si="74"/>
        <v>0.51037665134306465</v>
      </c>
      <c r="O146" s="2">
        <f t="shared" ca="1" si="75"/>
        <v>8.8885178387759237E-2</v>
      </c>
      <c r="P146" s="2">
        <f t="shared" ca="1" si="76"/>
        <v>-0.2644749646071175</v>
      </c>
      <c r="Q146" s="2">
        <f t="shared" ca="1" si="77"/>
        <v>0.83078991127617396</v>
      </c>
      <c r="R146" s="2">
        <f t="shared" ca="1" si="78"/>
        <v>0.18146422090696582</v>
      </c>
      <c r="S146" s="2">
        <f t="shared" ca="1" si="79"/>
        <v>0.14986299769029399</v>
      </c>
      <c r="T146" s="2">
        <f t="shared" ca="1" si="80"/>
        <v>-9.6863730596310357E-2</v>
      </c>
      <c r="U146" s="2">
        <f t="shared" ca="1" si="81"/>
        <v>0.67808053327644469</v>
      </c>
      <c r="V146" s="2">
        <f t="shared" ca="1" si="82"/>
        <v>0.22707086912460084</v>
      </c>
      <c r="W146" s="2">
        <f t="shared" ca="1" si="83"/>
        <v>17.64862479957041</v>
      </c>
      <c r="X146" s="2">
        <f t="shared" ca="1" si="84"/>
        <v>22.889211865577487</v>
      </c>
      <c r="Y146" s="2">
        <f t="shared" ca="1" si="85"/>
        <v>18.674297136024435</v>
      </c>
      <c r="Z146" s="2">
        <f t="shared" ca="1" si="86"/>
        <v>15.140695706075668</v>
      </c>
      <c r="AA146" s="2">
        <f t="shared" ca="1" si="87"/>
        <v>26.093344464908583</v>
      </c>
      <c r="AB146" s="2">
        <f t="shared" ca="1" si="88"/>
        <v>19.600087561216501</v>
      </c>
      <c r="AC146" s="2">
        <f t="shared" ca="1" si="89"/>
        <v>19.284075329049781</v>
      </c>
      <c r="AD146" s="2">
        <f t="shared" ca="1" si="90"/>
        <v>16.816808046183738</v>
      </c>
      <c r="AE146" s="2">
        <f t="shared" ca="1" si="91"/>
        <v>24.566250684911289</v>
      </c>
      <c r="AF146" s="2">
        <f t="shared" ca="1" si="92"/>
        <v>20.056154043392851</v>
      </c>
    </row>
    <row r="147" spans="2:32" x14ac:dyDescent="0.25">
      <c r="B147">
        <v>0.14499999999999999</v>
      </c>
      <c r="C147">
        <f t="shared" ca="1" si="63"/>
        <v>-5.0041425737035157E-3</v>
      </c>
      <c r="D147">
        <f t="shared" ca="1" si="64"/>
        <v>-3.464172966731853E-2</v>
      </c>
      <c r="E147">
        <f t="shared" ca="1" si="65"/>
        <v>-2.5231773579894319E-2</v>
      </c>
      <c r="F147">
        <f t="shared" ca="1" si="66"/>
        <v>1.0789292351911808E-2</v>
      </c>
      <c r="G147">
        <f t="shared" ca="1" si="67"/>
        <v>-8.2174928524535486E-3</v>
      </c>
      <c r="H147">
        <f t="shared" ca="1" si="68"/>
        <v>-3.5607876618484649E-2</v>
      </c>
      <c r="I147">
        <f t="shared" ca="1" si="69"/>
        <v>3.4658185144228824E-2</v>
      </c>
      <c r="J147">
        <f t="shared" ca="1" si="70"/>
        <v>-7.9776152036165351E-2</v>
      </c>
      <c r="K147">
        <f t="shared" ca="1" si="71"/>
        <v>-1.1091545741713464E-2</v>
      </c>
      <c r="L147">
        <f t="shared" ca="1" si="72"/>
        <v>3.5213679759205925E-2</v>
      </c>
      <c r="M147" s="2">
        <f t="shared" ca="1" si="73"/>
        <v>-1.8686197831346764E-2</v>
      </c>
      <c r="N147" s="2">
        <f t="shared" ca="1" si="74"/>
        <v>0.4757349216757461</v>
      </c>
      <c r="O147" s="2">
        <f t="shared" ca="1" si="75"/>
        <v>6.3653404807864911E-2</v>
      </c>
      <c r="P147" s="2">
        <f t="shared" ca="1" si="76"/>
        <v>-0.25368567225520572</v>
      </c>
      <c r="Q147" s="2">
        <f t="shared" ca="1" si="77"/>
        <v>0.82257241842372042</v>
      </c>
      <c r="R147" s="2">
        <f t="shared" ca="1" si="78"/>
        <v>0.14585634428848115</v>
      </c>
      <c r="S147" s="2">
        <f t="shared" ca="1" si="79"/>
        <v>0.18452118283452282</v>
      </c>
      <c r="T147" s="2">
        <f t="shared" ca="1" si="80"/>
        <v>-0.17663988263247571</v>
      </c>
      <c r="U147" s="2">
        <f t="shared" ca="1" si="81"/>
        <v>0.66698898753473124</v>
      </c>
      <c r="V147" s="2">
        <f t="shared" ca="1" si="82"/>
        <v>0.26228454888380676</v>
      </c>
      <c r="W147" s="2">
        <f t="shared" ca="1" si="83"/>
        <v>17.849958574262963</v>
      </c>
      <c r="X147" s="2">
        <f t="shared" ca="1" si="84"/>
        <v>22.794169769333891</v>
      </c>
      <c r="Y147" s="2">
        <f t="shared" ca="1" si="85"/>
        <v>18.673354600655081</v>
      </c>
      <c r="Z147" s="2">
        <f t="shared" ca="1" si="86"/>
        <v>15.499963830024374</v>
      </c>
      <c r="AA147" s="2">
        <f t="shared" ca="1" si="87"/>
        <v>26.262544736813634</v>
      </c>
      <c r="AB147" s="2">
        <f t="shared" ca="1" si="88"/>
        <v>19.495383995461243</v>
      </c>
      <c r="AC147" s="2">
        <f t="shared" ca="1" si="89"/>
        <v>19.882032380921657</v>
      </c>
      <c r="AD147" s="2">
        <f t="shared" ca="1" si="90"/>
        <v>16.270421726251673</v>
      </c>
      <c r="AE147" s="2">
        <f t="shared" ca="1" si="91"/>
        <v>24.706710427923742</v>
      </c>
      <c r="AF147" s="2">
        <f t="shared" ca="1" si="92"/>
        <v>20.6596660414145</v>
      </c>
    </row>
    <row r="148" spans="2:32" x14ac:dyDescent="0.25">
      <c r="B148">
        <v>0.14599999999999999</v>
      </c>
      <c r="C148">
        <f t="shared" ca="1" si="63"/>
        <v>-1.1642481278631864E-2</v>
      </c>
      <c r="D148">
        <f t="shared" ca="1" si="64"/>
        <v>5.9026098182675471E-3</v>
      </c>
      <c r="E148">
        <f t="shared" ca="1" si="65"/>
        <v>1.7455265881363344E-2</v>
      </c>
      <c r="F148">
        <f t="shared" ca="1" si="66"/>
        <v>4.6340050338160845E-3</v>
      </c>
      <c r="G148">
        <f t="shared" ca="1" si="67"/>
        <v>-1.3559558907629185E-2</v>
      </c>
      <c r="H148">
        <f t="shared" ca="1" si="68"/>
        <v>7.0580277008965115E-3</v>
      </c>
      <c r="I148">
        <f t="shared" ca="1" si="69"/>
        <v>-2.9474369952572906E-2</v>
      </c>
      <c r="J148">
        <f t="shared" ca="1" si="70"/>
        <v>5.5075365395870447E-3</v>
      </c>
      <c r="K148">
        <f t="shared" ca="1" si="71"/>
        <v>2.9002440011460118E-2</v>
      </c>
      <c r="L148">
        <f t="shared" ca="1" si="72"/>
        <v>8.7778562900097321E-2</v>
      </c>
      <c r="M148" s="2">
        <f t="shared" ca="1" si="73"/>
        <v>-3.0328679109978628E-2</v>
      </c>
      <c r="N148" s="2">
        <f t="shared" ca="1" si="74"/>
        <v>0.48163753149401367</v>
      </c>
      <c r="O148" s="2">
        <f t="shared" ca="1" si="75"/>
        <v>8.1108670689228252E-2</v>
      </c>
      <c r="P148" s="2">
        <f t="shared" ca="1" si="76"/>
        <v>-0.24905166722138963</v>
      </c>
      <c r="Q148" s="2">
        <f t="shared" ca="1" si="77"/>
        <v>0.80901285951609125</v>
      </c>
      <c r="R148" s="2">
        <f t="shared" ca="1" si="78"/>
        <v>0.15291437198937766</v>
      </c>
      <c r="S148" s="2">
        <f t="shared" ca="1" si="79"/>
        <v>0.15504681288194991</v>
      </c>
      <c r="T148" s="2">
        <f t="shared" ca="1" si="80"/>
        <v>-0.17113234609288866</v>
      </c>
      <c r="U148" s="2">
        <f t="shared" ca="1" si="81"/>
        <v>0.69599142754619137</v>
      </c>
      <c r="V148" s="2">
        <f t="shared" ca="1" si="82"/>
        <v>0.35006311178390409</v>
      </c>
      <c r="W148" s="2">
        <f t="shared" ca="1" si="83"/>
        <v>17.803575187213681</v>
      </c>
      <c r="X148" s="2">
        <f t="shared" ca="1" si="84"/>
        <v>22.923237293253607</v>
      </c>
      <c r="Y148" s="2">
        <f t="shared" ca="1" si="85"/>
        <v>18.917948685205751</v>
      </c>
      <c r="Z148" s="2">
        <f t="shared" ca="1" si="86"/>
        <v>15.616345306099573</v>
      </c>
      <c r="AA148" s="2">
        <f t="shared" ca="1" si="87"/>
        <v>26.19699057347438</v>
      </c>
      <c r="AB148" s="2">
        <f t="shared" ca="1" si="88"/>
        <v>19.636005698207246</v>
      </c>
      <c r="AC148" s="2">
        <f t="shared" ca="1" si="89"/>
        <v>19.657330107132967</v>
      </c>
      <c r="AD148" s="2">
        <f t="shared" ca="1" si="90"/>
        <v>16.395538517384583</v>
      </c>
      <c r="AE148" s="2">
        <f t="shared" ca="1" si="91"/>
        <v>25.066776253775384</v>
      </c>
      <c r="AF148" s="2">
        <f t="shared" ca="1" si="92"/>
        <v>21.60749309615251</v>
      </c>
    </row>
    <row r="149" spans="2:32" x14ac:dyDescent="0.25">
      <c r="B149">
        <v>0.14699999999999999</v>
      </c>
      <c r="C149">
        <f t="shared" ca="1" si="63"/>
        <v>-4.1696153334225015E-2</v>
      </c>
      <c r="D149">
        <f t="shared" ca="1" si="64"/>
        <v>-2.2998720668137112E-2</v>
      </c>
      <c r="E149">
        <f t="shared" ca="1" si="65"/>
        <v>-1.9650325579114079E-2</v>
      </c>
      <c r="F149">
        <f t="shared" ca="1" si="66"/>
        <v>-0.11092669019220382</v>
      </c>
      <c r="G149">
        <f t="shared" ca="1" si="67"/>
        <v>-1.1972641628958136E-2</v>
      </c>
      <c r="H149">
        <f t="shared" ca="1" si="68"/>
        <v>6.6223170568485534E-2</v>
      </c>
      <c r="I149">
        <f t="shared" ca="1" si="69"/>
        <v>1.574423332280717E-2</v>
      </c>
      <c r="J149">
        <f t="shared" ca="1" si="70"/>
        <v>-9.9214653253011566E-3</v>
      </c>
      <c r="K149">
        <f t="shared" ca="1" si="71"/>
        <v>-2.1471071495409659E-2</v>
      </c>
      <c r="L149">
        <f t="shared" ca="1" si="72"/>
        <v>3.5322150988992052E-2</v>
      </c>
      <c r="M149" s="2">
        <f t="shared" ca="1" si="73"/>
        <v>-7.2024832444203643E-2</v>
      </c>
      <c r="N149" s="2">
        <f t="shared" ca="1" si="74"/>
        <v>0.45863881082587654</v>
      </c>
      <c r="O149" s="2">
        <f t="shared" ca="1" si="75"/>
        <v>6.1458345110114172E-2</v>
      </c>
      <c r="P149" s="2">
        <f t="shared" ca="1" si="76"/>
        <v>-0.35997835741359346</v>
      </c>
      <c r="Q149" s="2">
        <f t="shared" ca="1" si="77"/>
        <v>0.79704021788713308</v>
      </c>
      <c r="R149" s="2">
        <f t="shared" ca="1" si="78"/>
        <v>0.21913754255786319</v>
      </c>
      <c r="S149" s="2">
        <f t="shared" ca="1" si="79"/>
        <v>0.17079104620475707</v>
      </c>
      <c r="T149" s="2">
        <f t="shared" ca="1" si="80"/>
        <v>-0.18105381141818983</v>
      </c>
      <c r="U149" s="2">
        <f t="shared" ca="1" si="81"/>
        <v>0.67452035605078176</v>
      </c>
      <c r="V149" s="2">
        <f t="shared" ca="1" si="82"/>
        <v>0.38538526277289614</v>
      </c>
      <c r="W149" s="2">
        <f t="shared" ca="1" si="83"/>
        <v>17.523038466657752</v>
      </c>
      <c r="X149" s="2">
        <f t="shared" ca="1" si="84"/>
        <v>22.829674899358551</v>
      </c>
      <c r="Y149" s="2">
        <f t="shared" ca="1" si="85"/>
        <v>18.857870242200928</v>
      </c>
      <c r="Z149" s="2">
        <f t="shared" ca="1" si="86"/>
        <v>14.643503216963852</v>
      </c>
      <c r="AA149" s="2">
        <f t="shared" ca="1" si="87"/>
        <v>26.213688969971116</v>
      </c>
      <c r="AB149" s="2">
        <f t="shared" ca="1" si="88"/>
        <v>20.434662216678419</v>
      </c>
      <c r="AC149" s="2">
        <f t="shared" ca="1" si="89"/>
        <v>19.95119725314736</v>
      </c>
      <c r="AD149" s="2">
        <f t="shared" ca="1" si="90"/>
        <v>16.432748676917889</v>
      </c>
      <c r="AE149" s="2">
        <f t="shared" ca="1" si="91"/>
        <v>24.988490351607606</v>
      </c>
      <c r="AF149" s="2">
        <f t="shared" ca="1" si="92"/>
        <v>22.09713941882875</v>
      </c>
    </row>
    <row r="150" spans="2:32" x14ac:dyDescent="0.25">
      <c r="B150">
        <v>0.14799999999999999</v>
      </c>
      <c r="C150">
        <f t="shared" ca="1" si="63"/>
        <v>-3.4305608570191576E-2</v>
      </c>
      <c r="D150">
        <f t="shared" ca="1" si="64"/>
        <v>-2.8190526429242892E-2</v>
      </c>
      <c r="E150">
        <f t="shared" ca="1" si="65"/>
        <v>4.5136050887555935E-2</v>
      </c>
      <c r="F150">
        <f t="shared" ca="1" si="66"/>
        <v>2.0308548662648248E-2</v>
      </c>
      <c r="G150">
        <f t="shared" ca="1" si="67"/>
        <v>-6.0238203822282378E-2</v>
      </c>
      <c r="H150">
        <f t="shared" ca="1" si="68"/>
        <v>-2.7313345168230748E-2</v>
      </c>
      <c r="I150">
        <f t="shared" ca="1" si="69"/>
        <v>-7.4930089725222124E-2</v>
      </c>
      <c r="J150">
        <f t="shared" ca="1" si="70"/>
        <v>-8.1145353314969901E-2</v>
      </c>
      <c r="K150">
        <f t="shared" ca="1" si="71"/>
        <v>1.1204305248373712E-2</v>
      </c>
      <c r="L150">
        <f t="shared" ca="1" si="72"/>
        <v>-1.3295821763696118E-2</v>
      </c>
      <c r="M150" s="2">
        <f t="shared" ca="1" si="73"/>
        <v>-0.10633044101439522</v>
      </c>
      <c r="N150" s="2">
        <f t="shared" ca="1" si="74"/>
        <v>0.43044828439663363</v>
      </c>
      <c r="O150" s="2">
        <f t="shared" ca="1" si="75"/>
        <v>0.10659439599767011</v>
      </c>
      <c r="P150" s="2">
        <f t="shared" ca="1" si="76"/>
        <v>-0.33966980875094521</v>
      </c>
      <c r="Q150" s="2">
        <f t="shared" ca="1" si="77"/>
        <v>0.73680201406485069</v>
      </c>
      <c r="R150" s="2">
        <f t="shared" ca="1" si="78"/>
        <v>0.19182419738963244</v>
      </c>
      <c r="S150" s="2">
        <f t="shared" ca="1" si="79"/>
        <v>9.5860956479534951E-2</v>
      </c>
      <c r="T150" s="2">
        <f t="shared" ca="1" si="80"/>
        <v>-0.26219916473315974</v>
      </c>
      <c r="U150" s="2">
        <f t="shared" ca="1" si="81"/>
        <v>0.68572466129915544</v>
      </c>
      <c r="V150" s="2">
        <f t="shared" ca="1" si="82"/>
        <v>0.37208944100920005</v>
      </c>
      <c r="W150" s="2">
        <f t="shared" ca="1" si="83"/>
        <v>17.616943914298083</v>
      </c>
      <c r="X150" s="2">
        <f t="shared" ca="1" si="84"/>
        <v>22.984731168408373</v>
      </c>
      <c r="Y150" s="2">
        <f t="shared" ca="1" si="85"/>
        <v>19.74619228441874</v>
      </c>
      <c r="Z150" s="2">
        <f t="shared" ca="1" si="86"/>
        <v>15.283550236932586</v>
      </c>
      <c r="AA150" s="2">
        <f t="shared" ca="1" si="87"/>
        <v>26.048268465090544</v>
      </c>
      <c r="AB150" s="2">
        <f t="shared" ca="1" si="88"/>
        <v>20.598490298338362</v>
      </c>
      <c r="AC150" s="2">
        <f t="shared" ca="1" si="89"/>
        <v>19.638857889237386</v>
      </c>
      <c r="AD150" s="2">
        <f t="shared" ca="1" si="90"/>
        <v>16.058256677110439</v>
      </c>
      <c r="AE150" s="2">
        <f t="shared" ca="1" si="91"/>
        <v>25.537494937433593</v>
      </c>
      <c r="AF150" s="2">
        <f t="shared" ca="1" si="92"/>
        <v>22.401142734534037</v>
      </c>
    </row>
    <row r="151" spans="2:32" x14ac:dyDescent="0.25">
      <c r="B151">
        <v>0.14899999999999999</v>
      </c>
      <c r="C151">
        <f t="shared" ca="1" si="63"/>
        <v>-1.9563274567354773E-2</v>
      </c>
      <c r="D151">
        <f t="shared" ca="1" si="64"/>
        <v>-2.4526975805848211E-2</v>
      </c>
      <c r="E151">
        <f t="shared" ca="1" si="65"/>
        <v>2.8768058646529183E-2</v>
      </c>
      <c r="F151">
        <f t="shared" ca="1" si="66"/>
        <v>-9.6705244488598519E-3</v>
      </c>
      <c r="G151">
        <f t="shared" ca="1" si="67"/>
        <v>4.5904557219628113E-2</v>
      </c>
      <c r="H151">
        <f t="shared" ca="1" si="68"/>
        <v>-3.8299551204058306E-2</v>
      </c>
      <c r="I151">
        <f t="shared" ca="1" si="69"/>
        <v>-3.614764530759064E-2</v>
      </c>
      <c r="J151">
        <f t="shared" ca="1" si="70"/>
        <v>-2.954024130706109E-2</v>
      </c>
      <c r="K151">
        <f t="shared" ca="1" si="71"/>
        <v>-6.1234699749585897E-2</v>
      </c>
      <c r="L151">
        <f t="shared" ca="1" si="72"/>
        <v>3.47668192331222E-2</v>
      </c>
      <c r="M151" s="2">
        <f t="shared" ca="1" si="73"/>
        <v>-0.12589371558175</v>
      </c>
      <c r="N151" s="2">
        <f t="shared" ca="1" si="74"/>
        <v>0.4059213085907854</v>
      </c>
      <c r="O151" s="2">
        <f t="shared" ca="1" si="75"/>
        <v>0.1353624546441993</v>
      </c>
      <c r="P151" s="2">
        <f t="shared" ca="1" si="76"/>
        <v>-0.34934033319980506</v>
      </c>
      <c r="Q151" s="2">
        <f t="shared" ca="1" si="77"/>
        <v>0.78270657128447885</v>
      </c>
      <c r="R151" s="2">
        <f t="shared" ca="1" si="78"/>
        <v>0.15352464618557413</v>
      </c>
      <c r="S151" s="2">
        <f t="shared" ca="1" si="79"/>
        <v>5.9713311171944311E-2</v>
      </c>
      <c r="T151" s="2">
        <f t="shared" ca="1" si="80"/>
        <v>-0.29173940604022081</v>
      </c>
      <c r="U151" s="2">
        <f t="shared" ca="1" si="81"/>
        <v>0.62448996154956959</v>
      </c>
      <c r="V151" s="2">
        <f t="shared" ca="1" si="82"/>
        <v>0.40685626024232224</v>
      </c>
      <c r="W151" s="2">
        <f t="shared" ca="1" si="83"/>
        <v>17.784367254326451</v>
      </c>
      <c r="X151" s="2">
        <f t="shared" ca="1" si="84"/>
        <v>23.102517496051806</v>
      </c>
      <c r="Y151" s="2">
        <f t="shared" ca="1" si="85"/>
        <v>20.396928956585946</v>
      </c>
      <c r="Z151" s="2">
        <f t="shared" ca="1" si="86"/>
        <v>15.549901078145902</v>
      </c>
      <c r="AA151" s="2">
        <f t="shared" ca="1" si="87"/>
        <v>26.870370122988742</v>
      </c>
      <c r="AB151" s="2">
        <f t="shared" ca="1" si="88"/>
        <v>20.578550871999695</v>
      </c>
      <c r="AC151" s="2">
        <f t="shared" ca="1" si="89"/>
        <v>19.640437521863397</v>
      </c>
      <c r="AD151" s="2">
        <f t="shared" ca="1" si="90"/>
        <v>16.125910349741744</v>
      </c>
      <c r="AE151" s="2">
        <f t="shared" ca="1" si="91"/>
        <v>25.288204025639651</v>
      </c>
      <c r="AF151" s="2">
        <f t="shared" ca="1" si="92"/>
        <v>23.111867012567174</v>
      </c>
    </row>
    <row r="152" spans="2:32" x14ac:dyDescent="0.25">
      <c r="B152">
        <v>0.15</v>
      </c>
      <c r="C152">
        <f t="shared" ca="1" si="63"/>
        <v>2.5600571878223715E-2</v>
      </c>
      <c r="D152">
        <f t="shared" ca="1" si="64"/>
        <v>-3.1557802689194718E-2</v>
      </c>
      <c r="E152">
        <f t="shared" ca="1" si="65"/>
        <v>-2.8196979932155464E-2</v>
      </c>
      <c r="F152">
        <f t="shared" ca="1" si="66"/>
        <v>1.7909071019961396E-2</v>
      </c>
      <c r="G152">
        <f t="shared" ca="1" si="67"/>
        <v>-2.890339659362493E-3</v>
      </c>
      <c r="H152">
        <f t="shared" ca="1" si="68"/>
        <v>6.0744451309056091E-2</v>
      </c>
      <c r="I152">
        <f t="shared" ca="1" si="69"/>
        <v>5.8391244097442327E-2</v>
      </c>
      <c r="J152">
        <f t="shared" ca="1" si="70"/>
        <v>3.5849550863994127E-2</v>
      </c>
      <c r="K152">
        <f t="shared" ca="1" si="71"/>
        <v>-1.9836103198986638E-3</v>
      </c>
      <c r="L152">
        <f t="shared" ca="1" si="72"/>
        <v>1.4105694415597281E-2</v>
      </c>
      <c r="M152" s="2">
        <f t="shared" ca="1" si="73"/>
        <v>-0.10029314370352628</v>
      </c>
      <c r="N152" s="2">
        <f t="shared" ca="1" si="74"/>
        <v>0.37436350590159068</v>
      </c>
      <c r="O152" s="2">
        <f t="shared" ca="1" si="75"/>
        <v>0.10716547471204384</v>
      </c>
      <c r="P152" s="2">
        <f t="shared" ca="1" si="76"/>
        <v>-0.33143126217984364</v>
      </c>
      <c r="Q152" s="2">
        <f t="shared" ca="1" si="77"/>
        <v>0.77981623162511637</v>
      </c>
      <c r="R152" s="2">
        <f t="shared" ca="1" si="78"/>
        <v>0.21426909749463022</v>
      </c>
      <c r="S152" s="2">
        <f t="shared" ca="1" si="79"/>
        <v>0.11810455526938664</v>
      </c>
      <c r="T152" s="2">
        <f t="shared" ca="1" si="80"/>
        <v>-0.2558898551762267</v>
      </c>
      <c r="U152" s="2">
        <f t="shared" ca="1" si="81"/>
        <v>0.62250635122967091</v>
      </c>
      <c r="V152" s="2">
        <f t="shared" ca="1" si="82"/>
        <v>0.42096195465791952</v>
      </c>
      <c r="W152" s="2">
        <f t="shared" ca="1" si="83"/>
        <v>18.256005718782237</v>
      </c>
      <c r="X152" s="2">
        <f t="shared" ca="1" si="84"/>
        <v>23.002572214833407</v>
      </c>
      <c r="Y152" s="2">
        <f t="shared" ca="1" si="85"/>
        <v>20.33059190293794</v>
      </c>
      <c r="Z152" s="2">
        <f t="shared" ca="1" si="86"/>
        <v>15.944624534019063</v>
      </c>
      <c r="AA152" s="2">
        <f t="shared" ca="1" si="87"/>
        <v>27.057099472068664</v>
      </c>
      <c r="AB152" s="2">
        <f t="shared" ca="1" si="88"/>
        <v>21.401628130763804</v>
      </c>
      <c r="AC152" s="2">
        <f t="shared" ca="1" si="89"/>
        <v>20.439982708511366</v>
      </c>
      <c r="AD152" s="2">
        <f t="shared" ca="1" si="90"/>
        <v>16.700038604055234</v>
      </c>
      <c r="AE152" s="2">
        <f t="shared" ca="1" si="91"/>
        <v>25.484000668114209</v>
      </c>
      <c r="AF152" s="2">
        <f t="shared" ca="1" si="92"/>
        <v>23.468556702396697</v>
      </c>
    </row>
    <row r="153" spans="2:32" x14ac:dyDescent="0.25">
      <c r="B153">
        <v>0.151</v>
      </c>
      <c r="C153">
        <f t="shared" ca="1" si="63"/>
        <v>-3.6257552843703154E-2</v>
      </c>
      <c r="D153">
        <f t="shared" ca="1" si="64"/>
        <v>1.5620005678295518E-2</v>
      </c>
      <c r="E153">
        <f t="shared" ca="1" si="65"/>
        <v>5.5371200703856829E-2</v>
      </c>
      <c r="F153">
        <f t="shared" ca="1" si="66"/>
        <v>-2.2695774791652374E-2</v>
      </c>
      <c r="G153">
        <f t="shared" ca="1" si="67"/>
        <v>1.9210450090640142E-2</v>
      </c>
      <c r="H153">
        <f t="shared" ca="1" si="68"/>
        <v>-1.0526169536902177E-2</v>
      </c>
      <c r="I153">
        <f t="shared" ca="1" si="69"/>
        <v>3.2926767872252308E-2</v>
      </c>
      <c r="J153">
        <f t="shared" ca="1" si="70"/>
        <v>5.728125758246284E-3</v>
      </c>
      <c r="K153">
        <f t="shared" ca="1" si="71"/>
        <v>9.7777161177777187E-3</v>
      </c>
      <c r="L153">
        <f t="shared" ca="1" si="72"/>
        <v>-3.0058878846354244E-3</v>
      </c>
      <c r="M153" s="2">
        <f t="shared" ca="1" si="73"/>
        <v>-0.13655069654722943</v>
      </c>
      <c r="N153" s="2">
        <f t="shared" ca="1" si="74"/>
        <v>0.3899835115798862</v>
      </c>
      <c r="O153" s="2">
        <f t="shared" ca="1" si="75"/>
        <v>0.16253667541590067</v>
      </c>
      <c r="P153" s="2">
        <f t="shared" ca="1" si="76"/>
        <v>-0.354127036971496</v>
      </c>
      <c r="Q153" s="2">
        <f t="shared" ca="1" si="77"/>
        <v>0.79902668171575653</v>
      </c>
      <c r="R153" s="2">
        <f t="shared" ca="1" si="78"/>
        <v>0.20374292795772803</v>
      </c>
      <c r="S153" s="2">
        <f t="shared" ca="1" si="79"/>
        <v>0.15103132314163895</v>
      </c>
      <c r="T153" s="2">
        <f t="shared" ca="1" si="80"/>
        <v>-0.25016172941798043</v>
      </c>
      <c r="U153" s="2">
        <f t="shared" ca="1" si="81"/>
        <v>0.63228406734744858</v>
      </c>
      <c r="V153" s="2">
        <f t="shared" ca="1" si="82"/>
        <v>0.41795606677328412</v>
      </c>
      <c r="W153" s="2">
        <f t="shared" ca="1" si="83"/>
        <v>17.657424471562969</v>
      </c>
      <c r="X153" s="2">
        <f t="shared" ca="1" si="84"/>
        <v>22.922766552834126</v>
      </c>
      <c r="Y153" s="2">
        <f t="shared" ca="1" si="85"/>
        <v>20.648298191194268</v>
      </c>
      <c r="Z153" s="2">
        <f t="shared" ca="1" si="86"/>
        <v>15.481661067320303</v>
      </c>
      <c r="AA153" s="2">
        <f t="shared" ca="1" si="87"/>
        <v>27.013198254192829</v>
      </c>
      <c r="AB153" s="2">
        <f t="shared" ca="1" si="88"/>
        <v>21.060360716612543</v>
      </c>
      <c r="AC153" s="2">
        <f t="shared" ca="1" si="89"/>
        <v>20.533244668451651</v>
      </c>
      <c r="AD153" s="2">
        <f t="shared" ca="1" si="90"/>
        <v>16.521314142855459</v>
      </c>
      <c r="AE153" s="2">
        <f t="shared" ca="1" si="91"/>
        <v>25.345772110509749</v>
      </c>
      <c r="AF153" s="2">
        <f t="shared" ca="1" si="92"/>
        <v>23.202492104768105</v>
      </c>
    </row>
    <row r="154" spans="2:32" x14ac:dyDescent="0.25">
      <c r="B154">
        <v>0.152</v>
      </c>
      <c r="C154">
        <f t="shared" ca="1" si="63"/>
        <v>2.8166648766064551E-2</v>
      </c>
      <c r="D154">
        <f t="shared" ca="1" si="64"/>
        <v>-4.1729948139812345E-2</v>
      </c>
      <c r="E154">
        <f t="shared" ca="1" si="65"/>
        <v>5.5653879935315599E-2</v>
      </c>
      <c r="F154">
        <f t="shared" ca="1" si="66"/>
        <v>3.6025735308873888E-2</v>
      </c>
      <c r="G154">
        <f t="shared" ca="1" si="67"/>
        <v>3.9098629303533521E-2</v>
      </c>
      <c r="H154">
        <f t="shared" ca="1" si="68"/>
        <v>3.9618592004219522E-2</v>
      </c>
      <c r="I154">
        <f t="shared" ca="1" si="69"/>
        <v>6.2643840000752071E-2</v>
      </c>
      <c r="J154">
        <f t="shared" ca="1" si="70"/>
        <v>4.7267137330206932E-3</v>
      </c>
      <c r="K154">
        <f t="shared" ca="1" si="71"/>
        <v>-1.0998132429736619E-2</v>
      </c>
      <c r="L154">
        <f t="shared" ca="1" si="72"/>
        <v>-5.9906984128541917E-2</v>
      </c>
      <c r="M154" s="2">
        <f t="shared" ca="1" si="73"/>
        <v>-0.10838404778116488</v>
      </c>
      <c r="N154" s="2">
        <f t="shared" ca="1" si="74"/>
        <v>0.34825356344007385</v>
      </c>
      <c r="O154" s="2">
        <f t="shared" ca="1" si="75"/>
        <v>0.21819055535121626</v>
      </c>
      <c r="P154" s="2">
        <f t="shared" ca="1" si="76"/>
        <v>-0.31810130166262213</v>
      </c>
      <c r="Q154" s="2">
        <f t="shared" ca="1" si="77"/>
        <v>0.83812531101929</v>
      </c>
      <c r="R154" s="2">
        <f t="shared" ca="1" si="78"/>
        <v>0.24336151996194755</v>
      </c>
      <c r="S154" s="2">
        <f t="shared" ca="1" si="79"/>
        <v>0.21367516314239102</v>
      </c>
      <c r="T154" s="2">
        <f t="shared" ca="1" si="80"/>
        <v>-0.24543501568495973</v>
      </c>
      <c r="U154" s="2">
        <f t="shared" ca="1" si="81"/>
        <v>0.621285934917712</v>
      </c>
      <c r="V154" s="2">
        <f t="shared" ca="1" si="82"/>
        <v>0.35804908264474222</v>
      </c>
      <c r="W154" s="2">
        <f t="shared" ca="1" si="83"/>
        <v>18.321666487660643</v>
      </c>
      <c r="X154" s="2">
        <f t="shared" ca="1" si="84"/>
        <v>22.888042599873032</v>
      </c>
      <c r="Y154" s="2">
        <f t="shared" ca="1" si="85"/>
        <v>21.587412518984458</v>
      </c>
      <c r="Z154" s="2">
        <f t="shared" ca="1" si="86"/>
        <v>16.224493948846071</v>
      </c>
      <c r="AA154" s="2">
        <f t="shared" ca="1" si="87"/>
        <v>27.786760075665192</v>
      </c>
      <c r="AB154" s="2">
        <f t="shared" ca="1" si="88"/>
        <v>21.839122165091769</v>
      </c>
      <c r="AC154" s="2">
        <f t="shared" ca="1" si="89"/>
        <v>21.542258596896204</v>
      </c>
      <c r="AD154" s="2">
        <f t="shared" ca="1" si="90"/>
        <v>16.951156808622695</v>
      </c>
      <c r="AE154" s="2">
        <f t="shared" ca="1" si="91"/>
        <v>25.618366314649414</v>
      </c>
      <c r="AF154" s="2">
        <f t="shared" ca="1" si="92"/>
        <v>22.985997791919715</v>
      </c>
    </row>
    <row r="155" spans="2:32" x14ac:dyDescent="0.25">
      <c r="B155">
        <v>0.153</v>
      </c>
      <c r="C155">
        <f t="shared" ca="1" si="63"/>
        <v>4.9933564968890669E-2</v>
      </c>
      <c r="D155">
        <f t="shared" ca="1" si="64"/>
        <v>-6.7787517552077049E-3</v>
      </c>
      <c r="E155">
        <f t="shared" ca="1" si="65"/>
        <v>4.8300290144127962E-2</v>
      </c>
      <c r="F155">
        <f t="shared" ca="1" si="66"/>
        <v>-6.7480330497895653E-3</v>
      </c>
      <c r="G155">
        <f t="shared" ca="1" si="67"/>
        <v>-2.0289191720125076E-2</v>
      </c>
      <c r="H155">
        <f t="shared" ca="1" si="68"/>
        <v>-8.7198003649655367E-3</v>
      </c>
      <c r="I155">
        <f t="shared" ca="1" si="69"/>
        <v>-3.5197881683701484E-3</v>
      </c>
      <c r="J155">
        <f t="shared" ca="1" si="70"/>
        <v>-2.5798101215944936E-2</v>
      </c>
      <c r="K155">
        <f t="shared" ca="1" si="71"/>
        <v>2.4687838201933883E-2</v>
      </c>
      <c r="L155">
        <f t="shared" ca="1" si="72"/>
        <v>-9.5175288880060775E-3</v>
      </c>
      <c r="M155" s="2">
        <f t="shared" ca="1" si="73"/>
        <v>-5.8450482812274211E-2</v>
      </c>
      <c r="N155" s="2">
        <f t="shared" ca="1" si="74"/>
        <v>0.34147481168486615</v>
      </c>
      <c r="O155" s="2">
        <f t="shared" ca="1" si="75"/>
        <v>0.26649084549534424</v>
      </c>
      <c r="P155" s="2">
        <f t="shared" ca="1" si="76"/>
        <v>-0.32484933471241167</v>
      </c>
      <c r="Q155" s="2">
        <f t="shared" ca="1" si="77"/>
        <v>0.81783611929916489</v>
      </c>
      <c r="R155" s="2">
        <f t="shared" ca="1" si="78"/>
        <v>0.23464171959698202</v>
      </c>
      <c r="S155" s="2">
        <f t="shared" ca="1" si="79"/>
        <v>0.21015537497402087</v>
      </c>
      <c r="T155" s="2">
        <f t="shared" ca="1" si="80"/>
        <v>-0.27123311690090468</v>
      </c>
      <c r="U155" s="2">
        <f t="shared" ca="1" si="81"/>
        <v>0.64597377311964588</v>
      </c>
      <c r="V155" s="2">
        <f t="shared" ca="1" si="82"/>
        <v>0.34853155375673617</v>
      </c>
      <c r="W155" s="2">
        <f t="shared" ca="1" si="83"/>
        <v>18.559335649688904</v>
      </c>
      <c r="X155" s="2">
        <f t="shared" ca="1" si="84"/>
        <v>22.558588594660307</v>
      </c>
      <c r="Y155" s="2">
        <f t="shared" ca="1" si="85"/>
        <v>21.808748932765091</v>
      </c>
      <c r="Z155" s="2">
        <f t="shared" ca="1" si="86"/>
        <v>15.895347130687531</v>
      </c>
      <c r="AA155" s="2">
        <f t="shared" ca="1" si="87"/>
        <v>27.322201670803295</v>
      </c>
      <c r="AB155" s="2">
        <f t="shared" ca="1" si="88"/>
        <v>21.490257673781468</v>
      </c>
      <c r="AC155" s="2">
        <f t="shared" ca="1" si="89"/>
        <v>21.245394227551856</v>
      </c>
      <c r="AD155" s="2">
        <f t="shared" ca="1" si="90"/>
        <v>16.4315093088026</v>
      </c>
      <c r="AE155" s="2">
        <f t="shared" ca="1" si="91"/>
        <v>25.603578209008106</v>
      </c>
      <c r="AF155" s="2">
        <f t="shared" ca="1" si="92"/>
        <v>22.62915601537901</v>
      </c>
    </row>
    <row r="156" spans="2:32" x14ac:dyDescent="0.25">
      <c r="B156">
        <v>0.154</v>
      </c>
      <c r="C156">
        <f t="shared" ca="1" si="63"/>
        <v>5.0897823564581696E-2</v>
      </c>
      <c r="D156">
        <f t="shared" ca="1" si="64"/>
        <v>1.0083331498918755E-3</v>
      </c>
      <c r="E156">
        <f t="shared" ca="1" si="65"/>
        <v>-4.1175105005836543E-2</v>
      </c>
      <c r="F156">
        <f t="shared" ca="1" si="66"/>
        <v>-2.0409692376753847E-2</v>
      </c>
      <c r="G156">
        <f t="shared" ca="1" si="67"/>
        <v>1.1822963715242449E-2</v>
      </c>
      <c r="H156">
        <f t="shared" ca="1" si="68"/>
        <v>1.5658208362856564E-2</v>
      </c>
      <c r="I156">
        <f t="shared" ca="1" si="69"/>
        <v>2.7622096299683485E-2</v>
      </c>
      <c r="J156">
        <f t="shared" ca="1" si="70"/>
        <v>-2.3102373465631414E-2</v>
      </c>
      <c r="K156">
        <f t="shared" ca="1" si="71"/>
        <v>1.9053997812997853E-2</v>
      </c>
      <c r="L156">
        <f t="shared" ca="1" si="72"/>
        <v>2.8858644119120855E-2</v>
      </c>
      <c r="M156" s="2">
        <f t="shared" ca="1" si="73"/>
        <v>-7.5526592476925156E-3</v>
      </c>
      <c r="N156" s="2">
        <f t="shared" ca="1" si="74"/>
        <v>0.342483144834758</v>
      </c>
      <c r="O156" s="2">
        <f t="shared" ca="1" si="75"/>
        <v>0.2253157404895077</v>
      </c>
      <c r="P156" s="2">
        <f t="shared" ca="1" si="76"/>
        <v>-0.3452590270891655</v>
      </c>
      <c r="Q156" s="2">
        <f t="shared" ca="1" si="77"/>
        <v>0.82965908301440738</v>
      </c>
      <c r="R156" s="2">
        <f t="shared" ca="1" si="78"/>
        <v>0.25029992795983858</v>
      </c>
      <c r="S156" s="2">
        <f t="shared" ca="1" si="79"/>
        <v>0.23777747127370435</v>
      </c>
      <c r="T156" s="2">
        <f t="shared" ca="1" si="80"/>
        <v>-0.29433549036653611</v>
      </c>
      <c r="U156" s="2">
        <f t="shared" ca="1" si="81"/>
        <v>0.66502777093264376</v>
      </c>
      <c r="V156" s="2">
        <f t="shared" ca="1" si="82"/>
        <v>0.37739019787585704</v>
      </c>
      <c r="W156" s="2">
        <f t="shared" ca="1" si="83"/>
        <v>18.588978235645815</v>
      </c>
      <c r="X156" s="2">
        <f t="shared" ca="1" si="84"/>
        <v>22.08933627647032</v>
      </c>
      <c r="Y156" s="2">
        <f t="shared" ca="1" si="85"/>
        <v>20.917662233017818</v>
      </c>
      <c r="Z156" s="2">
        <f t="shared" ca="1" si="86"/>
        <v>15.211914557231086</v>
      </c>
      <c r="AA156" s="2">
        <f t="shared" ca="1" si="87"/>
        <v>26.961095658266814</v>
      </c>
      <c r="AB156" s="2">
        <f t="shared" ca="1" si="88"/>
        <v>21.167504107721125</v>
      </c>
      <c r="AC156" s="2">
        <f t="shared" ca="1" si="89"/>
        <v>21.042279540859784</v>
      </c>
      <c r="AD156" s="2">
        <f t="shared" ca="1" si="90"/>
        <v>15.721149924457379</v>
      </c>
      <c r="AE156" s="2">
        <f t="shared" ca="1" si="91"/>
        <v>25.314782537449176</v>
      </c>
      <c r="AF156" s="2">
        <f t="shared" ca="1" si="92"/>
        <v>22.438406806881311</v>
      </c>
    </row>
    <row r="157" spans="2:32" x14ac:dyDescent="0.25">
      <c r="B157">
        <v>0.155</v>
      </c>
      <c r="C157">
        <f t="shared" ca="1" si="63"/>
        <v>-3.8485795294337555E-3</v>
      </c>
      <c r="D157">
        <f t="shared" ca="1" si="64"/>
        <v>-6.7556615174002854E-3</v>
      </c>
      <c r="E157">
        <f t="shared" ca="1" si="65"/>
        <v>6.3363887452590986E-2</v>
      </c>
      <c r="F157">
        <f t="shared" ca="1" si="66"/>
        <v>-2.3448267614215899E-2</v>
      </c>
      <c r="G157">
        <f t="shared" ca="1" si="67"/>
        <v>9.8489951799718839E-3</v>
      </c>
      <c r="H157">
        <f t="shared" ca="1" si="68"/>
        <v>-4.1087229659941417E-2</v>
      </c>
      <c r="I157">
        <f t="shared" ca="1" si="69"/>
        <v>2.4159800176923873E-2</v>
      </c>
      <c r="J157">
        <f t="shared" ca="1" si="70"/>
        <v>-2.0084238026133495E-2</v>
      </c>
      <c r="K157">
        <f t="shared" ca="1" si="71"/>
        <v>3.7166269744742129E-3</v>
      </c>
      <c r="L157">
        <f t="shared" ca="1" si="72"/>
        <v>2.1044242192363428E-2</v>
      </c>
      <c r="M157" s="2">
        <f t="shared" ca="1" si="73"/>
        <v>-1.1401238777126271E-2</v>
      </c>
      <c r="N157" s="2">
        <f t="shared" ca="1" si="74"/>
        <v>0.33572748331735769</v>
      </c>
      <c r="O157" s="2">
        <f t="shared" ca="1" si="75"/>
        <v>0.28867962794209867</v>
      </c>
      <c r="P157" s="2">
        <f t="shared" ca="1" si="76"/>
        <v>-0.36870729470338143</v>
      </c>
      <c r="Q157" s="2">
        <f t="shared" ca="1" si="77"/>
        <v>0.83950807819437923</v>
      </c>
      <c r="R157" s="2">
        <f t="shared" ca="1" si="78"/>
        <v>0.20921269829989717</v>
      </c>
      <c r="S157" s="2">
        <f t="shared" ca="1" si="79"/>
        <v>0.26193727145062823</v>
      </c>
      <c r="T157" s="2">
        <f t="shared" ca="1" si="80"/>
        <v>-0.31441972839266963</v>
      </c>
      <c r="U157" s="2">
        <f t="shared" ca="1" si="81"/>
        <v>0.66874439790711793</v>
      </c>
      <c r="V157" s="2">
        <f t="shared" ca="1" si="82"/>
        <v>0.39843444006822049</v>
      </c>
      <c r="W157" s="2">
        <f t="shared" ca="1" si="83"/>
        <v>18.061514204705663</v>
      </c>
      <c r="X157" s="2">
        <f t="shared" ca="1" si="84"/>
        <v>21.532801425650504</v>
      </c>
      <c r="Y157" s="2">
        <f t="shared" ca="1" si="85"/>
        <v>21.062322871897912</v>
      </c>
      <c r="Z157" s="2">
        <f t="shared" ca="1" si="86"/>
        <v>14.488453645443112</v>
      </c>
      <c r="AA157" s="2">
        <f t="shared" ca="1" si="87"/>
        <v>26.570607374420717</v>
      </c>
      <c r="AB157" s="2">
        <f t="shared" ca="1" si="88"/>
        <v>20.267653575475897</v>
      </c>
      <c r="AC157" s="2">
        <f t="shared" ca="1" si="89"/>
        <v>20.794899306983208</v>
      </c>
      <c r="AD157" s="2">
        <f t="shared" ca="1" si="90"/>
        <v>15.03132930855023</v>
      </c>
      <c r="AE157" s="2">
        <f t="shared" ca="1" si="91"/>
        <v>24.862970571548107</v>
      </c>
      <c r="AF157" s="2">
        <f t="shared" ca="1" si="92"/>
        <v>22.159870993159132</v>
      </c>
    </row>
    <row r="158" spans="2:32" x14ac:dyDescent="0.25">
      <c r="B158">
        <v>0.156</v>
      </c>
      <c r="C158">
        <f t="shared" ca="1" si="63"/>
        <v>-1.9969093736189998E-2</v>
      </c>
      <c r="D158">
        <f t="shared" ca="1" si="64"/>
        <v>8.4925972483393883E-3</v>
      </c>
      <c r="E158">
        <f t="shared" ca="1" si="65"/>
        <v>2.8886368835167504E-2</v>
      </c>
      <c r="F158">
        <f t="shared" ca="1" si="66"/>
        <v>1.3192496449731016E-2</v>
      </c>
      <c r="G158">
        <f t="shared" ca="1" si="67"/>
        <v>4.0445771158650022E-3</v>
      </c>
      <c r="H158">
        <f t="shared" ca="1" si="68"/>
        <v>4.6812443564638916E-3</v>
      </c>
      <c r="I158">
        <f t="shared" ca="1" si="69"/>
        <v>-3.1422854791464394E-2</v>
      </c>
      <c r="J158">
        <f t="shared" ca="1" si="70"/>
        <v>5.514214212419194E-2</v>
      </c>
      <c r="K158">
        <f t="shared" ca="1" si="71"/>
        <v>2.9887704992326066E-2</v>
      </c>
      <c r="L158">
        <f t="shared" ca="1" si="72"/>
        <v>5.6329680357441979E-2</v>
      </c>
      <c r="M158" s="2">
        <f t="shared" ca="1" si="73"/>
        <v>-3.1370332513316265E-2</v>
      </c>
      <c r="N158" s="2">
        <f t="shared" ca="1" si="74"/>
        <v>0.34422008056569708</v>
      </c>
      <c r="O158" s="2">
        <f t="shared" ca="1" si="75"/>
        <v>0.31756599677726616</v>
      </c>
      <c r="P158" s="2">
        <f t="shared" ca="1" si="76"/>
        <v>-0.3555147982536504</v>
      </c>
      <c r="Q158" s="2">
        <f t="shared" ca="1" si="77"/>
        <v>0.84355265531024426</v>
      </c>
      <c r="R158" s="2">
        <f t="shared" ca="1" si="78"/>
        <v>0.21389394265636105</v>
      </c>
      <c r="S158" s="2">
        <f t="shared" ca="1" si="79"/>
        <v>0.23051441665916383</v>
      </c>
      <c r="T158" s="2">
        <f t="shared" ca="1" si="80"/>
        <v>-0.25927758626847769</v>
      </c>
      <c r="U158" s="2">
        <f t="shared" ca="1" si="81"/>
        <v>0.698632102899444</v>
      </c>
      <c r="V158" s="2">
        <f t="shared" ca="1" si="82"/>
        <v>0.45476412042566244</v>
      </c>
      <c r="W158" s="2">
        <f t="shared" ca="1" si="83"/>
        <v>17.920309062638101</v>
      </c>
      <c r="X158" s="2">
        <f t="shared" ca="1" si="84"/>
        <v>21.676213193428236</v>
      </c>
      <c r="Y158" s="2">
        <f t="shared" ca="1" si="85"/>
        <v>21.409672355543925</v>
      </c>
      <c r="Z158" s="2">
        <f t="shared" ca="1" si="86"/>
        <v>14.67886440523476</v>
      </c>
      <c r="AA158" s="2">
        <f t="shared" ca="1" si="87"/>
        <v>26.669538940873707</v>
      </c>
      <c r="AB158" s="2">
        <f t="shared" ca="1" si="88"/>
        <v>20.372951814334876</v>
      </c>
      <c r="AC158" s="2">
        <f t="shared" ca="1" si="89"/>
        <v>20.539156554362901</v>
      </c>
      <c r="AD158" s="2">
        <f t="shared" ca="1" si="90"/>
        <v>15.641236525086487</v>
      </c>
      <c r="AE158" s="2">
        <f t="shared" ca="1" si="91"/>
        <v>25.220333416765705</v>
      </c>
      <c r="AF158" s="2">
        <f t="shared" ca="1" si="92"/>
        <v>22.781653592027887</v>
      </c>
    </row>
    <row r="159" spans="2:32" x14ac:dyDescent="0.25">
      <c r="B159">
        <v>0.157</v>
      </c>
      <c r="C159">
        <f t="shared" ca="1" si="63"/>
        <v>4.9359106064131235E-2</v>
      </c>
      <c r="D159">
        <f t="shared" ca="1" si="64"/>
        <v>9.9489233076452775E-3</v>
      </c>
      <c r="E159">
        <f t="shared" ca="1" si="65"/>
        <v>2.2213211288733919E-2</v>
      </c>
      <c r="F159">
        <f t="shared" ca="1" si="66"/>
        <v>3.6220974648550626E-2</v>
      </c>
      <c r="G159">
        <f t="shared" ca="1" si="67"/>
        <v>4.450725582663561E-2</v>
      </c>
      <c r="H159">
        <f t="shared" ca="1" si="68"/>
        <v>-9.2847442990869108E-3</v>
      </c>
      <c r="I159">
        <f t="shared" ca="1" si="69"/>
        <v>5.3785944117402354E-2</v>
      </c>
      <c r="J159">
        <f t="shared" ca="1" si="70"/>
        <v>-1.142050305425827E-2</v>
      </c>
      <c r="K159">
        <f t="shared" ca="1" si="71"/>
        <v>1.8844156834948451E-2</v>
      </c>
      <c r="L159">
        <f t="shared" ca="1" si="72"/>
        <v>-3.4386820062659975E-3</v>
      </c>
      <c r="M159" s="2">
        <f t="shared" ca="1" si="73"/>
        <v>1.798877355081497E-2</v>
      </c>
      <c r="N159" s="2">
        <f t="shared" ca="1" si="74"/>
        <v>0.35416900387334238</v>
      </c>
      <c r="O159" s="2">
        <f t="shared" ca="1" si="75"/>
        <v>0.33977920806600009</v>
      </c>
      <c r="P159" s="2">
        <f t="shared" ca="1" si="76"/>
        <v>-0.31929382360509978</v>
      </c>
      <c r="Q159" s="2">
        <f t="shared" ca="1" si="77"/>
        <v>0.88805991113687988</v>
      </c>
      <c r="R159" s="2">
        <f t="shared" ca="1" si="78"/>
        <v>0.20460919835727415</v>
      </c>
      <c r="S159" s="2">
        <f t="shared" ca="1" si="79"/>
        <v>0.28430036077656617</v>
      </c>
      <c r="T159" s="2">
        <f t="shared" ca="1" si="80"/>
        <v>-0.27069808932273598</v>
      </c>
      <c r="U159" s="2">
        <f t="shared" ca="1" si="81"/>
        <v>0.71747625973439244</v>
      </c>
      <c r="V159" s="2">
        <f t="shared" ca="1" si="82"/>
        <v>0.45132543841939643</v>
      </c>
      <c r="W159" s="2">
        <f t="shared" ca="1" si="83"/>
        <v>18.633591060641312</v>
      </c>
      <c r="X159" s="2">
        <f t="shared" ca="1" si="84"/>
        <v>21.995393363866587</v>
      </c>
      <c r="Y159" s="2">
        <f t="shared" ca="1" si="85"/>
        <v>21.851495405793166</v>
      </c>
      <c r="Z159" s="2">
        <f t="shared" ca="1" si="86"/>
        <v>15.260765089082167</v>
      </c>
      <c r="AA159" s="2">
        <f t="shared" ca="1" si="87"/>
        <v>27.334302436501961</v>
      </c>
      <c r="AB159" s="2">
        <f t="shared" ca="1" si="88"/>
        <v>20.499795308705906</v>
      </c>
      <c r="AC159" s="2">
        <f t="shared" ca="1" si="89"/>
        <v>21.296706932898825</v>
      </c>
      <c r="AD159" s="2">
        <f t="shared" ca="1" si="90"/>
        <v>15.746722431905804</v>
      </c>
      <c r="AE159" s="2">
        <f t="shared" ca="1" si="91"/>
        <v>25.628465922477087</v>
      </c>
      <c r="AF159" s="2">
        <f t="shared" ca="1" si="92"/>
        <v>22.966957709327126</v>
      </c>
    </row>
    <row r="160" spans="2:32" x14ac:dyDescent="0.25">
      <c r="B160">
        <v>0.158</v>
      </c>
      <c r="C160">
        <f t="shared" ca="1" si="63"/>
        <v>1.7139830062231097E-2</v>
      </c>
      <c r="D160">
        <f t="shared" ca="1" si="64"/>
        <v>3.9832777916273029E-2</v>
      </c>
      <c r="E160">
        <f t="shared" ca="1" si="65"/>
        <v>-4.2386012462434411E-2</v>
      </c>
      <c r="F160">
        <f t="shared" ca="1" si="66"/>
        <v>1.9324181208034964E-2</v>
      </c>
      <c r="G160">
        <f t="shared" ca="1" si="67"/>
        <v>3.3531427528455761E-2</v>
      </c>
      <c r="H160">
        <f t="shared" ca="1" si="68"/>
        <v>-3.8399596286014817E-2</v>
      </c>
      <c r="I160">
        <f t="shared" ca="1" si="69"/>
        <v>2.5564891011483708E-3</v>
      </c>
      <c r="J160">
        <f t="shared" ca="1" si="70"/>
        <v>-6.2028997282438499E-2</v>
      </c>
      <c r="K160">
        <f t="shared" ca="1" si="71"/>
        <v>-2.1511054717151562E-2</v>
      </c>
      <c r="L160">
        <f t="shared" ca="1" si="72"/>
        <v>-3.9049199292839218E-2</v>
      </c>
      <c r="M160" s="2">
        <f t="shared" ca="1" si="73"/>
        <v>3.5128603613046067E-2</v>
      </c>
      <c r="N160" s="2">
        <f t="shared" ca="1" si="74"/>
        <v>0.39400178178961542</v>
      </c>
      <c r="O160" s="2">
        <f t="shared" ca="1" si="75"/>
        <v>0.2973931956035657</v>
      </c>
      <c r="P160" s="2">
        <f t="shared" ca="1" si="76"/>
        <v>-0.29996964239706481</v>
      </c>
      <c r="Q160" s="2">
        <f t="shared" ca="1" si="77"/>
        <v>0.9215913386653356</v>
      </c>
      <c r="R160" s="2">
        <f t="shared" ca="1" si="78"/>
        <v>0.16620960207125934</v>
      </c>
      <c r="S160" s="2">
        <f t="shared" ca="1" si="79"/>
        <v>0.28685684987771454</v>
      </c>
      <c r="T160" s="2">
        <f t="shared" ca="1" si="80"/>
        <v>-0.33272708660517447</v>
      </c>
      <c r="U160" s="2">
        <f t="shared" ca="1" si="81"/>
        <v>0.69596520501724091</v>
      </c>
      <c r="V160" s="2">
        <f t="shared" ca="1" si="82"/>
        <v>0.4122762391265572</v>
      </c>
      <c r="W160" s="2">
        <f t="shared" ca="1" si="83"/>
        <v>18.331398300622311</v>
      </c>
      <c r="X160" s="2">
        <f t="shared" ca="1" si="84"/>
        <v>21.920130082388006</v>
      </c>
      <c r="Y160" s="2">
        <f t="shared" ca="1" si="85"/>
        <v>20.954044220527507</v>
      </c>
      <c r="Z160" s="2">
        <f t="shared" ca="1" si="86"/>
        <v>14.980415840521204</v>
      </c>
      <c r="AA160" s="2">
        <f t="shared" ca="1" si="87"/>
        <v>27.196025651145206</v>
      </c>
      <c r="AB160" s="2">
        <f t="shared" ca="1" si="88"/>
        <v>19.642208285204443</v>
      </c>
      <c r="AC160" s="2">
        <f t="shared" ca="1" si="89"/>
        <v>20.848680763268995</v>
      </c>
      <c r="AD160" s="2">
        <f t="shared" ca="1" si="90"/>
        <v>14.652841398440106</v>
      </c>
      <c r="AE160" s="2">
        <f t="shared" ca="1" si="91"/>
        <v>24.939764314664259</v>
      </c>
      <c r="AF160" s="2">
        <f t="shared" ca="1" si="92"/>
        <v>22.102874655757422</v>
      </c>
    </row>
    <row r="161" spans="2:32" x14ac:dyDescent="0.25">
      <c r="B161">
        <v>0.159</v>
      </c>
      <c r="C161">
        <f t="shared" ca="1" si="63"/>
        <v>-1.3959021020759167E-2</v>
      </c>
      <c r="D161">
        <f t="shared" ca="1" si="64"/>
        <v>2.9053450064850939E-2</v>
      </c>
      <c r="E161">
        <f t="shared" ca="1" si="65"/>
        <v>-6.7689500682971578E-4</v>
      </c>
      <c r="F161">
        <f t="shared" ca="1" si="66"/>
        <v>-8.474091048271579E-3</v>
      </c>
      <c r="G161">
        <f t="shared" ca="1" si="67"/>
        <v>4.4351574161751083E-2</v>
      </c>
      <c r="H161">
        <f t="shared" ca="1" si="68"/>
        <v>4.1782472123884244E-2</v>
      </c>
      <c r="I161">
        <f t="shared" ca="1" si="69"/>
        <v>5.6747562025629014E-2</v>
      </c>
      <c r="J161">
        <f t="shared" ca="1" si="70"/>
        <v>3.1475848416404432E-2</v>
      </c>
      <c r="K161">
        <f t="shared" ca="1" si="71"/>
        <v>-2.7803244728462448E-2</v>
      </c>
      <c r="L161">
        <f t="shared" ca="1" si="72"/>
        <v>-1.4621589750124276E-2</v>
      </c>
      <c r="M161" s="2">
        <f t="shared" ca="1" si="73"/>
        <v>2.1169582592286899E-2</v>
      </c>
      <c r="N161" s="2">
        <f t="shared" ca="1" si="74"/>
        <v>0.42305523185446636</v>
      </c>
      <c r="O161" s="2">
        <f t="shared" ca="1" si="75"/>
        <v>0.29671630059673598</v>
      </c>
      <c r="P161" s="2">
        <f t="shared" ca="1" si="76"/>
        <v>-0.30844373344533638</v>
      </c>
      <c r="Q161" s="2">
        <f t="shared" ca="1" si="77"/>
        <v>0.96594291282708666</v>
      </c>
      <c r="R161" s="2">
        <f t="shared" ca="1" si="78"/>
        <v>0.20799207419514359</v>
      </c>
      <c r="S161" s="2">
        <f t="shared" ca="1" si="79"/>
        <v>0.34360441190334357</v>
      </c>
      <c r="T161" s="2">
        <f t="shared" ca="1" si="80"/>
        <v>-0.30125123818877003</v>
      </c>
      <c r="U161" s="2">
        <f t="shared" ca="1" si="81"/>
        <v>0.6681619602887785</v>
      </c>
      <c r="V161" s="2">
        <f t="shared" ca="1" si="82"/>
        <v>0.39765464937643291</v>
      </c>
      <c r="W161" s="2">
        <f t="shared" ca="1" si="83"/>
        <v>18.04040978979241</v>
      </c>
      <c r="X161" s="2">
        <f t="shared" ca="1" si="84"/>
        <v>22.059266282414203</v>
      </c>
      <c r="Y161" s="2">
        <f t="shared" ca="1" si="85"/>
        <v>20.795876969836897</v>
      </c>
      <c r="Z161" s="2">
        <f t="shared" ca="1" si="86"/>
        <v>14.744276629416175</v>
      </c>
      <c r="AA161" s="2">
        <f t="shared" ca="1" si="87"/>
        <v>27.488143092140405</v>
      </c>
      <c r="AB161" s="2">
        <f t="shared" ca="1" si="88"/>
        <v>19.908634705820976</v>
      </c>
      <c r="AC161" s="2">
        <f t="shared" ca="1" si="89"/>
        <v>21.264758082902976</v>
      </c>
      <c r="AD161" s="2">
        <f t="shared" ca="1" si="90"/>
        <v>14.816201581981838</v>
      </c>
      <c r="AE161" s="2">
        <f t="shared" ca="1" si="91"/>
        <v>24.510333566757325</v>
      </c>
      <c r="AF161" s="2">
        <f t="shared" ca="1" si="92"/>
        <v>21.805260457633867</v>
      </c>
    </row>
    <row r="162" spans="2:32" x14ac:dyDescent="0.25">
      <c r="B162">
        <v>0.16</v>
      </c>
      <c r="C162">
        <f t="shared" ca="1" si="63"/>
        <v>-3.1452510479345205E-2</v>
      </c>
      <c r="D162">
        <f t="shared" ca="1" si="64"/>
        <v>1.9130255625246746E-2</v>
      </c>
      <c r="E162">
        <f t="shared" ca="1" si="65"/>
        <v>-6.9830898402206798E-2</v>
      </c>
      <c r="F162">
        <f t="shared" ca="1" si="66"/>
        <v>2.333831679337851E-2</v>
      </c>
      <c r="G162">
        <f t="shared" ca="1" si="67"/>
        <v>-3.7081536515656571E-2</v>
      </c>
      <c r="H162">
        <f t="shared" ca="1" si="68"/>
        <v>-5.9804021093504155E-2</v>
      </c>
      <c r="I162">
        <f t="shared" ca="1" si="69"/>
        <v>2.398464651737817E-2</v>
      </c>
      <c r="J162">
        <f t="shared" ca="1" si="70"/>
        <v>-1.8487699662654414E-2</v>
      </c>
      <c r="K162">
        <f t="shared" ca="1" si="71"/>
        <v>4.7880631315709701E-2</v>
      </c>
      <c r="L162">
        <f t="shared" ca="1" si="72"/>
        <v>1.313812424744313E-2</v>
      </c>
      <c r="M162" s="2">
        <f t="shared" ca="1" si="73"/>
        <v>-1.0282927887058306E-2</v>
      </c>
      <c r="N162" s="2">
        <f t="shared" ca="1" si="74"/>
        <v>0.44218548747971309</v>
      </c>
      <c r="O162" s="2">
        <f t="shared" ca="1" si="75"/>
        <v>0.22688540219452918</v>
      </c>
      <c r="P162" s="2">
        <f t="shared" ca="1" si="76"/>
        <v>-0.28510541665195788</v>
      </c>
      <c r="Q162" s="2">
        <f t="shared" ca="1" si="77"/>
        <v>0.92886137631143006</v>
      </c>
      <c r="R162" s="2">
        <f t="shared" ca="1" si="78"/>
        <v>0.14818805310163943</v>
      </c>
      <c r="S162" s="2">
        <f t="shared" ca="1" si="79"/>
        <v>0.36758905842072176</v>
      </c>
      <c r="T162" s="2">
        <f t="shared" ca="1" si="80"/>
        <v>-0.31973893785142443</v>
      </c>
      <c r="U162" s="2">
        <f t="shared" ca="1" si="81"/>
        <v>0.71604259160448824</v>
      </c>
      <c r="V162" s="2">
        <f t="shared" ca="1" si="82"/>
        <v>0.41079277362387606</v>
      </c>
      <c r="W162" s="2">
        <f t="shared" ca="1" si="83"/>
        <v>17.885474895206546</v>
      </c>
      <c r="X162" s="2">
        <f t="shared" ca="1" si="84"/>
        <v>22.410159048874263</v>
      </c>
      <c r="Y162" s="2">
        <f t="shared" ca="1" si="85"/>
        <v>20.257158196022424</v>
      </c>
      <c r="Z162" s="2">
        <f t="shared" ca="1" si="86"/>
        <v>15.137250007557551</v>
      </c>
      <c r="AA162" s="2">
        <f t="shared" ca="1" si="87"/>
        <v>27.276917937191431</v>
      </c>
      <c r="AB162" s="2">
        <f t="shared" ca="1" si="88"/>
        <v>19.470184705093523</v>
      </c>
      <c r="AC162" s="2">
        <f t="shared" ca="1" si="89"/>
        <v>21.664194758284349</v>
      </c>
      <c r="AD162" s="2">
        <f t="shared" ca="1" si="90"/>
        <v>14.790914795562886</v>
      </c>
      <c r="AE162" s="2">
        <f t="shared" ca="1" si="91"/>
        <v>25.148730090122015</v>
      </c>
      <c r="AF162" s="2">
        <f t="shared" ca="1" si="92"/>
        <v>22.09623191031589</v>
      </c>
    </row>
    <row r="163" spans="2:32" x14ac:dyDescent="0.25">
      <c r="B163">
        <v>0.161</v>
      </c>
      <c r="C163">
        <f t="shared" ca="1" si="63"/>
        <v>-3.0406479015127479E-2</v>
      </c>
      <c r="D163">
        <f t="shared" ca="1" si="64"/>
        <v>-9.7393238732122814E-3</v>
      </c>
      <c r="E163">
        <f t="shared" ca="1" si="65"/>
        <v>-1.1453706464681735E-2</v>
      </c>
      <c r="F163">
        <f t="shared" ca="1" si="66"/>
        <v>2.3671201553987658E-3</v>
      </c>
      <c r="G163">
        <f t="shared" ca="1" si="67"/>
        <v>-1.453840134114231E-2</v>
      </c>
      <c r="H163">
        <f t="shared" ca="1" si="68"/>
        <v>2.2542092947753282E-2</v>
      </c>
      <c r="I163">
        <f t="shared" ca="1" si="69"/>
        <v>-1.9223379547933094E-2</v>
      </c>
      <c r="J163">
        <f t="shared" ca="1" si="70"/>
        <v>2.2353192775415687E-2</v>
      </c>
      <c r="K163">
        <f t="shared" ca="1" si="71"/>
        <v>-2.8089837855511127E-2</v>
      </c>
      <c r="L163">
        <f t="shared" ca="1" si="72"/>
        <v>3.0197373061419473E-2</v>
      </c>
      <c r="M163" s="2">
        <f t="shared" ca="1" si="73"/>
        <v>-4.0689406902185782E-2</v>
      </c>
      <c r="N163" s="2">
        <f t="shared" ca="1" si="74"/>
        <v>0.43244616360650079</v>
      </c>
      <c r="O163" s="2">
        <f t="shared" ca="1" si="75"/>
        <v>0.21543169572984744</v>
      </c>
      <c r="P163" s="2">
        <f t="shared" ca="1" si="76"/>
        <v>-0.28273829649655913</v>
      </c>
      <c r="Q163" s="2">
        <f t="shared" ca="1" si="77"/>
        <v>0.91432297497028781</v>
      </c>
      <c r="R163" s="2">
        <f t="shared" ca="1" si="78"/>
        <v>0.17073014604939271</v>
      </c>
      <c r="S163" s="2">
        <f t="shared" ca="1" si="79"/>
        <v>0.34836567887278869</v>
      </c>
      <c r="T163" s="2">
        <f t="shared" ca="1" si="80"/>
        <v>-0.29738574507600873</v>
      </c>
      <c r="U163" s="2">
        <f t="shared" ca="1" si="81"/>
        <v>0.68795275374897713</v>
      </c>
      <c r="V163" s="2">
        <f t="shared" ca="1" si="82"/>
        <v>0.44099014668529551</v>
      </c>
      <c r="W163" s="2">
        <f t="shared" ca="1" si="83"/>
        <v>17.915935209848723</v>
      </c>
      <c r="X163" s="2">
        <f t="shared" ca="1" si="84"/>
        <v>22.647290914935589</v>
      </c>
      <c r="Y163" s="2">
        <f t="shared" ca="1" si="85"/>
        <v>20.477146236169055</v>
      </c>
      <c r="Z163" s="2">
        <f t="shared" ca="1" si="86"/>
        <v>15.49544631390499</v>
      </c>
      <c r="AA163" s="2">
        <f t="shared" ca="1" si="87"/>
        <v>27.466059028573461</v>
      </c>
      <c r="AB163" s="2">
        <f t="shared" ca="1" si="88"/>
        <v>20.030130739364509</v>
      </c>
      <c r="AC163" s="2">
        <f t="shared" ca="1" si="89"/>
        <v>21.80648606759847</v>
      </c>
      <c r="AD163" s="2">
        <f t="shared" ca="1" si="90"/>
        <v>15.348971828110495</v>
      </c>
      <c r="AE163" s="2">
        <f t="shared" ca="1" si="91"/>
        <v>25.202356816360354</v>
      </c>
      <c r="AF163" s="2">
        <f t="shared" ca="1" si="92"/>
        <v>22.732730745723536</v>
      </c>
    </row>
    <row r="164" spans="2:32" x14ac:dyDescent="0.25">
      <c r="B164">
        <v>0.16200000000000001</v>
      </c>
      <c r="C164">
        <f t="shared" ca="1" si="63"/>
        <v>-4.5058512849458837E-3</v>
      </c>
      <c r="D164">
        <f t="shared" ca="1" si="64"/>
        <v>3.9523684886681607E-2</v>
      </c>
      <c r="E164">
        <f t="shared" ca="1" si="65"/>
        <v>7.4098847393873485E-2</v>
      </c>
      <c r="F164">
        <f t="shared" ca="1" si="66"/>
        <v>-2.8105473940647448E-2</v>
      </c>
      <c r="G164">
        <f t="shared" ca="1" si="67"/>
        <v>4.3168536256559288E-2</v>
      </c>
      <c r="H164">
        <f t="shared" ca="1" si="68"/>
        <v>-4.61333853421214E-2</v>
      </c>
      <c r="I164">
        <f t="shared" ca="1" si="69"/>
        <v>-2.5524180717209695E-2</v>
      </c>
      <c r="J164">
        <f t="shared" ca="1" si="70"/>
        <v>4.9867065746641223E-3</v>
      </c>
      <c r="K164">
        <f t="shared" ca="1" si="71"/>
        <v>1.0497537996134114E-2</v>
      </c>
      <c r="L164">
        <f t="shared" ca="1" si="72"/>
        <v>-1.4579714992676674E-2</v>
      </c>
      <c r="M164" s="2">
        <f t="shared" ca="1" si="73"/>
        <v>-4.5195258187131666E-2</v>
      </c>
      <c r="N164" s="2">
        <f t="shared" ca="1" si="74"/>
        <v>0.47196984849318241</v>
      </c>
      <c r="O164" s="2">
        <f t="shared" ca="1" si="75"/>
        <v>0.28953054312372095</v>
      </c>
      <c r="P164" s="2">
        <f t="shared" ca="1" si="76"/>
        <v>-0.31084377043720657</v>
      </c>
      <c r="Q164" s="2">
        <f t="shared" ca="1" si="77"/>
        <v>0.95749151122684706</v>
      </c>
      <c r="R164" s="2">
        <f t="shared" ca="1" si="78"/>
        <v>0.12459676070727131</v>
      </c>
      <c r="S164" s="2">
        <f t="shared" ca="1" si="79"/>
        <v>0.322841498155579</v>
      </c>
      <c r="T164" s="2">
        <f t="shared" ca="1" si="80"/>
        <v>-0.29239903850134463</v>
      </c>
      <c r="U164" s="2">
        <f t="shared" ca="1" si="81"/>
        <v>0.6984502917451112</v>
      </c>
      <c r="V164" s="2">
        <f t="shared" ca="1" si="82"/>
        <v>0.42641043169261883</v>
      </c>
      <c r="W164" s="2">
        <f t="shared" ca="1" si="83"/>
        <v>18.194941487150544</v>
      </c>
      <c r="X164" s="2">
        <f t="shared" ca="1" si="84"/>
        <v>23.366592553953684</v>
      </c>
      <c r="Y164" s="2">
        <f t="shared" ca="1" si="85"/>
        <v>21.54219950025907</v>
      </c>
      <c r="Z164" s="2">
        <f t="shared" ca="1" si="86"/>
        <v>15.538456364649795</v>
      </c>
      <c r="AA164" s="2">
        <f t="shared" ca="1" si="87"/>
        <v>28.221809181290332</v>
      </c>
      <c r="AB164" s="2">
        <f t="shared" ca="1" si="88"/>
        <v>19.892861676094572</v>
      </c>
      <c r="AC164" s="2">
        <f t="shared" ca="1" si="89"/>
        <v>21.875309050577648</v>
      </c>
      <c r="AD164" s="2">
        <f t="shared" ca="1" si="90"/>
        <v>15.722903684008415</v>
      </c>
      <c r="AE164" s="2">
        <f t="shared" ca="1" si="91"/>
        <v>25.631396986472971</v>
      </c>
      <c r="AF164" s="2">
        <f t="shared" ca="1" si="92"/>
        <v>22.910998385948048</v>
      </c>
    </row>
    <row r="165" spans="2:32" x14ac:dyDescent="0.25">
      <c r="B165">
        <v>0.16300000000000001</v>
      </c>
      <c r="C165">
        <f t="shared" ca="1" si="63"/>
        <v>-7.7557446374080283E-2</v>
      </c>
      <c r="D165">
        <f t="shared" ca="1" si="64"/>
        <v>-6.8231213790307013E-2</v>
      </c>
      <c r="E165">
        <f t="shared" ca="1" si="65"/>
        <v>4.4124066236172141E-3</v>
      </c>
      <c r="F165">
        <f t="shared" ca="1" si="66"/>
        <v>-3.0660353561312831E-2</v>
      </c>
      <c r="G165">
        <f t="shared" ca="1" si="67"/>
        <v>4.9884397513046226E-3</v>
      </c>
      <c r="H165">
        <f t="shared" ca="1" si="68"/>
        <v>-7.9228012909969194E-3</v>
      </c>
      <c r="I165">
        <f t="shared" ca="1" si="69"/>
        <v>-8.8640558806180676E-4</v>
      </c>
      <c r="J165">
        <f t="shared" ca="1" si="70"/>
        <v>-1.8901309703092912E-2</v>
      </c>
      <c r="K165">
        <f t="shared" ca="1" si="71"/>
        <v>-3.7108073374132258E-2</v>
      </c>
      <c r="L165">
        <f t="shared" ca="1" si="72"/>
        <v>5.6218339561975982E-3</v>
      </c>
      <c r="M165" s="2">
        <f t="shared" ca="1" si="73"/>
        <v>-0.12275270456121196</v>
      </c>
      <c r="N165" s="2">
        <f t="shared" ca="1" si="74"/>
        <v>0.40373863470287541</v>
      </c>
      <c r="O165" s="2">
        <f t="shared" ca="1" si="75"/>
        <v>0.29394294974733814</v>
      </c>
      <c r="P165" s="2">
        <f t="shared" ca="1" si="76"/>
        <v>-0.34150412399851937</v>
      </c>
      <c r="Q165" s="2">
        <f t="shared" ca="1" si="77"/>
        <v>0.96247995097815164</v>
      </c>
      <c r="R165" s="2">
        <f t="shared" ca="1" si="78"/>
        <v>0.1166739594162744</v>
      </c>
      <c r="S165" s="2">
        <f t="shared" ca="1" si="79"/>
        <v>0.3219550925675172</v>
      </c>
      <c r="T165" s="2">
        <f t="shared" ca="1" si="80"/>
        <v>-0.31130034820443753</v>
      </c>
      <c r="U165" s="2">
        <f t="shared" ca="1" si="81"/>
        <v>0.66134221837097895</v>
      </c>
      <c r="V165" s="2">
        <f t="shared" ca="1" si="82"/>
        <v>0.43203226564881642</v>
      </c>
      <c r="W165" s="2">
        <f t="shared" ca="1" si="83"/>
        <v>17.484425536259199</v>
      </c>
      <c r="X165" s="2">
        <f t="shared" ca="1" si="84"/>
        <v>22.749338928900073</v>
      </c>
      <c r="Y165" s="2">
        <f t="shared" ca="1" si="85"/>
        <v>21.6513820793447</v>
      </c>
      <c r="Z165" s="2">
        <f t="shared" ca="1" si="86"/>
        <v>15.296911341886124</v>
      </c>
      <c r="AA165" s="2">
        <f t="shared" ca="1" si="87"/>
        <v>28.336752091652833</v>
      </c>
      <c r="AB165" s="2">
        <f t="shared" ca="1" si="88"/>
        <v>19.878692176034061</v>
      </c>
      <c r="AC165" s="2">
        <f t="shared" ca="1" si="89"/>
        <v>21.931503507546491</v>
      </c>
      <c r="AD165" s="2">
        <f t="shared" ca="1" si="90"/>
        <v>15.598949099826942</v>
      </c>
      <c r="AE165" s="2">
        <f t="shared" ca="1" si="91"/>
        <v>25.32537476558111</v>
      </c>
      <c r="AF165" s="2">
        <f t="shared" ca="1" si="92"/>
        <v>23.032275238359482</v>
      </c>
    </row>
    <row r="166" spans="2:32" x14ac:dyDescent="0.25">
      <c r="B166">
        <v>0.16400000000000001</v>
      </c>
      <c r="C166">
        <f t="shared" ca="1" si="63"/>
        <v>-8.3330755011277145E-3</v>
      </c>
      <c r="D166">
        <f t="shared" ca="1" si="64"/>
        <v>2.584098180172216E-2</v>
      </c>
      <c r="E166">
        <f t="shared" ca="1" si="65"/>
        <v>3.561752987343024E-2</v>
      </c>
      <c r="F166">
        <f t="shared" ca="1" si="66"/>
        <v>-1.932980577326328E-3</v>
      </c>
      <c r="G166">
        <f t="shared" ca="1" si="67"/>
        <v>4.5792527153694232E-3</v>
      </c>
      <c r="H166">
        <f t="shared" ca="1" si="68"/>
        <v>2.8851365518990337E-2</v>
      </c>
      <c r="I166">
        <f t="shared" ca="1" si="69"/>
        <v>1.0884067965051833E-2</v>
      </c>
      <c r="J166">
        <f t="shared" ca="1" si="70"/>
        <v>7.5116972742123023E-4</v>
      </c>
      <c r="K166">
        <f t="shared" ca="1" si="71"/>
        <v>-1.1523187032213285E-2</v>
      </c>
      <c r="L166">
        <f t="shared" ca="1" si="72"/>
        <v>-4.830837595393849E-3</v>
      </c>
      <c r="M166" s="2">
        <f t="shared" ca="1" si="73"/>
        <v>-0.13108578006233967</v>
      </c>
      <c r="N166" s="2">
        <f t="shared" ca="1" si="74"/>
        <v>0.42957961650459758</v>
      </c>
      <c r="O166" s="2">
        <f t="shared" ca="1" si="75"/>
        <v>0.3295604796207684</v>
      </c>
      <c r="P166" s="2">
        <f t="shared" ca="1" si="76"/>
        <v>-0.3434371045758457</v>
      </c>
      <c r="Q166" s="2">
        <f t="shared" ca="1" si="77"/>
        <v>0.96705920369352105</v>
      </c>
      <c r="R166" s="2">
        <f t="shared" ca="1" si="78"/>
        <v>0.14552532493526474</v>
      </c>
      <c r="S166" s="2">
        <f t="shared" ca="1" si="79"/>
        <v>0.33283916053256901</v>
      </c>
      <c r="T166" s="2">
        <f t="shared" ca="1" si="80"/>
        <v>-0.3105491784770163</v>
      </c>
      <c r="U166" s="2">
        <f t="shared" ca="1" si="81"/>
        <v>0.64981903133876562</v>
      </c>
      <c r="V166" s="2">
        <f t="shared" ca="1" si="82"/>
        <v>0.42720142805342259</v>
      </c>
      <c r="W166" s="2">
        <f t="shared" ca="1" si="83"/>
        <v>18.196669244988723</v>
      </c>
      <c r="X166" s="2">
        <f t="shared" ca="1" si="84"/>
        <v>23.803323210658096</v>
      </c>
      <c r="Y166" s="2">
        <f t="shared" ca="1" si="85"/>
        <v>22.803131841819805</v>
      </c>
      <c r="Z166" s="2">
        <f t="shared" ca="1" si="86"/>
        <v>16.073155999853665</v>
      </c>
      <c r="AA166" s="2">
        <f t="shared" ca="1" si="87"/>
        <v>29.178119082547333</v>
      </c>
      <c r="AB166" s="2">
        <f t="shared" ca="1" si="88"/>
        <v>20.962780294964769</v>
      </c>
      <c r="AC166" s="2">
        <f t="shared" ca="1" si="89"/>
        <v>22.83591865093781</v>
      </c>
      <c r="AD166" s="2">
        <f t="shared" ca="1" si="90"/>
        <v>16.402035260841959</v>
      </c>
      <c r="AE166" s="2">
        <f t="shared" ca="1" si="91"/>
        <v>26.005717358999775</v>
      </c>
      <c r="AF166" s="2">
        <f t="shared" ca="1" si="92"/>
        <v>23.779541326146347</v>
      </c>
    </row>
    <row r="167" spans="2:32" x14ac:dyDescent="0.25">
      <c r="B167">
        <v>0.16500000000000001</v>
      </c>
      <c r="C167">
        <f t="shared" ca="1" si="63"/>
        <v>5.0458079991422905E-2</v>
      </c>
      <c r="D167">
        <f t="shared" ca="1" si="64"/>
        <v>3.0969401081219955E-2</v>
      </c>
      <c r="E167">
        <f t="shared" ca="1" si="65"/>
        <v>-2.8605202209021231E-2</v>
      </c>
      <c r="F167">
        <f t="shared" ca="1" si="66"/>
        <v>-1.9670974362422922E-2</v>
      </c>
      <c r="G167">
        <f t="shared" ca="1" si="67"/>
        <v>-9.9248810122527439E-3</v>
      </c>
      <c r="H167">
        <f t="shared" ca="1" si="68"/>
        <v>3.2997967245713758E-2</v>
      </c>
      <c r="I167">
        <f t="shared" ca="1" si="69"/>
        <v>-1.2143230320199122E-2</v>
      </c>
      <c r="J167">
        <f t="shared" ca="1" si="70"/>
        <v>5.3075958810648895E-2</v>
      </c>
      <c r="K167">
        <f t="shared" ca="1" si="71"/>
        <v>4.9579329928613053E-2</v>
      </c>
      <c r="L167">
        <f t="shared" ca="1" si="72"/>
        <v>1.0095496601633631E-2</v>
      </c>
      <c r="M167" s="2">
        <f t="shared" ca="1" si="73"/>
        <v>-8.0627700070916769E-2</v>
      </c>
      <c r="N167" s="2">
        <f t="shared" ca="1" si="74"/>
        <v>0.46054901758581757</v>
      </c>
      <c r="O167" s="2">
        <f t="shared" ca="1" si="75"/>
        <v>0.30095527741174716</v>
      </c>
      <c r="P167" s="2">
        <f t="shared" ca="1" si="76"/>
        <v>-0.36310807893826863</v>
      </c>
      <c r="Q167" s="2">
        <f t="shared" ca="1" si="77"/>
        <v>0.9571343226812683</v>
      </c>
      <c r="R167" s="2">
        <f t="shared" ca="1" si="78"/>
        <v>0.17852329218097851</v>
      </c>
      <c r="S167" s="2">
        <f t="shared" ca="1" si="79"/>
        <v>0.32069593021236986</v>
      </c>
      <c r="T167" s="2">
        <f t="shared" ca="1" si="80"/>
        <v>-0.25747321966636738</v>
      </c>
      <c r="U167" s="2">
        <f t="shared" ca="1" si="81"/>
        <v>0.69939836126737864</v>
      </c>
      <c r="V167" s="2">
        <f t="shared" ca="1" si="82"/>
        <v>0.43729692465505621</v>
      </c>
      <c r="W167" s="2">
        <f t="shared" ca="1" si="83"/>
        <v>18.80458079991423</v>
      </c>
      <c r="X167" s="2">
        <f t="shared" ca="1" si="84"/>
        <v>24.216347976481572</v>
      </c>
      <c r="Y167" s="2">
        <f t="shared" ca="1" si="85"/>
        <v>22.62041057474087</v>
      </c>
      <c r="Z167" s="2">
        <f t="shared" ca="1" si="86"/>
        <v>15.97977701124071</v>
      </c>
      <c r="AA167" s="2">
        <f t="shared" ca="1" si="87"/>
        <v>29.182201027436079</v>
      </c>
      <c r="AB167" s="2">
        <f t="shared" ca="1" si="88"/>
        <v>21.396090722433183</v>
      </c>
      <c r="AC167" s="2">
        <f t="shared" ca="1" si="89"/>
        <v>22.817817102747096</v>
      </c>
      <c r="AD167" s="2">
        <f t="shared" ca="1" si="90"/>
        <v>17.036125603959725</v>
      </c>
      <c r="AE167" s="2">
        <f t="shared" ca="1" si="91"/>
        <v>26.604841413297184</v>
      </c>
      <c r="AF167" s="2">
        <f t="shared" ca="1" si="92"/>
        <v>23.983827047173961</v>
      </c>
    </row>
    <row r="168" spans="2:32" x14ac:dyDescent="0.25">
      <c r="B168">
        <v>0.16600000000000001</v>
      </c>
      <c r="C168">
        <f t="shared" ca="1" si="63"/>
        <v>2.2197979811418782E-2</v>
      </c>
      <c r="D168">
        <f t="shared" ca="1" si="64"/>
        <v>4.5081889747178659E-2</v>
      </c>
      <c r="E168">
        <f t="shared" ca="1" si="65"/>
        <v>-4.905799476328411E-2</v>
      </c>
      <c r="F168">
        <f t="shared" ca="1" si="66"/>
        <v>-2.1665824564225098E-3</v>
      </c>
      <c r="G168">
        <f t="shared" ca="1" si="67"/>
        <v>7.1255744820602806E-3</v>
      </c>
      <c r="H168">
        <f t="shared" ca="1" si="68"/>
        <v>-2.156749852806171E-2</v>
      </c>
      <c r="I168">
        <f t="shared" ca="1" si="69"/>
        <v>-8.9767770153606173E-3</v>
      </c>
      <c r="J168">
        <f t="shared" ca="1" si="70"/>
        <v>-5.0828704185368064E-2</v>
      </c>
      <c r="K168">
        <f t="shared" ca="1" si="71"/>
        <v>-6.5268485320719369E-2</v>
      </c>
      <c r="L168">
        <f t="shared" ca="1" si="72"/>
        <v>7.2810109776457813E-2</v>
      </c>
      <c r="M168" s="2">
        <f t="shared" ca="1" si="73"/>
        <v>-5.8429720259497983E-2</v>
      </c>
      <c r="N168" s="2">
        <f t="shared" ca="1" si="74"/>
        <v>0.5056309073329962</v>
      </c>
      <c r="O168" s="2">
        <f t="shared" ca="1" si="75"/>
        <v>0.25189728264846306</v>
      </c>
      <c r="P168" s="2">
        <f t="shared" ca="1" si="76"/>
        <v>-0.36527466139469111</v>
      </c>
      <c r="Q168" s="2">
        <f t="shared" ca="1" si="77"/>
        <v>0.96425989716332861</v>
      </c>
      <c r="R168" s="2">
        <f t="shared" ca="1" si="78"/>
        <v>0.15695579365291679</v>
      </c>
      <c r="S168" s="2">
        <f t="shared" ca="1" si="79"/>
        <v>0.31171915319700927</v>
      </c>
      <c r="T168" s="2">
        <f t="shared" ca="1" si="80"/>
        <v>-0.30830192385173544</v>
      </c>
      <c r="U168" s="2">
        <f t="shared" ca="1" si="81"/>
        <v>0.63412987594665926</v>
      </c>
      <c r="V168" s="2">
        <f t="shared" ca="1" si="82"/>
        <v>0.51010703443151406</v>
      </c>
      <c r="W168" s="2">
        <f t="shared" ca="1" si="83"/>
        <v>18.541979798114188</v>
      </c>
      <c r="X168" s="2">
        <f t="shared" ca="1" si="84"/>
        <v>24.182586074039129</v>
      </c>
      <c r="Y168" s="2">
        <f t="shared" ca="1" si="85"/>
        <v>21.645249827193798</v>
      </c>
      <c r="Z168" s="2">
        <f t="shared" ca="1" si="86"/>
        <v>15.473530386762256</v>
      </c>
      <c r="AA168" s="2">
        <f t="shared" ca="1" si="87"/>
        <v>28.768875972342453</v>
      </c>
      <c r="AB168" s="2">
        <f t="shared" ca="1" si="88"/>
        <v>20.695834937238335</v>
      </c>
      <c r="AC168" s="2">
        <f t="shared" ca="1" si="89"/>
        <v>22.243468532679259</v>
      </c>
      <c r="AD168" s="2">
        <f t="shared" ca="1" si="90"/>
        <v>16.043257762191814</v>
      </c>
      <c r="AE168" s="2">
        <f t="shared" ca="1" si="91"/>
        <v>25.467575760175762</v>
      </c>
      <c r="AF168" s="2">
        <f t="shared" ca="1" si="92"/>
        <v>24.22734734502431</v>
      </c>
    </row>
    <row r="169" spans="2:32" x14ac:dyDescent="0.25">
      <c r="B169">
        <v>0.16700000000000001</v>
      </c>
      <c r="C169">
        <f t="shared" ca="1" si="63"/>
        <v>-5.8657985672288686E-2</v>
      </c>
      <c r="D169">
        <f t="shared" ca="1" si="64"/>
        <v>4.2333936199647405E-2</v>
      </c>
      <c r="E169">
        <f t="shared" ca="1" si="65"/>
        <v>-7.5428669966401629E-2</v>
      </c>
      <c r="F169">
        <f t="shared" ca="1" si="66"/>
        <v>6.2910789792804636E-2</v>
      </c>
      <c r="G169">
        <f t="shared" ca="1" si="67"/>
        <v>7.3059730909016435E-2</v>
      </c>
      <c r="H169">
        <f t="shared" ca="1" si="68"/>
        <v>-2.7350788327028842E-2</v>
      </c>
      <c r="I169">
        <f t="shared" ca="1" si="69"/>
        <v>-2.1630641453782504E-3</v>
      </c>
      <c r="J169">
        <f t="shared" ca="1" si="70"/>
        <v>1.7576504537589809E-2</v>
      </c>
      <c r="K169">
        <f t="shared" ca="1" si="71"/>
        <v>-7.1936108827674473E-3</v>
      </c>
      <c r="L169">
        <f t="shared" ca="1" si="72"/>
        <v>6.8680323377222199E-2</v>
      </c>
      <c r="M169" s="2">
        <f t="shared" ca="1" si="73"/>
        <v>-0.11708770593178666</v>
      </c>
      <c r="N169" s="2">
        <f t="shared" ca="1" si="74"/>
        <v>0.54796484353264363</v>
      </c>
      <c r="O169" s="2">
        <f t="shared" ca="1" si="75"/>
        <v>0.17646861268206143</v>
      </c>
      <c r="P169" s="2">
        <f t="shared" ca="1" si="76"/>
        <v>-0.30236387160188649</v>
      </c>
      <c r="Q169" s="2">
        <f t="shared" ca="1" si="77"/>
        <v>1.0373196280723451</v>
      </c>
      <c r="R169" s="2">
        <f t="shared" ca="1" si="78"/>
        <v>0.12960500532588795</v>
      </c>
      <c r="S169" s="2">
        <f t="shared" ca="1" si="79"/>
        <v>0.30955608905163101</v>
      </c>
      <c r="T169" s="2">
        <f t="shared" ca="1" si="80"/>
        <v>-0.29072541931414564</v>
      </c>
      <c r="U169" s="2">
        <f t="shared" ca="1" si="81"/>
        <v>0.62693626506389177</v>
      </c>
      <c r="V169" s="2">
        <f t="shared" ca="1" si="82"/>
        <v>0.57878735780873625</v>
      </c>
      <c r="W169" s="2">
        <f t="shared" ca="1" si="83"/>
        <v>17.753420143277111</v>
      </c>
      <c r="X169" s="2">
        <f t="shared" ca="1" si="84"/>
        <v>24.403945637921417</v>
      </c>
      <c r="Y169" s="2">
        <f t="shared" ca="1" si="85"/>
        <v>20.688983329415596</v>
      </c>
      <c r="Z169" s="2">
        <f t="shared" ca="1" si="86"/>
        <v>15.900658486576114</v>
      </c>
      <c r="AA169" s="2">
        <f t="shared" ca="1" si="87"/>
        <v>29.29749348331843</v>
      </c>
      <c r="AB169" s="2">
        <f t="shared" ca="1" si="88"/>
        <v>20.220347255853859</v>
      </c>
      <c r="AC169" s="2">
        <f t="shared" ca="1" si="89"/>
        <v>22.019858093111289</v>
      </c>
      <c r="AD169" s="2">
        <f t="shared" ca="1" si="90"/>
        <v>16.017043009453523</v>
      </c>
      <c r="AE169" s="2">
        <f t="shared" ca="1" si="91"/>
        <v>25.193659853233896</v>
      </c>
      <c r="AF169" s="2">
        <f t="shared" ca="1" si="92"/>
        <v>24.712170780682342</v>
      </c>
    </row>
    <row r="170" spans="2:32" x14ac:dyDescent="0.25">
      <c r="B170">
        <v>0.16800000000000001</v>
      </c>
      <c r="C170">
        <f t="shared" ca="1" si="63"/>
        <v>5.137621361522382E-2</v>
      </c>
      <c r="D170">
        <f t="shared" ca="1" si="64"/>
        <v>-3.2913384337134421E-2</v>
      </c>
      <c r="E170">
        <f t="shared" ca="1" si="65"/>
        <v>-6.4871878859047133E-2</v>
      </c>
      <c r="F170">
        <f t="shared" ca="1" si="66"/>
        <v>-6.0260053069680622E-3</v>
      </c>
      <c r="G170">
        <f t="shared" ca="1" si="67"/>
        <v>4.5915102537975434E-2</v>
      </c>
      <c r="H170">
        <f t="shared" ca="1" si="68"/>
        <v>-2.6115522382544894E-2</v>
      </c>
      <c r="I170">
        <f t="shared" ca="1" si="69"/>
        <v>3.5900149642465698E-2</v>
      </c>
      <c r="J170">
        <f t="shared" ca="1" si="70"/>
        <v>4.6139497021406038E-2</v>
      </c>
      <c r="K170">
        <f t="shared" ca="1" si="71"/>
        <v>-9.2349286493975599E-3</v>
      </c>
      <c r="L170">
        <f t="shared" ca="1" si="72"/>
        <v>1.1075949255825016E-2</v>
      </c>
      <c r="M170" s="2">
        <f t="shared" ca="1" si="73"/>
        <v>-6.5711492316562842E-2</v>
      </c>
      <c r="N170" s="2">
        <f t="shared" ca="1" si="74"/>
        <v>0.51505145919550921</v>
      </c>
      <c r="O170" s="2">
        <f t="shared" ca="1" si="75"/>
        <v>0.1115967338230143</v>
      </c>
      <c r="P170" s="2">
        <f t="shared" ca="1" si="76"/>
        <v>-0.30838987690885455</v>
      </c>
      <c r="Q170" s="2">
        <f t="shared" ca="1" si="77"/>
        <v>1.0832347306103205</v>
      </c>
      <c r="R170" s="2">
        <f t="shared" ca="1" si="78"/>
        <v>0.10348948294334306</v>
      </c>
      <c r="S170" s="2">
        <f t="shared" ca="1" si="79"/>
        <v>0.3454562386940967</v>
      </c>
      <c r="T170" s="2">
        <f t="shared" ca="1" si="80"/>
        <v>-0.24458592229273959</v>
      </c>
      <c r="U170" s="2">
        <f t="shared" ca="1" si="81"/>
        <v>0.61770133641449421</v>
      </c>
      <c r="V170" s="2">
        <f t="shared" ca="1" si="82"/>
        <v>0.58986330706456125</v>
      </c>
      <c r="W170" s="2">
        <f t="shared" ca="1" si="83"/>
        <v>18.873762136152237</v>
      </c>
      <c r="X170" s="2">
        <f t="shared" ca="1" si="84"/>
        <v>24.681391651272957</v>
      </c>
      <c r="Y170" s="2">
        <f t="shared" ca="1" si="85"/>
        <v>20.646844397548008</v>
      </c>
      <c r="Z170" s="2">
        <f t="shared" ca="1" si="86"/>
        <v>16.446978290229321</v>
      </c>
      <c r="AA170" s="2">
        <f t="shared" ca="1" si="87"/>
        <v>30.363224365421072</v>
      </c>
      <c r="AB170" s="2">
        <f t="shared" ca="1" si="88"/>
        <v>20.565771888751296</v>
      </c>
      <c r="AC170" s="2">
        <f t="shared" ca="1" si="89"/>
        <v>22.985439446258834</v>
      </c>
      <c r="AD170" s="2">
        <f t="shared" ca="1" si="90"/>
        <v>17.08501783639047</v>
      </c>
      <c r="AE170" s="2">
        <f t="shared" ca="1" si="91"/>
        <v>25.707890423462807</v>
      </c>
      <c r="AF170" s="2">
        <f t="shared" ca="1" si="92"/>
        <v>25.429510129963479</v>
      </c>
    </row>
    <row r="171" spans="2:32" x14ac:dyDescent="0.25">
      <c r="B171">
        <v>0.16900000000000001</v>
      </c>
      <c r="C171">
        <f t="shared" ca="1" si="63"/>
        <v>-5.9344212956993639E-3</v>
      </c>
      <c r="D171">
        <f t="shared" ca="1" si="64"/>
        <v>1.3176913548096146E-3</v>
      </c>
      <c r="E171">
        <f t="shared" ca="1" si="65"/>
        <v>3.4093999133179016E-2</v>
      </c>
      <c r="F171">
        <f t="shared" ca="1" si="66"/>
        <v>-4.7873473568192181E-2</v>
      </c>
      <c r="G171">
        <f t="shared" ca="1" si="67"/>
        <v>1.6789046112937453E-2</v>
      </c>
      <c r="H171">
        <f t="shared" ca="1" si="68"/>
        <v>1.1097121373727945E-3</v>
      </c>
      <c r="I171">
        <f t="shared" ca="1" si="69"/>
        <v>-6.3160345415454094E-2</v>
      </c>
      <c r="J171">
        <f t="shared" ca="1" si="70"/>
        <v>4.0917033870237804E-2</v>
      </c>
      <c r="K171">
        <f t="shared" ca="1" si="71"/>
        <v>2.3017746786460395E-3</v>
      </c>
      <c r="L171">
        <f t="shared" ca="1" si="72"/>
        <v>-2.5860447228057443E-2</v>
      </c>
      <c r="M171" s="2">
        <f t="shared" ca="1" si="73"/>
        <v>-7.1645913612262205E-2</v>
      </c>
      <c r="N171" s="2">
        <f t="shared" ca="1" si="74"/>
        <v>0.51636915055031885</v>
      </c>
      <c r="O171" s="2">
        <f t="shared" ca="1" si="75"/>
        <v>0.14569073295619331</v>
      </c>
      <c r="P171" s="2">
        <f t="shared" ca="1" si="76"/>
        <v>-0.35626335047704671</v>
      </c>
      <c r="Q171" s="2">
        <f t="shared" ca="1" si="77"/>
        <v>1.1000237767232579</v>
      </c>
      <c r="R171" s="2">
        <f t="shared" ca="1" si="78"/>
        <v>0.10459919508071586</v>
      </c>
      <c r="S171" s="2">
        <f t="shared" ca="1" si="79"/>
        <v>0.28229589327864257</v>
      </c>
      <c r="T171" s="2">
        <f t="shared" ca="1" si="80"/>
        <v>-0.2036688884225018</v>
      </c>
      <c r="U171" s="2">
        <f t="shared" ca="1" si="81"/>
        <v>0.62000311109314021</v>
      </c>
      <c r="V171" s="2">
        <f t="shared" ca="1" si="82"/>
        <v>0.56400285983650378</v>
      </c>
      <c r="W171" s="2">
        <f t="shared" ca="1" si="83"/>
        <v>18.320655787043005</v>
      </c>
      <c r="X171" s="2">
        <f t="shared" ca="1" si="84"/>
        <v>24.200806428668816</v>
      </c>
      <c r="Y171" s="2">
        <f t="shared" ca="1" si="85"/>
        <v>20.494022252727561</v>
      </c>
      <c r="Z171" s="2">
        <f t="shared" ca="1" si="86"/>
        <v>15.474481418395161</v>
      </c>
      <c r="AA171" s="2">
        <f t="shared" ca="1" si="87"/>
        <v>30.037352690398208</v>
      </c>
      <c r="AB171" s="2">
        <f t="shared" ca="1" si="88"/>
        <v>20.083106873972785</v>
      </c>
      <c r="AC171" s="2">
        <f t="shared" ca="1" si="89"/>
        <v>21.860073855952052</v>
      </c>
      <c r="AD171" s="2">
        <f t="shared" ca="1" si="90"/>
        <v>17.00042603894061</v>
      </c>
      <c r="AE171" s="2">
        <f t="shared" ca="1" si="91"/>
        <v>25.23714603409703</v>
      </c>
      <c r="AF171" s="2">
        <f t="shared" ca="1" si="92"/>
        <v>24.677143521530667</v>
      </c>
    </row>
    <row r="172" spans="2:32" x14ac:dyDescent="0.25">
      <c r="B172">
        <v>0.17</v>
      </c>
      <c r="C172">
        <f t="shared" ca="1" si="63"/>
        <v>5.5312146614899818E-2</v>
      </c>
      <c r="D172">
        <f t="shared" ca="1" si="64"/>
        <v>-2.4533561113134282E-2</v>
      </c>
      <c r="E172">
        <f t="shared" ca="1" si="65"/>
        <v>4.6497638267263752E-3</v>
      </c>
      <c r="F172">
        <f t="shared" ca="1" si="66"/>
        <v>-3.7681489078806425E-2</v>
      </c>
      <c r="G172">
        <f t="shared" ca="1" si="67"/>
        <v>-2.8254746424996497E-2</v>
      </c>
      <c r="H172">
        <f t="shared" ca="1" si="68"/>
        <v>-2.2731447995232804E-2</v>
      </c>
      <c r="I172">
        <f t="shared" ca="1" si="69"/>
        <v>-1.726082475158967E-2</v>
      </c>
      <c r="J172">
        <f t="shared" ca="1" si="70"/>
        <v>1.6606821466495694E-2</v>
      </c>
      <c r="K172">
        <f t="shared" ca="1" si="71"/>
        <v>-1.3259311766129905E-2</v>
      </c>
      <c r="L172">
        <f t="shared" ca="1" si="72"/>
        <v>4.6178512180801837E-2</v>
      </c>
      <c r="M172" s="2">
        <f t="shared" ca="1" si="73"/>
        <v>-1.6333766997362387E-2</v>
      </c>
      <c r="N172" s="2">
        <f t="shared" ca="1" si="74"/>
        <v>0.49183558943718458</v>
      </c>
      <c r="O172" s="2">
        <f t="shared" ca="1" si="75"/>
        <v>0.15034049678291969</v>
      </c>
      <c r="P172" s="2">
        <f t="shared" ca="1" si="76"/>
        <v>-0.39394483955585313</v>
      </c>
      <c r="Q172" s="2">
        <f t="shared" ca="1" si="77"/>
        <v>1.0717690302982614</v>
      </c>
      <c r="R172" s="2">
        <f t="shared" ca="1" si="78"/>
        <v>8.1867747085483056E-2</v>
      </c>
      <c r="S172" s="2">
        <f t="shared" ca="1" si="79"/>
        <v>0.26503506852705289</v>
      </c>
      <c r="T172" s="2">
        <f t="shared" ca="1" si="80"/>
        <v>-0.18706206695600611</v>
      </c>
      <c r="U172" s="2">
        <f t="shared" ca="1" si="81"/>
        <v>0.60674379932701028</v>
      </c>
      <c r="V172" s="2">
        <f t="shared" ca="1" si="82"/>
        <v>0.6101813720173056</v>
      </c>
      <c r="W172" s="2">
        <f t="shared" ca="1" si="83"/>
        <v>18.953121466148996</v>
      </c>
      <c r="X172" s="2">
        <f t="shared" ca="1" si="84"/>
        <v>24.034815030494467</v>
      </c>
      <c r="Y172" s="2">
        <f t="shared" ca="1" si="85"/>
        <v>20.619864103951819</v>
      </c>
      <c r="Z172" s="2">
        <f t="shared" ca="1" si="86"/>
        <v>15.177010740564089</v>
      </c>
      <c r="AA172" s="2">
        <f t="shared" ca="1" si="87"/>
        <v>29.834149439105236</v>
      </c>
      <c r="AB172" s="2">
        <f t="shared" ca="1" si="88"/>
        <v>19.935136606977451</v>
      </c>
      <c r="AC172" s="2">
        <f t="shared" ca="1" si="89"/>
        <v>21.766809821393149</v>
      </c>
      <c r="AD172" s="2">
        <f t="shared" ca="1" si="90"/>
        <v>17.24583846656256</v>
      </c>
      <c r="AE172" s="2">
        <f t="shared" ca="1" si="91"/>
        <v>25.183897129392726</v>
      </c>
      <c r="AF172" s="2">
        <f t="shared" ca="1" si="92"/>
        <v>25.218272856295677</v>
      </c>
    </row>
    <row r="173" spans="2:32" x14ac:dyDescent="0.25">
      <c r="B173">
        <v>0.17100000000000001</v>
      </c>
      <c r="C173">
        <f t="shared" ca="1" si="63"/>
        <v>-1.5555955982575623E-2</v>
      </c>
      <c r="D173">
        <f t="shared" ca="1" si="64"/>
        <v>3.7396114135580492E-2</v>
      </c>
      <c r="E173">
        <f t="shared" ca="1" si="65"/>
        <v>-6.9821480883026601E-2</v>
      </c>
      <c r="F173">
        <f t="shared" ca="1" si="66"/>
        <v>3.7690587153978869E-2</v>
      </c>
      <c r="G173">
        <f t="shared" ca="1" si="67"/>
        <v>-3.7342623716101607E-2</v>
      </c>
      <c r="H173">
        <f t="shared" ca="1" si="68"/>
        <v>-2.7822939403693642E-2</v>
      </c>
      <c r="I173">
        <f t="shared" ca="1" si="69"/>
        <v>9.9682117215831069E-3</v>
      </c>
      <c r="J173">
        <f t="shared" ca="1" si="70"/>
        <v>1.0045785166246901E-2</v>
      </c>
      <c r="K173">
        <f t="shared" ca="1" si="71"/>
        <v>-4.622329502679217E-2</v>
      </c>
      <c r="L173">
        <f t="shared" ca="1" si="72"/>
        <v>-1.1410874228817963E-3</v>
      </c>
      <c r="M173" s="2">
        <f t="shared" ca="1" si="73"/>
        <v>-3.1889722979938008E-2</v>
      </c>
      <c r="N173" s="2">
        <f t="shared" ca="1" si="74"/>
        <v>0.52923170357276506</v>
      </c>
      <c r="O173" s="2">
        <f t="shared" ca="1" si="75"/>
        <v>8.051901589989309E-2</v>
      </c>
      <c r="P173" s="2">
        <f t="shared" ca="1" si="76"/>
        <v>-0.35625425240187425</v>
      </c>
      <c r="Q173" s="2">
        <f t="shared" ca="1" si="77"/>
        <v>1.0344264065821598</v>
      </c>
      <c r="R173" s="2">
        <f t="shared" ca="1" si="78"/>
        <v>5.4044807681789417E-2</v>
      </c>
      <c r="S173" s="2">
        <f t="shared" ca="1" si="79"/>
        <v>0.27500328024863602</v>
      </c>
      <c r="T173" s="2">
        <f t="shared" ca="1" si="80"/>
        <v>-0.1770162817897592</v>
      </c>
      <c r="U173" s="2">
        <f t="shared" ca="1" si="81"/>
        <v>0.56052050430021816</v>
      </c>
      <c r="V173" s="2">
        <f t="shared" ca="1" si="82"/>
        <v>0.60904028459442383</v>
      </c>
      <c r="W173" s="2">
        <f t="shared" ca="1" si="83"/>
        <v>18.264440440174244</v>
      </c>
      <c r="X173" s="2">
        <f t="shared" ca="1" si="84"/>
        <v>23.875654705701276</v>
      </c>
      <c r="Y173" s="2">
        <f t="shared" ca="1" si="85"/>
        <v>19.388527828972556</v>
      </c>
      <c r="Z173" s="2">
        <f t="shared" ca="1" si="86"/>
        <v>15.020795145954883</v>
      </c>
      <c r="AA173" s="2">
        <f t="shared" ca="1" si="87"/>
        <v>28.927601735795225</v>
      </c>
      <c r="AB173" s="2">
        <f t="shared" ca="1" si="88"/>
        <v>19.123785746791519</v>
      </c>
      <c r="AC173" s="2">
        <f t="shared" ca="1" si="89"/>
        <v>21.333370472459986</v>
      </c>
      <c r="AD173" s="2">
        <f t="shared" ca="1" si="90"/>
        <v>16.813174852076035</v>
      </c>
      <c r="AE173" s="2">
        <f t="shared" ca="1" si="91"/>
        <v>24.18854271297581</v>
      </c>
      <c r="AF173" s="2">
        <f t="shared" ca="1" si="92"/>
        <v>24.673740515917864</v>
      </c>
    </row>
    <row r="174" spans="2:32" x14ac:dyDescent="0.25">
      <c r="B174">
        <v>0.17199999999999999</v>
      </c>
      <c r="C174">
        <f t="shared" ca="1" si="63"/>
        <v>3.0701348683887401E-2</v>
      </c>
      <c r="D174">
        <f t="shared" ca="1" si="64"/>
        <v>2.1151334404213112E-2</v>
      </c>
      <c r="E174">
        <f t="shared" ca="1" si="65"/>
        <v>4.3407000334506847E-2</v>
      </c>
      <c r="F174">
        <f t="shared" ca="1" si="66"/>
        <v>3.159219978365653E-2</v>
      </c>
      <c r="G174">
        <f t="shared" ca="1" si="67"/>
        <v>-2.4802052999617786E-2</v>
      </c>
      <c r="H174">
        <f t="shared" ca="1" si="68"/>
        <v>6.3616993598213059E-2</v>
      </c>
      <c r="I174">
        <f t="shared" ca="1" si="69"/>
        <v>-1.3216087649605694E-2</v>
      </c>
      <c r="J174">
        <f t="shared" ca="1" si="70"/>
        <v>-1.747623285850004E-2</v>
      </c>
      <c r="K174">
        <f t="shared" ca="1" si="71"/>
        <v>-5.9076463132610772E-2</v>
      </c>
      <c r="L174">
        <f t="shared" ca="1" si="72"/>
        <v>4.8382556675431239E-2</v>
      </c>
      <c r="M174" s="2">
        <f t="shared" ca="1" si="73"/>
        <v>-1.1883742960506066E-3</v>
      </c>
      <c r="N174" s="2">
        <f t="shared" ca="1" si="74"/>
        <v>0.55038303797697818</v>
      </c>
      <c r="O174" s="2">
        <f t="shared" ca="1" si="75"/>
        <v>0.12392601623439994</v>
      </c>
      <c r="P174" s="2">
        <f t="shared" ca="1" si="76"/>
        <v>-0.32466205261821773</v>
      </c>
      <c r="Q174" s="2">
        <f t="shared" ca="1" si="77"/>
        <v>1.009624353582542</v>
      </c>
      <c r="R174" s="2">
        <f t="shared" ca="1" si="78"/>
        <v>0.11766180128000248</v>
      </c>
      <c r="S174" s="2">
        <f t="shared" ca="1" si="79"/>
        <v>0.26178719259903033</v>
      </c>
      <c r="T174" s="2">
        <f t="shared" ca="1" si="80"/>
        <v>-0.19449251464825923</v>
      </c>
      <c r="U174" s="2">
        <f t="shared" ca="1" si="81"/>
        <v>0.50144404116760743</v>
      </c>
      <c r="V174" s="2">
        <f t="shared" ca="1" si="82"/>
        <v>0.65742284126985506</v>
      </c>
      <c r="W174" s="2">
        <f t="shared" ca="1" si="83"/>
        <v>18.74701348683887</v>
      </c>
      <c r="X174" s="2">
        <f t="shared" ca="1" si="84"/>
        <v>24.262727609569161</v>
      </c>
      <c r="Y174" s="2">
        <f t="shared" ca="1" si="85"/>
        <v>19.998157392143376</v>
      </c>
      <c r="Z174" s="2">
        <f t="shared" ca="1" si="86"/>
        <v>15.5122767036172</v>
      </c>
      <c r="AA174" s="2">
        <f t="shared" ca="1" si="87"/>
        <v>28.855140765624796</v>
      </c>
      <c r="AB174" s="2">
        <f t="shared" ca="1" si="88"/>
        <v>19.935515242599401</v>
      </c>
      <c r="AC174" s="2">
        <f t="shared" ca="1" si="89"/>
        <v>21.376769155789681</v>
      </c>
      <c r="AD174" s="2">
        <f t="shared" ca="1" si="90"/>
        <v>16.813972083316784</v>
      </c>
      <c r="AE174" s="2">
        <f t="shared" ca="1" si="91"/>
        <v>23.77333764147545</v>
      </c>
      <c r="AF174" s="2">
        <f t="shared" ca="1" si="92"/>
        <v>25.333125642497926</v>
      </c>
    </row>
    <row r="175" spans="2:32" x14ac:dyDescent="0.25">
      <c r="B175">
        <v>0.17299999999999999</v>
      </c>
      <c r="C175">
        <f t="shared" ca="1" si="63"/>
        <v>-1.323840120511641E-2</v>
      </c>
      <c r="D175">
        <f t="shared" ca="1" si="64"/>
        <v>-3.2862165835124718E-2</v>
      </c>
      <c r="E175">
        <f t="shared" ca="1" si="65"/>
        <v>-1.0617030995693133E-2</v>
      </c>
      <c r="F175">
        <f t="shared" ca="1" si="66"/>
        <v>-2.5956337066258064E-2</v>
      </c>
      <c r="G175">
        <f t="shared" ca="1" si="67"/>
        <v>-9.6717604138947498E-3</v>
      </c>
      <c r="H175">
        <f t="shared" ca="1" si="68"/>
        <v>-3.9007664402442313E-2</v>
      </c>
      <c r="I175">
        <f t="shared" ca="1" si="69"/>
        <v>-1.0973405681583046E-2</v>
      </c>
      <c r="J175">
        <f t="shared" ca="1" si="70"/>
        <v>-1.4629157762962922E-3</v>
      </c>
      <c r="K175">
        <f t="shared" ca="1" si="71"/>
        <v>1.933277775055763E-3</v>
      </c>
      <c r="L175">
        <f t="shared" ca="1" si="72"/>
        <v>5.7466811486059964E-3</v>
      </c>
      <c r="M175" s="2">
        <f t="shared" ca="1" si="73"/>
        <v>-1.4426775501167017E-2</v>
      </c>
      <c r="N175" s="2">
        <f t="shared" ca="1" si="74"/>
        <v>0.51752087214185349</v>
      </c>
      <c r="O175" s="2">
        <f t="shared" ca="1" si="75"/>
        <v>0.11330898523870681</v>
      </c>
      <c r="P175" s="2">
        <f t="shared" ca="1" si="76"/>
        <v>-0.35061838968447578</v>
      </c>
      <c r="Q175" s="2">
        <f t="shared" ca="1" si="77"/>
        <v>0.99995259316864726</v>
      </c>
      <c r="R175" s="2">
        <f t="shared" ca="1" si="78"/>
        <v>7.8654136877560163E-2</v>
      </c>
      <c r="S175" s="2">
        <f t="shared" ca="1" si="79"/>
        <v>0.25081378691744727</v>
      </c>
      <c r="T175" s="2">
        <f t="shared" ca="1" si="80"/>
        <v>-0.19595543042455552</v>
      </c>
      <c r="U175" s="2">
        <f t="shared" ca="1" si="81"/>
        <v>0.50337731894266324</v>
      </c>
      <c r="V175" s="2">
        <f t="shared" ca="1" si="82"/>
        <v>0.66316952241846105</v>
      </c>
      <c r="W175" s="2">
        <f t="shared" ca="1" si="83"/>
        <v>18.327615987948835</v>
      </c>
      <c r="X175" s="2">
        <f t="shared" ca="1" si="84"/>
        <v>23.647092464379043</v>
      </c>
      <c r="Y175" s="2">
        <f t="shared" ca="1" si="85"/>
        <v>19.604973595347573</v>
      </c>
      <c r="Z175" s="2">
        <f t="shared" ca="1" si="86"/>
        <v>14.965699846115749</v>
      </c>
      <c r="AA175" s="2">
        <f t="shared" ca="1" si="87"/>
        <v>28.471409674646978</v>
      </c>
      <c r="AB175" s="2">
        <f t="shared" ca="1" si="88"/>
        <v>19.258425111736109</v>
      </c>
      <c r="AC175" s="2">
        <f t="shared" ca="1" si="89"/>
        <v>20.98002161213498</v>
      </c>
      <c r="AD175" s="2">
        <f t="shared" ca="1" si="90"/>
        <v>16.51232943871495</v>
      </c>
      <c r="AE175" s="2">
        <f t="shared" ca="1" si="91"/>
        <v>23.50565693238714</v>
      </c>
      <c r="AF175" s="2">
        <f t="shared" ca="1" si="92"/>
        <v>25.103578967145118</v>
      </c>
    </row>
    <row r="176" spans="2:32" x14ac:dyDescent="0.25">
      <c r="B176">
        <v>0.17399999999999999</v>
      </c>
      <c r="C176">
        <f t="shared" ca="1" si="63"/>
        <v>-3.4110334037203018E-2</v>
      </c>
      <c r="D176">
        <f t="shared" ca="1" si="64"/>
        <v>2.2420637893114416E-2</v>
      </c>
      <c r="E176">
        <f t="shared" ca="1" si="65"/>
        <v>6.598554514242962E-3</v>
      </c>
      <c r="F176">
        <f t="shared" ca="1" si="66"/>
        <v>-9.4485248751188956E-3</v>
      </c>
      <c r="G176">
        <f t="shared" ca="1" si="67"/>
        <v>1.4302390089168589E-2</v>
      </c>
      <c r="H176">
        <f t="shared" ca="1" si="68"/>
        <v>1.9049660608324602E-2</v>
      </c>
      <c r="I176">
        <f t="shared" ca="1" si="69"/>
        <v>1.5711838191439675E-2</v>
      </c>
      <c r="J176">
        <f t="shared" ca="1" si="70"/>
        <v>-5.0323789220432867E-2</v>
      </c>
      <c r="K176">
        <f t="shared" ca="1" si="71"/>
        <v>-3.1576199815451858E-2</v>
      </c>
      <c r="L176">
        <f t="shared" ca="1" si="72"/>
        <v>-1.952268001346211E-2</v>
      </c>
      <c r="M176" s="2">
        <f t="shared" ca="1" si="73"/>
        <v>-4.8537109538370038E-2</v>
      </c>
      <c r="N176" s="2">
        <f t="shared" ca="1" si="74"/>
        <v>0.53994151003496793</v>
      </c>
      <c r="O176" s="2">
        <f t="shared" ca="1" si="75"/>
        <v>0.11990753975294977</v>
      </c>
      <c r="P176" s="2">
        <f t="shared" ca="1" si="76"/>
        <v>-0.36006691455959466</v>
      </c>
      <c r="Q176" s="2">
        <f t="shared" ca="1" si="77"/>
        <v>1.0142549832578158</v>
      </c>
      <c r="R176" s="2">
        <f t="shared" ca="1" si="78"/>
        <v>9.7703797485884758E-2</v>
      </c>
      <c r="S176" s="2">
        <f t="shared" ca="1" si="79"/>
        <v>0.26652562510888694</v>
      </c>
      <c r="T176" s="2">
        <f t="shared" ca="1" si="80"/>
        <v>-0.24627921964498839</v>
      </c>
      <c r="U176" s="2">
        <f t="shared" ca="1" si="81"/>
        <v>0.4718011191272114</v>
      </c>
      <c r="V176" s="2">
        <f t="shared" ca="1" si="82"/>
        <v>0.64364684240499892</v>
      </c>
      <c r="W176" s="2">
        <f t="shared" ca="1" si="83"/>
        <v>18.138896659627971</v>
      </c>
      <c r="X176" s="2">
        <f t="shared" ca="1" si="84"/>
        <v>24.023682855361351</v>
      </c>
      <c r="Y176" s="2">
        <f t="shared" ca="1" si="85"/>
        <v>19.823343152541167</v>
      </c>
      <c r="Z176" s="2">
        <f t="shared" ca="1" si="86"/>
        <v>15.023598609415725</v>
      </c>
      <c r="AA176" s="2">
        <f t="shared" ca="1" si="87"/>
        <v>28.766817587589831</v>
      </c>
      <c r="AB176" s="2">
        <f t="shared" ca="1" si="88"/>
        <v>19.601305729870518</v>
      </c>
      <c r="AC176" s="2">
        <f t="shared" ca="1" si="89"/>
        <v>21.289524006100539</v>
      </c>
      <c r="AD176" s="2">
        <f t="shared" ca="1" si="90"/>
        <v>16.161475558561786</v>
      </c>
      <c r="AE176" s="2">
        <f t="shared" ca="1" si="91"/>
        <v>23.342278946283784</v>
      </c>
      <c r="AF176" s="2">
        <f t="shared" ca="1" si="92"/>
        <v>25.06073617906166</v>
      </c>
    </row>
    <row r="177" spans="2:32" x14ac:dyDescent="0.25">
      <c r="B177">
        <v>0.17499999999999999</v>
      </c>
      <c r="C177">
        <f t="shared" ca="1" si="63"/>
        <v>4.6641516427114983E-2</v>
      </c>
      <c r="D177">
        <f t="shared" ca="1" si="64"/>
        <v>-8.5928251521446824E-3</v>
      </c>
      <c r="E177">
        <f t="shared" ca="1" si="65"/>
        <v>2.5684427886756098E-2</v>
      </c>
      <c r="F177">
        <f t="shared" ca="1" si="66"/>
        <v>-2.7495847703914496E-2</v>
      </c>
      <c r="G177">
        <f t="shared" ca="1" si="67"/>
        <v>-3.5884280400036203E-2</v>
      </c>
      <c r="H177">
        <f t="shared" ca="1" si="68"/>
        <v>-4.0271592933922629E-2</v>
      </c>
      <c r="I177">
        <f t="shared" ca="1" si="69"/>
        <v>-5.0544934816450927E-2</v>
      </c>
      <c r="J177">
        <f t="shared" ca="1" si="70"/>
        <v>-2.4091277594246254E-2</v>
      </c>
      <c r="K177">
        <f t="shared" ca="1" si="71"/>
        <v>8.5737702073293131E-3</v>
      </c>
      <c r="L177">
        <f t="shared" ca="1" si="72"/>
        <v>-2.1295828521550309E-2</v>
      </c>
      <c r="M177" s="2">
        <f t="shared" ca="1" si="73"/>
        <v>-1.8955931112550548E-3</v>
      </c>
      <c r="N177" s="2">
        <f t="shared" ca="1" si="74"/>
        <v>0.53134868488282327</v>
      </c>
      <c r="O177" s="2">
        <f t="shared" ca="1" si="75"/>
        <v>0.14559196763970586</v>
      </c>
      <c r="P177" s="2">
        <f t="shared" ca="1" si="76"/>
        <v>-0.38756276226350916</v>
      </c>
      <c r="Q177" s="2">
        <f t="shared" ca="1" si="77"/>
        <v>0.97837070285777961</v>
      </c>
      <c r="R177" s="2">
        <f t="shared" ca="1" si="78"/>
        <v>5.7432204551962129E-2</v>
      </c>
      <c r="S177" s="2">
        <f t="shared" ca="1" si="79"/>
        <v>0.21598069029243602</v>
      </c>
      <c r="T177" s="2">
        <f t="shared" ca="1" si="80"/>
        <v>-0.27037049723923462</v>
      </c>
      <c r="U177" s="2">
        <f t="shared" ca="1" si="81"/>
        <v>0.4803748893345407</v>
      </c>
      <c r="V177" s="2">
        <f t="shared" ca="1" si="82"/>
        <v>0.6223510138834486</v>
      </c>
      <c r="W177" s="2">
        <f t="shared" ca="1" si="83"/>
        <v>18.966415164271151</v>
      </c>
      <c r="X177" s="2">
        <f t="shared" ca="1" si="84"/>
        <v>24.298857944211932</v>
      </c>
      <c r="Y177" s="2">
        <f t="shared" ca="1" si="85"/>
        <v>20.441290771780761</v>
      </c>
      <c r="Z177" s="2">
        <f t="shared" ca="1" si="86"/>
        <v>15.109743472748608</v>
      </c>
      <c r="AA177" s="2">
        <f t="shared" ca="1" si="87"/>
        <v>28.769078123961499</v>
      </c>
      <c r="AB177" s="2">
        <f t="shared" ca="1" si="88"/>
        <v>19.55969314090332</v>
      </c>
      <c r="AC177" s="2">
        <f t="shared" ca="1" si="89"/>
        <v>21.145177998308061</v>
      </c>
      <c r="AD177" s="2">
        <f t="shared" ca="1" si="90"/>
        <v>16.281666122991354</v>
      </c>
      <c r="AE177" s="2">
        <f t="shared" ca="1" si="91"/>
        <v>23.789119988729105</v>
      </c>
      <c r="AF177" s="2">
        <f t="shared" ca="1" si="92"/>
        <v>25.208881234218186</v>
      </c>
    </row>
    <row r="178" spans="2:32" x14ac:dyDescent="0.25">
      <c r="B178">
        <v>0.17599999999999999</v>
      </c>
      <c r="C178">
        <f t="shared" ca="1" si="63"/>
        <v>2.8200199183823307E-3</v>
      </c>
      <c r="D178">
        <f t="shared" ca="1" si="64"/>
        <v>2.2039361522849601E-2</v>
      </c>
      <c r="E178">
        <f t="shared" ca="1" si="65"/>
        <v>5.0186914332676365E-2</v>
      </c>
      <c r="F178">
        <f t="shared" ca="1" si="66"/>
        <v>3.6487424025876333E-2</v>
      </c>
      <c r="G178">
        <f t="shared" ca="1" si="67"/>
        <v>-2.2588378743365372E-2</v>
      </c>
      <c r="H178">
        <f t="shared" ca="1" si="68"/>
        <v>5.9798121252701095E-3</v>
      </c>
      <c r="I178">
        <f t="shared" ca="1" si="69"/>
        <v>-1.4841006382978767E-2</v>
      </c>
      <c r="J178">
        <f t="shared" ca="1" si="70"/>
        <v>-3.2149295413648603E-2</v>
      </c>
      <c r="K178">
        <f t="shared" ca="1" si="71"/>
        <v>-2.8254603028183646E-2</v>
      </c>
      <c r="L178">
        <f t="shared" ca="1" si="72"/>
        <v>4.881264105602726E-3</v>
      </c>
      <c r="M178" s="2">
        <f t="shared" ca="1" si="73"/>
        <v>9.2442680712727593E-4</v>
      </c>
      <c r="N178" s="2">
        <f t="shared" ca="1" si="74"/>
        <v>0.55338804640567285</v>
      </c>
      <c r="O178" s="2">
        <f t="shared" ca="1" si="75"/>
        <v>0.19577888197238222</v>
      </c>
      <c r="P178" s="2">
        <f t="shared" ca="1" si="76"/>
        <v>-0.35107533823763282</v>
      </c>
      <c r="Q178" s="2">
        <f t="shared" ca="1" si="77"/>
        <v>0.95578232411441422</v>
      </c>
      <c r="R178" s="2">
        <f t="shared" ca="1" si="78"/>
        <v>6.3412016677232244E-2</v>
      </c>
      <c r="S178" s="2">
        <f t="shared" ca="1" si="79"/>
        <v>0.20113968390945725</v>
      </c>
      <c r="T178" s="2">
        <f t="shared" ca="1" si="80"/>
        <v>-0.3025197926528832</v>
      </c>
      <c r="U178" s="2">
        <f t="shared" ca="1" si="81"/>
        <v>0.45212028630635703</v>
      </c>
      <c r="V178" s="2">
        <f t="shared" ca="1" si="82"/>
        <v>0.62723227798905135</v>
      </c>
      <c r="W178" s="2">
        <f t="shared" ca="1" si="83"/>
        <v>18.548200199183825</v>
      </c>
      <c r="X178" s="2">
        <f t="shared" ca="1" si="84"/>
        <v>24.072836395169279</v>
      </c>
      <c r="Y178" s="2">
        <f t="shared" ca="1" si="85"/>
        <v>20.49674475083637</v>
      </c>
      <c r="Z178" s="2">
        <f t="shared" ca="1" si="86"/>
        <v>15.028202548736221</v>
      </c>
      <c r="AA178" s="2">
        <f t="shared" ca="1" si="87"/>
        <v>28.096779172256692</v>
      </c>
      <c r="AB178" s="2">
        <f t="shared" ca="1" si="88"/>
        <v>19.173076097884874</v>
      </c>
      <c r="AC178" s="2">
        <f t="shared" ca="1" si="89"/>
        <v>20.550352770207123</v>
      </c>
      <c r="AD178" s="2">
        <f t="shared" ca="1" si="90"/>
        <v>15.513758004583718</v>
      </c>
      <c r="AE178" s="2">
        <f t="shared" ca="1" si="91"/>
        <v>23.060158794176118</v>
      </c>
      <c r="AF178" s="2">
        <f t="shared" ca="1" si="92"/>
        <v>24.811278711003062</v>
      </c>
    </row>
    <row r="179" spans="2:32" x14ac:dyDescent="0.25">
      <c r="B179">
        <v>0.17699999999999999</v>
      </c>
      <c r="C179">
        <f t="shared" ca="1" si="63"/>
        <v>5.9358665323968343E-2</v>
      </c>
      <c r="D179">
        <f t="shared" ca="1" si="64"/>
        <v>8.4747256526071144E-4</v>
      </c>
      <c r="E179">
        <f t="shared" ca="1" si="65"/>
        <v>4.9542031333486926E-2</v>
      </c>
      <c r="F179">
        <f t="shared" ca="1" si="66"/>
        <v>1.1464621915576352E-3</v>
      </c>
      <c r="G179">
        <f t="shared" ca="1" si="67"/>
        <v>-1.5214134720434173E-2</v>
      </c>
      <c r="H179">
        <f t="shared" ca="1" si="68"/>
        <v>-6.1416028469631128E-3</v>
      </c>
      <c r="I179">
        <f t="shared" ca="1" si="69"/>
        <v>-5.7839223821376344E-2</v>
      </c>
      <c r="J179">
        <f t="shared" ca="1" si="70"/>
        <v>-8.2278224493087422E-3</v>
      </c>
      <c r="K179">
        <f t="shared" ca="1" si="71"/>
        <v>-7.6834753261942862E-2</v>
      </c>
      <c r="L179">
        <f t="shared" ca="1" si="72"/>
        <v>-1.6244687411852397E-2</v>
      </c>
      <c r="M179" s="2">
        <f t="shared" ca="1" si="73"/>
        <v>6.0283092131095617E-2</v>
      </c>
      <c r="N179" s="2">
        <f t="shared" ca="1" si="74"/>
        <v>0.55423551897093359</v>
      </c>
      <c r="O179" s="2">
        <f t="shared" ca="1" si="75"/>
        <v>0.24532091330586914</v>
      </c>
      <c r="P179" s="2">
        <f t="shared" ca="1" si="76"/>
        <v>-0.3499288760460752</v>
      </c>
      <c r="Q179" s="2">
        <f t="shared" ca="1" si="77"/>
        <v>0.94056818939398001</v>
      </c>
      <c r="R179" s="2">
        <f t="shared" ca="1" si="78"/>
        <v>5.727041383026913E-2</v>
      </c>
      <c r="S179" s="2">
        <f t="shared" ca="1" si="79"/>
        <v>0.14330046008808089</v>
      </c>
      <c r="T179" s="2">
        <f t="shared" ca="1" si="80"/>
        <v>-0.31074761510219195</v>
      </c>
      <c r="U179" s="2">
        <f t="shared" ca="1" si="81"/>
        <v>0.37528553304441414</v>
      </c>
      <c r="V179" s="2">
        <f t="shared" ca="1" si="82"/>
        <v>0.61098759057719898</v>
      </c>
      <c r="W179" s="2">
        <f t="shared" ca="1" si="83"/>
        <v>19.133586653239682</v>
      </c>
      <c r="X179" s="2">
        <f t="shared" ca="1" si="84"/>
        <v>24.073110921638062</v>
      </c>
      <c r="Y179" s="2">
        <f t="shared" ca="1" si="85"/>
        <v>20.983964864987417</v>
      </c>
      <c r="Z179" s="2">
        <f t="shared" ca="1" si="86"/>
        <v>15.031466971467975</v>
      </c>
      <c r="AA179" s="2">
        <f t="shared" ca="1" si="87"/>
        <v>27.936437625868528</v>
      </c>
      <c r="AB179" s="2">
        <f t="shared" ca="1" si="88"/>
        <v>19.103459870231418</v>
      </c>
      <c r="AC179" s="2">
        <f t="shared" ca="1" si="89"/>
        <v>19.963760332809535</v>
      </c>
      <c r="AD179" s="2">
        <f t="shared" ca="1" si="90"/>
        <v>15.423279580906806</v>
      </c>
      <c r="AE179" s="2">
        <f t="shared" ca="1" si="91"/>
        <v>22.283611062372866</v>
      </c>
      <c r="AF179" s="2">
        <f t="shared" ca="1" si="92"/>
        <v>24.640631637700714</v>
      </c>
    </row>
    <row r="180" spans="2:32" x14ac:dyDescent="0.25">
      <c r="B180">
        <v>0.17799999999999999</v>
      </c>
      <c r="C180">
        <f t="shared" ca="1" si="63"/>
        <v>-2.3456597265153364E-2</v>
      </c>
      <c r="D180">
        <f t="shared" ca="1" si="64"/>
        <v>7.6231676817817336E-3</v>
      </c>
      <c r="E180">
        <f t="shared" ca="1" si="65"/>
        <v>-1.3270893492623038E-2</v>
      </c>
      <c r="F180">
        <f t="shared" ca="1" si="66"/>
        <v>-1.5179061125902914E-2</v>
      </c>
      <c r="G180">
        <f t="shared" ca="1" si="67"/>
        <v>-3.4607439877644593E-3</v>
      </c>
      <c r="H180">
        <f t="shared" ca="1" si="68"/>
        <v>-3.5930112644732712E-2</v>
      </c>
      <c r="I180">
        <f t="shared" ca="1" si="69"/>
        <v>-1.2761465192113677E-2</v>
      </c>
      <c r="J180">
        <f t="shared" ca="1" si="70"/>
        <v>-1.4938935764284165E-3</v>
      </c>
      <c r="K180">
        <f t="shared" ca="1" si="71"/>
        <v>3.8350233131940456E-2</v>
      </c>
      <c r="L180">
        <f t="shared" ca="1" si="72"/>
        <v>-1.4246526511571678E-2</v>
      </c>
      <c r="M180" s="2">
        <f t="shared" ca="1" si="73"/>
        <v>3.682649486594225E-2</v>
      </c>
      <c r="N180" s="2">
        <f t="shared" ca="1" si="74"/>
        <v>0.56185868665271532</v>
      </c>
      <c r="O180" s="2">
        <f t="shared" ca="1" si="75"/>
        <v>0.23205001981324611</v>
      </c>
      <c r="P180" s="2">
        <f t="shared" ca="1" si="76"/>
        <v>-0.36510793717197809</v>
      </c>
      <c r="Q180" s="2">
        <f t="shared" ca="1" si="77"/>
        <v>0.9371074454062156</v>
      </c>
      <c r="R180" s="2">
        <f t="shared" ca="1" si="78"/>
        <v>2.1340301185536419E-2</v>
      </c>
      <c r="S180" s="2">
        <f t="shared" ca="1" si="79"/>
        <v>0.13053899489596721</v>
      </c>
      <c r="T180" s="2">
        <f t="shared" ca="1" si="80"/>
        <v>-0.31224150867862038</v>
      </c>
      <c r="U180" s="2">
        <f t="shared" ca="1" si="81"/>
        <v>0.41363576617635461</v>
      </c>
      <c r="V180" s="2">
        <f t="shared" ca="1" si="82"/>
        <v>0.59674106406562732</v>
      </c>
      <c r="W180" s="2">
        <f t="shared" ca="1" si="83"/>
        <v>18.325434027348464</v>
      </c>
      <c r="X180" s="2">
        <f t="shared" ca="1" si="84"/>
        <v>23.575755945216194</v>
      </c>
      <c r="Y180" s="2">
        <f t="shared" ca="1" si="85"/>
        <v>20.277669276821502</v>
      </c>
      <c r="Z180" s="2">
        <f t="shared" ca="1" si="86"/>
        <v>14.306089706969262</v>
      </c>
      <c r="AA180" s="2">
        <f t="shared" ca="1" si="87"/>
        <v>27.328243532751198</v>
      </c>
      <c r="AB180" s="2">
        <f t="shared" ca="1" si="88"/>
        <v>18.170572090544407</v>
      </c>
      <c r="AC180" s="2">
        <f t="shared" ca="1" si="89"/>
        <v>19.262559027648713</v>
      </c>
      <c r="AD180" s="2">
        <f t="shared" ca="1" si="90"/>
        <v>14.834753991902838</v>
      </c>
      <c r="AE180" s="2">
        <f t="shared" ca="1" si="91"/>
        <v>22.093526740452589</v>
      </c>
      <c r="AF180" s="2">
        <f t="shared" ca="1" si="92"/>
        <v>23.924579719345317</v>
      </c>
    </row>
    <row r="181" spans="2:32" x14ac:dyDescent="0.25">
      <c r="B181">
        <v>0.17899999999999999</v>
      </c>
      <c r="C181">
        <f t="shared" ca="1" si="63"/>
        <v>1.0937986523236701E-2</v>
      </c>
      <c r="D181">
        <f t="shared" ca="1" si="64"/>
        <v>-3.3939967214941066E-2</v>
      </c>
      <c r="E181">
        <f t="shared" ca="1" si="65"/>
        <v>-1.8257820565465946E-2</v>
      </c>
      <c r="F181">
        <f t="shared" ca="1" si="66"/>
        <v>-3.7887505142765621E-2</v>
      </c>
      <c r="G181">
        <f t="shared" ca="1" si="67"/>
        <v>-3.264001581558184E-2</v>
      </c>
      <c r="H181">
        <f t="shared" ca="1" si="68"/>
        <v>-2.7369400747035987E-2</v>
      </c>
      <c r="I181">
        <f t="shared" ca="1" si="69"/>
        <v>-1.3697442715664688E-2</v>
      </c>
      <c r="J181">
        <f t="shared" ca="1" si="70"/>
        <v>5.9993626952344663E-2</v>
      </c>
      <c r="K181">
        <f t="shared" ca="1" si="71"/>
        <v>2.1075160454154707E-3</v>
      </c>
      <c r="L181">
        <f t="shared" ca="1" si="72"/>
        <v>-4.6013634269583915E-2</v>
      </c>
      <c r="M181" s="2">
        <f t="shared" ca="1" si="73"/>
        <v>4.776448138917895E-2</v>
      </c>
      <c r="N181" s="2">
        <f t="shared" ca="1" si="74"/>
        <v>0.52791871943777424</v>
      </c>
      <c r="O181" s="2">
        <f t="shared" ca="1" si="75"/>
        <v>0.21379219924778015</v>
      </c>
      <c r="P181" s="2">
        <f t="shared" ca="1" si="76"/>
        <v>-0.40299544231474371</v>
      </c>
      <c r="Q181" s="2">
        <f t="shared" ca="1" si="77"/>
        <v>0.90446742959063375</v>
      </c>
      <c r="R181" s="2">
        <f t="shared" ca="1" si="78"/>
        <v>-6.0290995614995686E-3</v>
      </c>
      <c r="S181" s="2">
        <f t="shared" ca="1" si="79"/>
        <v>0.11684155218030252</v>
      </c>
      <c r="T181" s="2">
        <f t="shared" ca="1" si="80"/>
        <v>-0.25224788172627571</v>
      </c>
      <c r="U181" s="2">
        <f t="shared" ca="1" si="81"/>
        <v>0.41574328222177009</v>
      </c>
      <c r="V181" s="2">
        <f t="shared" ca="1" si="82"/>
        <v>0.55072742979604339</v>
      </c>
      <c r="W181" s="2">
        <f t="shared" ca="1" si="83"/>
        <v>18.689379865232365</v>
      </c>
      <c r="X181" s="2">
        <f t="shared" ca="1" si="84"/>
        <v>23.490922245718316</v>
      </c>
      <c r="Y181" s="2">
        <f t="shared" ca="1" si="85"/>
        <v>20.349657043818379</v>
      </c>
      <c r="Z181" s="2">
        <f t="shared" ca="1" si="86"/>
        <v>14.181780628193138</v>
      </c>
      <c r="AA181" s="2">
        <f t="shared" ca="1" si="87"/>
        <v>27.256409347246915</v>
      </c>
      <c r="AB181" s="2">
        <f t="shared" ca="1" si="88"/>
        <v>18.15144405572558</v>
      </c>
      <c r="AC181" s="2">
        <f t="shared" ca="1" si="89"/>
        <v>19.380150573143602</v>
      </c>
      <c r="AD181" s="2">
        <f t="shared" ca="1" si="90"/>
        <v>15.689256234077819</v>
      </c>
      <c r="AE181" s="2">
        <f t="shared" ca="1" si="91"/>
        <v>22.369167873558276</v>
      </c>
      <c r="AF181" s="2">
        <f t="shared" ca="1" si="92"/>
        <v>23.719009349301011</v>
      </c>
    </row>
    <row r="182" spans="2:32" x14ac:dyDescent="0.25">
      <c r="B182">
        <v>0.18</v>
      </c>
      <c r="C182">
        <f t="shared" ca="1" si="63"/>
        <v>1.993947925584957E-2</v>
      </c>
      <c r="D182">
        <f t="shared" ca="1" si="64"/>
        <v>-2.2937391994090745E-2</v>
      </c>
      <c r="E182">
        <f t="shared" ca="1" si="65"/>
        <v>-7.4261427818023496E-3</v>
      </c>
      <c r="F182">
        <f t="shared" ca="1" si="66"/>
        <v>-3.973248538532996E-2</v>
      </c>
      <c r="G182">
        <f t="shared" ca="1" si="67"/>
        <v>-1.5310283864578582E-3</v>
      </c>
      <c r="H182">
        <f t="shared" ca="1" si="68"/>
        <v>8.2523936718796684E-3</v>
      </c>
      <c r="I182">
        <f t="shared" ca="1" si="69"/>
        <v>-2.4101033376190097E-2</v>
      </c>
      <c r="J182">
        <f t="shared" ca="1" si="70"/>
        <v>-1.7240960735210028E-2</v>
      </c>
      <c r="K182">
        <f t="shared" ca="1" si="71"/>
        <v>2.6507206789921797E-2</v>
      </c>
      <c r="L182">
        <f t="shared" ca="1" si="72"/>
        <v>-6.8697855290070584E-3</v>
      </c>
      <c r="M182" s="2">
        <f t="shared" ca="1" si="73"/>
        <v>6.7703960645028524E-2</v>
      </c>
      <c r="N182" s="2">
        <f t="shared" ca="1" si="74"/>
        <v>0.50498132744368351</v>
      </c>
      <c r="O182" s="2">
        <f t="shared" ca="1" si="75"/>
        <v>0.2063660564659778</v>
      </c>
      <c r="P182" s="2">
        <f t="shared" ca="1" si="76"/>
        <v>-0.44272792770007369</v>
      </c>
      <c r="Q182" s="2">
        <f t="shared" ca="1" si="77"/>
        <v>0.90293640120417584</v>
      </c>
      <c r="R182" s="2">
        <f t="shared" ca="1" si="78"/>
        <v>2.2232941103800998E-3</v>
      </c>
      <c r="S182" s="2">
        <f t="shared" ca="1" si="79"/>
        <v>9.2740518804112423E-2</v>
      </c>
      <c r="T182" s="2">
        <f t="shared" ca="1" si="80"/>
        <v>-0.26948884246148574</v>
      </c>
      <c r="U182" s="2">
        <f t="shared" ca="1" si="81"/>
        <v>0.44225048901169189</v>
      </c>
      <c r="V182" s="2">
        <f t="shared" ca="1" si="82"/>
        <v>0.54385764426703631</v>
      </c>
      <c r="W182" s="2">
        <f t="shared" ca="1" si="83"/>
        <v>18.799394792558498</v>
      </c>
      <c r="X182" s="2">
        <f t="shared" ca="1" si="84"/>
        <v>23.172168460545048</v>
      </c>
      <c r="Y182" s="2">
        <f t="shared" ca="1" si="85"/>
        <v>20.186015750767989</v>
      </c>
      <c r="Z182" s="2">
        <f t="shared" ca="1" si="86"/>
        <v>13.695075909107475</v>
      </c>
      <c r="AA182" s="2">
        <f t="shared" ca="1" si="87"/>
        <v>27.151719198149969</v>
      </c>
      <c r="AB182" s="2">
        <f t="shared" ca="1" si="88"/>
        <v>18.144588127212014</v>
      </c>
      <c r="AC182" s="2">
        <f t="shared" ca="1" si="89"/>
        <v>19.049760374149336</v>
      </c>
      <c r="AD182" s="2">
        <f t="shared" ca="1" si="90"/>
        <v>15.427466761493354</v>
      </c>
      <c r="AE182" s="2">
        <f t="shared" ca="1" si="91"/>
        <v>22.544860076225131</v>
      </c>
      <c r="AF182" s="2">
        <f t="shared" ca="1" si="92"/>
        <v>23.560931628778576</v>
      </c>
    </row>
    <row r="183" spans="2:32" x14ac:dyDescent="0.25">
      <c r="B183">
        <v>0.18099999999999999</v>
      </c>
      <c r="C183">
        <f t="shared" ca="1" si="63"/>
        <v>-8.9300734345210842E-3</v>
      </c>
      <c r="D183">
        <f t="shared" ca="1" si="64"/>
        <v>-3.3989866025794153E-3</v>
      </c>
      <c r="E183">
        <f t="shared" ca="1" si="65"/>
        <v>-1.7697447276307333E-2</v>
      </c>
      <c r="F183">
        <f t="shared" ca="1" si="66"/>
        <v>1.1968995035172302E-2</v>
      </c>
      <c r="G183">
        <f t="shared" ca="1" si="67"/>
        <v>2.0300091619324407E-3</v>
      </c>
      <c r="H183">
        <f t="shared" ca="1" si="68"/>
        <v>7.361459785305266E-3</v>
      </c>
      <c r="I183">
        <f t="shared" ca="1" si="69"/>
        <v>2.3634633301552736E-2</v>
      </c>
      <c r="J183">
        <f t="shared" ca="1" si="70"/>
        <v>-1.5196148055454869E-3</v>
      </c>
      <c r="K183">
        <f t="shared" ca="1" si="71"/>
        <v>-4.3160794825870326E-2</v>
      </c>
      <c r="L183">
        <f t="shared" ca="1" si="72"/>
        <v>-7.0533462669463656E-2</v>
      </c>
      <c r="M183" s="2">
        <f t="shared" ca="1" si="73"/>
        <v>5.8773887210507442E-2</v>
      </c>
      <c r="N183" s="2">
        <f t="shared" ca="1" si="74"/>
        <v>0.50158234084110409</v>
      </c>
      <c r="O183" s="2">
        <f t="shared" ca="1" si="75"/>
        <v>0.18866860918967046</v>
      </c>
      <c r="P183" s="2">
        <f t="shared" ca="1" si="76"/>
        <v>-0.43075893266490139</v>
      </c>
      <c r="Q183" s="2">
        <f t="shared" ca="1" si="77"/>
        <v>0.90496641036610825</v>
      </c>
      <c r="R183" s="2">
        <f t="shared" ca="1" si="78"/>
        <v>9.5847538956853658E-3</v>
      </c>
      <c r="S183" s="2">
        <f t="shared" ca="1" si="79"/>
        <v>0.11637515210566515</v>
      </c>
      <c r="T183" s="2">
        <f t="shared" ca="1" si="80"/>
        <v>-0.27100845726703121</v>
      </c>
      <c r="U183" s="2">
        <f t="shared" ca="1" si="81"/>
        <v>0.39908969418582158</v>
      </c>
      <c r="V183" s="2">
        <f t="shared" ca="1" si="82"/>
        <v>0.47332418159757267</v>
      </c>
      <c r="W183" s="2">
        <f t="shared" ca="1" si="83"/>
        <v>18.530699265654789</v>
      </c>
      <c r="X183" s="2">
        <f t="shared" ca="1" si="84"/>
        <v>22.958783801960756</v>
      </c>
      <c r="Y183" s="2">
        <f t="shared" ca="1" si="85"/>
        <v>19.829646485446421</v>
      </c>
      <c r="Z183" s="2">
        <f t="shared" ca="1" si="86"/>
        <v>13.635371066900703</v>
      </c>
      <c r="AA183" s="2">
        <f t="shared" ca="1" si="87"/>
        <v>26.992624497210798</v>
      </c>
      <c r="AB183" s="2">
        <f t="shared" ca="1" si="88"/>
        <v>18.038807932506568</v>
      </c>
      <c r="AC183" s="2">
        <f t="shared" ca="1" si="89"/>
        <v>19.106711914606368</v>
      </c>
      <c r="AD183" s="2">
        <f t="shared" ca="1" si="90"/>
        <v>15.232875820879404</v>
      </c>
      <c r="AE183" s="2">
        <f t="shared" ca="1" si="91"/>
        <v>21.933857335407932</v>
      </c>
      <c r="AF183" s="2">
        <f t="shared" ca="1" si="92"/>
        <v>22.676202209525442</v>
      </c>
    </row>
    <row r="184" spans="2:32" x14ac:dyDescent="0.25">
      <c r="B184">
        <v>0.182</v>
      </c>
      <c r="C184">
        <f t="shared" ca="1" si="63"/>
        <v>-1.3479138027456882E-2</v>
      </c>
      <c r="D184">
        <f t="shared" ca="1" si="64"/>
        <v>-1.1468187676760205E-2</v>
      </c>
      <c r="E184">
        <f t="shared" ca="1" si="65"/>
        <v>3.0739022488266963E-2</v>
      </c>
      <c r="F184">
        <f t="shared" ca="1" si="66"/>
        <v>2.2365380946436742E-2</v>
      </c>
      <c r="G184">
        <f t="shared" ca="1" si="67"/>
        <v>4.0288406230444496E-2</v>
      </c>
      <c r="H184">
        <f t="shared" ca="1" si="68"/>
        <v>2.5867402127784309E-2</v>
      </c>
      <c r="I184">
        <f t="shared" ca="1" si="69"/>
        <v>9.2216949043795654E-2</v>
      </c>
      <c r="J184">
        <f t="shared" ca="1" si="70"/>
        <v>1.7278056721911083E-2</v>
      </c>
      <c r="K184">
        <f t="shared" ca="1" si="71"/>
        <v>4.7527019867249415E-2</v>
      </c>
      <c r="L184">
        <f t="shared" ca="1" si="72"/>
        <v>1.1656945349802921E-2</v>
      </c>
      <c r="M184" s="2">
        <f t="shared" ca="1" si="73"/>
        <v>4.5294749183050556E-2</v>
      </c>
      <c r="N184" s="2">
        <f t="shared" ca="1" si="74"/>
        <v>0.49011415316434387</v>
      </c>
      <c r="O184" s="2">
        <f t="shared" ca="1" si="75"/>
        <v>0.21940763167793742</v>
      </c>
      <c r="P184" s="2">
        <f t="shared" ca="1" si="76"/>
        <v>-0.40839355171846464</v>
      </c>
      <c r="Q184" s="2">
        <f t="shared" ca="1" si="77"/>
        <v>0.94525481659655275</v>
      </c>
      <c r="R184" s="2">
        <f t="shared" ca="1" si="78"/>
        <v>3.5452156023469676E-2</v>
      </c>
      <c r="S184" s="2">
        <f t="shared" ca="1" si="79"/>
        <v>0.20859210114946081</v>
      </c>
      <c r="T184" s="2">
        <f t="shared" ca="1" si="80"/>
        <v>-0.25373040054512014</v>
      </c>
      <c r="U184" s="2">
        <f t="shared" ca="1" si="81"/>
        <v>0.44661671405307102</v>
      </c>
      <c r="V184" s="2">
        <f t="shared" ca="1" si="82"/>
        <v>0.48498112694737561</v>
      </c>
      <c r="W184" s="2">
        <f t="shared" ca="1" si="83"/>
        <v>18.505208619725433</v>
      </c>
      <c r="X184" s="2">
        <f t="shared" ca="1" si="84"/>
        <v>22.953402659538366</v>
      </c>
      <c r="Y184" s="2">
        <f t="shared" ca="1" si="85"/>
        <v>20.2463374446743</v>
      </c>
      <c r="Z184" s="2">
        <f t="shared" ca="1" si="86"/>
        <v>13.968325610710281</v>
      </c>
      <c r="AA184" s="2">
        <f t="shared" ca="1" si="87"/>
        <v>27.504809293860454</v>
      </c>
      <c r="AB184" s="2">
        <f t="shared" ca="1" si="88"/>
        <v>18.406782688129624</v>
      </c>
      <c r="AC184" s="2">
        <f t="shared" ca="1" si="89"/>
        <v>20.138182139389535</v>
      </c>
      <c r="AD184" s="2">
        <f t="shared" ca="1" si="90"/>
        <v>15.514957122443725</v>
      </c>
      <c r="AE184" s="2">
        <f t="shared" ca="1" si="91"/>
        <v>22.518428268425637</v>
      </c>
      <c r="AF184" s="2">
        <f t="shared" ca="1" si="92"/>
        <v>22.902072397368684</v>
      </c>
    </row>
    <row r="185" spans="2:32" x14ac:dyDescent="0.25">
      <c r="B185">
        <v>0.183</v>
      </c>
      <c r="C185">
        <f t="shared" ca="1" si="63"/>
        <v>2.3261735526861212E-3</v>
      </c>
      <c r="D185">
        <f t="shared" ca="1" si="64"/>
        <v>1.8802880846819123E-2</v>
      </c>
      <c r="E185">
        <f t="shared" ca="1" si="65"/>
        <v>-6.9968318400979454E-3</v>
      </c>
      <c r="F185">
        <f t="shared" ca="1" si="66"/>
        <v>3.797125373222858E-2</v>
      </c>
      <c r="G185">
        <f t="shared" ca="1" si="67"/>
        <v>-1.0622089221333418E-2</v>
      </c>
      <c r="H185">
        <f t="shared" ca="1" si="68"/>
        <v>2.1874896958927185E-4</v>
      </c>
      <c r="I185">
        <f t="shared" ca="1" si="69"/>
        <v>4.5868977564875534E-2</v>
      </c>
      <c r="J185">
        <f t="shared" ca="1" si="70"/>
        <v>4.5881353482338794E-2</v>
      </c>
      <c r="K185">
        <f t="shared" ca="1" si="71"/>
        <v>-5.7586792302501001E-2</v>
      </c>
      <c r="L185">
        <f t="shared" ca="1" si="72"/>
        <v>1.5783410414927243E-2</v>
      </c>
      <c r="M185" s="2">
        <f t="shared" ca="1" si="73"/>
        <v>4.7620922735736676E-2</v>
      </c>
      <c r="N185" s="2">
        <f t="shared" ca="1" si="74"/>
        <v>0.50891703401116295</v>
      </c>
      <c r="O185" s="2">
        <f t="shared" ca="1" si="75"/>
        <v>0.21241079983783948</v>
      </c>
      <c r="P185" s="2">
        <f t="shared" ca="1" si="76"/>
        <v>-0.37042229798623605</v>
      </c>
      <c r="Q185" s="2">
        <f t="shared" ca="1" si="77"/>
        <v>0.9346327273752193</v>
      </c>
      <c r="R185" s="2">
        <f t="shared" ca="1" si="78"/>
        <v>3.5670904993058951E-2</v>
      </c>
      <c r="S185" s="2">
        <f t="shared" ca="1" si="79"/>
        <v>0.25446107871433632</v>
      </c>
      <c r="T185" s="2">
        <f t="shared" ca="1" si="80"/>
        <v>-0.20784904706278134</v>
      </c>
      <c r="U185" s="2">
        <f t="shared" ca="1" si="81"/>
        <v>0.38902992175057</v>
      </c>
      <c r="V185" s="2">
        <f t="shared" ca="1" si="82"/>
        <v>0.50076453736230286</v>
      </c>
      <c r="W185" s="2">
        <f t="shared" ca="1" si="83"/>
        <v>18.683261735526862</v>
      </c>
      <c r="X185" s="2">
        <f t="shared" ca="1" si="84"/>
        <v>23.296222848281126</v>
      </c>
      <c r="Y185" s="2">
        <f t="shared" ca="1" si="85"/>
        <v>20.331160506547889</v>
      </c>
      <c r="Z185" s="2">
        <f t="shared" ca="1" si="86"/>
        <v>14.502829528307135</v>
      </c>
      <c r="AA185" s="2">
        <f t="shared" ca="1" si="87"/>
        <v>27.553379781921688</v>
      </c>
      <c r="AB185" s="2">
        <f t="shared" ca="1" si="88"/>
        <v>18.563761558100083</v>
      </c>
      <c r="AC185" s="2">
        <f t="shared" ca="1" si="89"/>
        <v>20.751663295312859</v>
      </c>
      <c r="AD185" s="2">
        <f t="shared" ca="1" si="90"/>
        <v>16.12856203754168</v>
      </c>
      <c r="AE185" s="2">
        <f t="shared" ca="1" si="91"/>
        <v>22.097351725675196</v>
      </c>
      <c r="AF185" s="2">
        <f t="shared" ca="1" si="92"/>
        <v>23.214697881792524</v>
      </c>
    </row>
    <row r="186" spans="2:32" x14ac:dyDescent="0.25">
      <c r="B186">
        <v>0.184</v>
      </c>
      <c r="C186">
        <f t="shared" ca="1" si="63"/>
        <v>-5.331439288035849E-2</v>
      </c>
      <c r="D186">
        <f t="shared" ca="1" si="64"/>
        <v>-2.1626112155611405E-2</v>
      </c>
      <c r="E186">
        <f t="shared" ca="1" si="65"/>
        <v>-2.2911743602548017E-3</v>
      </c>
      <c r="F186">
        <f t="shared" ca="1" si="66"/>
        <v>-2.3149627075118719E-2</v>
      </c>
      <c r="G186">
        <f t="shared" ca="1" si="67"/>
        <v>1.794099235295761E-2</v>
      </c>
      <c r="H186">
        <f t="shared" ca="1" si="68"/>
        <v>-1.3597227095791057E-2</v>
      </c>
      <c r="I186">
        <f t="shared" ca="1" si="69"/>
        <v>4.961246337635683E-2</v>
      </c>
      <c r="J186">
        <f t="shared" ca="1" si="70"/>
        <v>2.4761375240273331E-2</v>
      </c>
      <c r="K186">
        <f t="shared" ca="1" si="71"/>
        <v>-1.2978421897639071E-2</v>
      </c>
      <c r="L186">
        <f t="shared" ca="1" si="72"/>
        <v>-1.9274230003322755E-2</v>
      </c>
      <c r="M186" s="2">
        <f t="shared" ca="1" si="73"/>
        <v>-5.6934701446218136E-3</v>
      </c>
      <c r="N186" s="2">
        <f t="shared" ca="1" si="74"/>
        <v>0.48729092185555156</v>
      </c>
      <c r="O186" s="2">
        <f t="shared" ca="1" si="75"/>
        <v>0.21011962547758467</v>
      </c>
      <c r="P186" s="2">
        <f t="shared" ca="1" si="76"/>
        <v>-0.39357192506135474</v>
      </c>
      <c r="Q186" s="2">
        <f t="shared" ca="1" si="77"/>
        <v>0.95257371972817695</v>
      </c>
      <c r="R186" s="2">
        <f t="shared" ca="1" si="78"/>
        <v>2.2073677897267892E-2</v>
      </c>
      <c r="S186" s="2">
        <f t="shared" ca="1" si="79"/>
        <v>0.30407354209069315</v>
      </c>
      <c r="T186" s="2">
        <f t="shared" ca="1" si="80"/>
        <v>-0.18308767182250801</v>
      </c>
      <c r="U186" s="2">
        <f t="shared" ca="1" si="81"/>
        <v>0.3760514998529309</v>
      </c>
      <c r="V186" s="2">
        <f t="shared" ca="1" si="82"/>
        <v>0.48149030735898013</v>
      </c>
      <c r="W186" s="2">
        <f t="shared" ca="1" si="83"/>
        <v>18.146856071196414</v>
      </c>
      <c r="X186" s="2">
        <f t="shared" ca="1" si="84"/>
        <v>23.076699991198147</v>
      </c>
      <c r="Y186" s="2">
        <f t="shared" ca="1" si="85"/>
        <v>20.30498702741848</v>
      </c>
      <c r="Z186" s="2">
        <f t="shared" ca="1" si="86"/>
        <v>14.268071522029086</v>
      </c>
      <c r="AA186" s="2">
        <f t="shared" ca="1" si="87"/>
        <v>27.729527969924401</v>
      </c>
      <c r="AB186" s="2">
        <f t="shared" ca="1" si="88"/>
        <v>18.424527551615313</v>
      </c>
      <c r="AC186" s="2">
        <f t="shared" ca="1" si="89"/>
        <v>21.244526193549564</v>
      </c>
      <c r="AD186" s="2">
        <f t="shared" ca="1" si="90"/>
        <v>16.372914054417553</v>
      </c>
      <c r="AE186" s="2">
        <f t="shared" ca="1" si="91"/>
        <v>21.964305771171944</v>
      </c>
      <c r="AF186" s="2">
        <f t="shared" ca="1" si="92"/>
        <v>23.018693846232434</v>
      </c>
    </row>
    <row r="187" spans="2:32" x14ac:dyDescent="0.25">
      <c r="B187">
        <v>0.185</v>
      </c>
      <c r="C187">
        <f t="shared" ca="1" si="63"/>
        <v>1.5753121260707693E-2</v>
      </c>
      <c r="D187">
        <f t="shared" ca="1" si="64"/>
        <v>4.7407537637809152E-2</v>
      </c>
      <c r="E187">
        <f t="shared" ca="1" si="65"/>
        <v>-1.9276214378515129E-2</v>
      </c>
      <c r="F187">
        <f t="shared" ca="1" si="66"/>
        <v>1.0863202918823563E-2</v>
      </c>
      <c r="G187">
        <f t="shared" ca="1" si="67"/>
        <v>-4.0389268454102581E-2</v>
      </c>
      <c r="H187">
        <f t="shared" ca="1" si="68"/>
        <v>-4.3067388010750343E-2</v>
      </c>
      <c r="I187">
        <f t="shared" ca="1" si="69"/>
        <v>-6.2278923807971105E-3</v>
      </c>
      <c r="J187">
        <f t="shared" ca="1" si="70"/>
        <v>-4.6690893176694011E-2</v>
      </c>
      <c r="K187">
        <f t="shared" ca="1" si="71"/>
        <v>2.3062290424180478E-2</v>
      </c>
      <c r="L187">
        <f t="shared" ca="1" si="72"/>
        <v>-1.1472144762458716E-2</v>
      </c>
      <c r="M187" s="2">
        <f t="shared" ca="1" si="73"/>
        <v>1.005965111608588E-2</v>
      </c>
      <c r="N187" s="2">
        <f t="shared" ca="1" si="74"/>
        <v>0.5346984594933607</v>
      </c>
      <c r="O187" s="2">
        <f t="shared" ca="1" si="75"/>
        <v>0.19084341109906955</v>
      </c>
      <c r="P187" s="2">
        <f t="shared" ca="1" si="76"/>
        <v>-0.38270872214253115</v>
      </c>
      <c r="Q187" s="2">
        <f t="shared" ca="1" si="77"/>
        <v>0.91218445127407433</v>
      </c>
      <c r="R187" s="2">
        <f t="shared" ca="1" si="78"/>
        <v>-2.0993710113482451E-2</v>
      </c>
      <c r="S187" s="2">
        <f t="shared" ca="1" si="79"/>
        <v>0.29784564970989602</v>
      </c>
      <c r="T187" s="2">
        <f t="shared" ca="1" si="80"/>
        <v>-0.22977856499920202</v>
      </c>
      <c r="U187" s="2">
        <f t="shared" ca="1" si="81"/>
        <v>0.39911379027711136</v>
      </c>
      <c r="V187" s="2">
        <f t="shared" ca="1" si="82"/>
        <v>0.4700181625965214</v>
      </c>
      <c r="W187" s="2">
        <f t="shared" ca="1" si="83"/>
        <v>18.857531212607075</v>
      </c>
      <c r="X187" s="2">
        <f t="shared" ca="1" si="84"/>
        <v>24.103919296379825</v>
      </c>
      <c r="Y187" s="2">
        <f t="shared" ca="1" si="85"/>
        <v>20.665368812436913</v>
      </c>
      <c r="Z187" s="2">
        <f t="shared" ca="1" si="86"/>
        <v>14.929847480020905</v>
      </c>
      <c r="AA187" s="2">
        <f t="shared" ca="1" si="87"/>
        <v>27.878779214186963</v>
      </c>
      <c r="AB187" s="2">
        <f t="shared" ca="1" si="88"/>
        <v>18.546997600311393</v>
      </c>
      <c r="AC187" s="2">
        <f t="shared" ca="1" si="89"/>
        <v>21.735391198545177</v>
      </c>
      <c r="AD187" s="2">
        <f t="shared" ca="1" si="90"/>
        <v>16.459149051454197</v>
      </c>
      <c r="AE187" s="2">
        <f t="shared" ca="1" si="91"/>
        <v>22.748072604217331</v>
      </c>
      <c r="AF187" s="2">
        <f t="shared" ca="1" si="92"/>
        <v>23.45711632741143</v>
      </c>
    </row>
    <row r="188" spans="2:32" x14ac:dyDescent="0.25">
      <c r="B188">
        <v>0.186</v>
      </c>
      <c r="C188">
        <f t="shared" ca="1" si="63"/>
        <v>2.9258174996702305E-2</v>
      </c>
      <c r="D188">
        <f t="shared" ca="1" si="64"/>
        <v>-4.8218499238860353E-2</v>
      </c>
      <c r="E188">
        <f t="shared" ca="1" si="65"/>
        <v>1.8108552077328314E-2</v>
      </c>
      <c r="F188">
        <f t="shared" ca="1" si="66"/>
        <v>1.1337233707680651E-2</v>
      </c>
      <c r="G188">
        <f t="shared" ca="1" si="67"/>
        <v>3.208469278911389E-2</v>
      </c>
      <c r="H188">
        <f t="shared" ca="1" si="68"/>
        <v>-2.5962042051657402E-2</v>
      </c>
      <c r="I188">
        <f t="shared" ca="1" si="69"/>
        <v>-4.312645800982022E-2</v>
      </c>
      <c r="J188">
        <f t="shared" ca="1" si="70"/>
        <v>-2.8813141680531116E-3</v>
      </c>
      <c r="K188">
        <f t="shared" ca="1" si="71"/>
        <v>-2.0524731770503374E-2</v>
      </c>
      <c r="L188">
        <f t="shared" ca="1" si="72"/>
        <v>-7.6088220299481198E-3</v>
      </c>
      <c r="M188" s="2">
        <f t="shared" ca="1" si="73"/>
        <v>3.9317826112788182E-2</v>
      </c>
      <c r="N188" s="2">
        <f t="shared" ca="1" si="74"/>
        <v>0.48647996025450035</v>
      </c>
      <c r="O188" s="2">
        <f t="shared" ca="1" si="75"/>
        <v>0.20895196317639786</v>
      </c>
      <c r="P188" s="2">
        <f t="shared" ca="1" si="76"/>
        <v>-0.37137148843485052</v>
      </c>
      <c r="Q188" s="2">
        <f t="shared" ca="1" si="77"/>
        <v>0.94426914406318818</v>
      </c>
      <c r="R188" s="2">
        <f t="shared" ca="1" si="78"/>
        <v>-4.695575216513985E-2</v>
      </c>
      <c r="S188" s="2">
        <f t="shared" ca="1" si="79"/>
        <v>0.25471919170007579</v>
      </c>
      <c r="T188" s="2">
        <f t="shared" ca="1" si="80"/>
        <v>-0.23265987916725514</v>
      </c>
      <c r="U188" s="2">
        <f t="shared" ca="1" si="81"/>
        <v>0.37858905850660796</v>
      </c>
      <c r="V188" s="2">
        <f t="shared" ca="1" si="82"/>
        <v>0.46240934056657329</v>
      </c>
      <c r="W188" s="2">
        <f t="shared" ca="1" si="83"/>
        <v>19.012581749967023</v>
      </c>
      <c r="X188" s="2">
        <f t="shared" ca="1" si="84"/>
        <v>23.484203091384146</v>
      </c>
      <c r="Y188" s="2">
        <f t="shared" ca="1" si="85"/>
        <v>20.708923120603117</v>
      </c>
      <c r="Z188" s="2">
        <f t="shared" ca="1" si="86"/>
        <v>14.905688604490635</v>
      </c>
      <c r="AA188" s="2">
        <f t="shared" ca="1" si="87"/>
        <v>28.062094929471023</v>
      </c>
      <c r="AB188" s="2">
        <f t="shared" ca="1" si="88"/>
        <v>18.149845967187741</v>
      </c>
      <c r="AC188" s="2">
        <f t="shared" ca="1" si="89"/>
        <v>21.1665954058399</v>
      </c>
      <c r="AD188" s="2">
        <f t="shared" ca="1" si="90"/>
        <v>16.292804697166588</v>
      </c>
      <c r="AE188" s="2">
        <f t="shared" ca="1" si="91"/>
        <v>22.405294073905221</v>
      </c>
      <c r="AF188" s="2">
        <f t="shared" ca="1" si="92"/>
        <v>23.243496894504872</v>
      </c>
    </row>
    <row r="189" spans="2:32" x14ac:dyDescent="0.25">
      <c r="B189">
        <v>0.187</v>
      </c>
      <c r="C189">
        <f t="shared" ca="1" si="63"/>
        <v>1.1669881991851566E-2</v>
      </c>
      <c r="D189">
        <f t="shared" ca="1" si="64"/>
        <v>4.6101117166376659E-2</v>
      </c>
      <c r="E189">
        <f t="shared" ca="1" si="65"/>
        <v>2.7445530508001144E-2</v>
      </c>
      <c r="F189">
        <f t="shared" ca="1" si="66"/>
        <v>-7.7698990480799451E-2</v>
      </c>
      <c r="G189">
        <f t="shared" ca="1" si="67"/>
        <v>8.986697656703584E-3</v>
      </c>
      <c r="H189">
        <f t="shared" ca="1" si="68"/>
        <v>6.237755274128709E-2</v>
      </c>
      <c r="I189">
        <f t="shared" ca="1" si="69"/>
        <v>7.9036346297166604E-3</v>
      </c>
      <c r="J189">
        <f t="shared" ca="1" si="70"/>
        <v>-3.5679307908926247E-2</v>
      </c>
      <c r="K189">
        <f t="shared" ca="1" si="71"/>
        <v>1.4107947229553341E-2</v>
      </c>
      <c r="L189">
        <f t="shared" ca="1" si="72"/>
        <v>-6.4203730607567356E-3</v>
      </c>
      <c r="M189" s="2">
        <f t="shared" ca="1" si="73"/>
        <v>5.0987708104639748E-2</v>
      </c>
      <c r="N189" s="2">
        <f t="shared" ca="1" si="74"/>
        <v>0.53258107742087701</v>
      </c>
      <c r="O189" s="2">
        <f t="shared" ca="1" si="75"/>
        <v>0.236397493684399</v>
      </c>
      <c r="P189" s="2">
        <f t="shared" ca="1" si="76"/>
        <v>-0.44907047891565</v>
      </c>
      <c r="Q189" s="2">
        <f t="shared" ca="1" si="77"/>
        <v>0.95325584171989175</v>
      </c>
      <c r="R189" s="2">
        <f t="shared" ca="1" si="78"/>
        <v>1.542180057614724E-2</v>
      </c>
      <c r="S189" s="2">
        <f t="shared" ca="1" si="79"/>
        <v>0.26262282632979245</v>
      </c>
      <c r="T189" s="2">
        <f t="shared" ca="1" si="80"/>
        <v>-0.26833918707618137</v>
      </c>
      <c r="U189" s="2">
        <f t="shared" ca="1" si="81"/>
        <v>0.39269700573616129</v>
      </c>
      <c r="V189" s="2">
        <f t="shared" ca="1" si="82"/>
        <v>0.45598896750581658</v>
      </c>
      <c r="W189" s="2">
        <f t="shared" ca="1" si="83"/>
        <v>18.856698819918517</v>
      </c>
      <c r="X189" s="2">
        <f t="shared" ca="1" si="84"/>
        <v>23.672632513080892</v>
      </c>
      <c r="Y189" s="2">
        <f t="shared" ca="1" si="85"/>
        <v>20.710796675716111</v>
      </c>
      <c r="Z189" s="2">
        <f t="shared" ca="1" si="86"/>
        <v>13.85611694971562</v>
      </c>
      <c r="AA189" s="2">
        <f t="shared" ca="1" si="87"/>
        <v>27.879380156071036</v>
      </c>
      <c r="AB189" s="2">
        <f t="shared" ca="1" si="88"/>
        <v>18.501039744633594</v>
      </c>
      <c r="AC189" s="2">
        <f t="shared" ca="1" si="89"/>
        <v>20.973050002170044</v>
      </c>
      <c r="AD189" s="2">
        <f t="shared" ca="1" si="90"/>
        <v>15.663429868110306</v>
      </c>
      <c r="AE189" s="2">
        <f t="shared" ca="1" si="91"/>
        <v>22.273791796233734</v>
      </c>
      <c r="AF189" s="2">
        <f t="shared" ca="1" si="92"/>
        <v>22.906711413930285</v>
      </c>
    </row>
    <row r="190" spans="2:32" x14ac:dyDescent="0.25">
      <c r="B190">
        <v>0.188</v>
      </c>
      <c r="C190">
        <f t="shared" ca="1" si="63"/>
        <v>-3.4710714884441773E-2</v>
      </c>
      <c r="D190">
        <f t="shared" ca="1" si="64"/>
        <v>-3.8408370381901945E-2</v>
      </c>
      <c r="E190">
        <f t="shared" ca="1" si="65"/>
        <v>-5.5107863626020957E-2</v>
      </c>
      <c r="F190">
        <f t="shared" ca="1" si="66"/>
        <v>3.676048666526064E-2</v>
      </c>
      <c r="G190">
        <f t="shared" ca="1" si="67"/>
        <v>1.5596030816335149E-2</v>
      </c>
      <c r="H190">
        <f t="shared" ca="1" si="68"/>
        <v>-2.0506875598787836E-2</v>
      </c>
      <c r="I190">
        <f t="shared" ca="1" si="69"/>
        <v>5.1164134775485643E-3</v>
      </c>
      <c r="J190">
        <f t="shared" ca="1" si="70"/>
        <v>5.5749819857457895E-2</v>
      </c>
      <c r="K190">
        <f t="shared" ca="1" si="71"/>
        <v>2.0450723417948954E-2</v>
      </c>
      <c r="L190">
        <f t="shared" ca="1" si="72"/>
        <v>1.5072017835375826E-2</v>
      </c>
      <c r="M190" s="2">
        <f t="shared" ca="1" si="73"/>
        <v>1.6276993220197974E-2</v>
      </c>
      <c r="N190" s="2">
        <f t="shared" ca="1" si="74"/>
        <v>0.49417270703897509</v>
      </c>
      <c r="O190" s="2">
        <f t="shared" ca="1" si="75"/>
        <v>0.18128963005837803</v>
      </c>
      <c r="P190" s="2">
        <f t="shared" ca="1" si="76"/>
        <v>-0.41230999225038933</v>
      </c>
      <c r="Q190" s="2">
        <f t="shared" ca="1" si="77"/>
        <v>0.96885187253622695</v>
      </c>
      <c r="R190" s="2">
        <f t="shared" ca="1" si="78"/>
        <v>-5.0850750226405957E-3</v>
      </c>
      <c r="S190" s="2">
        <f t="shared" ca="1" si="79"/>
        <v>0.26773923980734099</v>
      </c>
      <c r="T190" s="2">
        <f t="shared" ca="1" si="80"/>
        <v>-0.21258936721872349</v>
      </c>
      <c r="U190" s="2">
        <f t="shared" ca="1" si="81"/>
        <v>0.41314772915411024</v>
      </c>
      <c r="V190" s="2">
        <f t="shared" ca="1" si="82"/>
        <v>0.4710609853411924</v>
      </c>
      <c r="W190" s="2">
        <f t="shared" ca="1" si="83"/>
        <v>18.412892851155579</v>
      </c>
      <c r="X190" s="2">
        <f t="shared" ca="1" si="84"/>
        <v>23.191849989343353</v>
      </c>
      <c r="Y190" s="2">
        <f t="shared" ca="1" si="85"/>
        <v>20.063019219537381</v>
      </c>
      <c r="Z190" s="2">
        <f t="shared" ca="1" si="86"/>
        <v>14.127022996449707</v>
      </c>
      <c r="AA190" s="2">
        <f t="shared" ca="1" si="87"/>
        <v>27.938641644315872</v>
      </c>
      <c r="AB190" s="2">
        <f t="shared" ca="1" si="88"/>
        <v>18.199272168727195</v>
      </c>
      <c r="AC190" s="2">
        <f t="shared" ca="1" si="89"/>
        <v>20.927515317027009</v>
      </c>
      <c r="AD190" s="2">
        <f t="shared" ca="1" si="90"/>
        <v>16.124229246766365</v>
      </c>
      <c r="AE190" s="2">
        <f t="shared" ca="1" si="91"/>
        <v>22.381600210494703</v>
      </c>
      <c r="AF190" s="2">
        <f t="shared" ca="1" si="92"/>
        <v>22.960732772365525</v>
      </c>
    </row>
    <row r="191" spans="2:32" x14ac:dyDescent="0.25">
      <c r="B191">
        <v>0.189</v>
      </c>
      <c r="C191">
        <f t="shared" ca="1" si="63"/>
        <v>5.7740483991998619E-3</v>
      </c>
      <c r="D191">
        <f t="shared" ca="1" si="64"/>
        <v>1.3334814561980405E-2</v>
      </c>
      <c r="E191">
        <f t="shared" ca="1" si="65"/>
        <v>1.9582847055245982E-2</v>
      </c>
      <c r="F191">
        <f t="shared" ca="1" si="66"/>
        <v>-2.2602706898418191E-2</v>
      </c>
      <c r="G191">
        <f t="shared" ca="1" si="67"/>
        <v>2.2991247360410146E-2</v>
      </c>
      <c r="H191">
        <f t="shared" ca="1" si="68"/>
        <v>6.1638898232992765E-3</v>
      </c>
      <c r="I191">
        <f t="shared" ca="1" si="69"/>
        <v>8.5166023040073119E-2</v>
      </c>
      <c r="J191">
        <f t="shared" ca="1" si="70"/>
        <v>-1.718251252568144E-3</v>
      </c>
      <c r="K191">
        <f t="shared" ca="1" si="71"/>
        <v>-3.3438781943723401E-3</v>
      </c>
      <c r="L191">
        <f t="shared" ca="1" si="72"/>
        <v>3.9629751321347752E-2</v>
      </c>
      <c r="M191" s="2">
        <f t="shared" ca="1" si="73"/>
        <v>2.2051041619397835E-2</v>
      </c>
      <c r="N191" s="2">
        <f t="shared" ca="1" si="74"/>
        <v>0.50750752160095547</v>
      </c>
      <c r="O191" s="2">
        <f t="shared" ca="1" si="75"/>
        <v>0.20087247711362402</v>
      </c>
      <c r="P191" s="2">
        <f t="shared" ca="1" si="76"/>
        <v>-0.43491269914880754</v>
      </c>
      <c r="Q191" s="2">
        <f t="shared" ca="1" si="77"/>
        <v>0.99184311989663709</v>
      </c>
      <c r="R191" s="2">
        <f t="shared" ca="1" si="78"/>
        <v>1.0788148006586808E-3</v>
      </c>
      <c r="S191" s="2">
        <f t="shared" ca="1" si="79"/>
        <v>0.35290526284741408</v>
      </c>
      <c r="T191" s="2">
        <f t="shared" ca="1" si="80"/>
        <v>-0.21430761847129162</v>
      </c>
      <c r="U191" s="2">
        <f t="shared" ca="1" si="81"/>
        <v>0.40980385095973793</v>
      </c>
      <c r="V191" s="2">
        <f t="shared" ca="1" si="82"/>
        <v>0.51069073666254017</v>
      </c>
      <c r="W191" s="2">
        <f t="shared" ca="1" si="83"/>
        <v>18.837740483992</v>
      </c>
      <c r="X191" s="2">
        <f t="shared" ca="1" si="84"/>
        <v>23.692305283807578</v>
      </c>
      <c r="Y191" s="2">
        <f t="shared" ca="1" si="85"/>
        <v>20.625954838934263</v>
      </c>
      <c r="Z191" s="2">
        <f t="shared" ca="1" si="86"/>
        <v>14.268103076309945</v>
      </c>
      <c r="AA191" s="2">
        <f t="shared" ca="1" si="87"/>
        <v>28.535661266764393</v>
      </c>
      <c r="AB191" s="2">
        <f t="shared" ca="1" si="88"/>
        <v>18.628018215804609</v>
      </c>
      <c r="AC191" s="2">
        <f t="shared" ca="1" si="89"/>
        <v>22.146282696272163</v>
      </c>
      <c r="AD191" s="2">
        <f t="shared" ca="1" si="90"/>
        <v>16.474153883085105</v>
      </c>
      <c r="AE191" s="2">
        <f t="shared" ca="1" si="91"/>
        <v>22.715268577395399</v>
      </c>
      <c r="AF191" s="2">
        <f t="shared" ca="1" si="92"/>
        <v>23.724137434423422</v>
      </c>
    </row>
    <row r="192" spans="2:32" x14ac:dyDescent="0.25">
      <c r="B192">
        <v>0.19</v>
      </c>
      <c r="C192">
        <f t="shared" ca="1" si="63"/>
        <v>-1.4049689427276132E-2</v>
      </c>
      <c r="D192">
        <f t="shared" ca="1" si="64"/>
        <v>-9.0016610072466245E-3</v>
      </c>
      <c r="E192">
        <f t="shared" ca="1" si="65"/>
        <v>6.3203019693143139E-2</v>
      </c>
      <c r="F192">
        <f t="shared" ca="1" si="66"/>
        <v>1.8199111331968805E-4</v>
      </c>
      <c r="G192">
        <f t="shared" ca="1" si="67"/>
        <v>2.0440978459500971E-2</v>
      </c>
      <c r="H192">
        <f t="shared" ca="1" si="68"/>
        <v>-9.583019431254277E-3</v>
      </c>
      <c r="I192">
        <f t="shared" ca="1" si="69"/>
        <v>1.5803423467793728E-2</v>
      </c>
      <c r="J192">
        <f t="shared" ca="1" si="70"/>
        <v>1.84648260619583E-2</v>
      </c>
      <c r="K192">
        <f t="shared" ca="1" si="71"/>
        <v>5.433153544570736E-2</v>
      </c>
      <c r="L192">
        <f t="shared" ca="1" si="72"/>
        <v>1.7272992644910855E-2</v>
      </c>
      <c r="M192" s="2">
        <f t="shared" ca="1" si="73"/>
        <v>8.0013521921217037E-3</v>
      </c>
      <c r="N192" s="2">
        <f t="shared" ca="1" si="74"/>
        <v>0.49850586059370883</v>
      </c>
      <c r="O192" s="2">
        <f t="shared" ca="1" si="75"/>
        <v>0.26407549680676717</v>
      </c>
      <c r="P192" s="2">
        <f t="shared" ca="1" si="76"/>
        <v>-0.43473070803548786</v>
      </c>
      <c r="Q192" s="2">
        <f t="shared" ca="1" si="77"/>
        <v>1.0122840983561381</v>
      </c>
      <c r="R192" s="2">
        <f t="shared" ca="1" si="78"/>
        <v>-8.5042046305955962E-3</v>
      </c>
      <c r="S192" s="2">
        <f t="shared" ca="1" si="79"/>
        <v>0.36870868631520781</v>
      </c>
      <c r="T192" s="2">
        <f t="shared" ca="1" si="80"/>
        <v>-0.19584279240933333</v>
      </c>
      <c r="U192" s="2">
        <f t="shared" ca="1" si="81"/>
        <v>0.46413538640544527</v>
      </c>
      <c r="V192" s="2">
        <f t="shared" ca="1" si="82"/>
        <v>0.52796372930745106</v>
      </c>
      <c r="W192" s="2">
        <f t="shared" ca="1" si="83"/>
        <v>18.659503105727239</v>
      </c>
      <c r="X192" s="2">
        <f t="shared" ca="1" si="84"/>
        <v>23.56454818974311</v>
      </c>
      <c r="Y192" s="2">
        <f t="shared" ca="1" si="85"/>
        <v>21.220244551873694</v>
      </c>
      <c r="Z192" s="2">
        <f t="shared" ca="1" si="86"/>
        <v>14.232182503451144</v>
      </c>
      <c r="AA192" s="2">
        <f t="shared" ca="1" si="87"/>
        <v>28.702330567367405</v>
      </c>
      <c r="AB192" s="2">
        <f t="shared" ca="1" si="88"/>
        <v>18.494447537500065</v>
      </c>
      <c r="AC192" s="2">
        <f t="shared" ca="1" si="89"/>
        <v>22.266576446958101</v>
      </c>
      <c r="AD192" s="2">
        <f t="shared" ca="1" si="90"/>
        <v>16.621061659712687</v>
      </c>
      <c r="AE192" s="2">
        <f t="shared" ca="1" si="91"/>
        <v>23.220843447860474</v>
      </c>
      <c r="AF192" s="2">
        <f t="shared" ca="1" si="92"/>
        <v>23.859126876880531</v>
      </c>
    </row>
    <row r="193" spans="2:32" x14ac:dyDescent="0.25">
      <c r="B193">
        <v>0.191</v>
      </c>
      <c r="C193">
        <f t="shared" ca="1" si="63"/>
        <v>-1.4851674034937748E-2</v>
      </c>
      <c r="D193">
        <f t="shared" ca="1" si="64"/>
        <v>1.9505942109207648E-2</v>
      </c>
      <c r="E193">
        <f t="shared" ca="1" si="65"/>
        <v>-5.0458534594532256E-2</v>
      </c>
      <c r="F193">
        <f t="shared" ca="1" si="66"/>
        <v>-6.8688551650915334E-3</v>
      </c>
      <c r="G193">
        <f t="shared" ca="1" si="67"/>
        <v>-5.1094515939909789E-2</v>
      </c>
      <c r="H193">
        <f t="shared" ca="1" si="68"/>
        <v>1.80055706719973E-2</v>
      </c>
      <c r="I193">
        <f t="shared" ca="1" si="69"/>
        <v>-1.874330392135292E-2</v>
      </c>
      <c r="J193">
        <f t="shared" ca="1" si="70"/>
        <v>6.7426731071324048E-2</v>
      </c>
      <c r="K193">
        <f t="shared" ca="1" si="71"/>
        <v>-1.6368410144568496E-2</v>
      </c>
      <c r="L193">
        <f t="shared" ca="1" si="72"/>
        <v>-5.3706497476380295E-3</v>
      </c>
      <c r="M193" s="2">
        <f t="shared" ca="1" si="73"/>
        <v>-6.8503218428160439E-3</v>
      </c>
      <c r="N193" s="2">
        <f t="shared" ca="1" si="74"/>
        <v>0.51801180270291647</v>
      </c>
      <c r="O193" s="2">
        <f t="shared" ca="1" si="75"/>
        <v>0.21361696221223492</v>
      </c>
      <c r="P193" s="2">
        <f t="shared" ca="1" si="76"/>
        <v>-0.44159956320057941</v>
      </c>
      <c r="Q193" s="2">
        <f t="shared" ca="1" si="77"/>
        <v>0.96118958241622832</v>
      </c>
      <c r="R193" s="2">
        <f t="shared" ca="1" si="78"/>
        <v>9.5013660414017039E-3</v>
      </c>
      <c r="S193" s="2">
        <f t="shared" ca="1" si="79"/>
        <v>0.34996538239385488</v>
      </c>
      <c r="T193" s="2">
        <f t="shared" ca="1" si="80"/>
        <v>-0.12841606133800929</v>
      </c>
      <c r="U193" s="2">
        <f t="shared" ca="1" si="81"/>
        <v>0.4477669762608768</v>
      </c>
      <c r="V193" s="2">
        <f t="shared" ca="1" si="82"/>
        <v>0.52259307955981305</v>
      </c>
      <c r="W193" s="2">
        <f t="shared" ca="1" si="83"/>
        <v>18.671483259650621</v>
      </c>
      <c r="X193" s="2">
        <f t="shared" ca="1" si="84"/>
        <v>23.920104505107947</v>
      </c>
      <c r="Y193" s="2">
        <f t="shared" ca="1" si="85"/>
        <v>20.876156100201133</v>
      </c>
      <c r="Z193" s="2">
        <f t="shared" ca="1" si="86"/>
        <v>14.323990846072988</v>
      </c>
      <c r="AA193" s="2">
        <f t="shared" ca="1" si="87"/>
        <v>28.351882302241066</v>
      </c>
      <c r="AB193" s="2">
        <f t="shared" ca="1" si="88"/>
        <v>18.835000138492799</v>
      </c>
      <c r="AC193" s="2">
        <f t="shared" ca="1" si="89"/>
        <v>22.239640302017332</v>
      </c>
      <c r="AD193" s="2">
        <f t="shared" ca="1" si="90"/>
        <v>17.455825864698689</v>
      </c>
      <c r="AE193" s="2">
        <f t="shared" ca="1" si="91"/>
        <v>23.217656240687553</v>
      </c>
      <c r="AF193" s="2">
        <f t="shared" ca="1" si="92"/>
        <v>23.965917273676915</v>
      </c>
    </row>
    <row r="194" spans="2:32" x14ac:dyDescent="0.25">
      <c r="B194">
        <v>0.192</v>
      </c>
      <c r="C194">
        <f t="shared" ca="1" si="63"/>
        <v>3.2415159070265417E-2</v>
      </c>
      <c r="D194">
        <f t="shared" ca="1" si="64"/>
        <v>4.8485093566025109E-2</v>
      </c>
      <c r="E194">
        <f t="shared" ca="1" si="65"/>
        <v>8.2686707869640386E-2</v>
      </c>
      <c r="F194">
        <f t="shared" ca="1" si="66"/>
        <v>4.614498777024913E-3</v>
      </c>
      <c r="G194">
        <f t="shared" ca="1" si="67"/>
        <v>1.6402154393998798E-2</v>
      </c>
      <c r="H194">
        <f t="shared" ca="1" si="68"/>
        <v>-5.3851315821938216E-2</v>
      </c>
      <c r="I194">
        <f t="shared" ca="1" si="69"/>
        <v>-6.0641900728390381E-2</v>
      </c>
      <c r="J194">
        <f t="shared" ca="1" si="70"/>
        <v>-2.1639386630385352E-2</v>
      </c>
      <c r="K194">
        <f t="shared" ca="1" si="71"/>
        <v>-1.2322592357483814E-2</v>
      </c>
      <c r="L194">
        <f t="shared" ca="1" si="72"/>
        <v>1.5592635436196258E-2</v>
      </c>
      <c r="M194" s="2">
        <f t="shared" ca="1" si="73"/>
        <v>2.5564837227449372E-2</v>
      </c>
      <c r="N194" s="2">
        <f t="shared" ca="1" si="74"/>
        <v>0.56649689626894162</v>
      </c>
      <c r="O194" s="2">
        <f t="shared" ca="1" si="75"/>
        <v>0.2963036700818753</v>
      </c>
      <c r="P194" s="2">
        <f t="shared" ca="1" si="76"/>
        <v>-0.4369850644235545</v>
      </c>
      <c r="Q194" s="2">
        <f t="shared" ca="1" si="77"/>
        <v>0.97759173681022715</v>
      </c>
      <c r="R194" s="2">
        <f t="shared" ca="1" si="78"/>
        <v>-4.434994978053651E-2</v>
      </c>
      <c r="S194" s="2">
        <f t="shared" ca="1" si="79"/>
        <v>0.28932348166546451</v>
      </c>
      <c r="T194" s="2">
        <f t="shared" ca="1" si="80"/>
        <v>-0.15005544796839465</v>
      </c>
      <c r="U194" s="2">
        <f t="shared" ca="1" si="81"/>
        <v>0.43544438390339302</v>
      </c>
      <c r="V194" s="2">
        <f t="shared" ca="1" si="82"/>
        <v>0.53818571499600931</v>
      </c>
      <c r="W194" s="2">
        <f t="shared" ca="1" si="83"/>
        <v>19.164151590702655</v>
      </c>
      <c r="X194" s="2">
        <f t="shared" ca="1" si="84"/>
        <v>24.573472181117577</v>
      </c>
      <c r="Y194" s="2">
        <f t="shared" ca="1" si="85"/>
        <v>21.871539919246914</v>
      </c>
      <c r="Z194" s="2">
        <f t="shared" ca="1" si="86"/>
        <v>14.538652574192614</v>
      </c>
      <c r="AA194" s="2">
        <f t="shared" ca="1" si="87"/>
        <v>28.684420586530432</v>
      </c>
      <c r="AB194" s="2">
        <f t="shared" ca="1" si="88"/>
        <v>18.465003720622796</v>
      </c>
      <c r="AC194" s="2">
        <f t="shared" ca="1" si="89"/>
        <v>21.801738035082806</v>
      </c>
      <c r="AD194" s="2">
        <f t="shared" ca="1" si="90"/>
        <v>17.407948738744214</v>
      </c>
      <c r="AE194" s="2">
        <f t="shared" ca="1" si="91"/>
        <v>23.262947057462092</v>
      </c>
      <c r="AF194" s="2">
        <f t="shared" ca="1" si="92"/>
        <v>24.290360368388253</v>
      </c>
    </row>
    <row r="195" spans="2:32" x14ac:dyDescent="0.25">
      <c r="B195">
        <v>0.193</v>
      </c>
      <c r="C195">
        <f t="shared" ca="1" si="63"/>
        <v>2.6581701960469131E-2</v>
      </c>
      <c r="D195">
        <f t="shared" ca="1" si="64"/>
        <v>4.0359626058801529E-2</v>
      </c>
      <c r="E195">
        <f t="shared" ca="1" si="65"/>
        <v>-2.4002434756349323E-3</v>
      </c>
      <c r="F195">
        <f t="shared" ca="1" si="66"/>
        <v>-4.2811322843623649E-2</v>
      </c>
      <c r="G195">
        <f t="shared" ca="1" si="67"/>
        <v>-5.2025118307161625E-3</v>
      </c>
      <c r="H195">
        <f t="shared" ca="1" si="68"/>
        <v>6.0877891837911341E-2</v>
      </c>
      <c r="I195">
        <f t="shared" ca="1" si="69"/>
        <v>-3.8803795114229149E-2</v>
      </c>
      <c r="J195">
        <f t="shared" ca="1" si="70"/>
        <v>5.2623115560100804E-2</v>
      </c>
      <c r="K195">
        <f t="shared" ca="1" si="71"/>
        <v>-2.8734941109265784E-2</v>
      </c>
      <c r="L195">
        <f t="shared" ca="1" si="72"/>
        <v>-1.2408752360727396E-2</v>
      </c>
      <c r="M195" s="2">
        <f t="shared" ca="1" si="73"/>
        <v>5.2146539187918506E-2</v>
      </c>
      <c r="N195" s="2">
        <f t="shared" ca="1" si="74"/>
        <v>0.60685652232774312</v>
      </c>
      <c r="O195" s="2">
        <f t="shared" ca="1" si="75"/>
        <v>0.29390342660624036</v>
      </c>
      <c r="P195" s="2">
        <f t="shared" ca="1" si="76"/>
        <v>-0.47979638726717816</v>
      </c>
      <c r="Q195" s="2">
        <f t="shared" ca="1" si="77"/>
        <v>0.97238922497951097</v>
      </c>
      <c r="R195" s="2">
        <f t="shared" ca="1" si="78"/>
        <v>1.6527942057374831E-2</v>
      </c>
      <c r="S195" s="2">
        <f t="shared" ca="1" si="79"/>
        <v>0.25051968655123535</v>
      </c>
      <c r="T195" s="2">
        <f t="shared" ca="1" si="80"/>
        <v>-9.7432332408293854E-2</v>
      </c>
      <c r="U195" s="2">
        <f t="shared" ca="1" si="81"/>
        <v>0.40670944279412724</v>
      </c>
      <c r="V195" s="2">
        <f t="shared" ca="1" si="82"/>
        <v>0.52577696263528195</v>
      </c>
      <c r="W195" s="2">
        <f t="shared" ca="1" si="83"/>
        <v>19.125817019604689</v>
      </c>
      <c r="X195" s="2">
        <f t="shared" ca="1" si="84"/>
        <v>24.672916851002938</v>
      </c>
      <c r="Y195" s="2">
        <f t="shared" ca="1" si="85"/>
        <v>21.54338589378791</v>
      </c>
      <c r="Z195" s="2">
        <f t="shared" ca="1" si="86"/>
        <v>13.806387755053724</v>
      </c>
      <c r="AA195" s="2">
        <f t="shared" ca="1" si="87"/>
        <v>28.328243877520613</v>
      </c>
      <c r="AB195" s="2">
        <f t="shared" ca="1" si="88"/>
        <v>18.769631048299253</v>
      </c>
      <c r="AC195" s="2">
        <f t="shared" ca="1" si="89"/>
        <v>21.10954849323786</v>
      </c>
      <c r="AD195" s="2">
        <f t="shared" ca="1" si="90"/>
        <v>17.630028303642568</v>
      </c>
      <c r="AE195" s="2">
        <f t="shared" ca="1" si="91"/>
        <v>22.671446055666777</v>
      </c>
      <c r="AF195" s="2">
        <f t="shared" ca="1" si="92"/>
        <v>23.862121254078325</v>
      </c>
    </row>
    <row r="196" spans="2:32" x14ac:dyDescent="0.25">
      <c r="B196">
        <v>0.19400000000000001</v>
      </c>
      <c r="C196">
        <f t="shared" ref="C196:C259" ca="1" si="93">_xlfn.NORM.S.INV(RAND())*($B196-$B195)^0.5</f>
        <v>2.1291445241884916E-3</v>
      </c>
      <c r="D196">
        <f t="shared" ref="D196:D259" ca="1" si="94">_xlfn.NORM.S.INV(RAND())*($B196-$B195)^0.5</f>
        <v>-9.5135748306577669E-3</v>
      </c>
      <c r="E196">
        <f t="shared" ref="E196:E259" ca="1" si="95">_xlfn.NORM.S.INV(RAND())*($B196-$B195)^0.5</f>
        <v>-6.6902354061334594E-3</v>
      </c>
      <c r="F196">
        <f t="shared" ref="F196:F259" ca="1" si="96">_xlfn.NORM.S.INV(RAND())*($B196-$B195)^0.5</f>
        <v>-2.6803128337395603E-2</v>
      </c>
      <c r="G196">
        <f t="shared" ref="G196:G259" ca="1" si="97">_xlfn.NORM.S.INV(RAND())*($B196-$B195)^0.5</f>
        <v>8.8295324106852317E-3</v>
      </c>
      <c r="H196">
        <f t="shared" ref="H196:H259" ca="1" si="98">_xlfn.NORM.S.INV(RAND())*($B196-$B195)^0.5</f>
        <v>4.7704526088649793E-2</v>
      </c>
      <c r="I196">
        <f t="shared" ref="I196:I259" ca="1" si="99">_xlfn.NORM.S.INV(RAND())*($B196-$B195)^0.5</f>
        <v>2.4557925184433418E-2</v>
      </c>
      <c r="J196">
        <f t="shared" ref="J196:J259" ca="1" si="100">_xlfn.NORM.S.INV(RAND())*($B196-$B195)^0.5</f>
        <v>-5.4390605786545247E-2</v>
      </c>
      <c r="K196">
        <f t="shared" ref="K196:K259" ca="1" si="101">_xlfn.NORM.S.INV(RAND())*($B196-$B195)^0.5</f>
        <v>3.2134225346877189E-2</v>
      </c>
      <c r="L196">
        <f t="shared" ref="L196:L259" ca="1" si="102">_xlfn.NORM.S.INV(RAND())*($B196-$B195)^0.5</f>
        <v>-2.4615081282488814E-3</v>
      </c>
      <c r="M196" s="2">
        <f t="shared" ref="M196:M259" ca="1" si="103">M195+C196</f>
        <v>5.4275683712106997E-2</v>
      </c>
      <c r="N196" s="2">
        <f t="shared" ref="N196:N259" ca="1" si="104">N195+D196</f>
        <v>0.59734294749708539</v>
      </c>
      <c r="O196" s="2">
        <f t="shared" ref="O196:O259" ca="1" si="105">O195+E196</f>
        <v>0.28721319120010691</v>
      </c>
      <c r="P196" s="2">
        <f t="shared" ref="P196:P259" ca="1" si="106">P195+F196</f>
        <v>-0.50659951560457372</v>
      </c>
      <c r="Q196" s="2">
        <f t="shared" ref="Q196:Q259" ca="1" si="107">Q195+G196</f>
        <v>0.98121875739019615</v>
      </c>
      <c r="R196" s="2">
        <f t="shared" ref="R196:R259" ca="1" si="108">R195+H196</f>
        <v>6.4232468146024624E-2</v>
      </c>
      <c r="S196" s="2">
        <f t="shared" ref="S196:S259" ca="1" si="109">S195+I196</f>
        <v>0.27507761173566875</v>
      </c>
      <c r="T196" s="2">
        <f t="shared" ref="T196:T259" ca="1" si="110">T195+J196</f>
        <v>-0.15182293819483911</v>
      </c>
      <c r="U196" s="2">
        <f t="shared" ref="U196:U259" ca="1" si="111">U195+K196</f>
        <v>0.43884366814100445</v>
      </c>
      <c r="V196" s="2">
        <f t="shared" ref="V196:V259" ca="1" si="112">V195+L196</f>
        <v>0.5233154545070331</v>
      </c>
      <c r="W196" s="2">
        <f t="shared" ref="W196:W259" ca="1" si="113">$A$3+$A$5*($B196-$B$2)+$A$7*(M196-$M195)</f>
        <v>18.901291445241885</v>
      </c>
      <c r="X196" s="2">
        <f t="shared" ref="X196:X259" ca="1" si="114">$A$3+$A$5*($B196-$B$2)+$A$7*(N196-$M195)</f>
        <v>24.33196408309167</v>
      </c>
      <c r="Y196" s="2">
        <f t="shared" ref="Y196:Y259" ca="1" si="115">$A$3+$A$5*($B196-$B$2)+$A$7*(O196-$M195)</f>
        <v>21.230666520121883</v>
      </c>
      <c r="Z196" s="2">
        <f t="shared" ref="Z196:Z259" ca="1" si="116">$A$3+$A$5*($B196-$B$2)+$A$7*(P196-$M195)</f>
        <v>13.292539452075076</v>
      </c>
      <c r="AA196" s="2">
        <f t="shared" ref="AA196:AA259" ca="1" si="117">$A$3+$A$5*($B196-$B$2)+$A$7*(Q196-$M195)</f>
        <v>28.170722182022775</v>
      </c>
      <c r="AB196" s="2">
        <f t="shared" ref="AB196:AB259" ca="1" si="118">$A$3+$A$5*($B196-$B$2)+$A$7*(R196-$M195)</f>
        <v>19.000859289581062</v>
      </c>
      <c r="AC196" s="2">
        <f t="shared" ref="AC196:AC259" ca="1" si="119">$A$3+$A$5*($B196-$B$2)+$A$7*(S196-$M195)</f>
        <v>21.109310725477503</v>
      </c>
      <c r="AD196" s="2">
        <f t="shared" ref="AD196:AD259" ca="1" si="120">$A$3+$A$5*($B196-$B$2)+$A$7*(T196-$M195)</f>
        <v>16.840305226172422</v>
      </c>
      <c r="AE196" s="2">
        <f t="shared" ref="AE196:AE259" ca="1" si="121">$A$3+$A$5*($B196-$B$2)+$A$7*(U196-$M195)</f>
        <v>22.746971289530858</v>
      </c>
      <c r="AF196" s="2">
        <f t="shared" ref="AF196:AF259" ca="1" si="122">$A$3+$A$5*($B196-$B$2)+$A$7*(V196-$M195)</f>
        <v>23.591689153191144</v>
      </c>
    </row>
    <row r="197" spans="2:32" x14ac:dyDescent="0.25">
      <c r="B197">
        <v>0.19500000000000001</v>
      </c>
      <c r="C197">
        <f t="shared" ca="1" si="93"/>
        <v>4.55869862831026E-2</v>
      </c>
      <c r="D197">
        <f t="shared" ca="1" si="94"/>
        <v>5.5473644824214638E-3</v>
      </c>
      <c r="E197">
        <f t="shared" ca="1" si="95"/>
        <v>-6.9210980292584975E-2</v>
      </c>
      <c r="F197">
        <f t="shared" ca="1" si="96"/>
        <v>-5.3029931724462465E-2</v>
      </c>
      <c r="G197">
        <f t="shared" ca="1" si="97"/>
        <v>-6.1868347671434386E-4</v>
      </c>
      <c r="H197">
        <f t="shared" ca="1" si="98"/>
        <v>-3.7650543206899728E-2</v>
      </c>
      <c r="I197">
        <f t="shared" ca="1" si="99"/>
        <v>-1.1035613243087085E-2</v>
      </c>
      <c r="J197">
        <f t="shared" ca="1" si="100"/>
        <v>-1.5951645030662615E-2</v>
      </c>
      <c r="K197">
        <f t="shared" ca="1" si="101"/>
        <v>-2.5676787167348357E-2</v>
      </c>
      <c r="L197">
        <f t="shared" ca="1" si="102"/>
        <v>7.6111479265286736E-3</v>
      </c>
      <c r="M197" s="2">
        <f t="shared" ca="1" si="103"/>
        <v>9.9862669995209596E-2</v>
      </c>
      <c r="N197" s="2">
        <f t="shared" ca="1" si="104"/>
        <v>0.60289031197950682</v>
      </c>
      <c r="O197" s="2">
        <f t="shared" ca="1" si="105"/>
        <v>0.21800221090752192</v>
      </c>
      <c r="P197" s="2">
        <f t="shared" ca="1" si="106"/>
        <v>-0.55962944732903619</v>
      </c>
      <c r="Q197" s="2">
        <f t="shared" ca="1" si="107"/>
        <v>0.98060007391348181</v>
      </c>
      <c r="R197" s="2">
        <f t="shared" ca="1" si="108"/>
        <v>2.6581924939124896E-2</v>
      </c>
      <c r="S197" s="2">
        <f t="shared" ca="1" si="109"/>
        <v>0.26404199849258164</v>
      </c>
      <c r="T197" s="2">
        <f t="shared" ca="1" si="110"/>
        <v>-0.16777458322550173</v>
      </c>
      <c r="U197" s="2">
        <f t="shared" ca="1" si="111"/>
        <v>0.41316688097365611</v>
      </c>
      <c r="V197" s="2">
        <f t="shared" ca="1" si="112"/>
        <v>0.53092660243356182</v>
      </c>
      <c r="W197" s="2">
        <f t="shared" ca="1" si="113"/>
        <v>19.355869862831025</v>
      </c>
      <c r="X197" s="2">
        <f t="shared" ca="1" si="114"/>
        <v>24.386146282673998</v>
      </c>
      <c r="Y197" s="2">
        <f t="shared" ca="1" si="115"/>
        <v>20.537265271954148</v>
      </c>
      <c r="Z197" s="2">
        <f t="shared" ca="1" si="116"/>
        <v>12.760948689588567</v>
      </c>
      <c r="AA197" s="2">
        <f t="shared" ca="1" si="117"/>
        <v>28.163243902013747</v>
      </c>
      <c r="AB197" s="2">
        <f t="shared" ca="1" si="118"/>
        <v>18.623062412270176</v>
      </c>
      <c r="AC197" s="2">
        <f t="shared" ca="1" si="119"/>
        <v>20.997663147804744</v>
      </c>
      <c r="AD197" s="2">
        <f t="shared" ca="1" si="120"/>
        <v>16.67949733062391</v>
      </c>
      <c r="AE197" s="2">
        <f t="shared" ca="1" si="121"/>
        <v>22.48891197261549</v>
      </c>
      <c r="AF197" s="2">
        <f t="shared" ca="1" si="122"/>
        <v>23.666509187214547</v>
      </c>
    </row>
    <row r="198" spans="2:32" x14ac:dyDescent="0.25">
      <c r="B198">
        <v>0.19600000000000001</v>
      </c>
      <c r="C198">
        <f t="shared" ca="1" si="93"/>
        <v>1.0779932693169408E-2</v>
      </c>
      <c r="D198">
        <f t="shared" ca="1" si="94"/>
        <v>7.3284470729996689E-3</v>
      </c>
      <c r="E198">
        <f t="shared" ca="1" si="95"/>
        <v>-6.8290161702737641E-3</v>
      </c>
      <c r="F198">
        <f t="shared" ca="1" si="96"/>
        <v>8.0705058815225394E-3</v>
      </c>
      <c r="G198">
        <f t="shared" ca="1" si="97"/>
        <v>3.4547753025513828E-2</v>
      </c>
      <c r="H198">
        <f t="shared" ca="1" si="98"/>
        <v>3.4752190071555653E-2</v>
      </c>
      <c r="I198">
        <f t="shared" ca="1" si="99"/>
        <v>6.5511296839474251E-2</v>
      </c>
      <c r="J198">
        <f t="shared" ca="1" si="100"/>
        <v>-1.7276388766282073E-2</v>
      </c>
      <c r="K198">
        <f t="shared" ca="1" si="101"/>
        <v>7.295763098495292E-2</v>
      </c>
      <c r="L198">
        <f t="shared" ca="1" si="102"/>
        <v>6.8770378785173905E-2</v>
      </c>
      <c r="M198" s="2">
        <f t="shared" ca="1" si="103"/>
        <v>0.110642602688379</v>
      </c>
      <c r="N198" s="2">
        <f t="shared" ca="1" si="104"/>
        <v>0.61021875905250644</v>
      </c>
      <c r="O198" s="2">
        <f t="shared" ca="1" si="105"/>
        <v>0.21117319473724816</v>
      </c>
      <c r="P198" s="2">
        <f t="shared" ca="1" si="106"/>
        <v>-0.55155894144751361</v>
      </c>
      <c r="Q198" s="2">
        <f t="shared" ca="1" si="107"/>
        <v>1.0151478269389957</v>
      </c>
      <c r="R198" s="2">
        <f t="shared" ca="1" si="108"/>
        <v>6.1334115010680548E-2</v>
      </c>
      <c r="S198" s="2">
        <f t="shared" ca="1" si="109"/>
        <v>0.32955329533205591</v>
      </c>
      <c r="T198" s="2">
        <f t="shared" ca="1" si="110"/>
        <v>-0.1850509719917838</v>
      </c>
      <c r="U198" s="2">
        <f t="shared" ca="1" si="111"/>
        <v>0.48612451195860906</v>
      </c>
      <c r="V198" s="2">
        <f t="shared" ca="1" si="112"/>
        <v>0.59969698121873571</v>
      </c>
      <c r="W198" s="2">
        <f t="shared" ca="1" si="113"/>
        <v>19.027799326931696</v>
      </c>
      <c r="X198" s="2">
        <f t="shared" ca="1" si="114"/>
        <v>24.02356089057297</v>
      </c>
      <c r="Y198" s="2">
        <f t="shared" ca="1" si="115"/>
        <v>20.033105247420387</v>
      </c>
      <c r="Z198" s="2">
        <f t="shared" ca="1" si="116"/>
        <v>12.40578388557277</v>
      </c>
      <c r="AA198" s="2">
        <f t="shared" ca="1" si="117"/>
        <v>28.072851569437862</v>
      </c>
      <c r="AB198" s="2">
        <f t="shared" ca="1" si="118"/>
        <v>18.534714450154713</v>
      </c>
      <c r="AC198" s="2">
        <f t="shared" ca="1" si="119"/>
        <v>21.216906253368464</v>
      </c>
      <c r="AD198" s="2">
        <f t="shared" ca="1" si="120"/>
        <v>16.070863580130066</v>
      </c>
      <c r="AE198" s="2">
        <f t="shared" ca="1" si="121"/>
        <v>22.782618419633998</v>
      </c>
      <c r="AF198" s="2">
        <f t="shared" ca="1" si="122"/>
        <v>23.918343112235263</v>
      </c>
    </row>
    <row r="199" spans="2:32" x14ac:dyDescent="0.25">
      <c r="B199">
        <v>0.19700000000000001</v>
      </c>
      <c r="C199">
        <f t="shared" ca="1" si="93"/>
        <v>2.8224899141371884E-2</v>
      </c>
      <c r="D199">
        <f t="shared" ca="1" si="94"/>
        <v>-3.4308809485387477E-4</v>
      </c>
      <c r="E199">
        <f t="shared" ca="1" si="95"/>
        <v>-1.1826650247624743E-2</v>
      </c>
      <c r="F199">
        <f t="shared" ca="1" si="96"/>
        <v>-2.4211140461581161E-2</v>
      </c>
      <c r="G199">
        <f t="shared" ca="1" si="97"/>
        <v>3.4742018792535256E-3</v>
      </c>
      <c r="H199">
        <f t="shared" ca="1" si="98"/>
        <v>-4.3985199199699726E-3</v>
      </c>
      <c r="I199">
        <f t="shared" ca="1" si="99"/>
        <v>-1.7017897764191145E-2</v>
      </c>
      <c r="J199">
        <f t="shared" ca="1" si="100"/>
        <v>5.2375331027189808E-3</v>
      </c>
      <c r="K199">
        <f t="shared" ca="1" si="101"/>
        <v>-2.0739291915583841E-2</v>
      </c>
      <c r="L199">
        <f t="shared" ca="1" si="102"/>
        <v>4.9490759244323482E-3</v>
      </c>
      <c r="M199" s="2">
        <f t="shared" ca="1" si="103"/>
        <v>0.13886750182975088</v>
      </c>
      <c r="N199" s="2">
        <f t="shared" ca="1" si="104"/>
        <v>0.6098756709576526</v>
      </c>
      <c r="O199" s="2">
        <f t="shared" ca="1" si="105"/>
        <v>0.19934654448962341</v>
      </c>
      <c r="P199" s="2">
        <f t="shared" ca="1" si="106"/>
        <v>-0.57577008190909473</v>
      </c>
      <c r="Q199" s="2">
        <f t="shared" ca="1" si="107"/>
        <v>1.0186220288182493</v>
      </c>
      <c r="R199" s="2">
        <f t="shared" ca="1" si="108"/>
        <v>5.6935595090710577E-2</v>
      </c>
      <c r="S199" s="2">
        <f t="shared" ca="1" si="109"/>
        <v>0.31253539756786475</v>
      </c>
      <c r="T199" s="2">
        <f t="shared" ca="1" si="110"/>
        <v>-0.17981343888906481</v>
      </c>
      <c r="U199" s="2">
        <f t="shared" ca="1" si="111"/>
        <v>0.46538522004302524</v>
      </c>
      <c r="V199" s="2">
        <f t="shared" ca="1" si="112"/>
        <v>0.6046460571431681</v>
      </c>
      <c r="W199" s="2">
        <f t="shared" ca="1" si="113"/>
        <v>19.222248991413721</v>
      </c>
      <c r="X199" s="2">
        <f t="shared" ca="1" si="114"/>
        <v>23.932330682692736</v>
      </c>
      <c r="Y199" s="2">
        <f t="shared" ca="1" si="115"/>
        <v>19.827039418012447</v>
      </c>
      <c r="Z199" s="2">
        <f t="shared" ca="1" si="116"/>
        <v>12.075873154025263</v>
      </c>
      <c r="AA199" s="2">
        <f t="shared" ca="1" si="117"/>
        <v>28.019794261298706</v>
      </c>
      <c r="AB199" s="2">
        <f t="shared" ca="1" si="118"/>
        <v>18.402929924023319</v>
      </c>
      <c r="AC199" s="2">
        <f t="shared" ca="1" si="119"/>
        <v>20.958927948794859</v>
      </c>
      <c r="AD199" s="2">
        <f t="shared" ca="1" si="120"/>
        <v>16.035439584225564</v>
      </c>
      <c r="AE199" s="2">
        <f t="shared" ca="1" si="121"/>
        <v>22.487426173546464</v>
      </c>
      <c r="AF199" s="2">
        <f t="shared" ca="1" si="122"/>
        <v>23.880034544547893</v>
      </c>
    </row>
    <row r="200" spans="2:32" x14ac:dyDescent="0.25">
      <c r="B200">
        <v>0.19800000000000001</v>
      </c>
      <c r="C200">
        <f t="shared" ca="1" si="93"/>
        <v>-1.7218590940076772E-2</v>
      </c>
      <c r="D200">
        <f t="shared" ca="1" si="94"/>
        <v>-1.8728044872077711E-2</v>
      </c>
      <c r="E200">
        <f t="shared" ca="1" si="95"/>
        <v>-2.700310287762394E-2</v>
      </c>
      <c r="F200">
        <f t="shared" ca="1" si="96"/>
        <v>-6.3158714200606911E-2</v>
      </c>
      <c r="G200">
        <f t="shared" ca="1" si="97"/>
        <v>-1.7876071309542448E-2</v>
      </c>
      <c r="H200">
        <f t="shared" ca="1" si="98"/>
        <v>-9.2068535466950513E-3</v>
      </c>
      <c r="I200">
        <f t="shared" ca="1" si="99"/>
        <v>-1.7976153315781764E-2</v>
      </c>
      <c r="J200">
        <f t="shared" ca="1" si="100"/>
        <v>-2.8284332090230745E-2</v>
      </c>
      <c r="K200">
        <f t="shared" ca="1" si="101"/>
        <v>3.7809514606229229E-2</v>
      </c>
      <c r="L200">
        <f t="shared" ca="1" si="102"/>
        <v>-1.6127650273269047E-2</v>
      </c>
      <c r="M200" s="2">
        <f t="shared" ca="1" si="103"/>
        <v>0.12164891088967411</v>
      </c>
      <c r="N200" s="2">
        <f t="shared" ca="1" si="104"/>
        <v>0.59114762608557492</v>
      </c>
      <c r="O200" s="2">
        <f t="shared" ca="1" si="105"/>
        <v>0.17234344161199946</v>
      </c>
      <c r="P200" s="2">
        <f t="shared" ca="1" si="106"/>
        <v>-0.63892879610970166</v>
      </c>
      <c r="Q200" s="2">
        <f t="shared" ca="1" si="107"/>
        <v>1.0007459575087068</v>
      </c>
      <c r="R200" s="2">
        <f t="shared" ca="1" si="108"/>
        <v>4.7728741544015525E-2</v>
      </c>
      <c r="S200" s="2">
        <f t="shared" ca="1" si="109"/>
        <v>0.29455924425208296</v>
      </c>
      <c r="T200" s="2">
        <f t="shared" ca="1" si="110"/>
        <v>-0.20809777097929555</v>
      </c>
      <c r="U200" s="2">
        <f t="shared" ca="1" si="111"/>
        <v>0.50319473464925446</v>
      </c>
      <c r="V200" s="2">
        <f t="shared" ca="1" si="112"/>
        <v>0.58851840686989909</v>
      </c>
      <c r="W200" s="2">
        <f t="shared" ca="1" si="113"/>
        <v>18.787814090599234</v>
      </c>
      <c r="X200" s="2">
        <f t="shared" ca="1" si="114"/>
        <v>23.482801242558242</v>
      </c>
      <c r="Y200" s="2">
        <f t="shared" ca="1" si="115"/>
        <v>19.294759397822485</v>
      </c>
      <c r="Z200" s="2">
        <f t="shared" ca="1" si="116"/>
        <v>11.182037020605474</v>
      </c>
      <c r="AA200" s="2">
        <f t="shared" ca="1" si="117"/>
        <v>27.578784556789557</v>
      </c>
      <c r="AB200" s="2">
        <f t="shared" ca="1" si="118"/>
        <v>18.048612397142648</v>
      </c>
      <c r="AC200" s="2">
        <f t="shared" ca="1" si="119"/>
        <v>20.516917424223323</v>
      </c>
      <c r="AD200" s="2">
        <f t="shared" ca="1" si="120"/>
        <v>15.490347271909537</v>
      </c>
      <c r="AE200" s="2">
        <f t="shared" ca="1" si="121"/>
        <v>22.603272328195036</v>
      </c>
      <c r="AF200" s="2">
        <f t="shared" ca="1" si="122"/>
        <v>23.456509050401483</v>
      </c>
    </row>
    <row r="201" spans="2:32" x14ac:dyDescent="0.25">
      <c r="B201">
        <v>0.19900000000000001</v>
      </c>
      <c r="C201">
        <f t="shared" ca="1" si="93"/>
        <v>3.8446789732080211E-2</v>
      </c>
      <c r="D201">
        <f t="shared" ca="1" si="94"/>
        <v>-2.2081523960995615E-2</v>
      </c>
      <c r="E201">
        <f t="shared" ca="1" si="95"/>
        <v>-5.6141761034984451E-2</v>
      </c>
      <c r="F201">
        <f t="shared" ca="1" si="96"/>
        <v>7.0276410795954217E-2</v>
      </c>
      <c r="G201">
        <f t="shared" ca="1" si="97"/>
        <v>-3.0545908719907391E-2</v>
      </c>
      <c r="H201">
        <f t="shared" ca="1" si="98"/>
        <v>-1.491389529432624E-2</v>
      </c>
      <c r="I201">
        <f t="shared" ca="1" si="99"/>
        <v>-2.8336606384553313E-2</v>
      </c>
      <c r="J201">
        <f t="shared" ca="1" si="100"/>
        <v>-1.2264700965803019E-2</v>
      </c>
      <c r="K201">
        <f t="shared" ca="1" si="101"/>
        <v>-2.2551692649708664E-2</v>
      </c>
      <c r="L201">
        <f t="shared" ca="1" si="102"/>
        <v>4.5551419482757387E-3</v>
      </c>
      <c r="M201" s="2">
        <f t="shared" ca="1" si="103"/>
        <v>0.16009570062175432</v>
      </c>
      <c r="N201" s="2">
        <f t="shared" ca="1" si="104"/>
        <v>0.56906610212457931</v>
      </c>
      <c r="O201" s="2">
        <f t="shared" ca="1" si="105"/>
        <v>0.11620168057701502</v>
      </c>
      <c r="P201" s="2">
        <f t="shared" ca="1" si="106"/>
        <v>-0.5686523853137474</v>
      </c>
      <c r="Q201" s="2">
        <f t="shared" ca="1" si="107"/>
        <v>0.9702000487887994</v>
      </c>
      <c r="R201" s="2">
        <f t="shared" ca="1" si="108"/>
        <v>3.2814846249689285E-2</v>
      </c>
      <c r="S201" s="2">
        <f t="shared" ca="1" si="109"/>
        <v>0.26622263786752964</v>
      </c>
      <c r="T201" s="2">
        <f t="shared" ca="1" si="110"/>
        <v>-0.22036247194509856</v>
      </c>
      <c r="U201" s="2">
        <f t="shared" ca="1" si="111"/>
        <v>0.48064304199954577</v>
      </c>
      <c r="V201" s="2">
        <f t="shared" ca="1" si="112"/>
        <v>0.59307354881817487</v>
      </c>
      <c r="W201" s="2">
        <f t="shared" ca="1" si="113"/>
        <v>19.364467897320804</v>
      </c>
      <c r="X201" s="2">
        <f t="shared" ca="1" si="114"/>
        <v>23.454171912349054</v>
      </c>
      <c r="Y201" s="2">
        <f t="shared" ca="1" si="115"/>
        <v>18.925527696873409</v>
      </c>
      <c r="Z201" s="2">
        <f t="shared" ca="1" si="116"/>
        <v>12.076987037965786</v>
      </c>
      <c r="AA201" s="2">
        <f t="shared" ca="1" si="117"/>
        <v>27.465511378991252</v>
      </c>
      <c r="AB201" s="2">
        <f t="shared" ca="1" si="118"/>
        <v>18.091659353600154</v>
      </c>
      <c r="AC201" s="2">
        <f t="shared" ca="1" si="119"/>
        <v>20.425737269778555</v>
      </c>
      <c r="AD201" s="2">
        <f t="shared" ca="1" si="120"/>
        <v>15.559886171652273</v>
      </c>
      <c r="AE201" s="2">
        <f t="shared" ca="1" si="121"/>
        <v>22.569941311098717</v>
      </c>
      <c r="AF201" s="2">
        <f t="shared" ca="1" si="122"/>
        <v>23.694246379285008</v>
      </c>
    </row>
    <row r="202" spans="2:32" x14ac:dyDescent="0.25">
      <c r="B202">
        <v>0.2</v>
      </c>
      <c r="C202">
        <f t="shared" ca="1" si="93"/>
        <v>-1.6187045412865978E-2</v>
      </c>
      <c r="D202">
        <f t="shared" ca="1" si="94"/>
        <v>2.6861714701417627E-2</v>
      </c>
      <c r="E202">
        <f t="shared" ca="1" si="95"/>
        <v>7.2491542450732419E-3</v>
      </c>
      <c r="F202">
        <f t="shared" ca="1" si="96"/>
        <v>-1.1684669359847865E-2</v>
      </c>
      <c r="G202">
        <f t="shared" ca="1" si="97"/>
        <v>-2.1263641984114342E-2</v>
      </c>
      <c r="H202">
        <f t="shared" ca="1" si="98"/>
        <v>-7.3036167460931029E-3</v>
      </c>
      <c r="I202">
        <f t="shared" ca="1" si="99"/>
        <v>4.4716648436328034E-2</v>
      </c>
      <c r="J202">
        <f t="shared" ca="1" si="100"/>
        <v>2.5198739312692103E-2</v>
      </c>
      <c r="K202">
        <f t="shared" ca="1" si="101"/>
        <v>-3.5158278869406569E-2</v>
      </c>
      <c r="L202">
        <f t="shared" ca="1" si="102"/>
        <v>-2.560133449336319E-3</v>
      </c>
      <c r="M202" s="2">
        <f t="shared" ca="1" si="103"/>
        <v>0.14390865520888835</v>
      </c>
      <c r="N202" s="2">
        <f t="shared" ca="1" si="104"/>
        <v>0.59592781682599694</v>
      </c>
      <c r="O202" s="2">
        <f t="shared" ca="1" si="105"/>
        <v>0.12345083482208827</v>
      </c>
      <c r="P202" s="2">
        <f t="shared" ca="1" si="106"/>
        <v>-0.58033705467359531</v>
      </c>
      <c r="Q202" s="2">
        <f t="shared" ca="1" si="107"/>
        <v>0.94893640680468505</v>
      </c>
      <c r="R202" s="2">
        <f t="shared" ca="1" si="108"/>
        <v>2.5511229503596182E-2</v>
      </c>
      <c r="S202" s="2">
        <f t="shared" ca="1" si="109"/>
        <v>0.3109392863038577</v>
      </c>
      <c r="T202" s="2">
        <f t="shared" ca="1" si="110"/>
        <v>-0.19516373263240647</v>
      </c>
      <c r="U202" s="2">
        <f t="shared" ca="1" si="111"/>
        <v>0.44548476313013918</v>
      </c>
      <c r="V202" s="2">
        <f t="shared" ca="1" si="112"/>
        <v>0.5905134153688385</v>
      </c>
      <c r="W202" s="2">
        <f t="shared" ca="1" si="113"/>
        <v>18.83812954587134</v>
      </c>
      <c r="X202" s="2">
        <f t="shared" ca="1" si="114"/>
        <v>23.358321162042426</v>
      </c>
      <c r="Y202" s="2">
        <f t="shared" ca="1" si="115"/>
        <v>18.63355134200334</v>
      </c>
      <c r="Z202" s="2">
        <f t="shared" ca="1" si="116"/>
        <v>11.595672447046503</v>
      </c>
      <c r="AA202" s="2">
        <f t="shared" ca="1" si="117"/>
        <v>26.888407061829309</v>
      </c>
      <c r="AB202" s="2">
        <f t="shared" ca="1" si="118"/>
        <v>17.654155288818419</v>
      </c>
      <c r="AC202" s="2">
        <f t="shared" ca="1" si="119"/>
        <v>20.508435856821034</v>
      </c>
      <c r="AD202" s="2">
        <f t="shared" ca="1" si="120"/>
        <v>15.447405667458392</v>
      </c>
      <c r="AE202" s="2">
        <f t="shared" ca="1" si="121"/>
        <v>21.853890625083849</v>
      </c>
      <c r="AF202" s="2">
        <f t="shared" ca="1" si="122"/>
        <v>23.304177147470842</v>
      </c>
    </row>
    <row r="203" spans="2:32" x14ac:dyDescent="0.25">
      <c r="B203">
        <v>0.20100000000000001</v>
      </c>
      <c r="C203">
        <f t="shared" ca="1" si="93"/>
        <v>1.5624658261972945E-2</v>
      </c>
      <c r="D203">
        <f t="shared" ca="1" si="94"/>
        <v>3.5643903611588715E-2</v>
      </c>
      <c r="E203">
        <f t="shared" ca="1" si="95"/>
        <v>-2.1271583735542693E-2</v>
      </c>
      <c r="F203">
        <f t="shared" ca="1" si="96"/>
        <v>-3.2692329915097879E-2</v>
      </c>
      <c r="G203">
        <f t="shared" ca="1" si="97"/>
        <v>-1.3812659056288819E-2</v>
      </c>
      <c r="H203">
        <f t="shared" ca="1" si="98"/>
        <v>-2.946002105412358E-2</v>
      </c>
      <c r="I203">
        <f t="shared" ca="1" si="99"/>
        <v>-3.8207436924054906E-2</v>
      </c>
      <c r="J203">
        <f t="shared" ca="1" si="100"/>
        <v>3.8332015322890621E-2</v>
      </c>
      <c r="K203">
        <f t="shared" ca="1" si="101"/>
        <v>1.2988204623406777E-2</v>
      </c>
      <c r="L203">
        <f t="shared" ca="1" si="102"/>
        <v>2.2880235583488998E-3</v>
      </c>
      <c r="M203" s="2">
        <f t="shared" ca="1" si="103"/>
        <v>0.1595333134708613</v>
      </c>
      <c r="N203" s="2">
        <f t="shared" ca="1" si="104"/>
        <v>0.63157172043758569</v>
      </c>
      <c r="O203" s="2">
        <f t="shared" ca="1" si="105"/>
        <v>0.10217925108654557</v>
      </c>
      <c r="P203" s="2">
        <f t="shared" ca="1" si="106"/>
        <v>-0.61302938458869316</v>
      </c>
      <c r="Q203" s="2">
        <f t="shared" ca="1" si="107"/>
        <v>0.93512374774839624</v>
      </c>
      <c r="R203" s="2">
        <f t="shared" ca="1" si="108"/>
        <v>-3.9487915505273981E-3</v>
      </c>
      <c r="S203" s="2">
        <f t="shared" ca="1" si="109"/>
        <v>0.27273184937980277</v>
      </c>
      <c r="T203" s="2">
        <f t="shared" ca="1" si="110"/>
        <v>-0.15683171730951584</v>
      </c>
      <c r="U203" s="2">
        <f t="shared" ca="1" si="111"/>
        <v>0.45847296775354596</v>
      </c>
      <c r="V203" s="2">
        <f t="shared" ca="1" si="112"/>
        <v>0.5928014389271874</v>
      </c>
      <c r="W203" s="2">
        <f t="shared" ca="1" si="113"/>
        <v>19.176246582619729</v>
      </c>
      <c r="X203" s="2">
        <f t="shared" ca="1" si="114"/>
        <v>23.896630652286973</v>
      </c>
      <c r="Y203" s="2">
        <f t="shared" ca="1" si="115"/>
        <v>18.602705958776571</v>
      </c>
      <c r="Z203" s="2">
        <f t="shared" ca="1" si="116"/>
        <v>11.450619602024183</v>
      </c>
      <c r="AA203" s="2">
        <f t="shared" ca="1" si="117"/>
        <v>26.932150925395078</v>
      </c>
      <c r="AB203" s="2">
        <f t="shared" ca="1" si="118"/>
        <v>17.541425532405842</v>
      </c>
      <c r="AC203" s="2">
        <f t="shared" ca="1" si="119"/>
        <v>20.308231941709145</v>
      </c>
      <c r="AD203" s="2">
        <f t="shared" ca="1" si="120"/>
        <v>16.012596274815959</v>
      </c>
      <c r="AE203" s="2">
        <f t="shared" ca="1" si="121"/>
        <v>22.165643125446575</v>
      </c>
      <c r="AF203" s="2">
        <f t="shared" ca="1" si="122"/>
        <v>23.508927837182991</v>
      </c>
    </row>
    <row r="204" spans="2:32" x14ac:dyDescent="0.25">
      <c r="B204">
        <v>0.20200000000000001</v>
      </c>
      <c r="C204">
        <f t="shared" ca="1" si="93"/>
        <v>2.457059833480885E-2</v>
      </c>
      <c r="D204">
        <f t="shared" ca="1" si="94"/>
        <v>2.48735988686416E-2</v>
      </c>
      <c r="E204">
        <f t="shared" ca="1" si="95"/>
        <v>1.8454404589422789E-2</v>
      </c>
      <c r="F204">
        <f t="shared" ca="1" si="96"/>
        <v>4.7729407949526409E-3</v>
      </c>
      <c r="G204">
        <f t="shared" ca="1" si="97"/>
        <v>-1.7002151974616436E-2</v>
      </c>
      <c r="H204">
        <f t="shared" ca="1" si="98"/>
        <v>4.1654799727119045E-2</v>
      </c>
      <c r="I204">
        <f t="shared" ca="1" si="99"/>
        <v>-2.045448070244963E-2</v>
      </c>
      <c r="J204">
        <f t="shared" ca="1" si="100"/>
        <v>1.6966636223336913E-3</v>
      </c>
      <c r="K204">
        <f t="shared" ca="1" si="101"/>
        <v>5.1603865264477434E-3</v>
      </c>
      <c r="L204">
        <f t="shared" ca="1" si="102"/>
        <v>-9.9281332393203366E-3</v>
      </c>
      <c r="M204" s="2">
        <f t="shared" ca="1" si="103"/>
        <v>0.18410391180567015</v>
      </c>
      <c r="N204" s="2">
        <f t="shared" ca="1" si="104"/>
        <v>0.65644531930622729</v>
      </c>
      <c r="O204" s="2">
        <f t="shared" ca="1" si="105"/>
        <v>0.12063365567596837</v>
      </c>
      <c r="P204" s="2">
        <f t="shared" ca="1" si="106"/>
        <v>-0.60825644379374055</v>
      </c>
      <c r="Q204" s="2">
        <f t="shared" ca="1" si="107"/>
        <v>0.91812159577377983</v>
      </c>
      <c r="R204" s="2">
        <f t="shared" ca="1" si="108"/>
        <v>3.7706008176591643E-2</v>
      </c>
      <c r="S204" s="2">
        <f t="shared" ca="1" si="109"/>
        <v>0.25227736867735312</v>
      </c>
      <c r="T204" s="2">
        <f t="shared" ca="1" si="110"/>
        <v>-0.15513505368718214</v>
      </c>
      <c r="U204" s="2">
        <f t="shared" ca="1" si="111"/>
        <v>0.46363335427999369</v>
      </c>
      <c r="V204" s="2">
        <f t="shared" ca="1" si="112"/>
        <v>0.5828733056878671</v>
      </c>
      <c r="W204" s="2">
        <f t="shared" ca="1" si="113"/>
        <v>19.285705983348087</v>
      </c>
      <c r="X204" s="2">
        <f t="shared" ca="1" si="114"/>
        <v>24.009120058353659</v>
      </c>
      <c r="Y204" s="2">
        <f t="shared" ca="1" si="115"/>
        <v>18.651003422051069</v>
      </c>
      <c r="Z204" s="2">
        <f t="shared" ca="1" si="116"/>
        <v>11.362102427353982</v>
      </c>
      <c r="AA204" s="2">
        <f t="shared" ca="1" si="117"/>
        <v>26.625882823029183</v>
      </c>
      <c r="AB204" s="2">
        <f t="shared" ca="1" si="118"/>
        <v>17.821726947057304</v>
      </c>
      <c r="AC204" s="2">
        <f t="shared" ca="1" si="119"/>
        <v>19.967440552064918</v>
      </c>
      <c r="AD204" s="2">
        <f t="shared" ca="1" si="120"/>
        <v>15.893316328419564</v>
      </c>
      <c r="AE204" s="2">
        <f t="shared" ca="1" si="121"/>
        <v>22.081000408091324</v>
      </c>
      <c r="AF204" s="2">
        <f t="shared" ca="1" si="122"/>
        <v>23.273399922170057</v>
      </c>
    </row>
    <row r="205" spans="2:32" x14ac:dyDescent="0.25">
      <c r="B205">
        <v>0.20300000000000001</v>
      </c>
      <c r="C205">
        <f t="shared" ca="1" si="93"/>
        <v>8.2624038142052048E-3</v>
      </c>
      <c r="D205">
        <f t="shared" ca="1" si="94"/>
        <v>8.7884612344186985E-2</v>
      </c>
      <c r="E205">
        <f t="shared" ca="1" si="95"/>
        <v>3.1476274765425423E-2</v>
      </c>
      <c r="F205">
        <f t="shared" ca="1" si="96"/>
        <v>1.944579796560943E-2</v>
      </c>
      <c r="G205">
        <f t="shared" ca="1" si="97"/>
        <v>4.2987287225569749E-2</v>
      </c>
      <c r="H205">
        <f t="shared" ca="1" si="98"/>
        <v>-2.6616159230382033E-2</v>
      </c>
      <c r="I205">
        <f t="shared" ca="1" si="99"/>
        <v>3.4865069979273015E-2</v>
      </c>
      <c r="J205">
        <f t="shared" ca="1" si="100"/>
        <v>-3.0103067245526104E-2</v>
      </c>
      <c r="K205">
        <f t="shared" ca="1" si="101"/>
        <v>-7.0678638574339248E-3</v>
      </c>
      <c r="L205">
        <f t="shared" ca="1" si="102"/>
        <v>1.6290255581057948E-2</v>
      </c>
      <c r="M205" s="2">
        <f t="shared" ca="1" si="103"/>
        <v>0.19236631561987536</v>
      </c>
      <c r="N205" s="2">
        <f t="shared" ca="1" si="104"/>
        <v>0.74432993165041428</v>
      </c>
      <c r="O205" s="2">
        <f t="shared" ca="1" si="105"/>
        <v>0.15210993044139379</v>
      </c>
      <c r="P205" s="2">
        <f t="shared" ca="1" si="106"/>
        <v>-0.58881064582813114</v>
      </c>
      <c r="Q205" s="2">
        <f t="shared" ca="1" si="107"/>
        <v>0.9611088829993496</v>
      </c>
      <c r="R205" s="2">
        <f t="shared" ca="1" si="108"/>
        <v>1.108984894620961E-2</v>
      </c>
      <c r="S205" s="2">
        <f t="shared" ca="1" si="109"/>
        <v>0.28714243865662614</v>
      </c>
      <c r="T205" s="2">
        <f t="shared" ca="1" si="110"/>
        <v>-0.18523812093270825</v>
      </c>
      <c r="U205" s="2">
        <f t="shared" ca="1" si="111"/>
        <v>0.45656549042255978</v>
      </c>
      <c r="V205" s="2">
        <f t="shared" ca="1" si="112"/>
        <v>0.599163561268925</v>
      </c>
      <c r="W205" s="2">
        <f t="shared" ca="1" si="113"/>
        <v>19.142624038142053</v>
      </c>
      <c r="X205" s="2">
        <f t="shared" ca="1" si="114"/>
        <v>24.662260198447445</v>
      </c>
      <c r="Y205" s="2">
        <f t="shared" ca="1" si="115"/>
        <v>18.740060186357237</v>
      </c>
      <c r="Z205" s="2">
        <f t="shared" ca="1" si="116"/>
        <v>11.330854423661989</v>
      </c>
      <c r="AA205" s="2">
        <f t="shared" ca="1" si="117"/>
        <v>26.830049711936798</v>
      </c>
      <c r="AB205" s="2">
        <f t="shared" ca="1" si="118"/>
        <v>17.329859371405398</v>
      </c>
      <c r="AC205" s="2">
        <f t="shared" ca="1" si="119"/>
        <v>20.090385268509561</v>
      </c>
      <c r="AD205" s="2">
        <f t="shared" ca="1" si="120"/>
        <v>15.366579672616218</v>
      </c>
      <c r="AE205" s="2">
        <f t="shared" ca="1" si="121"/>
        <v>21.784615786168899</v>
      </c>
      <c r="AF205" s="2">
        <f t="shared" ca="1" si="122"/>
        <v>23.210596494632551</v>
      </c>
    </row>
    <row r="206" spans="2:32" x14ac:dyDescent="0.25">
      <c r="B206">
        <v>0.20399999999999999</v>
      </c>
      <c r="C206">
        <f t="shared" ca="1" si="93"/>
        <v>5.5849051110122797E-2</v>
      </c>
      <c r="D206">
        <f t="shared" ca="1" si="94"/>
        <v>-4.2510712239482405E-2</v>
      </c>
      <c r="E206">
        <f t="shared" ca="1" si="95"/>
        <v>-1.2873190917290275E-2</v>
      </c>
      <c r="F206">
        <f t="shared" ca="1" si="96"/>
        <v>-9.0699271306681553E-3</v>
      </c>
      <c r="G206">
        <f t="shared" ca="1" si="97"/>
        <v>5.4096445751192594E-3</v>
      </c>
      <c r="H206">
        <f t="shared" ca="1" si="98"/>
        <v>1.7592763319107942E-2</v>
      </c>
      <c r="I206">
        <f t="shared" ca="1" si="99"/>
        <v>-3.6166019483649378E-2</v>
      </c>
      <c r="J206">
        <f t="shared" ca="1" si="100"/>
        <v>-2.7821786262695183E-2</v>
      </c>
      <c r="K206">
        <f t="shared" ca="1" si="101"/>
        <v>-2.1996294487898863E-2</v>
      </c>
      <c r="L206">
        <f t="shared" ca="1" si="102"/>
        <v>1.4773391836173423E-3</v>
      </c>
      <c r="M206" s="2">
        <f t="shared" ca="1" si="103"/>
        <v>0.24821536672999817</v>
      </c>
      <c r="N206" s="2">
        <f t="shared" ca="1" si="104"/>
        <v>0.70181921941093184</v>
      </c>
      <c r="O206" s="2">
        <f t="shared" ca="1" si="105"/>
        <v>0.13923673952410351</v>
      </c>
      <c r="P206" s="2">
        <f t="shared" ca="1" si="106"/>
        <v>-0.59788057295879926</v>
      </c>
      <c r="Q206" s="2">
        <f t="shared" ca="1" si="107"/>
        <v>0.96651852757446888</v>
      </c>
      <c r="R206" s="2">
        <f t="shared" ca="1" si="108"/>
        <v>2.8682612265317552E-2</v>
      </c>
      <c r="S206" s="2">
        <f t="shared" ca="1" si="109"/>
        <v>0.25097641917297675</v>
      </c>
      <c r="T206" s="2">
        <f t="shared" ca="1" si="110"/>
        <v>-0.21305990719540344</v>
      </c>
      <c r="U206" s="2">
        <f t="shared" ca="1" si="111"/>
        <v>0.43456919593466092</v>
      </c>
      <c r="V206" s="2">
        <f t="shared" ca="1" si="112"/>
        <v>0.60064090045254237</v>
      </c>
      <c r="W206" s="2">
        <f t="shared" ca="1" si="113"/>
        <v>19.638490511101228</v>
      </c>
      <c r="X206" s="2">
        <f t="shared" ca="1" si="114"/>
        <v>24.174529037910563</v>
      </c>
      <c r="Y206" s="2">
        <f t="shared" ca="1" si="115"/>
        <v>18.54870423904228</v>
      </c>
      <c r="Z206" s="2">
        <f t="shared" ca="1" si="116"/>
        <v>11.177531114213252</v>
      </c>
      <c r="AA206" s="2">
        <f t="shared" ca="1" si="117"/>
        <v>26.821522119545932</v>
      </c>
      <c r="AB206" s="2">
        <f t="shared" ca="1" si="118"/>
        <v>17.44316296645442</v>
      </c>
      <c r="AC206" s="2">
        <f t="shared" ca="1" si="119"/>
        <v>19.666101035531014</v>
      </c>
      <c r="AD206" s="2">
        <f t="shared" ca="1" si="120"/>
        <v>15.025737771847211</v>
      </c>
      <c r="AE206" s="2">
        <f t="shared" ca="1" si="121"/>
        <v>21.502028803147855</v>
      </c>
      <c r="AF206" s="2">
        <f t="shared" ca="1" si="122"/>
        <v>23.162745848326669</v>
      </c>
    </row>
    <row r="207" spans="2:32" x14ac:dyDescent="0.25">
      <c r="B207">
        <v>0.20499999999999999</v>
      </c>
      <c r="C207">
        <f t="shared" ca="1" si="93"/>
        <v>3.5206146557118434E-3</v>
      </c>
      <c r="D207">
        <f t="shared" ca="1" si="94"/>
        <v>3.2965630702291707E-2</v>
      </c>
      <c r="E207">
        <f t="shared" ca="1" si="95"/>
        <v>2.7255212012938228E-2</v>
      </c>
      <c r="F207">
        <f t="shared" ca="1" si="96"/>
        <v>2.4337819374636676E-2</v>
      </c>
      <c r="G207">
        <f t="shared" ca="1" si="97"/>
        <v>-3.6180685701501063E-2</v>
      </c>
      <c r="H207">
        <f t="shared" ca="1" si="98"/>
        <v>5.4025408475657172E-3</v>
      </c>
      <c r="I207">
        <f t="shared" ca="1" si="99"/>
        <v>3.6195851091634361E-2</v>
      </c>
      <c r="J207">
        <f t="shared" ca="1" si="100"/>
        <v>2.1657269482291391E-3</v>
      </c>
      <c r="K207">
        <f t="shared" ca="1" si="101"/>
        <v>-3.485189257038307E-2</v>
      </c>
      <c r="L207">
        <f t="shared" ca="1" si="102"/>
        <v>4.2333493723537091E-2</v>
      </c>
      <c r="M207" s="2">
        <f t="shared" ca="1" si="103"/>
        <v>0.25173598138571002</v>
      </c>
      <c r="N207" s="2">
        <f t="shared" ca="1" si="104"/>
        <v>0.73478485011322359</v>
      </c>
      <c r="O207" s="2">
        <f t="shared" ca="1" si="105"/>
        <v>0.16649195153704174</v>
      </c>
      <c r="P207" s="2">
        <f t="shared" ca="1" si="106"/>
        <v>-0.57354275358416262</v>
      </c>
      <c r="Q207" s="2">
        <f t="shared" ca="1" si="107"/>
        <v>0.93033784187296786</v>
      </c>
      <c r="R207" s="2">
        <f t="shared" ca="1" si="108"/>
        <v>3.4085153112883272E-2</v>
      </c>
      <c r="S207" s="2">
        <f t="shared" ca="1" si="109"/>
        <v>0.28717227026461112</v>
      </c>
      <c r="T207" s="2">
        <f t="shared" ca="1" si="110"/>
        <v>-0.2108941802471743</v>
      </c>
      <c r="U207" s="2">
        <f t="shared" ca="1" si="111"/>
        <v>0.39971730336427785</v>
      </c>
      <c r="V207" s="2">
        <f t="shared" ca="1" si="112"/>
        <v>0.64297439417607949</v>
      </c>
      <c r="W207" s="2">
        <f t="shared" ca="1" si="113"/>
        <v>19.13520614655712</v>
      </c>
      <c r="X207" s="2">
        <f t="shared" ca="1" si="114"/>
        <v>23.965694833832256</v>
      </c>
      <c r="Y207" s="2">
        <f t="shared" ca="1" si="115"/>
        <v>18.282765848070436</v>
      </c>
      <c r="Z207" s="2">
        <f t="shared" ca="1" si="116"/>
        <v>10.882418796858392</v>
      </c>
      <c r="AA207" s="2">
        <f t="shared" ca="1" si="117"/>
        <v>25.921224751429698</v>
      </c>
      <c r="AB207" s="2">
        <f t="shared" ca="1" si="118"/>
        <v>16.958697863828853</v>
      </c>
      <c r="AC207" s="2">
        <f t="shared" ca="1" si="119"/>
        <v>19.489569035346133</v>
      </c>
      <c r="AD207" s="2">
        <f t="shared" ca="1" si="120"/>
        <v>14.508904530228277</v>
      </c>
      <c r="AE207" s="2">
        <f t="shared" ca="1" si="121"/>
        <v>20.6150193663428</v>
      </c>
      <c r="AF207" s="2">
        <f t="shared" ca="1" si="122"/>
        <v>23.047590274460816</v>
      </c>
    </row>
    <row r="208" spans="2:32" x14ac:dyDescent="0.25">
      <c r="B208">
        <v>0.20599999999999999</v>
      </c>
      <c r="C208">
        <f t="shared" ca="1" si="93"/>
        <v>1.2189062352793122E-3</v>
      </c>
      <c r="D208">
        <f t="shared" ca="1" si="94"/>
        <v>7.6000753461290635E-2</v>
      </c>
      <c r="E208">
        <f t="shared" ca="1" si="95"/>
        <v>4.4130369502554591E-2</v>
      </c>
      <c r="F208">
        <f t="shared" ca="1" si="96"/>
        <v>1.4224564114135703E-2</v>
      </c>
      <c r="G208">
        <f t="shared" ca="1" si="97"/>
        <v>7.1065035710757339E-4</v>
      </c>
      <c r="H208">
        <f t="shared" ca="1" si="98"/>
        <v>-8.6785113546662102E-2</v>
      </c>
      <c r="I208">
        <f t="shared" ca="1" si="99"/>
        <v>-5.8081619091376838E-2</v>
      </c>
      <c r="J208">
        <f t="shared" ca="1" si="100"/>
        <v>1.0820805866565876E-2</v>
      </c>
      <c r="K208">
        <f t="shared" ca="1" si="101"/>
        <v>-2.7612598428090575E-2</v>
      </c>
      <c r="L208">
        <f t="shared" ca="1" si="102"/>
        <v>4.8074562301163817E-2</v>
      </c>
      <c r="M208" s="2">
        <f t="shared" ca="1" si="103"/>
        <v>0.25295488762098933</v>
      </c>
      <c r="N208" s="2">
        <f t="shared" ca="1" si="104"/>
        <v>0.81078560357451424</v>
      </c>
      <c r="O208" s="2">
        <f t="shared" ca="1" si="105"/>
        <v>0.21062232103959633</v>
      </c>
      <c r="P208" s="2">
        <f t="shared" ca="1" si="106"/>
        <v>-0.55931818947002687</v>
      </c>
      <c r="Q208" s="2">
        <f t="shared" ca="1" si="107"/>
        <v>0.93104849223007546</v>
      </c>
      <c r="R208" s="2">
        <f t="shared" ca="1" si="108"/>
        <v>-5.2699960433778829E-2</v>
      </c>
      <c r="S208" s="2">
        <f t="shared" ca="1" si="109"/>
        <v>0.22909065117323429</v>
      </c>
      <c r="T208" s="2">
        <f t="shared" ca="1" si="110"/>
        <v>-0.20007337438060843</v>
      </c>
      <c r="U208" s="2">
        <f t="shared" ca="1" si="111"/>
        <v>0.3721047049361873</v>
      </c>
      <c r="V208" s="2">
        <f t="shared" ca="1" si="112"/>
        <v>0.69104895647724329</v>
      </c>
      <c r="W208" s="2">
        <f t="shared" ca="1" si="113"/>
        <v>19.132189062352793</v>
      </c>
      <c r="X208" s="2">
        <f t="shared" ca="1" si="114"/>
        <v>24.710496221888043</v>
      </c>
      <c r="Y208" s="2">
        <f t="shared" ca="1" si="115"/>
        <v>18.708863396538863</v>
      </c>
      <c r="Z208" s="2">
        <f t="shared" ca="1" si="116"/>
        <v>11.009458291442632</v>
      </c>
      <c r="AA208" s="2">
        <f t="shared" ca="1" si="117"/>
        <v>25.913125108443655</v>
      </c>
      <c r="AB208" s="2">
        <f t="shared" ca="1" si="118"/>
        <v>16.075640581805111</v>
      </c>
      <c r="AC208" s="2">
        <f t="shared" ca="1" si="119"/>
        <v>18.893546697875244</v>
      </c>
      <c r="AD208" s="2">
        <f t="shared" ca="1" si="120"/>
        <v>14.601906442336816</v>
      </c>
      <c r="AE208" s="2">
        <f t="shared" ca="1" si="121"/>
        <v>20.323687235504774</v>
      </c>
      <c r="AF208" s="2">
        <f t="shared" ca="1" si="122"/>
        <v>23.513129750915333</v>
      </c>
    </row>
    <row r="209" spans="2:32" x14ac:dyDescent="0.25">
      <c r="B209">
        <v>0.20699999999999999</v>
      </c>
      <c r="C209">
        <f t="shared" ca="1" si="93"/>
        <v>1.7221057905101256E-2</v>
      </c>
      <c r="D209">
        <f t="shared" ca="1" si="94"/>
        <v>4.2833020691369047E-3</v>
      </c>
      <c r="E209">
        <f t="shared" ca="1" si="95"/>
        <v>4.6479045922652555E-3</v>
      </c>
      <c r="F209">
        <f t="shared" ca="1" si="96"/>
        <v>7.570603706032842E-3</v>
      </c>
      <c r="G209">
        <f t="shared" ca="1" si="97"/>
        <v>3.6176354215090374E-3</v>
      </c>
      <c r="H209">
        <f t="shared" ca="1" si="98"/>
        <v>-2.8106812573044117E-2</v>
      </c>
      <c r="I209">
        <f t="shared" ca="1" si="99"/>
        <v>-3.3088755867428966E-2</v>
      </c>
      <c r="J209">
        <f t="shared" ca="1" si="100"/>
        <v>-1.3001309643835394E-2</v>
      </c>
      <c r="K209">
        <f t="shared" ca="1" si="101"/>
        <v>7.9812929394568587E-3</v>
      </c>
      <c r="L209">
        <f t="shared" ca="1" si="102"/>
        <v>-1.4928513254384676E-2</v>
      </c>
      <c r="M209" s="2">
        <f t="shared" ca="1" si="103"/>
        <v>0.27017594552609059</v>
      </c>
      <c r="N209" s="2">
        <f t="shared" ca="1" si="104"/>
        <v>0.81506890564365109</v>
      </c>
      <c r="O209" s="2">
        <f t="shared" ca="1" si="105"/>
        <v>0.21527022563186157</v>
      </c>
      <c r="P209" s="2">
        <f t="shared" ca="1" si="106"/>
        <v>-0.55174758576399408</v>
      </c>
      <c r="Q209" s="2">
        <f t="shared" ca="1" si="107"/>
        <v>0.93466612765158452</v>
      </c>
      <c r="R209" s="2">
        <f t="shared" ca="1" si="108"/>
        <v>-8.0806773006822943E-2</v>
      </c>
      <c r="S209" s="2">
        <f t="shared" ca="1" si="109"/>
        <v>0.19600189530580533</v>
      </c>
      <c r="T209" s="2">
        <f t="shared" ca="1" si="110"/>
        <v>-0.21307468402444382</v>
      </c>
      <c r="U209" s="2">
        <f t="shared" ca="1" si="111"/>
        <v>0.38008599787564418</v>
      </c>
      <c r="V209" s="2">
        <f t="shared" ca="1" si="112"/>
        <v>0.67612044322285858</v>
      </c>
      <c r="W209" s="2">
        <f t="shared" ca="1" si="113"/>
        <v>19.312210579051012</v>
      </c>
      <c r="X209" s="2">
        <f t="shared" ca="1" si="114"/>
        <v>24.761140180226619</v>
      </c>
      <c r="Y209" s="2">
        <f t="shared" ca="1" si="115"/>
        <v>18.763153380108722</v>
      </c>
      <c r="Z209" s="2">
        <f t="shared" ca="1" si="116"/>
        <v>11.092975266150166</v>
      </c>
      <c r="AA209" s="2">
        <f t="shared" ca="1" si="117"/>
        <v>25.957112400305952</v>
      </c>
      <c r="AB209" s="2">
        <f t="shared" ca="1" si="118"/>
        <v>15.802383393721879</v>
      </c>
      <c r="AC209" s="2">
        <f t="shared" ca="1" si="119"/>
        <v>18.57047007684816</v>
      </c>
      <c r="AD209" s="2">
        <f t="shared" ca="1" si="120"/>
        <v>14.479704283545669</v>
      </c>
      <c r="AE209" s="2">
        <f t="shared" ca="1" si="121"/>
        <v>20.411311102546549</v>
      </c>
      <c r="AF209" s="2">
        <f t="shared" ca="1" si="122"/>
        <v>23.371655556018695</v>
      </c>
    </row>
    <row r="210" spans="2:32" x14ac:dyDescent="0.25">
      <c r="B210">
        <v>0.20799999999999999</v>
      </c>
      <c r="C210">
        <f t="shared" ca="1" si="93"/>
        <v>-3.9045858329999877E-2</v>
      </c>
      <c r="D210">
        <f t="shared" ca="1" si="94"/>
        <v>-2.1112409559392066E-2</v>
      </c>
      <c r="E210">
        <f t="shared" ca="1" si="95"/>
        <v>-3.7663217867445843E-2</v>
      </c>
      <c r="F210">
        <f t="shared" ca="1" si="96"/>
        <v>5.9846889847823964E-2</v>
      </c>
      <c r="G210">
        <f t="shared" ca="1" si="97"/>
        <v>2.7543564507065309E-2</v>
      </c>
      <c r="H210">
        <f t="shared" ca="1" si="98"/>
        <v>-7.0049329255368761E-2</v>
      </c>
      <c r="I210">
        <f t="shared" ca="1" si="99"/>
        <v>3.0493973114278441E-2</v>
      </c>
      <c r="J210">
        <f t="shared" ca="1" si="100"/>
        <v>7.2656144465341133E-2</v>
      </c>
      <c r="K210">
        <f t="shared" ca="1" si="101"/>
        <v>3.2453411931920528E-2</v>
      </c>
      <c r="L210">
        <f t="shared" ca="1" si="102"/>
        <v>-4.5932256474166759E-2</v>
      </c>
      <c r="M210" s="2">
        <f t="shared" ca="1" si="103"/>
        <v>0.23113008719609071</v>
      </c>
      <c r="N210" s="2">
        <f t="shared" ca="1" si="104"/>
        <v>0.793956496084259</v>
      </c>
      <c r="O210" s="2">
        <f t="shared" ca="1" si="105"/>
        <v>0.17760700776441574</v>
      </c>
      <c r="P210" s="2">
        <f t="shared" ca="1" si="106"/>
        <v>-0.49190069591617014</v>
      </c>
      <c r="Q210" s="2">
        <f t="shared" ca="1" si="107"/>
        <v>0.96220969215864982</v>
      </c>
      <c r="R210" s="2">
        <f t="shared" ca="1" si="108"/>
        <v>-0.1508561022621917</v>
      </c>
      <c r="S210" s="2">
        <f t="shared" ca="1" si="109"/>
        <v>0.22649586842008379</v>
      </c>
      <c r="T210" s="2">
        <f t="shared" ca="1" si="110"/>
        <v>-0.14041853955910269</v>
      </c>
      <c r="U210" s="2">
        <f t="shared" ca="1" si="111"/>
        <v>0.41253940980756471</v>
      </c>
      <c r="V210" s="2">
        <f t="shared" ca="1" si="112"/>
        <v>0.63018818674869181</v>
      </c>
      <c r="W210" s="2">
        <f t="shared" ca="1" si="113"/>
        <v>18.769541416700001</v>
      </c>
      <c r="X210" s="2">
        <f t="shared" ca="1" si="114"/>
        <v>24.397805505581683</v>
      </c>
      <c r="Y210" s="2">
        <f t="shared" ca="1" si="115"/>
        <v>18.234310622383251</v>
      </c>
      <c r="Z210" s="2">
        <f t="shared" ca="1" si="116"/>
        <v>11.539233585577392</v>
      </c>
      <c r="AA210" s="2">
        <f t="shared" ca="1" si="117"/>
        <v>26.080337466325592</v>
      </c>
      <c r="AB210" s="2">
        <f t="shared" ca="1" si="118"/>
        <v>14.949679522117178</v>
      </c>
      <c r="AC210" s="2">
        <f t="shared" ca="1" si="119"/>
        <v>18.723199228939933</v>
      </c>
      <c r="AD210" s="2">
        <f t="shared" ca="1" si="120"/>
        <v>15.054055149148068</v>
      </c>
      <c r="AE210" s="2">
        <f t="shared" ca="1" si="121"/>
        <v>20.58363464281474</v>
      </c>
      <c r="AF210" s="2">
        <f t="shared" ca="1" si="122"/>
        <v>22.760122412226011</v>
      </c>
    </row>
    <row r="211" spans="2:32" x14ac:dyDescent="0.25">
      <c r="B211">
        <v>0.20899999999999999</v>
      </c>
      <c r="C211">
        <f t="shared" ca="1" si="93"/>
        <v>-2.6727134393281435E-2</v>
      </c>
      <c r="D211">
        <f t="shared" ca="1" si="94"/>
        <v>-2.8707178537044322E-2</v>
      </c>
      <c r="E211">
        <f t="shared" ca="1" si="95"/>
        <v>1.6245573253605712E-2</v>
      </c>
      <c r="F211">
        <f t="shared" ca="1" si="96"/>
        <v>-1.6227924132763544E-2</v>
      </c>
      <c r="G211">
        <f t="shared" ca="1" si="97"/>
        <v>-8.112815472469323E-3</v>
      </c>
      <c r="H211">
        <f t="shared" ca="1" si="98"/>
        <v>-5.8181515252653651E-2</v>
      </c>
      <c r="I211">
        <f t="shared" ca="1" si="99"/>
        <v>6.473547051678083E-2</v>
      </c>
      <c r="J211">
        <f t="shared" ca="1" si="100"/>
        <v>-5.4363214859612643E-3</v>
      </c>
      <c r="K211">
        <f t="shared" ca="1" si="101"/>
        <v>2.9924444762067719E-2</v>
      </c>
      <c r="L211">
        <f t="shared" ca="1" si="102"/>
        <v>4.3038812233454002E-2</v>
      </c>
      <c r="M211" s="2">
        <f t="shared" ca="1" si="103"/>
        <v>0.20440295280280929</v>
      </c>
      <c r="N211" s="2">
        <f t="shared" ca="1" si="104"/>
        <v>0.7652493175472147</v>
      </c>
      <c r="O211" s="2">
        <f t="shared" ca="1" si="105"/>
        <v>0.19385258101802144</v>
      </c>
      <c r="P211" s="2">
        <f t="shared" ca="1" si="106"/>
        <v>-0.50812862004893367</v>
      </c>
      <c r="Q211" s="2">
        <f t="shared" ca="1" si="107"/>
        <v>0.95409687668618048</v>
      </c>
      <c r="R211" s="2">
        <f t="shared" ca="1" si="108"/>
        <v>-0.20903761751484534</v>
      </c>
      <c r="S211" s="2">
        <f t="shared" ca="1" si="109"/>
        <v>0.29123133893686459</v>
      </c>
      <c r="T211" s="2">
        <f t="shared" ca="1" si="110"/>
        <v>-0.14585486104506395</v>
      </c>
      <c r="U211" s="2">
        <f t="shared" ca="1" si="111"/>
        <v>0.44246385456963244</v>
      </c>
      <c r="V211" s="2">
        <f t="shared" ca="1" si="112"/>
        <v>0.67322699898214577</v>
      </c>
      <c r="W211" s="2">
        <f t="shared" ca="1" si="113"/>
        <v>18.912728656067184</v>
      </c>
      <c r="X211" s="2">
        <f t="shared" ca="1" si="114"/>
        <v>24.521192303511238</v>
      </c>
      <c r="Y211" s="2">
        <f t="shared" ca="1" si="115"/>
        <v>18.807224938219306</v>
      </c>
      <c r="Z211" s="2">
        <f t="shared" ca="1" si="116"/>
        <v>11.787412927549756</v>
      </c>
      <c r="AA211" s="2">
        <f t="shared" ca="1" si="117"/>
        <v>26.409667894900899</v>
      </c>
      <c r="AB211" s="2">
        <f t="shared" ca="1" si="118"/>
        <v>14.77832295289064</v>
      </c>
      <c r="AC211" s="2">
        <f t="shared" ca="1" si="119"/>
        <v>19.781012517407738</v>
      </c>
      <c r="AD211" s="2">
        <f t="shared" ca="1" si="120"/>
        <v>15.410150517588452</v>
      </c>
      <c r="AE211" s="2">
        <f t="shared" ca="1" si="121"/>
        <v>21.293337673735415</v>
      </c>
      <c r="AF211" s="2">
        <f t="shared" ca="1" si="122"/>
        <v>23.600969117860551</v>
      </c>
    </row>
    <row r="212" spans="2:32" x14ac:dyDescent="0.25">
      <c r="B212">
        <v>0.21</v>
      </c>
      <c r="C212">
        <f t="shared" ca="1" si="93"/>
        <v>-3.9891216232872714E-2</v>
      </c>
      <c r="D212">
        <f t="shared" ca="1" si="94"/>
        <v>3.9596868557479513E-3</v>
      </c>
      <c r="E212">
        <f t="shared" ca="1" si="95"/>
        <v>5.6403906017033149E-2</v>
      </c>
      <c r="F212">
        <f t="shared" ca="1" si="96"/>
        <v>-4.3589329119559699E-2</v>
      </c>
      <c r="G212">
        <f t="shared" ca="1" si="97"/>
        <v>-1.2244956052390285E-3</v>
      </c>
      <c r="H212">
        <f t="shared" ca="1" si="98"/>
        <v>-9.4655616863305023E-2</v>
      </c>
      <c r="I212">
        <f t="shared" ca="1" si="99"/>
        <v>3.3423434685652779E-2</v>
      </c>
      <c r="J212">
        <f t="shared" ca="1" si="100"/>
        <v>4.1322688072991092E-3</v>
      </c>
      <c r="K212">
        <f t="shared" ca="1" si="101"/>
        <v>7.6284141204566213E-3</v>
      </c>
      <c r="L212">
        <f t="shared" ca="1" si="102"/>
        <v>-9.4971287195190924E-3</v>
      </c>
      <c r="M212" s="2">
        <f t="shared" ca="1" si="103"/>
        <v>0.16451173656993656</v>
      </c>
      <c r="N212" s="2">
        <f t="shared" ca="1" si="104"/>
        <v>0.76920900440296269</v>
      </c>
      <c r="O212" s="2">
        <f t="shared" ca="1" si="105"/>
        <v>0.2502564870350546</v>
      </c>
      <c r="P212" s="2">
        <f t="shared" ca="1" si="106"/>
        <v>-0.55171794916849337</v>
      </c>
      <c r="Q212" s="2">
        <f t="shared" ca="1" si="107"/>
        <v>0.95287238108094141</v>
      </c>
      <c r="R212" s="2">
        <f t="shared" ca="1" si="108"/>
        <v>-0.30369323437815038</v>
      </c>
      <c r="S212" s="2">
        <f t="shared" ca="1" si="109"/>
        <v>0.32465477362251738</v>
      </c>
      <c r="T212" s="2">
        <f t="shared" ca="1" si="110"/>
        <v>-0.14172259223776484</v>
      </c>
      <c r="U212" s="2">
        <f t="shared" ca="1" si="111"/>
        <v>0.45009226869008906</v>
      </c>
      <c r="V212" s="2">
        <f t="shared" ca="1" si="112"/>
        <v>0.66372987026262664</v>
      </c>
      <c r="W212" s="2">
        <f t="shared" ca="1" si="113"/>
        <v>18.801087837671272</v>
      </c>
      <c r="X212" s="2">
        <f t="shared" ca="1" si="114"/>
        <v>24.848060516001532</v>
      </c>
      <c r="Y212" s="2">
        <f t="shared" ca="1" si="115"/>
        <v>19.658535342322452</v>
      </c>
      <c r="Z212" s="2">
        <f t="shared" ca="1" si="116"/>
        <v>11.638790980286974</v>
      </c>
      <c r="AA212" s="2">
        <f t="shared" ca="1" si="117"/>
        <v>26.684694282781322</v>
      </c>
      <c r="AB212" s="2">
        <f t="shared" ca="1" si="118"/>
        <v>14.119038128190402</v>
      </c>
      <c r="AC212" s="2">
        <f t="shared" ca="1" si="119"/>
        <v>20.40251820819708</v>
      </c>
      <c r="AD212" s="2">
        <f t="shared" ca="1" si="120"/>
        <v>15.738744549594259</v>
      </c>
      <c r="AE212" s="2">
        <f t="shared" ca="1" si="121"/>
        <v>21.656893158872798</v>
      </c>
      <c r="AF212" s="2">
        <f t="shared" ca="1" si="122"/>
        <v>23.793269174598173</v>
      </c>
    </row>
    <row r="213" spans="2:32" x14ac:dyDescent="0.25">
      <c r="B213">
        <v>0.21099999999999999</v>
      </c>
      <c r="C213">
        <f t="shared" ca="1" si="93"/>
        <v>3.6557170802384895E-2</v>
      </c>
      <c r="D213">
        <f t="shared" ca="1" si="94"/>
        <v>-1.6054526164958578E-2</v>
      </c>
      <c r="E213">
        <f t="shared" ca="1" si="95"/>
        <v>-1.7724305706494366E-2</v>
      </c>
      <c r="F213">
        <f t="shared" ca="1" si="96"/>
        <v>4.0535024081272665E-2</v>
      </c>
      <c r="G213">
        <f t="shared" ca="1" si="97"/>
        <v>4.1385445223271665E-2</v>
      </c>
      <c r="H213">
        <f t="shared" ca="1" si="98"/>
        <v>-1.7600918484611334E-2</v>
      </c>
      <c r="I213">
        <f t="shared" ca="1" si="99"/>
        <v>3.9719026491845992E-2</v>
      </c>
      <c r="J213">
        <f t="shared" ca="1" si="100"/>
        <v>3.0254308933594137E-2</v>
      </c>
      <c r="K213">
        <f t="shared" ca="1" si="101"/>
        <v>1.0501109174174906E-3</v>
      </c>
      <c r="L213">
        <f t="shared" ca="1" si="102"/>
        <v>-6.7042279205883459E-2</v>
      </c>
      <c r="M213" s="2">
        <f t="shared" ca="1" si="103"/>
        <v>0.20106890737232147</v>
      </c>
      <c r="N213" s="2">
        <f t="shared" ca="1" si="104"/>
        <v>0.75315447823800408</v>
      </c>
      <c r="O213" s="2">
        <f t="shared" ca="1" si="105"/>
        <v>0.23253218132856024</v>
      </c>
      <c r="P213" s="2">
        <f t="shared" ca="1" si="106"/>
        <v>-0.51118292508722074</v>
      </c>
      <c r="Q213" s="2">
        <f t="shared" ca="1" si="107"/>
        <v>0.99425782630421311</v>
      </c>
      <c r="R213" s="2">
        <f t="shared" ca="1" si="108"/>
        <v>-0.32129415286276169</v>
      </c>
      <c r="S213" s="2">
        <f t="shared" ca="1" si="109"/>
        <v>0.36437380011436338</v>
      </c>
      <c r="T213" s="2">
        <f t="shared" ca="1" si="110"/>
        <v>-0.1114682833041707</v>
      </c>
      <c r="U213" s="2">
        <f t="shared" ca="1" si="111"/>
        <v>0.45114237960750653</v>
      </c>
      <c r="V213" s="2">
        <f t="shared" ca="1" si="112"/>
        <v>0.59668759105674318</v>
      </c>
      <c r="W213" s="2">
        <f t="shared" ca="1" si="113"/>
        <v>19.585571708023849</v>
      </c>
      <c r="X213" s="2">
        <f t="shared" ca="1" si="114"/>
        <v>25.106427416680674</v>
      </c>
      <c r="Y213" s="2">
        <f t="shared" ca="1" si="115"/>
        <v>19.900204447586237</v>
      </c>
      <c r="Z213" s="2">
        <f t="shared" ca="1" si="116"/>
        <v>12.463053383428425</v>
      </c>
      <c r="AA213" s="2">
        <f t="shared" ca="1" si="117"/>
        <v>27.517460897342765</v>
      </c>
      <c r="AB213" s="2">
        <f t="shared" ca="1" si="118"/>
        <v>14.361941105673015</v>
      </c>
      <c r="AC213" s="2">
        <f t="shared" ca="1" si="119"/>
        <v>21.218620635444267</v>
      </c>
      <c r="AD213" s="2">
        <f t="shared" ca="1" si="120"/>
        <v>16.460199801258927</v>
      </c>
      <c r="AE213" s="2">
        <f t="shared" ca="1" si="121"/>
        <v>22.0863064303757</v>
      </c>
      <c r="AF213" s="2">
        <f t="shared" ca="1" si="122"/>
        <v>23.541758544868067</v>
      </c>
    </row>
    <row r="214" spans="2:32" x14ac:dyDescent="0.25">
      <c r="B214">
        <v>0.21199999999999999</v>
      </c>
      <c r="C214">
        <f t="shared" ca="1" si="93"/>
        <v>-3.9749109218691507E-2</v>
      </c>
      <c r="D214">
        <f t="shared" ca="1" si="94"/>
        <v>-9.3736831776579203E-3</v>
      </c>
      <c r="E214">
        <f t="shared" ca="1" si="95"/>
        <v>-1.4977036259381205E-2</v>
      </c>
      <c r="F214">
        <f t="shared" ca="1" si="96"/>
        <v>6.5876597883495064E-2</v>
      </c>
      <c r="G214">
        <f t="shared" ca="1" si="97"/>
        <v>9.7242431614564927E-3</v>
      </c>
      <c r="H214">
        <f t="shared" ca="1" si="98"/>
        <v>2.5610035891213577E-3</v>
      </c>
      <c r="I214">
        <f t="shared" ca="1" si="99"/>
        <v>4.4624216693165538E-3</v>
      </c>
      <c r="J214">
        <f t="shared" ca="1" si="100"/>
        <v>1.7333102930546046E-2</v>
      </c>
      <c r="K214">
        <f t="shared" ca="1" si="101"/>
        <v>5.9345678706175374E-2</v>
      </c>
      <c r="L214">
        <f t="shared" ca="1" si="102"/>
        <v>-1.5397871690401467E-2</v>
      </c>
      <c r="M214" s="2">
        <f t="shared" ca="1" si="103"/>
        <v>0.16131979815362996</v>
      </c>
      <c r="N214" s="2">
        <f t="shared" ca="1" si="104"/>
        <v>0.74378079506034611</v>
      </c>
      <c r="O214" s="2">
        <f t="shared" ca="1" si="105"/>
        <v>0.21755514506917903</v>
      </c>
      <c r="P214" s="2">
        <f t="shared" ca="1" si="106"/>
        <v>-0.44530632720372565</v>
      </c>
      <c r="Q214" s="2">
        <f t="shared" ca="1" si="107"/>
        <v>1.0039820694656696</v>
      </c>
      <c r="R214" s="2">
        <f t="shared" ca="1" si="108"/>
        <v>-0.31873314927364033</v>
      </c>
      <c r="S214" s="2">
        <f t="shared" ca="1" si="109"/>
        <v>0.36883622178367992</v>
      </c>
      <c r="T214" s="2">
        <f t="shared" ca="1" si="110"/>
        <v>-9.4135180373624658E-2</v>
      </c>
      <c r="U214" s="2">
        <f t="shared" ca="1" si="111"/>
        <v>0.51048805831368194</v>
      </c>
      <c r="V214" s="2">
        <f t="shared" ca="1" si="112"/>
        <v>0.58128971936634166</v>
      </c>
      <c r="W214" s="2">
        <f t="shared" ca="1" si="113"/>
        <v>18.842508907813087</v>
      </c>
      <c r="X214" s="2">
        <f t="shared" ca="1" si="114"/>
        <v>24.667118876880249</v>
      </c>
      <c r="Y214" s="2">
        <f t="shared" ca="1" si="115"/>
        <v>19.404862376968577</v>
      </c>
      <c r="Z214" s="2">
        <f t="shared" ca="1" si="116"/>
        <v>12.77624765423953</v>
      </c>
      <c r="AA214" s="2">
        <f t="shared" ca="1" si="117"/>
        <v>27.269131620933482</v>
      </c>
      <c r="AB214" s="2">
        <f t="shared" ca="1" si="118"/>
        <v>14.041979433540384</v>
      </c>
      <c r="AC214" s="2">
        <f t="shared" ca="1" si="119"/>
        <v>20.917673144113586</v>
      </c>
      <c r="AD214" s="2">
        <f t="shared" ca="1" si="120"/>
        <v>16.287959122540542</v>
      </c>
      <c r="AE214" s="2">
        <f t="shared" ca="1" si="121"/>
        <v>22.334191509413607</v>
      </c>
      <c r="AF214" s="2">
        <f t="shared" ca="1" si="122"/>
        <v>23.042208119940206</v>
      </c>
    </row>
    <row r="215" spans="2:32" x14ac:dyDescent="0.25">
      <c r="B215">
        <v>0.21299999999999999</v>
      </c>
      <c r="C215">
        <f t="shared" ca="1" si="93"/>
        <v>-4.8317712095928812E-2</v>
      </c>
      <c r="D215">
        <f t="shared" ca="1" si="94"/>
        <v>4.3601428447125279E-2</v>
      </c>
      <c r="E215">
        <f t="shared" ca="1" si="95"/>
        <v>-4.4550866191663758E-3</v>
      </c>
      <c r="F215">
        <f t="shared" ca="1" si="96"/>
        <v>1.4399817602173647E-2</v>
      </c>
      <c r="G215">
        <f t="shared" ca="1" si="97"/>
        <v>3.0468905391158561E-2</v>
      </c>
      <c r="H215">
        <f t="shared" ca="1" si="98"/>
        <v>2.6697052870568883E-2</v>
      </c>
      <c r="I215">
        <f t="shared" ca="1" si="99"/>
        <v>-1.1043417335155336E-2</v>
      </c>
      <c r="J215">
        <f t="shared" ca="1" si="100"/>
        <v>1.5365657182054421E-3</v>
      </c>
      <c r="K215">
        <f t="shared" ca="1" si="101"/>
        <v>3.3248744283884114E-2</v>
      </c>
      <c r="L215">
        <f t="shared" ca="1" si="102"/>
        <v>-4.005551173019449E-3</v>
      </c>
      <c r="M215" s="2">
        <f t="shared" ca="1" si="103"/>
        <v>0.11300208605770115</v>
      </c>
      <c r="N215" s="2">
        <f t="shared" ca="1" si="104"/>
        <v>0.78738222350747145</v>
      </c>
      <c r="O215" s="2">
        <f t="shared" ca="1" si="105"/>
        <v>0.21310005845001265</v>
      </c>
      <c r="P215" s="2">
        <f t="shared" ca="1" si="106"/>
        <v>-0.43090650960155202</v>
      </c>
      <c r="Q215" s="2">
        <f t="shared" ca="1" si="107"/>
        <v>1.0344509748568282</v>
      </c>
      <c r="R215" s="2">
        <f t="shared" ca="1" si="108"/>
        <v>-0.29203609640307143</v>
      </c>
      <c r="S215" s="2">
        <f t="shared" ca="1" si="109"/>
        <v>0.35779280444852457</v>
      </c>
      <c r="T215" s="2">
        <f t="shared" ca="1" si="110"/>
        <v>-9.2598614655419215E-2</v>
      </c>
      <c r="U215" s="2">
        <f t="shared" ca="1" si="111"/>
        <v>0.54373680259756607</v>
      </c>
      <c r="V215" s="2">
        <f t="shared" ca="1" si="112"/>
        <v>0.57728416819332218</v>
      </c>
      <c r="W215" s="2">
        <f t="shared" ca="1" si="113"/>
        <v>18.776822879040711</v>
      </c>
      <c r="X215" s="2">
        <f t="shared" ca="1" si="114"/>
        <v>25.520624253538415</v>
      </c>
      <c r="Y215" s="2">
        <f t="shared" ca="1" si="115"/>
        <v>19.777802602963824</v>
      </c>
      <c r="Z215" s="2">
        <f t="shared" ca="1" si="116"/>
        <v>13.33773692244818</v>
      </c>
      <c r="AA215" s="2">
        <f t="shared" ca="1" si="117"/>
        <v>27.991311767031981</v>
      </c>
      <c r="AB215" s="2">
        <f t="shared" ca="1" si="118"/>
        <v>14.726441054432984</v>
      </c>
      <c r="AC215" s="2">
        <f t="shared" ca="1" si="119"/>
        <v>21.224730062948943</v>
      </c>
      <c r="AD215" s="2">
        <f t="shared" ca="1" si="120"/>
        <v>16.720815871909508</v>
      </c>
      <c r="AE215" s="2">
        <f t="shared" ca="1" si="121"/>
        <v>23.084170044439361</v>
      </c>
      <c r="AF215" s="2">
        <f t="shared" ca="1" si="122"/>
        <v>23.419643700396918</v>
      </c>
    </row>
    <row r="216" spans="2:32" x14ac:dyDescent="0.25">
      <c r="B216">
        <v>0.214</v>
      </c>
      <c r="C216">
        <f t="shared" ca="1" si="93"/>
        <v>2.5948085951575713E-2</v>
      </c>
      <c r="D216">
        <f t="shared" ca="1" si="94"/>
        <v>-3.64370948642075E-2</v>
      </c>
      <c r="E216">
        <f t="shared" ca="1" si="95"/>
        <v>5.4886576458662711E-2</v>
      </c>
      <c r="F216">
        <f t="shared" ca="1" si="96"/>
        <v>7.8315438759026731E-3</v>
      </c>
      <c r="G216">
        <f t="shared" ca="1" si="97"/>
        <v>8.563356308277455E-3</v>
      </c>
      <c r="H216">
        <f t="shared" ca="1" si="98"/>
        <v>-1.0123556911086269E-2</v>
      </c>
      <c r="I216">
        <f t="shared" ca="1" si="99"/>
        <v>2.1789650012282533E-2</v>
      </c>
      <c r="J216">
        <f t="shared" ca="1" si="100"/>
        <v>-1.1366907078659566E-2</v>
      </c>
      <c r="K216">
        <f t="shared" ca="1" si="101"/>
        <v>5.1102346711875267E-2</v>
      </c>
      <c r="L216">
        <f t="shared" ca="1" si="102"/>
        <v>-5.0716572365396062E-2</v>
      </c>
      <c r="M216" s="2">
        <f t="shared" ca="1" si="103"/>
        <v>0.13895017200927687</v>
      </c>
      <c r="N216" s="2">
        <f t="shared" ca="1" si="104"/>
        <v>0.7509451286432639</v>
      </c>
      <c r="O216" s="2">
        <f t="shared" ca="1" si="105"/>
        <v>0.26798663490867536</v>
      </c>
      <c r="P216" s="2">
        <f t="shared" ca="1" si="106"/>
        <v>-0.42307496572564934</v>
      </c>
      <c r="Q216" s="2">
        <f t="shared" ca="1" si="107"/>
        <v>1.0430143311651057</v>
      </c>
      <c r="R216" s="2">
        <f t="shared" ca="1" si="108"/>
        <v>-0.30215965331415773</v>
      </c>
      <c r="S216" s="2">
        <f t="shared" ca="1" si="109"/>
        <v>0.37958245446080713</v>
      </c>
      <c r="T216" s="2">
        <f t="shared" ca="1" si="110"/>
        <v>-0.10396552173407878</v>
      </c>
      <c r="U216" s="2">
        <f t="shared" ca="1" si="111"/>
        <v>0.59483914930944137</v>
      </c>
      <c r="V216" s="2">
        <f t="shared" ca="1" si="112"/>
        <v>0.52656759582792612</v>
      </c>
      <c r="W216" s="2">
        <f t="shared" ca="1" si="113"/>
        <v>19.539480859515759</v>
      </c>
      <c r="X216" s="2">
        <f t="shared" ca="1" si="114"/>
        <v>25.659430425855628</v>
      </c>
      <c r="Y216" s="2">
        <f t="shared" ca="1" si="115"/>
        <v>20.829845488509743</v>
      </c>
      <c r="Z216" s="2">
        <f t="shared" ca="1" si="116"/>
        <v>13.919229482166497</v>
      </c>
      <c r="AA216" s="2">
        <f t="shared" ca="1" si="117"/>
        <v>28.580122451074047</v>
      </c>
      <c r="AB216" s="2">
        <f t="shared" ca="1" si="118"/>
        <v>15.128382606281413</v>
      </c>
      <c r="AC216" s="2">
        <f t="shared" ca="1" si="119"/>
        <v>21.945803684031063</v>
      </c>
      <c r="AD216" s="2">
        <f t="shared" ca="1" si="120"/>
        <v>17.110323922082202</v>
      </c>
      <c r="AE216" s="2">
        <f t="shared" ca="1" si="121"/>
        <v>24.098370632517405</v>
      </c>
      <c r="AF216" s="2">
        <f t="shared" ca="1" si="122"/>
        <v>23.415655097702249</v>
      </c>
    </row>
    <row r="217" spans="2:32" x14ac:dyDescent="0.25">
      <c r="B217">
        <v>0.215</v>
      </c>
      <c r="C217">
        <f t="shared" ca="1" si="93"/>
        <v>5.969089885428875E-2</v>
      </c>
      <c r="D217">
        <f t="shared" ca="1" si="94"/>
        <v>3.9043906712593682E-2</v>
      </c>
      <c r="E217">
        <f t="shared" ca="1" si="95"/>
        <v>-3.9759836501242068E-3</v>
      </c>
      <c r="F217">
        <f t="shared" ca="1" si="96"/>
        <v>5.8158107880384433E-2</v>
      </c>
      <c r="G217">
        <f t="shared" ca="1" si="97"/>
        <v>3.00340759270043E-2</v>
      </c>
      <c r="H217">
        <f t="shared" ca="1" si="98"/>
        <v>1.6216686802713973E-2</v>
      </c>
      <c r="I217">
        <f t="shared" ca="1" si="99"/>
        <v>2.0657632401010545E-3</v>
      </c>
      <c r="J217">
        <f t="shared" ca="1" si="100"/>
        <v>1.4833697221395905E-2</v>
      </c>
      <c r="K217">
        <f t="shared" ca="1" si="101"/>
        <v>-3.5044930465080358E-2</v>
      </c>
      <c r="L217">
        <f t="shared" ca="1" si="102"/>
        <v>6.0101355230590629E-3</v>
      </c>
      <c r="M217" s="2">
        <f t="shared" ca="1" si="103"/>
        <v>0.19864107086356561</v>
      </c>
      <c r="N217" s="2">
        <f t="shared" ca="1" si="104"/>
        <v>0.78998903535585763</v>
      </c>
      <c r="O217" s="2">
        <f t="shared" ca="1" si="105"/>
        <v>0.26401065125855117</v>
      </c>
      <c r="P217" s="2">
        <f t="shared" ca="1" si="106"/>
        <v>-0.3649168578452649</v>
      </c>
      <c r="Q217" s="2">
        <f t="shared" ca="1" si="107"/>
        <v>1.07304840709211</v>
      </c>
      <c r="R217" s="2">
        <f t="shared" ca="1" si="108"/>
        <v>-0.28594296651144374</v>
      </c>
      <c r="S217" s="2">
        <f t="shared" ca="1" si="109"/>
        <v>0.38164821770090818</v>
      </c>
      <c r="T217" s="2">
        <f t="shared" ca="1" si="110"/>
        <v>-8.9131824512682867E-2</v>
      </c>
      <c r="U217" s="2">
        <f t="shared" ca="1" si="111"/>
        <v>0.55979421884436098</v>
      </c>
      <c r="V217" s="2">
        <f t="shared" ca="1" si="112"/>
        <v>0.53257773135098518</v>
      </c>
      <c r="W217" s="2">
        <f t="shared" ca="1" si="113"/>
        <v>19.896908988542886</v>
      </c>
      <c r="X217" s="2">
        <f t="shared" ca="1" si="114"/>
        <v>25.810388633465809</v>
      </c>
      <c r="Y217" s="2">
        <f t="shared" ca="1" si="115"/>
        <v>20.550604792492745</v>
      </c>
      <c r="Z217" s="2">
        <f t="shared" ca="1" si="116"/>
        <v>14.261329701454583</v>
      </c>
      <c r="AA217" s="2">
        <f t="shared" ca="1" si="117"/>
        <v>28.640982350828331</v>
      </c>
      <c r="AB217" s="2">
        <f t="shared" ca="1" si="118"/>
        <v>15.051068614792793</v>
      </c>
      <c r="AC217" s="2">
        <f t="shared" ca="1" si="119"/>
        <v>21.726980456916316</v>
      </c>
      <c r="AD217" s="2">
        <f t="shared" ca="1" si="120"/>
        <v>17.019180034780405</v>
      </c>
      <c r="AE217" s="2">
        <f t="shared" ca="1" si="121"/>
        <v>23.508440468350841</v>
      </c>
      <c r="AF217" s="2">
        <f t="shared" ca="1" si="122"/>
        <v>23.236275593417083</v>
      </c>
    </row>
    <row r="218" spans="2:32" x14ac:dyDescent="0.25">
      <c r="B218">
        <v>0.216</v>
      </c>
      <c r="C218">
        <f t="shared" ca="1" si="93"/>
        <v>-2.2525268508715175E-2</v>
      </c>
      <c r="D218">
        <f t="shared" ca="1" si="94"/>
        <v>-2.5907027460168014E-2</v>
      </c>
      <c r="E218">
        <f t="shared" ca="1" si="95"/>
        <v>3.2585555495458968E-2</v>
      </c>
      <c r="F218">
        <f t="shared" ca="1" si="96"/>
        <v>-4.4534388056910519E-2</v>
      </c>
      <c r="G218">
        <f t="shared" ca="1" si="97"/>
        <v>-3.8906345508676311E-2</v>
      </c>
      <c r="H218">
        <f t="shared" ca="1" si="98"/>
        <v>2.8816384949543035E-2</v>
      </c>
      <c r="I218">
        <f t="shared" ca="1" si="99"/>
        <v>2.6759059108720385E-2</v>
      </c>
      <c r="J218">
        <f t="shared" ca="1" si="100"/>
        <v>4.7846576104023618E-2</v>
      </c>
      <c r="K218">
        <f t="shared" ca="1" si="101"/>
        <v>-6.6432757696115296E-3</v>
      </c>
      <c r="L218">
        <f t="shared" ca="1" si="102"/>
        <v>2.6671491923136614E-2</v>
      </c>
      <c r="M218" s="2">
        <f t="shared" ca="1" si="103"/>
        <v>0.17611580235485044</v>
      </c>
      <c r="N218" s="2">
        <f t="shared" ca="1" si="104"/>
        <v>0.76408200789568959</v>
      </c>
      <c r="O218" s="2">
        <f t="shared" ca="1" si="105"/>
        <v>0.29659620675401011</v>
      </c>
      <c r="P218" s="2">
        <f t="shared" ca="1" si="106"/>
        <v>-0.40945124590217541</v>
      </c>
      <c r="Q218" s="2">
        <f t="shared" ca="1" si="107"/>
        <v>1.0341420615834338</v>
      </c>
      <c r="R218" s="2">
        <f t="shared" ca="1" si="108"/>
        <v>-0.25712658156190071</v>
      </c>
      <c r="S218" s="2">
        <f t="shared" ca="1" si="109"/>
        <v>0.40840727680962857</v>
      </c>
      <c r="T218" s="2">
        <f t="shared" ca="1" si="110"/>
        <v>-4.1285248408659249E-2</v>
      </c>
      <c r="U218" s="2">
        <f t="shared" ca="1" si="111"/>
        <v>0.55315094307474943</v>
      </c>
      <c r="V218" s="2">
        <f t="shared" ca="1" si="112"/>
        <v>0.55924922327412174</v>
      </c>
      <c r="W218" s="2">
        <f t="shared" ca="1" si="113"/>
        <v>19.094747314912848</v>
      </c>
      <c r="X218" s="2">
        <f t="shared" ca="1" si="114"/>
        <v>24.97440937032124</v>
      </c>
      <c r="Y218" s="2">
        <f t="shared" ca="1" si="115"/>
        <v>20.299551358904445</v>
      </c>
      <c r="Z218" s="2">
        <f t="shared" ca="1" si="116"/>
        <v>13.23907683234259</v>
      </c>
      <c r="AA218" s="2">
        <f t="shared" ca="1" si="117"/>
        <v>27.675009907198682</v>
      </c>
      <c r="AB218" s="2">
        <f t="shared" ca="1" si="118"/>
        <v>14.762323475745337</v>
      </c>
      <c r="AC218" s="2">
        <f t="shared" ca="1" si="119"/>
        <v>21.417662059460628</v>
      </c>
      <c r="AD218" s="2">
        <f t="shared" ca="1" si="120"/>
        <v>16.920736807277752</v>
      </c>
      <c r="AE218" s="2">
        <f t="shared" ca="1" si="121"/>
        <v>22.865098722111838</v>
      </c>
      <c r="AF218" s="2">
        <f t="shared" ca="1" si="122"/>
        <v>22.926081524105562</v>
      </c>
    </row>
    <row r="219" spans="2:32" x14ac:dyDescent="0.25">
      <c r="B219">
        <v>0.217</v>
      </c>
      <c r="C219">
        <f t="shared" ca="1" si="93"/>
        <v>1.7702610707800579E-2</v>
      </c>
      <c r="D219">
        <f t="shared" ca="1" si="94"/>
        <v>8.0668797601343711E-3</v>
      </c>
      <c r="E219">
        <f t="shared" ca="1" si="95"/>
        <v>2.3305032265682403E-4</v>
      </c>
      <c r="F219">
        <f t="shared" ca="1" si="96"/>
        <v>7.5084795782098413E-3</v>
      </c>
      <c r="G219">
        <f t="shared" ca="1" si="97"/>
        <v>-7.0583328817168194E-5</v>
      </c>
      <c r="H219">
        <f t="shared" ca="1" si="98"/>
        <v>-1.9232460508246948E-2</v>
      </c>
      <c r="I219">
        <f t="shared" ca="1" si="99"/>
        <v>6.224289573111331E-3</v>
      </c>
      <c r="J219">
        <f t="shared" ca="1" si="100"/>
        <v>1.1943573795515557E-2</v>
      </c>
      <c r="K219">
        <f t="shared" ca="1" si="101"/>
        <v>-6.752633378566613E-3</v>
      </c>
      <c r="L219">
        <f t="shared" ca="1" si="102"/>
        <v>-6.2627224211148691E-2</v>
      </c>
      <c r="M219" s="2">
        <f t="shared" ca="1" si="103"/>
        <v>0.19381841306265102</v>
      </c>
      <c r="N219" s="2">
        <f t="shared" ca="1" si="104"/>
        <v>0.77214888765582401</v>
      </c>
      <c r="O219" s="2">
        <f t="shared" ca="1" si="105"/>
        <v>0.29682925707666691</v>
      </c>
      <c r="P219" s="2">
        <f t="shared" ca="1" si="106"/>
        <v>-0.40194276632396558</v>
      </c>
      <c r="Q219" s="2">
        <f t="shared" ca="1" si="107"/>
        <v>1.0340714782546165</v>
      </c>
      <c r="R219" s="2">
        <f t="shared" ca="1" si="108"/>
        <v>-0.27635904207014766</v>
      </c>
      <c r="S219" s="2">
        <f t="shared" ca="1" si="109"/>
        <v>0.4146315663827399</v>
      </c>
      <c r="T219" s="2">
        <f t="shared" ca="1" si="110"/>
        <v>-2.9341674613143694E-2</v>
      </c>
      <c r="U219" s="2">
        <f t="shared" ca="1" si="111"/>
        <v>0.54639830969618286</v>
      </c>
      <c r="V219" s="2">
        <f t="shared" ca="1" si="112"/>
        <v>0.49662199906297305</v>
      </c>
      <c r="W219" s="2">
        <f t="shared" ca="1" si="113"/>
        <v>19.517026107078006</v>
      </c>
      <c r="X219" s="2">
        <f t="shared" ca="1" si="114"/>
        <v>25.300330853009736</v>
      </c>
      <c r="Y219" s="2">
        <f t="shared" ca="1" si="115"/>
        <v>20.547134547218164</v>
      </c>
      <c r="Z219" s="2">
        <f t="shared" ca="1" si="116"/>
        <v>13.559414313211839</v>
      </c>
      <c r="AA219" s="2">
        <f t="shared" ca="1" si="117"/>
        <v>27.919556758997661</v>
      </c>
      <c r="AB219" s="2">
        <f t="shared" ca="1" si="118"/>
        <v>14.81525155575002</v>
      </c>
      <c r="AC219" s="2">
        <f t="shared" ca="1" si="119"/>
        <v>21.725157640278894</v>
      </c>
      <c r="AD219" s="2">
        <f t="shared" ca="1" si="120"/>
        <v>17.285425230320058</v>
      </c>
      <c r="AE219" s="2">
        <f t="shared" ca="1" si="121"/>
        <v>23.042825073413326</v>
      </c>
      <c r="AF219" s="2">
        <f t="shared" ca="1" si="122"/>
        <v>22.545061967081224</v>
      </c>
    </row>
    <row r="220" spans="2:32" x14ac:dyDescent="0.25">
      <c r="B220">
        <v>0.218</v>
      </c>
      <c r="C220">
        <f t="shared" ca="1" si="93"/>
        <v>-2.8065973783319525E-2</v>
      </c>
      <c r="D220">
        <f t="shared" ca="1" si="94"/>
        <v>1.9241893600158517E-3</v>
      </c>
      <c r="E220">
        <f t="shared" ca="1" si="95"/>
        <v>2.8225839118414E-2</v>
      </c>
      <c r="F220">
        <f t="shared" ca="1" si="96"/>
        <v>9.3385857155405955E-3</v>
      </c>
      <c r="G220">
        <f t="shared" ca="1" si="97"/>
        <v>-9.363097882849095E-3</v>
      </c>
      <c r="H220">
        <f t="shared" ca="1" si="98"/>
        <v>-5.06590777707309E-2</v>
      </c>
      <c r="I220">
        <f t="shared" ca="1" si="99"/>
        <v>-1.0500171705656196E-2</v>
      </c>
      <c r="J220">
        <f t="shared" ca="1" si="100"/>
        <v>1.4160478585357945E-2</v>
      </c>
      <c r="K220">
        <f t="shared" ca="1" si="101"/>
        <v>-2.1909111978337701E-2</v>
      </c>
      <c r="L220">
        <f t="shared" ca="1" si="102"/>
        <v>-1.3834321920940555E-2</v>
      </c>
      <c r="M220" s="2">
        <f t="shared" ca="1" si="103"/>
        <v>0.1657524392793315</v>
      </c>
      <c r="N220" s="2">
        <f t="shared" ca="1" si="104"/>
        <v>0.77407307701583983</v>
      </c>
      <c r="O220" s="2">
        <f t="shared" ca="1" si="105"/>
        <v>0.32505509619508088</v>
      </c>
      <c r="P220" s="2">
        <f t="shared" ca="1" si="106"/>
        <v>-0.392604180608425</v>
      </c>
      <c r="Q220" s="2">
        <f t="shared" ca="1" si="107"/>
        <v>1.0247083803717674</v>
      </c>
      <c r="R220" s="2">
        <f t="shared" ca="1" si="108"/>
        <v>-0.32701811984087858</v>
      </c>
      <c r="S220" s="2">
        <f t="shared" ca="1" si="109"/>
        <v>0.4041313946770837</v>
      </c>
      <c r="T220" s="2">
        <f t="shared" ca="1" si="110"/>
        <v>-1.5181196027785749E-2</v>
      </c>
      <c r="U220" s="2">
        <f t="shared" ca="1" si="111"/>
        <v>0.52448919771784519</v>
      </c>
      <c r="V220" s="2">
        <f t="shared" ca="1" si="112"/>
        <v>0.48278767714203252</v>
      </c>
      <c r="W220" s="2">
        <f t="shared" ca="1" si="113"/>
        <v>19.079340262166806</v>
      </c>
      <c r="X220" s="2">
        <f t="shared" ca="1" si="114"/>
        <v>25.16254663953189</v>
      </c>
      <c r="Y220" s="2">
        <f t="shared" ca="1" si="115"/>
        <v>20.672366831324297</v>
      </c>
      <c r="Z220" s="2">
        <f t="shared" ca="1" si="116"/>
        <v>13.49577406328924</v>
      </c>
      <c r="AA220" s="2">
        <f t="shared" ca="1" si="117"/>
        <v>27.668899673091161</v>
      </c>
      <c r="AB220" s="2">
        <f t="shared" ca="1" si="118"/>
        <v>14.151634670964704</v>
      </c>
      <c r="AC220" s="2">
        <f t="shared" ca="1" si="119"/>
        <v>21.463129816144328</v>
      </c>
      <c r="AD220" s="2">
        <f t="shared" ca="1" si="120"/>
        <v>17.270003909095632</v>
      </c>
      <c r="AE220" s="2">
        <f t="shared" ca="1" si="121"/>
        <v>22.66670784655194</v>
      </c>
      <c r="AF220" s="2">
        <f t="shared" ca="1" si="122"/>
        <v>22.249692640793814</v>
      </c>
    </row>
    <row r="221" spans="2:32" x14ac:dyDescent="0.25">
      <c r="B221">
        <v>0.219</v>
      </c>
      <c r="C221">
        <f t="shared" ca="1" si="93"/>
        <v>1.479307811653407E-2</v>
      </c>
      <c r="D221">
        <f t="shared" ca="1" si="94"/>
        <v>-3.6681565620309328E-3</v>
      </c>
      <c r="E221">
        <f t="shared" ca="1" si="95"/>
        <v>-5.0906981851467706E-2</v>
      </c>
      <c r="F221">
        <f t="shared" ca="1" si="96"/>
        <v>2.3689504431174233E-4</v>
      </c>
      <c r="G221">
        <f t="shared" ca="1" si="97"/>
        <v>8.622673243110078E-3</v>
      </c>
      <c r="H221">
        <f t="shared" ca="1" si="98"/>
        <v>-1.5250442065872045E-2</v>
      </c>
      <c r="I221">
        <f t="shared" ca="1" si="99"/>
        <v>-9.461482980687318E-3</v>
      </c>
      <c r="J221">
        <f t="shared" ca="1" si="100"/>
        <v>1.3073630843442839E-2</v>
      </c>
      <c r="K221">
        <f t="shared" ca="1" si="101"/>
        <v>-1.9936564984776293E-3</v>
      </c>
      <c r="L221">
        <f t="shared" ca="1" si="102"/>
        <v>-4.2089574863772128E-2</v>
      </c>
      <c r="M221" s="2">
        <f t="shared" ca="1" si="103"/>
        <v>0.18054551739586558</v>
      </c>
      <c r="N221" s="2">
        <f t="shared" ca="1" si="104"/>
        <v>0.77040492045380893</v>
      </c>
      <c r="O221" s="2">
        <f t="shared" ca="1" si="105"/>
        <v>0.27414811434361319</v>
      </c>
      <c r="P221" s="2">
        <f t="shared" ca="1" si="106"/>
        <v>-0.39236728556411327</v>
      </c>
      <c r="Q221" s="2">
        <f t="shared" ca="1" si="107"/>
        <v>1.0333310536148774</v>
      </c>
      <c r="R221" s="2">
        <f t="shared" ca="1" si="108"/>
        <v>-0.34226856190675065</v>
      </c>
      <c r="S221" s="2">
        <f t="shared" ca="1" si="109"/>
        <v>0.39466991169639637</v>
      </c>
      <c r="T221" s="2">
        <f t="shared" ca="1" si="110"/>
        <v>-2.1075651843429095E-3</v>
      </c>
      <c r="U221" s="2">
        <f t="shared" ca="1" si="111"/>
        <v>0.52249554121936759</v>
      </c>
      <c r="V221" s="2">
        <f t="shared" ca="1" si="112"/>
        <v>0.4406981022782604</v>
      </c>
      <c r="W221" s="2">
        <f t="shared" ca="1" si="113"/>
        <v>19.527930781165338</v>
      </c>
      <c r="X221" s="2">
        <f t="shared" ca="1" si="114"/>
        <v>25.426524811744773</v>
      </c>
      <c r="Y221" s="2">
        <f t="shared" ca="1" si="115"/>
        <v>20.463956750642815</v>
      </c>
      <c r="Z221" s="2">
        <f t="shared" ca="1" si="116"/>
        <v>13.798802751565551</v>
      </c>
      <c r="AA221" s="2">
        <f t="shared" ca="1" si="117"/>
        <v>28.055786143355459</v>
      </c>
      <c r="AB221" s="2">
        <f t="shared" ca="1" si="118"/>
        <v>14.299789988139178</v>
      </c>
      <c r="AC221" s="2">
        <f t="shared" ca="1" si="119"/>
        <v>21.669174724170649</v>
      </c>
      <c r="AD221" s="2">
        <f t="shared" ca="1" si="120"/>
        <v>17.701399955363254</v>
      </c>
      <c r="AE221" s="2">
        <f t="shared" ca="1" si="121"/>
        <v>22.947431019400362</v>
      </c>
      <c r="AF221" s="2">
        <f t="shared" ca="1" si="122"/>
        <v>22.129456629989289</v>
      </c>
    </row>
    <row r="222" spans="2:32" x14ac:dyDescent="0.25">
      <c r="B222">
        <v>0.22</v>
      </c>
      <c r="C222">
        <f t="shared" ca="1" si="93"/>
        <v>-7.6408110342753056E-3</v>
      </c>
      <c r="D222">
        <f t="shared" ca="1" si="94"/>
        <v>-4.9596342307407573E-2</v>
      </c>
      <c r="E222">
        <f t="shared" ca="1" si="95"/>
        <v>-3.3145478319221246E-2</v>
      </c>
      <c r="F222">
        <f t="shared" ca="1" si="96"/>
        <v>1.2663090350390215E-2</v>
      </c>
      <c r="G222">
        <f t="shared" ca="1" si="97"/>
        <v>2.9200007561357513E-2</v>
      </c>
      <c r="H222">
        <f t="shared" ca="1" si="98"/>
        <v>3.6102821691903187E-3</v>
      </c>
      <c r="I222">
        <f t="shared" ca="1" si="99"/>
        <v>-3.6785252134366939E-2</v>
      </c>
      <c r="J222">
        <f t="shared" ca="1" si="100"/>
        <v>-3.331284967867066E-2</v>
      </c>
      <c r="K222">
        <f t="shared" ca="1" si="101"/>
        <v>-1.0162432517433623E-3</v>
      </c>
      <c r="L222">
        <f t="shared" ca="1" si="102"/>
        <v>5.1998008794771913E-2</v>
      </c>
      <c r="M222" s="2">
        <f t="shared" ca="1" si="103"/>
        <v>0.17290470636159028</v>
      </c>
      <c r="N222" s="2">
        <f t="shared" ca="1" si="104"/>
        <v>0.72080857814640131</v>
      </c>
      <c r="O222" s="2">
        <f t="shared" ca="1" si="105"/>
        <v>0.24100263602439195</v>
      </c>
      <c r="P222" s="2">
        <f t="shared" ca="1" si="106"/>
        <v>-0.37970419521372306</v>
      </c>
      <c r="Q222" s="2">
        <f t="shared" ca="1" si="107"/>
        <v>1.0625310611762349</v>
      </c>
      <c r="R222" s="2">
        <f t="shared" ca="1" si="108"/>
        <v>-0.33865827973756035</v>
      </c>
      <c r="S222" s="2">
        <f t="shared" ca="1" si="109"/>
        <v>0.35788465956202942</v>
      </c>
      <c r="T222" s="2">
        <f t="shared" ca="1" si="110"/>
        <v>-3.5420414863013568E-2</v>
      </c>
      <c r="U222" s="2">
        <f t="shared" ca="1" si="111"/>
        <v>0.52147929796762427</v>
      </c>
      <c r="V222" s="2">
        <f t="shared" ca="1" si="112"/>
        <v>0.49269611107303229</v>
      </c>
      <c r="W222" s="2">
        <f t="shared" ca="1" si="113"/>
        <v>19.323591889657244</v>
      </c>
      <c r="X222" s="2">
        <f t="shared" ca="1" si="114"/>
        <v>24.802630607505357</v>
      </c>
      <c r="Y222" s="2">
        <f t="shared" ca="1" si="115"/>
        <v>20.004571186285261</v>
      </c>
      <c r="Z222" s="2">
        <f t="shared" ca="1" si="116"/>
        <v>13.797502873904111</v>
      </c>
      <c r="AA222" s="2">
        <f t="shared" ca="1" si="117"/>
        <v>28.219855437803691</v>
      </c>
      <c r="AB222" s="2">
        <f t="shared" ca="1" si="118"/>
        <v>14.20796202866574</v>
      </c>
      <c r="AC222" s="2">
        <f t="shared" ca="1" si="119"/>
        <v>21.173391421661638</v>
      </c>
      <c r="AD222" s="2">
        <f t="shared" ca="1" si="120"/>
        <v>17.240340677411208</v>
      </c>
      <c r="AE222" s="2">
        <f t="shared" ca="1" si="121"/>
        <v>22.809337805717586</v>
      </c>
      <c r="AF222" s="2">
        <f t="shared" ca="1" si="122"/>
        <v>22.521505936771664</v>
      </c>
    </row>
    <row r="223" spans="2:32" x14ac:dyDescent="0.25">
      <c r="B223">
        <v>0.221</v>
      </c>
      <c r="C223">
        <f t="shared" ca="1" si="93"/>
        <v>-1.5160650362932775E-2</v>
      </c>
      <c r="D223">
        <f t="shared" ca="1" si="94"/>
        <v>6.2924603926625355E-2</v>
      </c>
      <c r="E223">
        <f t="shared" ca="1" si="95"/>
        <v>-1.9071954122249608E-2</v>
      </c>
      <c r="F223">
        <f t="shared" ca="1" si="96"/>
        <v>5.8673150199401128E-2</v>
      </c>
      <c r="G223">
        <f t="shared" ca="1" si="97"/>
        <v>8.0038810125076364E-3</v>
      </c>
      <c r="H223">
        <f t="shared" ca="1" si="98"/>
        <v>-1.8357882594518642E-2</v>
      </c>
      <c r="I223">
        <f t="shared" ca="1" si="99"/>
        <v>-5.8648962829082885E-2</v>
      </c>
      <c r="J223">
        <f t="shared" ca="1" si="100"/>
        <v>-5.2414883885316323E-2</v>
      </c>
      <c r="K223">
        <f t="shared" ca="1" si="101"/>
        <v>-1.5055483369746601E-2</v>
      </c>
      <c r="L223">
        <f t="shared" ca="1" si="102"/>
        <v>-3.2213799704059819E-2</v>
      </c>
      <c r="M223" s="2">
        <f t="shared" ca="1" si="103"/>
        <v>0.15774405599865751</v>
      </c>
      <c r="N223" s="2">
        <f t="shared" ca="1" si="104"/>
        <v>0.78373318207302667</v>
      </c>
      <c r="O223" s="2">
        <f t="shared" ca="1" si="105"/>
        <v>0.22193068190214235</v>
      </c>
      <c r="P223" s="2">
        <f t="shared" ca="1" si="106"/>
        <v>-0.32103104501432195</v>
      </c>
      <c r="Q223" s="2">
        <f t="shared" ca="1" si="107"/>
        <v>1.0705349421887425</v>
      </c>
      <c r="R223" s="2">
        <f t="shared" ca="1" si="108"/>
        <v>-0.357016162332079</v>
      </c>
      <c r="S223" s="2">
        <f t="shared" ca="1" si="109"/>
        <v>0.29923569673294653</v>
      </c>
      <c r="T223" s="2">
        <f t="shared" ca="1" si="110"/>
        <v>-8.783529874832989E-2</v>
      </c>
      <c r="U223" s="2">
        <f t="shared" ca="1" si="111"/>
        <v>0.50642381459787766</v>
      </c>
      <c r="V223" s="2">
        <f t="shared" ca="1" si="112"/>
        <v>0.4604823113689725</v>
      </c>
      <c r="W223" s="2">
        <f t="shared" ca="1" si="113"/>
        <v>19.268393496370674</v>
      </c>
      <c r="X223" s="2">
        <f t="shared" ca="1" si="114"/>
        <v>25.528284757114363</v>
      </c>
      <c r="Y223" s="2">
        <f t="shared" ca="1" si="115"/>
        <v>19.910259755405523</v>
      </c>
      <c r="Z223" s="2">
        <f t="shared" ca="1" si="116"/>
        <v>14.480642486240878</v>
      </c>
      <c r="AA223" s="2">
        <f t="shared" ca="1" si="117"/>
        <v>28.396302358271523</v>
      </c>
      <c r="AB223" s="2">
        <f t="shared" ca="1" si="118"/>
        <v>14.120791313063309</v>
      </c>
      <c r="AC223" s="2">
        <f t="shared" ca="1" si="119"/>
        <v>20.683309903713564</v>
      </c>
      <c r="AD223" s="2">
        <f t="shared" ca="1" si="120"/>
        <v>16.8125999489008</v>
      </c>
      <c r="AE223" s="2">
        <f t="shared" ca="1" si="121"/>
        <v>22.755191082362877</v>
      </c>
      <c r="AF223" s="2">
        <f t="shared" ca="1" si="122"/>
        <v>22.295776050073822</v>
      </c>
    </row>
    <row r="224" spans="2:32" x14ac:dyDescent="0.25">
      <c r="B224">
        <v>0.222</v>
      </c>
      <c r="C224">
        <f t="shared" ca="1" si="93"/>
        <v>9.1878055464251207E-3</v>
      </c>
      <c r="D224">
        <f t="shared" ca="1" si="94"/>
        <v>-9.0085112850619171E-3</v>
      </c>
      <c r="E224">
        <f t="shared" ca="1" si="95"/>
        <v>-2.2539599049080736E-2</v>
      </c>
      <c r="F224">
        <f t="shared" ca="1" si="96"/>
        <v>2.3436146819703942E-2</v>
      </c>
      <c r="G224">
        <f t="shared" ca="1" si="97"/>
        <v>1.8355282154187365E-2</v>
      </c>
      <c r="H224">
        <f t="shared" ca="1" si="98"/>
        <v>4.2871048376523592E-2</v>
      </c>
      <c r="I224">
        <f t="shared" ca="1" si="99"/>
        <v>-6.5200916589196328E-2</v>
      </c>
      <c r="J224">
        <f t="shared" ca="1" si="100"/>
        <v>7.0654212388789172E-3</v>
      </c>
      <c r="K224">
        <f t="shared" ca="1" si="101"/>
        <v>7.8894196991733702E-3</v>
      </c>
      <c r="L224">
        <f t="shared" ca="1" si="102"/>
        <v>2.6207963811528453E-3</v>
      </c>
      <c r="M224" s="2">
        <f t="shared" ca="1" si="103"/>
        <v>0.16693186154508263</v>
      </c>
      <c r="N224" s="2">
        <f t="shared" ca="1" si="104"/>
        <v>0.7747246707879647</v>
      </c>
      <c r="O224" s="2">
        <f t="shared" ca="1" si="105"/>
        <v>0.19939108285306162</v>
      </c>
      <c r="P224" s="2">
        <f t="shared" ca="1" si="106"/>
        <v>-0.29759489819461798</v>
      </c>
      <c r="Q224" s="2">
        <f t="shared" ca="1" si="107"/>
        <v>1.0888902243429299</v>
      </c>
      <c r="R224" s="2">
        <f t="shared" ca="1" si="108"/>
        <v>-0.31414511395555539</v>
      </c>
      <c r="S224" s="2">
        <f t="shared" ca="1" si="109"/>
        <v>0.2340347801437502</v>
      </c>
      <c r="T224" s="2">
        <f t="shared" ca="1" si="110"/>
        <v>-8.0769877509450971E-2</v>
      </c>
      <c r="U224" s="2">
        <f t="shared" ca="1" si="111"/>
        <v>0.514313234297051</v>
      </c>
      <c r="V224" s="2">
        <f t="shared" ca="1" si="112"/>
        <v>0.46310310775012536</v>
      </c>
      <c r="W224" s="2">
        <f t="shared" ca="1" si="113"/>
        <v>19.531878055464251</v>
      </c>
      <c r="X224" s="2">
        <f t="shared" ca="1" si="114"/>
        <v>25.609806147893075</v>
      </c>
      <c r="Y224" s="2">
        <f t="shared" ca="1" si="115"/>
        <v>19.856470268544044</v>
      </c>
      <c r="Z224" s="2">
        <f t="shared" ca="1" si="116"/>
        <v>14.886610458067246</v>
      </c>
      <c r="AA224" s="2">
        <f t="shared" ca="1" si="117"/>
        <v>28.751461683442727</v>
      </c>
      <c r="AB224" s="2">
        <f t="shared" ca="1" si="118"/>
        <v>14.721108300457871</v>
      </c>
      <c r="AC224" s="2">
        <f t="shared" ca="1" si="119"/>
        <v>20.202907241450927</v>
      </c>
      <c r="AD224" s="2">
        <f t="shared" ca="1" si="120"/>
        <v>17.054860664918916</v>
      </c>
      <c r="AE224" s="2">
        <f t="shared" ca="1" si="121"/>
        <v>23.005691782983938</v>
      </c>
      <c r="AF224" s="2">
        <f t="shared" ca="1" si="122"/>
        <v>22.493590517514679</v>
      </c>
    </row>
    <row r="225" spans="2:32" x14ac:dyDescent="0.25">
      <c r="B225">
        <v>0.223</v>
      </c>
      <c r="C225">
        <f t="shared" ca="1" si="93"/>
        <v>1.4137606128035345E-3</v>
      </c>
      <c r="D225">
        <f t="shared" ca="1" si="94"/>
        <v>4.568412024721176E-2</v>
      </c>
      <c r="E225">
        <f t="shared" ca="1" si="95"/>
        <v>-3.770283434278076E-2</v>
      </c>
      <c r="F225">
        <f t="shared" ca="1" si="96"/>
        <v>7.5377813482150446E-2</v>
      </c>
      <c r="G225">
        <f t="shared" ca="1" si="97"/>
        <v>3.6886728239317899E-2</v>
      </c>
      <c r="H225">
        <f t="shared" ca="1" si="98"/>
        <v>-1.2124248783871052E-2</v>
      </c>
      <c r="I225">
        <f t="shared" ca="1" si="99"/>
        <v>7.10614619139994E-3</v>
      </c>
      <c r="J225">
        <f t="shared" ca="1" si="100"/>
        <v>1.896624686442757E-2</v>
      </c>
      <c r="K225">
        <f t="shared" ca="1" si="101"/>
        <v>1.0860383979008393E-2</v>
      </c>
      <c r="L225">
        <f t="shared" ca="1" si="102"/>
        <v>-3.4157548948448468E-2</v>
      </c>
      <c r="M225" s="2">
        <f t="shared" ca="1" si="103"/>
        <v>0.16834562215788618</v>
      </c>
      <c r="N225" s="2">
        <f t="shared" ca="1" si="104"/>
        <v>0.8204087910351765</v>
      </c>
      <c r="O225" s="2">
        <f t="shared" ca="1" si="105"/>
        <v>0.16168824851028085</v>
      </c>
      <c r="P225" s="2">
        <f t="shared" ca="1" si="106"/>
        <v>-0.22221708471246754</v>
      </c>
      <c r="Q225" s="2">
        <f t="shared" ca="1" si="107"/>
        <v>1.1257769525822479</v>
      </c>
      <c r="R225" s="2">
        <f t="shared" ca="1" si="108"/>
        <v>-0.32626936273942642</v>
      </c>
      <c r="S225" s="2">
        <f t="shared" ca="1" si="109"/>
        <v>0.24114092633515014</v>
      </c>
      <c r="T225" s="2">
        <f t="shared" ca="1" si="110"/>
        <v>-6.1803630645023401E-2</v>
      </c>
      <c r="U225" s="2">
        <f t="shared" ca="1" si="111"/>
        <v>0.52517361827605935</v>
      </c>
      <c r="V225" s="2">
        <f t="shared" ca="1" si="112"/>
        <v>0.4289455588016769</v>
      </c>
      <c r="W225" s="2">
        <f t="shared" ca="1" si="113"/>
        <v>19.474137606128036</v>
      </c>
      <c r="X225" s="2">
        <f t="shared" ca="1" si="114"/>
        <v>25.994769294900941</v>
      </c>
      <c r="Y225" s="2">
        <f t="shared" ca="1" si="115"/>
        <v>19.407563869651984</v>
      </c>
      <c r="Z225" s="2">
        <f t="shared" ca="1" si="116"/>
        <v>15.568510537424499</v>
      </c>
      <c r="AA225" s="2">
        <f t="shared" ca="1" si="117"/>
        <v>29.048450910371653</v>
      </c>
      <c r="AB225" s="2">
        <f t="shared" ca="1" si="118"/>
        <v>14.527987757154911</v>
      </c>
      <c r="AC225" s="2">
        <f t="shared" ca="1" si="119"/>
        <v>20.202090647900675</v>
      </c>
      <c r="AD225" s="2">
        <f t="shared" ca="1" si="120"/>
        <v>17.172645078098942</v>
      </c>
      <c r="AE225" s="2">
        <f t="shared" ca="1" si="121"/>
        <v>23.042417567309769</v>
      </c>
      <c r="AF225" s="2">
        <f t="shared" ca="1" si="122"/>
        <v>22.080136972565946</v>
      </c>
    </row>
    <row r="226" spans="2:32" x14ac:dyDescent="0.25">
      <c r="B226">
        <v>0.224</v>
      </c>
      <c r="C226">
        <f t="shared" ca="1" si="93"/>
        <v>-1.4847591271647555E-2</v>
      </c>
      <c r="D226">
        <f t="shared" ca="1" si="94"/>
        <v>-5.8858611836169764E-2</v>
      </c>
      <c r="E226">
        <f t="shared" ca="1" si="95"/>
        <v>-2.0733557618353791E-2</v>
      </c>
      <c r="F226">
        <f t="shared" ca="1" si="96"/>
        <v>5.8169529243273524E-2</v>
      </c>
      <c r="G226">
        <f t="shared" ca="1" si="97"/>
        <v>1.4170582076951831E-2</v>
      </c>
      <c r="H226">
        <f t="shared" ca="1" si="98"/>
        <v>-2.1214221522483111E-2</v>
      </c>
      <c r="I226">
        <f t="shared" ca="1" si="99"/>
        <v>-5.7915779492536583E-4</v>
      </c>
      <c r="J226">
        <f t="shared" ca="1" si="100"/>
        <v>3.9933123231719291E-2</v>
      </c>
      <c r="K226">
        <f t="shared" ca="1" si="101"/>
        <v>3.8946415861416388E-2</v>
      </c>
      <c r="L226">
        <f t="shared" ca="1" si="102"/>
        <v>-1.2178706104877982E-2</v>
      </c>
      <c r="M226" s="2">
        <f t="shared" ca="1" si="103"/>
        <v>0.15349803088623862</v>
      </c>
      <c r="N226" s="2">
        <f t="shared" ca="1" si="104"/>
        <v>0.76155017919900669</v>
      </c>
      <c r="O226" s="2">
        <f t="shared" ca="1" si="105"/>
        <v>0.14095469089192705</v>
      </c>
      <c r="P226" s="2">
        <f t="shared" ca="1" si="106"/>
        <v>-0.16404755546919403</v>
      </c>
      <c r="Q226" s="2">
        <f t="shared" ca="1" si="107"/>
        <v>1.1399475346591996</v>
      </c>
      <c r="R226" s="2">
        <f t="shared" ca="1" si="108"/>
        <v>-0.34748358426190951</v>
      </c>
      <c r="S226" s="2">
        <f t="shared" ca="1" si="109"/>
        <v>0.24056176854022476</v>
      </c>
      <c r="T226" s="2">
        <f t="shared" ca="1" si="110"/>
        <v>-2.1870507413304111E-2</v>
      </c>
      <c r="U226" s="2">
        <f t="shared" ca="1" si="111"/>
        <v>0.56412003413747569</v>
      </c>
      <c r="V226" s="2">
        <f t="shared" ca="1" si="112"/>
        <v>0.41676685269679892</v>
      </c>
      <c r="W226" s="2">
        <f t="shared" ca="1" si="113"/>
        <v>19.331524087283526</v>
      </c>
      <c r="X226" s="2">
        <f t="shared" ca="1" si="114"/>
        <v>25.412045570411205</v>
      </c>
      <c r="Y226" s="2">
        <f t="shared" ca="1" si="115"/>
        <v>19.20609068734041</v>
      </c>
      <c r="Z226" s="2">
        <f t="shared" ca="1" si="116"/>
        <v>16.1560682237292</v>
      </c>
      <c r="AA226" s="2">
        <f t="shared" ca="1" si="117"/>
        <v>29.196019125013137</v>
      </c>
      <c r="AB226" s="2">
        <f t="shared" ca="1" si="118"/>
        <v>14.321707935802044</v>
      </c>
      <c r="AC226" s="2">
        <f t="shared" ca="1" si="119"/>
        <v>20.202161463823387</v>
      </c>
      <c r="AD226" s="2">
        <f t="shared" ca="1" si="120"/>
        <v>17.577838704288098</v>
      </c>
      <c r="AE226" s="2">
        <f t="shared" ca="1" si="121"/>
        <v>23.437744119795894</v>
      </c>
      <c r="AF226" s="2">
        <f t="shared" ca="1" si="122"/>
        <v>21.964212305389129</v>
      </c>
    </row>
    <row r="227" spans="2:32" x14ac:dyDescent="0.25">
      <c r="B227">
        <v>0.22500000000000001</v>
      </c>
      <c r="C227">
        <f t="shared" ca="1" si="93"/>
        <v>-9.0460733789155135E-3</v>
      </c>
      <c r="D227">
        <f t="shared" ca="1" si="94"/>
        <v>1.0274939226196132E-2</v>
      </c>
      <c r="E227">
        <f t="shared" ca="1" si="95"/>
        <v>-6.0726107712856829E-3</v>
      </c>
      <c r="F227">
        <f t="shared" ca="1" si="96"/>
        <v>-2.9856830605085195E-2</v>
      </c>
      <c r="G227">
        <f t="shared" ca="1" si="97"/>
        <v>3.4721376831866026E-2</v>
      </c>
      <c r="H227">
        <f t="shared" ca="1" si="98"/>
        <v>1.7901923850681897E-2</v>
      </c>
      <c r="I227">
        <f t="shared" ca="1" si="99"/>
        <v>-1.1520517524053708E-2</v>
      </c>
      <c r="J227">
        <f t="shared" ca="1" si="100"/>
        <v>4.0176953127813129E-2</v>
      </c>
      <c r="K227">
        <f t="shared" ca="1" si="101"/>
        <v>-4.456439897425489E-2</v>
      </c>
      <c r="L227">
        <f t="shared" ca="1" si="102"/>
        <v>-2.5112882560343868E-3</v>
      </c>
      <c r="M227" s="2">
        <f t="shared" ca="1" si="103"/>
        <v>0.14445195750732309</v>
      </c>
      <c r="N227" s="2">
        <f t="shared" ca="1" si="104"/>
        <v>0.77182511842520285</v>
      </c>
      <c r="O227" s="2">
        <f t="shared" ca="1" si="105"/>
        <v>0.13488208012064137</v>
      </c>
      <c r="P227" s="2">
        <f t="shared" ca="1" si="106"/>
        <v>-0.19390438607427923</v>
      </c>
      <c r="Q227" s="2">
        <f t="shared" ca="1" si="107"/>
        <v>1.1746689114910656</v>
      </c>
      <c r="R227" s="2">
        <f t="shared" ca="1" si="108"/>
        <v>-0.32958166041122761</v>
      </c>
      <c r="S227" s="2">
        <f t="shared" ca="1" si="109"/>
        <v>0.22904125101617107</v>
      </c>
      <c r="T227" s="2">
        <f t="shared" ca="1" si="110"/>
        <v>1.8306445714509019E-2</v>
      </c>
      <c r="U227" s="2">
        <f t="shared" ca="1" si="111"/>
        <v>0.51955563516322079</v>
      </c>
      <c r="V227" s="2">
        <f t="shared" ca="1" si="112"/>
        <v>0.41425556444076456</v>
      </c>
      <c r="W227" s="2">
        <f t="shared" ca="1" si="113"/>
        <v>19.409539266210846</v>
      </c>
      <c r="X227" s="2">
        <f t="shared" ca="1" si="114"/>
        <v>25.683270875389642</v>
      </c>
      <c r="Y227" s="2">
        <f t="shared" ca="1" si="115"/>
        <v>19.313840492344028</v>
      </c>
      <c r="Z227" s="2">
        <f t="shared" ca="1" si="116"/>
        <v>16.02597583039482</v>
      </c>
      <c r="AA227" s="2">
        <f t="shared" ca="1" si="117"/>
        <v>29.711708806048271</v>
      </c>
      <c r="AB227" s="2">
        <f t="shared" ca="1" si="118"/>
        <v>14.669203087025338</v>
      </c>
      <c r="AC227" s="2">
        <f t="shared" ca="1" si="119"/>
        <v>20.255432201299325</v>
      </c>
      <c r="AD227" s="2">
        <f t="shared" ca="1" si="120"/>
        <v>18.148084148282702</v>
      </c>
      <c r="AE227" s="2">
        <f t="shared" ca="1" si="121"/>
        <v>23.160576042769822</v>
      </c>
      <c r="AF227" s="2">
        <f t="shared" ca="1" si="122"/>
        <v>22.10757533554526</v>
      </c>
    </row>
    <row r="228" spans="2:32" x14ac:dyDescent="0.25">
      <c r="B228">
        <v>0.22600000000000001</v>
      </c>
      <c r="C228">
        <f t="shared" ca="1" si="93"/>
        <v>-1.096014812771022E-2</v>
      </c>
      <c r="D228">
        <f t="shared" ca="1" si="94"/>
        <v>2.4626889607147845E-2</v>
      </c>
      <c r="E228">
        <f t="shared" ca="1" si="95"/>
        <v>5.363633257324172E-2</v>
      </c>
      <c r="F228">
        <f t="shared" ca="1" si="96"/>
        <v>8.1419726832173151E-3</v>
      </c>
      <c r="G228">
        <f t="shared" ca="1" si="97"/>
        <v>3.4738593266889863E-2</v>
      </c>
      <c r="H228">
        <f t="shared" ca="1" si="98"/>
        <v>-1.3012881336061067E-3</v>
      </c>
      <c r="I228">
        <f t="shared" ca="1" si="99"/>
        <v>3.9657481011418347E-2</v>
      </c>
      <c r="J228">
        <f t="shared" ca="1" si="100"/>
        <v>-1.2787158270871539E-2</v>
      </c>
      <c r="K228">
        <f t="shared" ca="1" si="101"/>
        <v>1.6312998208971665E-3</v>
      </c>
      <c r="L228">
        <f t="shared" ca="1" si="102"/>
        <v>3.401894756331883E-2</v>
      </c>
      <c r="M228" s="2">
        <f t="shared" ca="1" si="103"/>
        <v>0.13349180937961286</v>
      </c>
      <c r="N228" s="2">
        <f t="shared" ca="1" si="104"/>
        <v>0.79645200803235072</v>
      </c>
      <c r="O228" s="2">
        <f t="shared" ca="1" si="105"/>
        <v>0.18851841269388309</v>
      </c>
      <c r="P228" s="2">
        <f t="shared" ca="1" si="106"/>
        <v>-0.18576241339106192</v>
      </c>
      <c r="Q228" s="2">
        <f t="shared" ca="1" si="107"/>
        <v>1.2094075047579553</v>
      </c>
      <c r="R228" s="2">
        <f t="shared" ca="1" si="108"/>
        <v>-0.33088294854483369</v>
      </c>
      <c r="S228" s="2">
        <f t="shared" ca="1" si="109"/>
        <v>0.26869873202758943</v>
      </c>
      <c r="T228" s="2">
        <f t="shared" ca="1" si="110"/>
        <v>5.5192874436374804E-3</v>
      </c>
      <c r="U228" s="2">
        <f t="shared" ca="1" si="111"/>
        <v>0.52118693498411794</v>
      </c>
      <c r="V228" s="2">
        <f t="shared" ca="1" si="112"/>
        <v>0.44827451200408341</v>
      </c>
      <c r="W228" s="2">
        <f t="shared" ca="1" si="113"/>
        <v>19.410398518722896</v>
      </c>
      <c r="X228" s="2">
        <f t="shared" ca="1" si="114"/>
        <v>26.040000505250276</v>
      </c>
      <c r="Y228" s="2">
        <f t="shared" ca="1" si="115"/>
        <v>19.960664551865598</v>
      </c>
      <c r="Z228" s="2">
        <f t="shared" ca="1" si="116"/>
        <v>16.217856291016147</v>
      </c>
      <c r="AA228" s="2">
        <f t="shared" ca="1" si="117"/>
        <v>30.169555472506321</v>
      </c>
      <c r="AB228" s="2">
        <f t="shared" ca="1" si="118"/>
        <v>14.766650939478431</v>
      </c>
      <c r="AC228" s="2">
        <f t="shared" ca="1" si="119"/>
        <v>20.762467745202663</v>
      </c>
      <c r="AD228" s="2">
        <f t="shared" ca="1" si="120"/>
        <v>18.130673299363142</v>
      </c>
      <c r="AE228" s="2">
        <f t="shared" ca="1" si="121"/>
        <v>23.287349774767947</v>
      </c>
      <c r="AF228" s="2">
        <f t="shared" ca="1" si="122"/>
        <v>22.558225544967602</v>
      </c>
    </row>
    <row r="229" spans="2:32" x14ac:dyDescent="0.25">
      <c r="B229">
        <v>0.22700000000000001</v>
      </c>
      <c r="C229">
        <f t="shared" ca="1" si="93"/>
        <v>4.7355397787303142E-3</v>
      </c>
      <c r="D229">
        <f t="shared" ca="1" si="94"/>
        <v>1.4854308761084751E-2</v>
      </c>
      <c r="E229">
        <f t="shared" ca="1" si="95"/>
        <v>3.3721782565253169E-2</v>
      </c>
      <c r="F229">
        <f t="shared" ca="1" si="96"/>
        <v>-3.095518950374937E-2</v>
      </c>
      <c r="G229">
        <f t="shared" ca="1" si="97"/>
        <v>-1.2564055649061091E-2</v>
      </c>
      <c r="H229">
        <f t="shared" ca="1" si="98"/>
        <v>5.7240143580941608E-2</v>
      </c>
      <c r="I229">
        <f t="shared" ca="1" si="99"/>
        <v>7.8984182275382998E-3</v>
      </c>
      <c r="J229">
        <f t="shared" ca="1" si="100"/>
        <v>-5.7043689761012099E-3</v>
      </c>
      <c r="K229">
        <f t="shared" ca="1" si="101"/>
        <v>-1.3770637594781506E-2</v>
      </c>
      <c r="L229">
        <f t="shared" ca="1" si="102"/>
        <v>-3.2171345993937464E-2</v>
      </c>
      <c r="M229" s="2">
        <f t="shared" ca="1" si="103"/>
        <v>0.13822734915834317</v>
      </c>
      <c r="N229" s="2">
        <f t="shared" ca="1" si="104"/>
        <v>0.81130631679343546</v>
      </c>
      <c r="O229" s="2">
        <f t="shared" ca="1" si="105"/>
        <v>0.22224019525913624</v>
      </c>
      <c r="P229" s="2">
        <f t="shared" ca="1" si="106"/>
        <v>-0.21671760289481129</v>
      </c>
      <c r="Q229" s="2">
        <f t="shared" ca="1" si="107"/>
        <v>1.1968434491088942</v>
      </c>
      <c r="R229" s="2">
        <f t="shared" ca="1" si="108"/>
        <v>-0.27364280496389209</v>
      </c>
      <c r="S229" s="2">
        <f t="shared" ca="1" si="109"/>
        <v>0.27659715025512771</v>
      </c>
      <c r="T229" s="2">
        <f t="shared" ca="1" si="110"/>
        <v>-1.8508153246372949E-4</v>
      </c>
      <c r="U229" s="2">
        <f t="shared" ca="1" si="111"/>
        <v>0.50741629738933647</v>
      </c>
      <c r="V229" s="2">
        <f t="shared" ca="1" si="112"/>
        <v>0.41610316601014596</v>
      </c>
      <c r="W229" s="2">
        <f t="shared" ca="1" si="113"/>
        <v>19.587355397787302</v>
      </c>
      <c r="X229" s="2">
        <f t="shared" ca="1" si="114"/>
        <v>26.318145074138226</v>
      </c>
      <c r="Y229" s="2">
        <f t="shared" ca="1" si="115"/>
        <v>20.427483858795235</v>
      </c>
      <c r="Z229" s="2">
        <f t="shared" ca="1" si="116"/>
        <v>16.037905877255756</v>
      </c>
      <c r="AA229" s="2">
        <f t="shared" ca="1" si="117"/>
        <v>30.173516397292811</v>
      </c>
      <c r="AB229" s="2">
        <f t="shared" ca="1" si="118"/>
        <v>15.468653856564949</v>
      </c>
      <c r="AC229" s="2">
        <f t="shared" ca="1" si="119"/>
        <v>20.971053408755147</v>
      </c>
      <c r="AD229" s="2">
        <f t="shared" ca="1" si="120"/>
        <v>18.203231090879232</v>
      </c>
      <c r="AE229" s="2">
        <f t="shared" ca="1" si="121"/>
        <v>23.279244880097234</v>
      </c>
      <c r="AF229" s="2">
        <f t="shared" ca="1" si="122"/>
        <v>22.36611356630533</v>
      </c>
    </row>
    <row r="230" spans="2:32" x14ac:dyDescent="0.25">
      <c r="B230">
        <v>0.22800000000000001</v>
      </c>
      <c r="C230">
        <f t="shared" ca="1" si="93"/>
        <v>-2.5994445715571631E-2</v>
      </c>
      <c r="D230">
        <f t="shared" ca="1" si="94"/>
        <v>-6.8329867408198587E-3</v>
      </c>
      <c r="E230">
        <f t="shared" ca="1" si="95"/>
        <v>-3.4757980862790888E-2</v>
      </c>
      <c r="F230">
        <f t="shared" ca="1" si="96"/>
        <v>-4.2519985714531625E-3</v>
      </c>
      <c r="G230">
        <f t="shared" ca="1" si="97"/>
        <v>-2.3234504126440549E-2</v>
      </c>
      <c r="H230">
        <f t="shared" ca="1" si="98"/>
        <v>-3.4277137424610596E-2</v>
      </c>
      <c r="I230">
        <f t="shared" ca="1" si="99"/>
        <v>-2.8917799301990421E-3</v>
      </c>
      <c r="J230">
        <f t="shared" ca="1" si="100"/>
        <v>-2.6898135564624504E-2</v>
      </c>
      <c r="K230">
        <f t="shared" ca="1" si="101"/>
        <v>-6.6484046230154189E-3</v>
      </c>
      <c r="L230">
        <f t="shared" ca="1" si="102"/>
        <v>-2.1390696399861804E-2</v>
      </c>
      <c r="M230" s="2">
        <f t="shared" ca="1" si="103"/>
        <v>0.11223290344277154</v>
      </c>
      <c r="N230" s="2">
        <f t="shared" ca="1" si="104"/>
        <v>0.80447333005261557</v>
      </c>
      <c r="O230" s="2">
        <f t="shared" ca="1" si="105"/>
        <v>0.18748221439634535</v>
      </c>
      <c r="P230" s="2">
        <f t="shared" ca="1" si="106"/>
        <v>-0.22096960146626446</v>
      </c>
      <c r="Q230" s="2">
        <f t="shared" ca="1" si="107"/>
        <v>1.1736089449824536</v>
      </c>
      <c r="R230" s="2">
        <f t="shared" ca="1" si="108"/>
        <v>-0.30791994238850268</v>
      </c>
      <c r="S230" s="2">
        <f t="shared" ca="1" si="109"/>
        <v>0.27370537032492864</v>
      </c>
      <c r="T230" s="2">
        <f t="shared" ca="1" si="110"/>
        <v>-2.7083217097088233E-2</v>
      </c>
      <c r="U230" s="2">
        <f t="shared" ca="1" si="111"/>
        <v>0.50076789276632105</v>
      </c>
      <c r="V230" s="2">
        <f t="shared" ca="1" si="112"/>
        <v>0.39471246961028417</v>
      </c>
      <c r="W230" s="2">
        <f t="shared" ca="1" si="113"/>
        <v>19.300055542844287</v>
      </c>
      <c r="X230" s="2">
        <f t="shared" ca="1" si="114"/>
        <v>26.222459808942727</v>
      </c>
      <c r="Y230" s="2">
        <f t="shared" ca="1" si="115"/>
        <v>20.052548652380025</v>
      </c>
      <c r="Z230" s="2">
        <f t="shared" ca="1" si="116"/>
        <v>15.968030493753925</v>
      </c>
      <c r="AA230" s="2">
        <f t="shared" ca="1" si="117"/>
        <v>29.913815958241106</v>
      </c>
      <c r="AB230" s="2">
        <f t="shared" ca="1" si="118"/>
        <v>15.098527084531543</v>
      </c>
      <c r="AC230" s="2">
        <f t="shared" ca="1" si="119"/>
        <v>20.914780211665857</v>
      </c>
      <c r="AD230" s="2">
        <f t="shared" ca="1" si="120"/>
        <v>17.906894337445689</v>
      </c>
      <c r="AE230" s="2">
        <f t="shared" ca="1" si="121"/>
        <v>23.18540543607978</v>
      </c>
      <c r="AF230" s="2">
        <f t="shared" ca="1" si="122"/>
        <v>22.124851204519413</v>
      </c>
    </row>
    <row r="231" spans="2:32" x14ac:dyDescent="0.25">
      <c r="B231">
        <v>0.22900000000000001</v>
      </c>
      <c r="C231">
        <f t="shared" ca="1" si="93"/>
        <v>-3.571466267047918E-2</v>
      </c>
      <c r="D231">
        <f t="shared" ca="1" si="94"/>
        <v>-4.5861306602688794E-3</v>
      </c>
      <c r="E231">
        <f t="shared" ca="1" si="95"/>
        <v>-5.8348045222261037E-2</v>
      </c>
      <c r="F231">
        <f t="shared" ca="1" si="96"/>
        <v>-6.8622176526708184E-2</v>
      </c>
      <c r="G231">
        <f t="shared" ca="1" si="97"/>
        <v>-4.4678920428086856E-3</v>
      </c>
      <c r="H231">
        <f t="shared" ca="1" si="98"/>
        <v>3.7888007828403715E-2</v>
      </c>
      <c r="I231">
        <f t="shared" ca="1" si="99"/>
        <v>7.8545668822364682E-3</v>
      </c>
      <c r="J231">
        <f t="shared" ca="1" si="100"/>
        <v>2.7545523644782761E-2</v>
      </c>
      <c r="K231">
        <f t="shared" ca="1" si="101"/>
        <v>2.6470005614471861E-3</v>
      </c>
      <c r="L231">
        <f t="shared" ca="1" si="102"/>
        <v>2.9554387775776467E-3</v>
      </c>
      <c r="M231" s="2">
        <f t="shared" ca="1" si="103"/>
        <v>7.6518240772292356E-2</v>
      </c>
      <c r="N231" s="2">
        <f t="shared" ca="1" si="104"/>
        <v>0.79988719939234665</v>
      </c>
      <c r="O231" s="2">
        <f t="shared" ca="1" si="105"/>
        <v>0.12913416917408432</v>
      </c>
      <c r="P231" s="2">
        <f t="shared" ca="1" si="106"/>
        <v>-0.28959177799297264</v>
      </c>
      <c r="Q231" s="2">
        <f t="shared" ca="1" si="107"/>
        <v>1.1691410529396449</v>
      </c>
      <c r="R231" s="2">
        <f t="shared" ca="1" si="108"/>
        <v>-0.27003193456009894</v>
      </c>
      <c r="S231" s="2">
        <f t="shared" ca="1" si="109"/>
        <v>0.2815599372071651</v>
      </c>
      <c r="T231" s="2">
        <f t="shared" ca="1" si="110"/>
        <v>4.6230654769452775E-4</v>
      </c>
      <c r="U231" s="2">
        <f t="shared" ca="1" si="111"/>
        <v>0.50341489332776823</v>
      </c>
      <c r="V231" s="2">
        <f t="shared" ca="1" si="112"/>
        <v>0.39766790838786181</v>
      </c>
      <c r="W231" s="2">
        <f t="shared" ca="1" si="113"/>
        <v>19.222853373295205</v>
      </c>
      <c r="X231" s="2">
        <f t="shared" ca="1" si="114"/>
        <v>26.456542959495749</v>
      </c>
      <c r="Y231" s="2">
        <f t="shared" ca="1" si="115"/>
        <v>19.749012657313127</v>
      </c>
      <c r="Z231" s="2">
        <f t="shared" ca="1" si="116"/>
        <v>15.561753185642557</v>
      </c>
      <c r="AA231" s="2">
        <f t="shared" ca="1" si="117"/>
        <v>30.149081494968733</v>
      </c>
      <c r="AB231" s="2">
        <f t="shared" ca="1" si="118"/>
        <v>15.757351619971294</v>
      </c>
      <c r="AC231" s="2">
        <f t="shared" ca="1" si="119"/>
        <v>21.273270337643932</v>
      </c>
      <c r="AD231" s="2">
        <f t="shared" ca="1" si="120"/>
        <v>18.462294031049229</v>
      </c>
      <c r="AE231" s="2">
        <f t="shared" ca="1" si="121"/>
        <v>23.491819898849965</v>
      </c>
      <c r="AF231" s="2">
        <f t="shared" ca="1" si="122"/>
        <v>22.434350049450902</v>
      </c>
    </row>
    <row r="232" spans="2:32" x14ac:dyDescent="0.25">
      <c r="B232">
        <v>0.23</v>
      </c>
      <c r="C232">
        <f t="shared" ca="1" si="93"/>
        <v>2.0098074862588883E-2</v>
      </c>
      <c r="D232">
        <f t="shared" ca="1" si="94"/>
        <v>4.4991818021218419E-2</v>
      </c>
      <c r="E232">
        <f t="shared" ca="1" si="95"/>
        <v>2.4148393027028835E-2</v>
      </c>
      <c r="F232">
        <f t="shared" ca="1" si="96"/>
        <v>9.0789973943487812E-3</v>
      </c>
      <c r="G232">
        <f t="shared" ca="1" si="97"/>
        <v>8.8526297564957268E-4</v>
      </c>
      <c r="H232">
        <f t="shared" ca="1" si="98"/>
        <v>1.21960668434273E-2</v>
      </c>
      <c r="I232">
        <f t="shared" ca="1" si="99"/>
        <v>-1.9933281634486127E-2</v>
      </c>
      <c r="J232">
        <f t="shared" ca="1" si="100"/>
        <v>-4.3989862727993732E-2</v>
      </c>
      <c r="K232">
        <f t="shared" ca="1" si="101"/>
        <v>4.0767691376885178E-2</v>
      </c>
      <c r="L232">
        <f t="shared" ca="1" si="102"/>
        <v>-3.7918004860575394E-2</v>
      </c>
      <c r="M232" s="2">
        <f t="shared" ca="1" si="103"/>
        <v>9.6616315634881239E-2</v>
      </c>
      <c r="N232" s="2">
        <f t="shared" ca="1" si="104"/>
        <v>0.84487901741356508</v>
      </c>
      <c r="O232" s="2">
        <f t="shared" ca="1" si="105"/>
        <v>0.15328256220111316</v>
      </c>
      <c r="P232" s="2">
        <f t="shared" ca="1" si="106"/>
        <v>-0.28051278059862383</v>
      </c>
      <c r="Q232" s="2">
        <f t="shared" ca="1" si="107"/>
        <v>1.1700263159152944</v>
      </c>
      <c r="R232" s="2">
        <f t="shared" ca="1" si="108"/>
        <v>-0.25783586771667166</v>
      </c>
      <c r="S232" s="2">
        <f t="shared" ca="1" si="109"/>
        <v>0.26162665557267895</v>
      </c>
      <c r="T232" s="2">
        <f t="shared" ca="1" si="110"/>
        <v>-4.3527556180299201E-2</v>
      </c>
      <c r="U232" s="2">
        <f t="shared" ca="1" si="111"/>
        <v>0.54418258470465342</v>
      </c>
      <c r="V232" s="2">
        <f t="shared" ca="1" si="112"/>
        <v>0.35974990352728642</v>
      </c>
      <c r="W232" s="2">
        <f t="shared" ca="1" si="113"/>
        <v>19.800980748625889</v>
      </c>
      <c r="X232" s="2">
        <f t="shared" ca="1" si="114"/>
        <v>27.283607766412729</v>
      </c>
      <c r="Y232" s="2">
        <f t="shared" ca="1" si="115"/>
        <v>20.367643214288208</v>
      </c>
      <c r="Z232" s="2">
        <f t="shared" ca="1" si="116"/>
        <v>16.029689786290838</v>
      </c>
      <c r="AA232" s="2">
        <f t="shared" ca="1" si="117"/>
        <v>30.535080751430023</v>
      </c>
      <c r="AB232" s="2">
        <f t="shared" ca="1" si="118"/>
        <v>16.256458915110361</v>
      </c>
      <c r="AC232" s="2">
        <f t="shared" ca="1" si="119"/>
        <v>21.451084148003869</v>
      </c>
      <c r="AD232" s="2">
        <f t="shared" ca="1" si="120"/>
        <v>18.399542030474088</v>
      </c>
      <c r="AE232" s="2">
        <f t="shared" ca="1" si="121"/>
        <v>24.276643439323614</v>
      </c>
      <c r="AF232" s="2">
        <f t="shared" ca="1" si="122"/>
        <v>22.432316627549941</v>
      </c>
    </row>
    <row r="233" spans="2:32" x14ac:dyDescent="0.25">
      <c r="B233">
        <v>0.23100000000000001</v>
      </c>
      <c r="C233">
        <f t="shared" ca="1" si="93"/>
        <v>-3.8640899093912412E-2</v>
      </c>
      <c r="D233">
        <f t="shared" ca="1" si="94"/>
        <v>-1.7527193686062904E-2</v>
      </c>
      <c r="E233">
        <f t="shared" ca="1" si="95"/>
        <v>4.6349386754167686E-2</v>
      </c>
      <c r="F233">
        <f t="shared" ca="1" si="96"/>
        <v>-1.4028822178450313E-2</v>
      </c>
      <c r="G233">
        <f t="shared" ca="1" si="97"/>
        <v>-4.0100573249776006E-2</v>
      </c>
      <c r="H233">
        <f t="shared" ca="1" si="98"/>
        <v>-2.2081473344105141E-4</v>
      </c>
      <c r="I233">
        <f t="shared" ca="1" si="99"/>
        <v>2.543159479688472E-2</v>
      </c>
      <c r="J233">
        <f t="shared" ca="1" si="100"/>
        <v>5.0294362545848223E-2</v>
      </c>
      <c r="K233">
        <f t="shared" ca="1" si="101"/>
        <v>5.1455516722871946E-3</v>
      </c>
      <c r="L233">
        <f t="shared" ca="1" si="102"/>
        <v>-5.3083572313027828E-2</v>
      </c>
      <c r="M233" s="2">
        <f t="shared" ca="1" si="103"/>
        <v>5.7975416540968827E-2</v>
      </c>
      <c r="N233" s="2">
        <f t="shared" ca="1" si="104"/>
        <v>0.82735182372750216</v>
      </c>
      <c r="O233" s="2">
        <f t="shared" ca="1" si="105"/>
        <v>0.19963194895528086</v>
      </c>
      <c r="P233" s="2">
        <f t="shared" ca="1" si="106"/>
        <v>-0.29454160277707414</v>
      </c>
      <c r="Q233" s="2">
        <f t="shared" ca="1" si="107"/>
        <v>1.1299257426655185</v>
      </c>
      <c r="R233" s="2">
        <f t="shared" ca="1" si="108"/>
        <v>-0.25805668245011271</v>
      </c>
      <c r="S233" s="2">
        <f t="shared" ca="1" si="109"/>
        <v>0.28705825036956367</v>
      </c>
      <c r="T233" s="2">
        <f t="shared" ca="1" si="110"/>
        <v>6.7668063655490218E-3</v>
      </c>
      <c r="U233" s="2">
        <f t="shared" ca="1" si="111"/>
        <v>0.54932813637694056</v>
      </c>
      <c r="V233" s="2">
        <f t="shared" ca="1" si="112"/>
        <v>0.30666633121425857</v>
      </c>
      <c r="W233" s="2">
        <f t="shared" ca="1" si="113"/>
        <v>19.233591009060877</v>
      </c>
      <c r="X233" s="2">
        <f t="shared" ca="1" si="114"/>
        <v>26.927355080926212</v>
      </c>
      <c r="Y233" s="2">
        <f t="shared" ca="1" si="115"/>
        <v>20.650156333203999</v>
      </c>
      <c r="Z233" s="2">
        <f t="shared" ca="1" si="116"/>
        <v>15.708420815880448</v>
      </c>
      <c r="AA233" s="2">
        <f t="shared" ca="1" si="117"/>
        <v>29.953094270306373</v>
      </c>
      <c r="AB233" s="2">
        <f t="shared" ca="1" si="118"/>
        <v>16.073270019150062</v>
      </c>
      <c r="AC233" s="2">
        <f t="shared" ca="1" si="119"/>
        <v>21.524419347346825</v>
      </c>
      <c r="AD233" s="2">
        <f t="shared" ca="1" si="120"/>
        <v>18.721504907306677</v>
      </c>
      <c r="AE233" s="2">
        <f t="shared" ca="1" si="121"/>
        <v>24.147118207420593</v>
      </c>
      <c r="AF233" s="2">
        <f t="shared" ca="1" si="122"/>
        <v>21.720500155793776</v>
      </c>
    </row>
    <row r="234" spans="2:32" x14ac:dyDescent="0.25">
      <c r="B234">
        <v>0.23200000000000001</v>
      </c>
      <c r="C234">
        <f t="shared" ca="1" si="93"/>
        <v>-4.7164875047341723E-2</v>
      </c>
      <c r="D234">
        <f t="shared" ca="1" si="94"/>
        <v>4.5491502972936179E-2</v>
      </c>
      <c r="E234">
        <f t="shared" ca="1" si="95"/>
        <v>-1.0499924438607575E-2</v>
      </c>
      <c r="F234">
        <f t="shared" ca="1" si="96"/>
        <v>2.0814832066305952E-2</v>
      </c>
      <c r="G234">
        <f t="shared" ca="1" si="97"/>
        <v>9.9128779888334479E-3</v>
      </c>
      <c r="H234">
        <f t="shared" ca="1" si="98"/>
        <v>3.791735534322923E-2</v>
      </c>
      <c r="I234">
        <f t="shared" ca="1" si="99"/>
        <v>0.10015655436464269</v>
      </c>
      <c r="J234">
        <f t="shared" ca="1" si="100"/>
        <v>-2.5233203072675063E-2</v>
      </c>
      <c r="K234">
        <f t="shared" ca="1" si="101"/>
        <v>-7.5043198587537732E-2</v>
      </c>
      <c r="L234">
        <f t="shared" ca="1" si="102"/>
        <v>-1.1452639788155009E-2</v>
      </c>
      <c r="M234" s="2">
        <f t="shared" ca="1" si="103"/>
        <v>1.0810541493627104E-2</v>
      </c>
      <c r="N234" s="2">
        <f t="shared" ca="1" si="104"/>
        <v>0.87284332670043829</v>
      </c>
      <c r="O234" s="2">
        <f t="shared" ca="1" si="105"/>
        <v>0.18913202451667327</v>
      </c>
      <c r="P234" s="2">
        <f t="shared" ca="1" si="106"/>
        <v>-0.27372677071076817</v>
      </c>
      <c r="Q234" s="2">
        <f t="shared" ca="1" si="107"/>
        <v>1.139838620654352</v>
      </c>
      <c r="R234" s="2">
        <f t="shared" ca="1" si="108"/>
        <v>-0.22013932710688347</v>
      </c>
      <c r="S234" s="2">
        <f t="shared" ca="1" si="109"/>
        <v>0.38721480473420633</v>
      </c>
      <c r="T234" s="2">
        <f t="shared" ca="1" si="110"/>
        <v>-1.8466396707126041E-2</v>
      </c>
      <c r="U234" s="2">
        <f t="shared" ca="1" si="111"/>
        <v>0.47428493778940284</v>
      </c>
      <c r="V234" s="2">
        <f t="shared" ca="1" si="112"/>
        <v>0.29521369142610354</v>
      </c>
      <c r="W234" s="2">
        <f t="shared" ca="1" si="113"/>
        <v>19.168351249526584</v>
      </c>
      <c r="X234" s="2">
        <f t="shared" ca="1" si="114"/>
        <v>27.788679101594695</v>
      </c>
      <c r="Y234" s="2">
        <f t="shared" ca="1" si="115"/>
        <v>20.951566079757043</v>
      </c>
      <c r="Z234" s="2">
        <f t="shared" ca="1" si="116"/>
        <v>16.322978127482632</v>
      </c>
      <c r="AA234" s="2">
        <f t="shared" ca="1" si="117"/>
        <v>30.458632041133832</v>
      </c>
      <c r="AB234" s="2">
        <f t="shared" ca="1" si="118"/>
        <v>16.858852563521477</v>
      </c>
      <c r="AC234" s="2">
        <f t="shared" ca="1" si="119"/>
        <v>22.932393881932377</v>
      </c>
      <c r="AD234" s="2">
        <f t="shared" ca="1" si="120"/>
        <v>18.875581867519053</v>
      </c>
      <c r="AE234" s="2">
        <f t="shared" ca="1" si="121"/>
        <v>23.80309521248434</v>
      </c>
      <c r="AF234" s="2">
        <f t="shared" ca="1" si="122"/>
        <v>22.012382748851348</v>
      </c>
    </row>
    <row r="235" spans="2:32" x14ac:dyDescent="0.25">
      <c r="B235">
        <v>0.23300000000000001</v>
      </c>
      <c r="C235">
        <f t="shared" ca="1" si="93"/>
        <v>1.0903266624241273E-2</v>
      </c>
      <c r="D235">
        <f t="shared" ca="1" si="94"/>
        <v>-2.3329993015101607E-3</v>
      </c>
      <c r="E235">
        <f t="shared" ca="1" si="95"/>
        <v>-2.1936243426805741E-2</v>
      </c>
      <c r="F235">
        <f t="shared" ca="1" si="96"/>
        <v>1.1732075725622492E-2</v>
      </c>
      <c r="G235">
        <f t="shared" ca="1" si="97"/>
        <v>-5.6075432897726478E-2</v>
      </c>
      <c r="H235">
        <f t="shared" ca="1" si="98"/>
        <v>-2.0932420745030489E-2</v>
      </c>
      <c r="I235">
        <f t="shared" ca="1" si="99"/>
        <v>-1.9434025062352093E-2</v>
      </c>
      <c r="J235">
        <f t="shared" ca="1" si="100"/>
        <v>-4.8456826567422713E-3</v>
      </c>
      <c r="K235">
        <f t="shared" ca="1" si="101"/>
        <v>1.9518982048685039E-2</v>
      </c>
      <c r="L235">
        <f t="shared" ca="1" si="102"/>
        <v>-3.7231755934385082E-2</v>
      </c>
      <c r="M235" s="2">
        <f t="shared" ca="1" si="103"/>
        <v>2.1713808117868376E-2</v>
      </c>
      <c r="N235" s="2">
        <f t="shared" ca="1" si="104"/>
        <v>0.87051032739892809</v>
      </c>
      <c r="O235" s="2">
        <f t="shared" ca="1" si="105"/>
        <v>0.16719578108986752</v>
      </c>
      <c r="P235" s="2">
        <f t="shared" ca="1" si="106"/>
        <v>-0.26199469498514566</v>
      </c>
      <c r="Q235" s="2">
        <f t="shared" ca="1" si="107"/>
        <v>1.0837631877566256</v>
      </c>
      <c r="R235" s="2">
        <f t="shared" ca="1" si="108"/>
        <v>-0.24107174785191396</v>
      </c>
      <c r="S235" s="2">
        <f t="shared" ca="1" si="109"/>
        <v>0.36778077967185424</v>
      </c>
      <c r="T235" s="2">
        <f t="shared" ca="1" si="110"/>
        <v>-2.3312079363868313E-2</v>
      </c>
      <c r="U235" s="2">
        <f t="shared" ca="1" si="111"/>
        <v>0.49380391983808786</v>
      </c>
      <c r="V235" s="2">
        <f t="shared" ca="1" si="112"/>
        <v>0.25798193549171844</v>
      </c>
      <c r="W235" s="2">
        <f t="shared" ca="1" si="113"/>
        <v>19.769032666242413</v>
      </c>
      <c r="X235" s="2">
        <f t="shared" ca="1" si="114"/>
        <v>28.256997859053008</v>
      </c>
      <c r="Y235" s="2">
        <f t="shared" ca="1" si="115"/>
        <v>21.223852395962403</v>
      </c>
      <c r="Z235" s="2">
        <f t="shared" ca="1" si="116"/>
        <v>16.931947635212271</v>
      </c>
      <c r="AA235" s="2">
        <f t="shared" ca="1" si="117"/>
        <v>30.389526462629988</v>
      </c>
      <c r="AB235" s="2">
        <f t="shared" ca="1" si="118"/>
        <v>17.141177106544589</v>
      </c>
      <c r="AC235" s="2">
        <f t="shared" ca="1" si="119"/>
        <v>23.229702381782271</v>
      </c>
      <c r="AD235" s="2">
        <f t="shared" ca="1" si="120"/>
        <v>19.318773791425045</v>
      </c>
      <c r="AE235" s="2">
        <f t="shared" ca="1" si="121"/>
        <v>24.489933783444606</v>
      </c>
      <c r="AF235" s="2">
        <f t="shared" ca="1" si="122"/>
        <v>22.131713939980912</v>
      </c>
    </row>
    <row r="236" spans="2:32" x14ac:dyDescent="0.25">
      <c r="B236">
        <v>0.23400000000000001</v>
      </c>
      <c r="C236">
        <f t="shared" ca="1" si="93"/>
        <v>1.3103720916651764E-2</v>
      </c>
      <c r="D236">
        <f t="shared" ca="1" si="94"/>
        <v>1.6493855342061596E-2</v>
      </c>
      <c r="E236">
        <f t="shared" ca="1" si="95"/>
        <v>1.3712201351647873E-2</v>
      </c>
      <c r="F236">
        <f t="shared" ca="1" si="96"/>
        <v>1.0307976755498636E-2</v>
      </c>
      <c r="G236">
        <f t="shared" ca="1" si="97"/>
        <v>-3.5959097235176277E-2</v>
      </c>
      <c r="H236">
        <f t="shared" ca="1" si="98"/>
        <v>-2.1601621020999863E-2</v>
      </c>
      <c r="I236">
        <f t="shared" ca="1" si="99"/>
        <v>-1.7919826370483942E-2</v>
      </c>
      <c r="J236">
        <f t="shared" ca="1" si="100"/>
        <v>-2.4569428484247313E-2</v>
      </c>
      <c r="K236">
        <f t="shared" ca="1" si="101"/>
        <v>2.8090549573529685E-2</v>
      </c>
      <c r="L236">
        <f t="shared" ca="1" si="102"/>
        <v>1.5493954114365853E-2</v>
      </c>
      <c r="M236" s="2">
        <f t="shared" ca="1" si="103"/>
        <v>3.4817529034520137E-2</v>
      </c>
      <c r="N236" s="2">
        <f t="shared" ca="1" si="104"/>
        <v>0.88700418274098969</v>
      </c>
      <c r="O236" s="2">
        <f t="shared" ca="1" si="105"/>
        <v>0.1809079824415154</v>
      </c>
      <c r="P236" s="2">
        <f t="shared" ca="1" si="106"/>
        <v>-0.251686718229647</v>
      </c>
      <c r="Q236" s="2">
        <f t="shared" ca="1" si="107"/>
        <v>1.0478040905214494</v>
      </c>
      <c r="R236" s="2">
        <f t="shared" ca="1" si="108"/>
        <v>-0.26267336887291381</v>
      </c>
      <c r="S236" s="2">
        <f t="shared" ca="1" si="109"/>
        <v>0.34986095330137029</v>
      </c>
      <c r="T236" s="2">
        <f t="shared" ca="1" si="110"/>
        <v>-4.7881507848115623E-2</v>
      </c>
      <c r="U236" s="2">
        <f t="shared" ca="1" si="111"/>
        <v>0.52189446941161755</v>
      </c>
      <c r="V236" s="2">
        <f t="shared" ca="1" si="112"/>
        <v>0.27347588960608427</v>
      </c>
      <c r="W236" s="2">
        <f t="shared" ca="1" si="113"/>
        <v>19.811037209166518</v>
      </c>
      <c r="X236" s="2">
        <f t="shared" ca="1" si="114"/>
        <v>28.332903746231214</v>
      </c>
      <c r="Y236" s="2">
        <f t="shared" ca="1" si="115"/>
        <v>21.271941743236471</v>
      </c>
      <c r="Z236" s="2">
        <f t="shared" ca="1" si="116"/>
        <v>16.945994736524845</v>
      </c>
      <c r="AA236" s="2">
        <f t="shared" ca="1" si="117"/>
        <v>29.94090282403581</v>
      </c>
      <c r="AB236" s="2">
        <f t="shared" ca="1" si="118"/>
        <v>16.836128230092179</v>
      </c>
      <c r="AC236" s="2">
        <f t="shared" ca="1" si="119"/>
        <v>22.961471451835017</v>
      </c>
      <c r="AD236" s="2">
        <f t="shared" ca="1" si="120"/>
        <v>18.984046840340159</v>
      </c>
      <c r="AE236" s="2">
        <f t="shared" ca="1" si="121"/>
        <v>24.681806612937493</v>
      </c>
      <c r="AF236" s="2">
        <f t="shared" ca="1" si="122"/>
        <v>22.197620814882157</v>
      </c>
    </row>
    <row r="237" spans="2:32" x14ac:dyDescent="0.25">
      <c r="B237">
        <v>0.23499999999999999</v>
      </c>
      <c r="C237">
        <f t="shared" ca="1" si="93"/>
        <v>-3.9816759409289143E-3</v>
      </c>
      <c r="D237">
        <f t="shared" ca="1" si="94"/>
        <v>-3.035029472068291E-3</v>
      </c>
      <c r="E237">
        <f t="shared" ca="1" si="95"/>
        <v>2.560518532504312E-2</v>
      </c>
      <c r="F237">
        <f t="shared" ca="1" si="96"/>
        <v>-2.9464581162500997E-3</v>
      </c>
      <c r="G237">
        <f t="shared" ca="1" si="97"/>
        <v>-1.1581323705073502E-2</v>
      </c>
      <c r="H237">
        <f t="shared" ca="1" si="98"/>
        <v>-3.2460584611210021E-2</v>
      </c>
      <c r="I237">
        <f t="shared" ca="1" si="99"/>
        <v>-3.9495030698534156E-3</v>
      </c>
      <c r="J237">
        <f t="shared" ca="1" si="100"/>
        <v>-5.0663114162580658E-3</v>
      </c>
      <c r="K237">
        <f t="shared" ca="1" si="101"/>
        <v>3.6019648316322803E-2</v>
      </c>
      <c r="L237">
        <f t="shared" ca="1" si="102"/>
        <v>-2.2474778266630977E-3</v>
      </c>
      <c r="M237" s="2">
        <f t="shared" ca="1" si="103"/>
        <v>3.0835853093591221E-2</v>
      </c>
      <c r="N237" s="2">
        <f t="shared" ca="1" si="104"/>
        <v>0.88396915326892145</v>
      </c>
      <c r="O237" s="2">
        <f t="shared" ca="1" si="105"/>
        <v>0.20651316776655854</v>
      </c>
      <c r="P237" s="2">
        <f t="shared" ca="1" si="106"/>
        <v>-0.25463317634589711</v>
      </c>
      <c r="Q237" s="2">
        <f t="shared" ca="1" si="107"/>
        <v>1.0362227668163759</v>
      </c>
      <c r="R237" s="2">
        <f t="shared" ca="1" si="108"/>
        <v>-0.29513395348412386</v>
      </c>
      <c r="S237" s="2">
        <f t="shared" ca="1" si="109"/>
        <v>0.34591145023151687</v>
      </c>
      <c r="T237" s="2">
        <f t="shared" ca="1" si="110"/>
        <v>-5.294781926437369E-2</v>
      </c>
      <c r="U237" s="2">
        <f t="shared" ca="1" si="111"/>
        <v>0.55791411772794031</v>
      </c>
      <c r="V237" s="2">
        <f t="shared" ca="1" si="112"/>
        <v>0.27122841177942114</v>
      </c>
      <c r="W237" s="2">
        <f t="shared" ca="1" si="113"/>
        <v>19.660183240590712</v>
      </c>
      <c r="X237" s="2">
        <f t="shared" ca="1" si="114"/>
        <v>28.191516242344012</v>
      </c>
      <c r="Y237" s="2">
        <f t="shared" ca="1" si="115"/>
        <v>21.416956387320383</v>
      </c>
      <c r="Z237" s="2">
        <f t="shared" ca="1" si="116"/>
        <v>16.805492946195827</v>
      </c>
      <c r="AA237" s="2">
        <f t="shared" ca="1" si="117"/>
        <v>29.714052377818557</v>
      </c>
      <c r="AB237" s="2">
        <f t="shared" ca="1" si="118"/>
        <v>16.400485174813561</v>
      </c>
      <c r="AC237" s="2">
        <f t="shared" ca="1" si="119"/>
        <v>22.810939211969966</v>
      </c>
      <c r="AD237" s="2">
        <f t="shared" ca="1" si="120"/>
        <v>18.822346517011063</v>
      </c>
      <c r="AE237" s="2">
        <f t="shared" ca="1" si="121"/>
        <v>24.930965886934199</v>
      </c>
      <c r="AF237" s="2">
        <f t="shared" ca="1" si="122"/>
        <v>22.064108827449008</v>
      </c>
    </row>
    <row r="238" spans="2:32" x14ac:dyDescent="0.25">
      <c r="B238">
        <v>0.23599999999999999</v>
      </c>
      <c r="C238">
        <f t="shared" ca="1" si="93"/>
        <v>7.9743314784182118E-2</v>
      </c>
      <c r="D238">
        <f t="shared" ca="1" si="94"/>
        <v>2.9657525867774828E-2</v>
      </c>
      <c r="E238">
        <f t="shared" ca="1" si="95"/>
        <v>1.3243344444421334E-3</v>
      </c>
      <c r="F238">
        <f t="shared" ca="1" si="96"/>
        <v>3.7683287560106533E-2</v>
      </c>
      <c r="G238">
        <f t="shared" ca="1" si="97"/>
        <v>-3.1327830453277014E-2</v>
      </c>
      <c r="H238">
        <f t="shared" ca="1" si="98"/>
        <v>-1.5807172118672809E-2</v>
      </c>
      <c r="I238">
        <f t="shared" ca="1" si="99"/>
        <v>-6.7664746576543257E-3</v>
      </c>
      <c r="J238">
        <f t="shared" ca="1" si="100"/>
        <v>-1.2293227500004236E-2</v>
      </c>
      <c r="K238">
        <f t="shared" ca="1" si="101"/>
        <v>1.2215249258212166E-2</v>
      </c>
      <c r="L238">
        <f t="shared" ca="1" si="102"/>
        <v>-9.2953791197332904E-3</v>
      </c>
      <c r="M238" s="2">
        <f t="shared" ca="1" si="103"/>
        <v>0.11057916787777333</v>
      </c>
      <c r="N238" s="2">
        <f t="shared" ca="1" si="104"/>
        <v>0.91362667913669626</v>
      </c>
      <c r="O238" s="2">
        <f t="shared" ca="1" si="105"/>
        <v>0.20783750221100067</v>
      </c>
      <c r="P238" s="2">
        <f t="shared" ca="1" si="106"/>
        <v>-0.21694988878579058</v>
      </c>
      <c r="Q238" s="2">
        <f t="shared" ca="1" si="107"/>
        <v>1.004894936363099</v>
      </c>
      <c r="R238" s="2">
        <f t="shared" ca="1" si="108"/>
        <v>-0.31094112560279669</v>
      </c>
      <c r="S238" s="2">
        <f t="shared" ca="1" si="109"/>
        <v>0.33914497557386253</v>
      </c>
      <c r="T238" s="2">
        <f t="shared" ca="1" si="110"/>
        <v>-6.5241046764377919E-2</v>
      </c>
      <c r="U238" s="2">
        <f t="shared" ca="1" si="111"/>
        <v>0.57012936698615246</v>
      </c>
      <c r="V238" s="2">
        <f t="shared" ca="1" si="112"/>
        <v>0.26193303265968787</v>
      </c>
      <c r="W238" s="2">
        <f t="shared" ca="1" si="113"/>
        <v>20.517433147841821</v>
      </c>
      <c r="X238" s="2">
        <f t="shared" ca="1" si="114"/>
        <v>28.547908260431051</v>
      </c>
      <c r="Y238" s="2">
        <f t="shared" ca="1" si="115"/>
        <v>21.490016491174092</v>
      </c>
      <c r="Z238" s="2">
        <f t="shared" ca="1" si="116"/>
        <v>17.242142581206181</v>
      </c>
      <c r="AA238" s="2">
        <f t="shared" ca="1" si="117"/>
        <v>29.460590832695075</v>
      </c>
      <c r="AB238" s="2">
        <f t="shared" ca="1" si="118"/>
        <v>16.302230213036118</v>
      </c>
      <c r="AC238" s="2">
        <f t="shared" ca="1" si="119"/>
        <v>22.803091224802714</v>
      </c>
      <c r="AD238" s="2">
        <f t="shared" ca="1" si="120"/>
        <v>18.759231001420307</v>
      </c>
      <c r="AE238" s="2">
        <f t="shared" ca="1" si="121"/>
        <v>25.112935138925611</v>
      </c>
      <c r="AF238" s="2">
        <f t="shared" ca="1" si="122"/>
        <v>22.030971795660967</v>
      </c>
    </row>
    <row r="239" spans="2:32" x14ac:dyDescent="0.25">
      <c r="B239">
        <v>0.23699999999999999</v>
      </c>
      <c r="C239">
        <f t="shared" ca="1" si="93"/>
        <v>1.0090418457872874E-2</v>
      </c>
      <c r="D239">
        <f t="shared" ca="1" si="94"/>
        <v>-2.3170120189441968E-2</v>
      </c>
      <c r="E239">
        <f t="shared" ca="1" si="95"/>
        <v>-2.2860785190113201E-2</v>
      </c>
      <c r="F239">
        <f t="shared" ca="1" si="96"/>
        <v>8.8433267239685018E-3</v>
      </c>
      <c r="G239">
        <f t="shared" ca="1" si="97"/>
        <v>-5.3805157974666507E-2</v>
      </c>
      <c r="H239">
        <f t="shared" ca="1" si="98"/>
        <v>-4.6735835500927532E-2</v>
      </c>
      <c r="I239">
        <f t="shared" ca="1" si="99"/>
        <v>1.0382538502494975E-2</v>
      </c>
      <c r="J239">
        <f t="shared" ca="1" si="100"/>
        <v>-1.2507341028898878E-4</v>
      </c>
      <c r="K239">
        <f t="shared" ca="1" si="101"/>
        <v>-6.7447130601742275E-2</v>
      </c>
      <c r="L239">
        <f t="shared" ca="1" si="102"/>
        <v>7.0534759341369423E-3</v>
      </c>
      <c r="M239" s="2">
        <f t="shared" ca="1" si="103"/>
        <v>0.1206695863356462</v>
      </c>
      <c r="N239" s="2">
        <f t="shared" ca="1" si="104"/>
        <v>0.89045655894725428</v>
      </c>
      <c r="O239" s="2">
        <f t="shared" ca="1" si="105"/>
        <v>0.18497671702088747</v>
      </c>
      <c r="P239" s="2">
        <f t="shared" ca="1" si="106"/>
        <v>-0.20810656206182207</v>
      </c>
      <c r="Q239" s="2">
        <f t="shared" ca="1" si="107"/>
        <v>0.95108977838843245</v>
      </c>
      <c r="R239" s="2">
        <f t="shared" ca="1" si="108"/>
        <v>-0.35767696110372421</v>
      </c>
      <c r="S239" s="2">
        <f t="shared" ca="1" si="109"/>
        <v>0.34952751407635752</v>
      </c>
      <c r="T239" s="2">
        <f t="shared" ca="1" si="110"/>
        <v>-6.5366120174666906E-2</v>
      </c>
      <c r="U239" s="2">
        <f t="shared" ca="1" si="111"/>
        <v>0.50268223638441023</v>
      </c>
      <c r="V239" s="2">
        <f t="shared" ca="1" si="112"/>
        <v>0.26898650859382484</v>
      </c>
      <c r="W239" s="2">
        <f t="shared" ca="1" si="113"/>
        <v>19.840904184578729</v>
      </c>
      <c r="X239" s="2">
        <f t="shared" ca="1" si="114"/>
        <v>27.538773910694811</v>
      </c>
      <c r="Y239" s="2">
        <f t="shared" ca="1" si="115"/>
        <v>20.483975491431142</v>
      </c>
      <c r="Z239" s="2">
        <f t="shared" ca="1" si="116"/>
        <v>16.553142700604049</v>
      </c>
      <c r="AA239" s="2">
        <f t="shared" ca="1" si="117"/>
        <v>28.145106105106592</v>
      </c>
      <c r="AB239" s="2">
        <f t="shared" ca="1" si="118"/>
        <v>15.057438710185027</v>
      </c>
      <c r="AC239" s="2">
        <f t="shared" ca="1" si="119"/>
        <v>22.129483461985842</v>
      </c>
      <c r="AD239" s="2">
        <f t="shared" ca="1" si="120"/>
        <v>17.980547119475599</v>
      </c>
      <c r="AE239" s="2">
        <f t="shared" ca="1" si="121"/>
        <v>23.661030685066372</v>
      </c>
      <c r="AF239" s="2">
        <f t="shared" ca="1" si="122"/>
        <v>21.324073407160519</v>
      </c>
    </row>
    <row r="240" spans="2:32" x14ac:dyDescent="0.25">
      <c r="B240">
        <v>0.23799999999999999</v>
      </c>
      <c r="C240">
        <f t="shared" ca="1" si="93"/>
        <v>-3.283428526488448E-2</v>
      </c>
      <c r="D240">
        <f t="shared" ca="1" si="94"/>
        <v>-5.2925278187871908E-3</v>
      </c>
      <c r="E240">
        <f t="shared" ca="1" si="95"/>
        <v>-2.6419920362730599E-2</v>
      </c>
      <c r="F240">
        <f t="shared" ca="1" si="96"/>
        <v>7.1586678584203154E-3</v>
      </c>
      <c r="G240">
        <f t="shared" ca="1" si="97"/>
        <v>1.4781847007913209E-2</v>
      </c>
      <c r="H240">
        <f t="shared" ca="1" si="98"/>
        <v>2.5165791787091366E-3</v>
      </c>
      <c r="I240">
        <f t="shared" ca="1" si="99"/>
        <v>9.605346968391329E-2</v>
      </c>
      <c r="J240">
        <f t="shared" ca="1" si="100"/>
        <v>2.3180206365816181E-2</v>
      </c>
      <c r="K240">
        <f t="shared" ca="1" si="101"/>
        <v>-2.3168002235393451E-2</v>
      </c>
      <c r="L240">
        <f t="shared" ca="1" si="102"/>
        <v>2.9072321698050092E-2</v>
      </c>
      <c r="M240" s="2">
        <f t="shared" ca="1" si="103"/>
        <v>8.783530107076172E-2</v>
      </c>
      <c r="N240" s="2">
        <f t="shared" ca="1" si="104"/>
        <v>0.88516403112846709</v>
      </c>
      <c r="O240" s="2">
        <f t="shared" ca="1" si="105"/>
        <v>0.15855679665815686</v>
      </c>
      <c r="P240" s="2">
        <f t="shared" ca="1" si="106"/>
        <v>-0.20094789420340176</v>
      </c>
      <c r="Q240" s="2">
        <f t="shared" ca="1" si="107"/>
        <v>0.96587162539634563</v>
      </c>
      <c r="R240" s="2">
        <f t="shared" ca="1" si="108"/>
        <v>-0.35516038192501509</v>
      </c>
      <c r="S240" s="2">
        <f t="shared" ca="1" si="109"/>
        <v>0.44558098376027078</v>
      </c>
      <c r="T240" s="2">
        <f t="shared" ca="1" si="110"/>
        <v>-4.2185913808850728E-2</v>
      </c>
      <c r="U240" s="2">
        <f t="shared" ca="1" si="111"/>
        <v>0.47951423414901678</v>
      </c>
      <c r="V240" s="2">
        <f t="shared" ca="1" si="112"/>
        <v>0.29805883029187491</v>
      </c>
      <c r="W240" s="2">
        <f t="shared" ca="1" si="113"/>
        <v>19.431657147351153</v>
      </c>
      <c r="X240" s="2">
        <f t="shared" ca="1" si="114"/>
        <v>27.404944447928209</v>
      </c>
      <c r="Y240" s="2">
        <f t="shared" ca="1" si="115"/>
        <v>20.138872103225104</v>
      </c>
      <c r="Z240" s="2">
        <f t="shared" ca="1" si="116"/>
        <v>16.543825194609518</v>
      </c>
      <c r="AA240" s="2">
        <f t="shared" ca="1" si="117"/>
        <v>28.212020390606995</v>
      </c>
      <c r="AB240" s="2">
        <f t="shared" ca="1" si="118"/>
        <v>15.001700317393386</v>
      </c>
      <c r="AC240" s="2">
        <f t="shared" ca="1" si="119"/>
        <v>23.009113974246244</v>
      </c>
      <c r="AD240" s="2">
        <f t="shared" ca="1" si="120"/>
        <v>18.131444998555029</v>
      </c>
      <c r="AE240" s="2">
        <f t="shared" ca="1" si="121"/>
        <v>23.348446478133702</v>
      </c>
      <c r="AF240" s="2">
        <f t="shared" ca="1" si="122"/>
        <v>21.533892439562287</v>
      </c>
    </row>
    <row r="241" spans="2:32" x14ac:dyDescent="0.25">
      <c r="B241">
        <v>0.23899999999999999</v>
      </c>
      <c r="C241">
        <f t="shared" ca="1" si="93"/>
        <v>-3.1111460454110208E-2</v>
      </c>
      <c r="D241">
        <f t="shared" ca="1" si="94"/>
        <v>3.050181404035205E-2</v>
      </c>
      <c r="E241">
        <f t="shared" ca="1" si="95"/>
        <v>3.8294592301918121E-3</v>
      </c>
      <c r="F241">
        <f t="shared" ca="1" si="96"/>
        <v>9.4998811036895812E-3</v>
      </c>
      <c r="G241">
        <f t="shared" ca="1" si="97"/>
        <v>1.0116893716110825E-3</v>
      </c>
      <c r="H241">
        <f t="shared" ca="1" si="98"/>
        <v>4.0019875334954729E-3</v>
      </c>
      <c r="I241">
        <f t="shared" ca="1" si="99"/>
        <v>3.4976918905958956E-2</v>
      </c>
      <c r="J241">
        <f t="shared" ca="1" si="100"/>
        <v>5.7109307578144339E-3</v>
      </c>
      <c r="K241">
        <f t="shared" ca="1" si="101"/>
        <v>-1.1123771401923001E-2</v>
      </c>
      <c r="L241">
        <f t="shared" ca="1" si="102"/>
        <v>4.0869537885760261E-2</v>
      </c>
      <c r="M241" s="2">
        <f t="shared" ca="1" si="103"/>
        <v>5.6723840616651512E-2</v>
      </c>
      <c r="N241" s="2">
        <f t="shared" ca="1" si="104"/>
        <v>0.9156658451688191</v>
      </c>
      <c r="O241" s="2">
        <f t="shared" ca="1" si="105"/>
        <v>0.16238625588834868</v>
      </c>
      <c r="P241" s="2">
        <f t="shared" ca="1" si="106"/>
        <v>-0.19144801309971218</v>
      </c>
      <c r="Q241" s="2">
        <f t="shared" ca="1" si="107"/>
        <v>0.96688331476795675</v>
      </c>
      <c r="R241" s="2">
        <f t="shared" ca="1" si="108"/>
        <v>-0.35115839439151963</v>
      </c>
      <c r="S241" s="2">
        <f t="shared" ca="1" si="109"/>
        <v>0.48055790266622972</v>
      </c>
      <c r="T241" s="2">
        <f t="shared" ca="1" si="110"/>
        <v>-3.6474983051036296E-2</v>
      </c>
      <c r="U241" s="2">
        <f t="shared" ca="1" si="111"/>
        <v>0.46839046274709378</v>
      </c>
      <c r="V241" s="2">
        <f t="shared" ca="1" si="112"/>
        <v>0.33892836817763516</v>
      </c>
      <c r="W241" s="2">
        <f t="shared" ca="1" si="113"/>
        <v>19.468885395458898</v>
      </c>
      <c r="X241" s="2">
        <f t="shared" ca="1" si="114"/>
        <v>28.058305440980575</v>
      </c>
      <c r="Y241" s="2">
        <f t="shared" ca="1" si="115"/>
        <v>20.525509548175872</v>
      </c>
      <c r="Z241" s="2">
        <f t="shared" ca="1" si="116"/>
        <v>16.987166858295261</v>
      </c>
      <c r="AA241" s="2">
        <f t="shared" ca="1" si="117"/>
        <v>28.570480136971952</v>
      </c>
      <c r="AB241" s="2">
        <f t="shared" ca="1" si="118"/>
        <v>15.390063045377188</v>
      </c>
      <c r="AC241" s="2">
        <f t="shared" ca="1" si="119"/>
        <v>23.707226015954681</v>
      </c>
      <c r="AD241" s="2">
        <f t="shared" ca="1" si="120"/>
        <v>18.536897158782022</v>
      </c>
      <c r="AE241" s="2">
        <f t="shared" ca="1" si="121"/>
        <v>23.585551616763322</v>
      </c>
      <c r="AF241" s="2">
        <f t="shared" ca="1" si="122"/>
        <v>22.290930671068736</v>
      </c>
    </row>
    <row r="242" spans="2:32" x14ac:dyDescent="0.25">
      <c r="B242">
        <v>0.24</v>
      </c>
      <c r="C242">
        <f t="shared" ca="1" si="93"/>
        <v>8.1644649532418116E-3</v>
      </c>
      <c r="D242">
        <f t="shared" ca="1" si="94"/>
        <v>-2.2559243969636739E-2</v>
      </c>
      <c r="E242">
        <f t="shared" ca="1" si="95"/>
        <v>8.5939599986777099E-3</v>
      </c>
      <c r="F242">
        <f t="shared" ca="1" si="96"/>
        <v>-3.9381784692522508E-2</v>
      </c>
      <c r="G242">
        <f t="shared" ca="1" si="97"/>
        <v>-2.9338010696462937E-2</v>
      </c>
      <c r="H242">
        <f t="shared" ca="1" si="98"/>
        <v>3.0732970196742239E-2</v>
      </c>
      <c r="I242">
        <f t="shared" ca="1" si="99"/>
        <v>1.4083500040580369E-2</v>
      </c>
      <c r="J242">
        <f t="shared" ca="1" si="100"/>
        <v>5.3135920048032019E-2</v>
      </c>
      <c r="K242">
        <f t="shared" ca="1" si="101"/>
        <v>4.8920891241510812E-2</v>
      </c>
      <c r="L242">
        <f t="shared" ca="1" si="102"/>
        <v>-1.9908479427106825E-2</v>
      </c>
      <c r="M242" s="2">
        <f t="shared" ca="1" si="103"/>
        <v>6.488830556989332E-2</v>
      </c>
      <c r="N242" s="2">
        <f t="shared" ca="1" si="104"/>
        <v>0.89310660119918239</v>
      </c>
      <c r="O242" s="2">
        <f t="shared" ca="1" si="105"/>
        <v>0.17098021588702639</v>
      </c>
      <c r="P242" s="2">
        <f t="shared" ca="1" si="106"/>
        <v>-0.2308297977922347</v>
      </c>
      <c r="Q242" s="2">
        <f t="shared" ca="1" si="107"/>
        <v>0.93754530407149383</v>
      </c>
      <c r="R242" s="2">
        <f t="shared" ca="1" si="108"/>
        <v>-0.32042542419477738</v>
      </c>
      <c r="S242" s="2">
        <f t="shared" ca="1" si="109"/>
        <v>0.49464140270681006</v>
      </c>
      <c r="T242" s="2">
        <f t="shared" ca="1" si="110"/>
        <v>1.6660936996995723E-2</v>
      </c>
      <c r="U242" s="2">
        <f t="shared" ca="1" si="111"/>
        <v>0.51731135398860462</v>
      </c>
      <c r="V242" s="2">
        <f t="shared" ca="1" si="112"/>
        <v>0.31901988875052834</v>
      </c>
      <c r="W242" s="2">
        <f t="shared" ca="1" si="113"/>
        <v>19.881644649532419</v>
      </c>
      <c r="X242" s="2">
        <f t="shared" ca="1" si="114"/>
        <v>28.163827605825311</v>
      </c>
      <c r="Y242" s="2">
        <f t="shared" ca="1" si="115"/>
        <v>20.942563752703748</v>
      </c>
      <c r="Z242" s="2">
        <f t="shared" ca="1" si="116"/>
        <v>16.92446361591114</v>
      </c>
      <c r="AA242" s="2">
        <f t="shared" ca="1" si="117"/>
        <v>28.608214634548425</v>
      </c>
      <c r="AB242" s="2">
        <f t="shared" ca="1" si="118"/>
        <v>16.028507351885711</v>
      </c>
      <c r="AC242" s="2">
        <f t="shared" ca="1" si="119"/>
        <v>24.179175620901585</v>
      </c>
      <c r="AD242" s="2">
        <f t="shared" ca="1" si="120"/>
        <v>19.399370963803442</v>
      </c>
      <c r="AE242" s="2">
        <f t="shared" ca="1" si="121"/>
        <v>24.405875133719533</v>
      </c>
      <c r="AF242" s="2">
        <f t="shared" ca="1" si="122"/>
        <v>22.42296048133877</v>
      </c>
    </row>
    <row r="243" spans="2:32" x14ac:dyDescent="0.25">
      <c r="B243">
        <v>0.24099999999999999</v>
      </c>
      <c r="C243">
        <f t="shared" ca="1" si="93"/>
        <v>-3.5814359641974255E-2</v>
      </c>
      <c r="D243">
        <f t="shared" ca="1" si="94"/>
        <v>2.1264894599576423E-2</v>
      </c>
      <c r="E243">
        <f t="shared" ca="1" si="95"/>
        <v>1.3182850780182009E-2</v>
      </c>
      <c r="F243">
        <f t="shared" ca="1" si="96"/>
        <v>7.7419992112233035E-2</v>
      </c>
      <c r="G243">
        <f t="shared" ca="1" si="97"/>
        <v>-9.690815650350482E-3</v>
      </c>
      <c r="H243">
        <f t="shared" ca="1" si="98"/>
        <v>-4.8434188585790502E-3</v>
      </c>
      <c r="I243">
        <f t="shared" ca="1" si="99"/>
        <v>1.287479794214568E-2</v>
      </c>
      <c r="J243">
        <f t="shared" ca="1" si="100"/>
        <v>3.7550949852531892E-2</v>
      </c>
      <c r="K243">
        <f t="shared" ca="1" si="101"/>
        <v>7.1685873465219374E-2</v>
      </c>
      <c r="L243">
        <f t="shared" ca="1" si="102"/>
        <v>1.1775336757765429E-2</v>
      </c>
      <c r="M243" s="2">
        <f t="shared" ca="1" si="103"/>
        <v>2.9073945927919065E-2</v>
      </c>
      <c r="N243" s="2">
        <f t="shared" ca="1" si="104"/>
        <v>0.91437149579875876</v>
      </c>
      <c r="O243" s="2">
        <f t="shared" ca="1" si="105"/>
        <v>0.18416306666720839</v>
      </c>
      <c r="P243" s="2">
        <f t="shared" ca="1" si="106"/>
        <v>-0.15340980568000168</v>
      </c>
      <c r="Q243" s="2">
        <f t="shared" ca="1" si="107"/>
        <v>0.92785448842114338</v>
      </c>
      <c r="R243" s="2">
        <f t="shared" ca="1" si="108"/>
        <v>-0.3252688430533564</v>
      </c>
      <c r="S243" s="2">
        <f t="shared" ca="1" si="109"/>
        <v>0.50751620064895575</v>
      </c>
      <c r="T243" s="2">
        <f t="shared" ca="1" si="110"/>
        <v>5.4211886849527616E-2</v>
      </c>
      <c r="U243" s="2">
        <f t="shared" ca="1" si="111"/>
        <v>0.58899722745382399</v>
      </c>
      <c r="V243" s="2">
        <f t="shared" ca="1" si="112"/>
        <v>0.33079522550829377</v>
      </c>
      <c r="W243" s="2">
        <f t="shared" ca="1" si="113"/>
        <v>19.461856403580256</v>
      </c>
      <c r="X243" s="2">
        <f t="shared" ca="1" si="114"/>
        <v>28.314831902288653</v>
      </c>
      <c r="Y243" s="2">
        <f t="shared" ca="1" si="115"/>
        <v>21.01274761097315</v>
      </c>
      <c r="Z243" s="2">
        <f t="shared" ca="1" si="116"/>
        <v>17.63701888750105</v>
      </c>
      <c r="AA243" s="2">
        <f t="shared" ca="1" si="117"/>
        <v>28.4496618285125</v>
      </c>
      <c r="AB243" s="2">
        <f t="shared" ca="1" si="118"/>
        <v>15.918428513767502</v>
      </c>
      <c r="AC243" s="2">
        <f t="shared" ca="1" si="119"/>
        <v>24.246278950790625</v>
      </c>
      <c r="AD243" s="2">
        <f t="shared" ca="1" si="120"/>
        <v>19.713235812796345</v>
      </c>
      <c r="AE243" s="2">
        <f t="shared" ca="1" si="121"/>
        <v>25.061089218839307</v>
      </c>
      <c r="AF243" s="2">
        <f t="shared" ca="1" si="122"/>
        <v>22.479069199384003</v>
      </c>
    </row>
    <row r="244" spans="2:32" x14ac:dyDescent="0.25">
      <c r="B244">
        <v>0.24199999999999999</v>
      </c>
      <c r="C244">
        <f t="shared" ca="1" si="93"/>
        <v>-3.2285471578262552E-2</v>
      </c>
      <c r="D244">
        <f t="shared" ca="1" si="94"/>
        <v>3.4977374570764531E-2</v>
      </c>
      <c r="E244">
        <f t="shared" ca="1" si="95"/>
        <v>-4.5285532031919339E-2</v>
      </c>
      <c r="F244">
        <f t="shared" ca="1" si="96"/>
        <v>3.2939380775730234E-2</v>
      </c>
      <c r="G244">
        <f t="shared" ca="1" si="97"/>
        <v>-1.0685746161749221E-2</v>
      </c>
      <c r="H244">
        <f t="shared" ca="1" si="98"/>
        <v>2.7966662870007077E-3</v>
      </c>
      <c r="I244">
        <f t="shared" ca="1" si="99"/>
        <v>2.5944508122242194E-2</v>
      </c>
      <c r="J244">
        <f t="shared" ca="1" si="100"/>
        <v>-7.6337476861910287E-4</v>
      </c>
      <c r="K244">
        <f t="shared" ca="1" si="101"/>
        <v>-3.1037638489729833E-3</v>
      </c>
      <c r="L244">
        <f t="shared" ca="1" si="102"/>
        <v>5.1662507059000301E-2</v>
      </c>
      <c r="M244" s="2">
        <f t="shared" ca="1" si="103"/>
        <v>-3.2115256503434872E-3</v>
      </c>
      <c r="N244" s="2">
        <f t="shared" ca="1" si="104"/>
        <v>0.94934887036952331</v>
      </c>
      <c r="O244" s="2">
        <f t="shared" ca="1" si="105"/>
        <v>0.13887753463528904</v>
      </c>
      <c r="P244" s="2">
        <f t="shared" ca="1" si="106"/>
        <v>-0.12047042490427144</v>
      </c>
      <c r="Q244" s="2">
        <f t="shared" ca="1" si="107"/>
        <v>0.91716874225939415</v>
      </c>
      <c r="R244" s="2">
        <f t="shared" ca="1" si="108"/>
        <v>-0.3224721767663557</v>
      </c>
      <c r="S244" s="2">
        <f t="shared" ca="1" si="109"/>
        <v>0.533460708771198</v>
      </c>
      <c r="T244" s="2">
        <f t="shared" ca="1" si="110"/>
        <v>5.3448512080908513E-2</v>
      </c>
      <c r="U244" s="2">
        <f t="shared" ca="1" si="111"/>
        <v>0.58589346360485106</v>
      </c>
      <c r="V244" s="2">
        <f t="shared" ca="1" si="112"/>
        <v>0.3824577325672941</v>
      </c>
      <c r="W244" s="2">
        <f t="shared" ca="1" si="113"/>
        <v>19.517145284217374</v>
      </c>
      <c r="X244" s="2">
        <f t="shared" ca="1" si="114"/>
        <v>29.042749244416044</v>
      </c>
      <c r="Y244" s="2">
        <f t="shared" ca="1" si="115"/>
        <v>20.938035887073699</v>
      </c>
      <c r="Z244" s="2">
        <f t="shared" ca="1" si="116"/>
        <v>18.344556291678096</v>
      </c>
      <c r="AA244" s="2">
        <f t="shared" ca="1" si="117"/>
        <v>28.72094796331475</v>
      </c>
      <c r="AB244" s="2">
        <f t="shared" ca="1" si="118"/>
        <v>16.324538773057252</v>
      </c>
      <c r="AC244" s="2">
        <f t="shared" ca="1" si="119"/>
        <v>24.883867628432789</v>
      </c>
      <c r="AD244" s="2">
        <f t="shared" ca="1" si="120"/>
        <v>20.083745661529893</v>
      </c>
      <c r="AE244" s="2">
        <f t="shared" ca="1" si="121"/>
        <v>25.408195176769318</v>
      </c>
      <c r="AF244" s="2">
        <f t="shared" ca="1" si="122"/>
        <v>23.37383786639375</v>
      </c>
    </row>
    <row r="245" spans="2:32" x14ac:dyDescent="0.25">
      <c r="B245">
        <v>0.24299999999999999</v>
      </c>
      <c r="C245">
        <f t="shared" ca="1" si="93"/>
        <v>9.0092108856817815E-3</v>
      </c>
      <c r="D245">
        <f t="shared" ca="1" si="94"/>
        <v>-8.0558813994548173E-3</v>
      </c>
      <c r="E245">
        <f t="shared" ca="1" si="95"/>
        <v>3.8944197344238812E-3</v>
      </c>
      <c r="F245">
        <f t="shared" ca="1" si="96"/>
        <v>3.4440776393480414E-2</v>
      </c>
      <c r="G245">
        <f t="shared" ca="1" si="97"/>
        <v>6.1354938451685902E-3</v>
      </c>
      <c r="H245">
        <f t="shared" ca="1" si="98"/>
        <v>3.4400719225205732E-3</v>
      </c>
      <c r="I245">
        <f t="shared" ca="1" si="99"/>
        <v>-2.2239792969651211E-2</v>
      </c>
      <c r="J245">
        <f t="shared" ca="1" si="100"/>
        <v>-2.9508209926283301E-3</v>
      </c>
      <c r="K245">
        <f t="shared" ca="1" si="101"/>
        <v>-2.5523920619678786E-2</v>
      </c>
      <c r="L245">
        <f t="shared" ca="1" si="102"/>
        <v>-1.5286410249803666E-2</v>
      </c>
      <c r="M245" s="2">
        <f t="shared" ca="1" si="103"/>
        <v>5.7976852353382943E-3</v>
      </c>
      <c r="N245" s="2">
        <f t="shared" ca="1" si="104"/>
        <v>0.94129298897006852</v>
      </c>
      <c r="O245" s="2">
        <f t="shared" ca="1" si="105"/>
        <v>0.14277195436971293</v>
      </c>
      <c r="P245" s="2">
        <f t="shared" ca="1" si="106"/>
        <v>-8.6029648510791035E-2</v>
      </c>
      <c r="Q245" s="2">
        <f t="shared" ca="1" si="107"/>
        <v>0.92330423610456269</v>
      </c>
      <c r="R245" s="2">
        <f t="shared" ca="1" si="108"/>
        <v>-0.31903210484383515</v>
      </c>
      <c r="S245" s="2">
        <f t="shared" ca="1" si="109"/>
        <v>0.51122091580154683</v>
      </c>
      <c r="T245" s="2">
        <f t="shared" ca="1" si="110"/>
        <v>5.0497691088280186E-2</v>
      </c>
      <c r="U245" s="2">
        <f t="shared" ca="1" si="111"/>
        <v>0.56036954298517228</v>
      </c>
      <c r="V245" s="2">
        <f t="shared" ca="1" si="112"/>
        <v>0.36717132231749045</v>
      </c>
      <c r="W245" s="2">
        <f t="shared" ca="1" si="113"/>
        <v>19.950092108856818</v>
      </c>
      <c r="X245" s="2">
        <f t="shared" ca="1" si="114"/>
        <v>29.305045146204119</v>
      </c>
      <c r="Y245" s="2">
        <f t="shared" ca="1" si="115"/>
        <v>21.319834800200564</v>
      </c>
      <c r="Z245" s="2">
        <f t="shared" ca="1" si="116"/>
        <v>19.031818771395525</v>
      </c>
      <c r="AA245" s="2">
        <f t="shared" ca="1" si="117"/>
        <v>29.125157617549061</v>
      </c>
      <c r="AB245" s="2">
        <f t="shared" ca="1" si="118"/>
        <v>16.701794208065081</v>
      </c>
      <c r="AC245" s="2">
        <f t="shared" ca="1" si="119"/>
        <v>25.004324414518901</v>
      </c>
      <c r="AD245" s="2">
        <f t="shared" ca="1" si="120"/>
        <v>20.397092167386237</v>
      </c>
      <c r="AE245" s="2">
        <f t="shared" ca="1" si="121"/>
        <v>25.495810686355156</v>
      </c>
      <c r="AF245" s="2">
        <f t="shared" ca="1" si="122"/>
        <v>23.563828479678339</v>
      </c>
    </row>
    <row r="246" spans="2:32" x14ac:dyDescent="0.25">
      <c r="B246">
        <v>0.24399999999999999</v>
      </c>
      <c r="C246">
        <f t="shared" ca="1" si="93"/>
        <v>8.8995143500335775E-3</v>
      </c>
      <c r="D246">
        <f t="shared" ca="1" si="94"/>
        <v>-5.2040877729919846E-2</v>
      </c>
      <c r="E246">
        <f t="shared" ca="1" si="95"/>
        <v>-7.5740468149903617E-3</v>
      </c>
      <c r="F246">
        <f t="shared" ca="1" si="96"/>
        <v>-3.5714411235052125E-2</v>
      </c>
      <c r="G246">
        <f t="shared" ca="1" si="97"/>
        <v>4.0493564205493819E-2</v>
      </c>
      <c r="H246">
        <f t="shared" ca="1" si="98"/>
        <v>-3.1071093009352905E-2</v>
      </c>
      <c r="I246">
        <f t="shared" ca="1" si="99"/>
        <v>1.7445606270125178E-2</v>
      </c>
      <c r="J246">
        <f t="shared" ca="1" si="100"/>
        <v>1.4316776063029208E-2</v>
      </c>
      <c r="K246">
        <f t="shared" ca="1" si="101"/>
        <v>2.0601640217124781E-2</v>
      </c>
      <c r="L246">
        <f t="shared" ca="1" si="102"/>
        <v>-8.5552376770262374E-3</v>
      </c>
      <c r="M246" s="2">
        <f t="shared" ca="1" si="103"/>
        <v>1.4697199585371872E-2</v>
      </c>
      <c r="N246" s="2">
        <f t="shared" ca="1" si="104"/>
        <v>0.88925211124014869</v>
      </c>
      <c r="O246" s="2">
        <f t="shared" ca="1" si="105"/>
        <v>0.13519790755472258</v>
      </c>
      <c r="P246" s="2">
        <f t="shared" ca="1" si="106"/>
        <v>-0.12174405974584315</v>
      </c>
      <c r="Q246" s="2">
        <f t="shared" ca="1" si="107"/>
        <v>0.96379780031005646</v>
      </c>
      <c r="R246" s="2">
        <f t="shared" ca="1" si="108"/>
        <v>-0.35010319785318805</v>
      </c>
      <c r="S246" s="2">
        <f t="shared" ca="1" si="109"/>
        <v>0.52866652207167197</v>
      </c>
      <c r="T246" s="2">
        <f t="shared" ca="1" si="110"/>
        <v>6.4814467151309396E-2</v>
      </c>
      <c r="U246" s="2">
        <f t="shared" ca="1" si="111"/>
        <v>0.58097118320229701</v>
      </c>
      <c r="V246" s="2">
        <f t="shared" ca="1" si="112"/>
        <v>0.35861608464046418</v>
      </c>
      <c r="W246" s="2">
        <f t="shared" ca="1" si="113"/>
        <v>19.968995143500337</v>
      </c>
      <c r="X246" s="2">
        <f t="shared" ca="1" si="114"/>
        <v>28.7145442600481</v>
      </c>
      <c r="Y246" s="2">
        <f t="shared" ca="1" si="115"/>
        <v>21.174002223193842</v>
      </c>
      <c r="Z246" s="2">
        <f t="shared" ca="1" si="116"/>
        <v>18.604582550188184</v>
      </c>
      <c r="AA246" s="2">
        <f t="shared" ca="1" si="117"/>
        <v>29.460001150747182</v>
      </c>
      <c r="AB246" s="2">
        <f t="shared" ca="1" si="118"/>
        <v>16.320991169114734</v>
      </c>
      <c r="AC246" s="2">
        <f t="shared" ca="1" si="119"/>
        <v>25.108688368363335</v>
      </c>
      <c r="AD246" s="2">
        <f t="shared" ca="1" si="120"/>
        <v>20.470167819159709</v>
      </c>
      <c r="AE246" s="2">
        <f t="shared" ca="1" si="121"/>
        <v>25.631734979669588</v>
      </c>
      <c r="AF246" s="2">
        <f t="shared" ca="1" si="122"/>
        <v>23.408183994051257</v>
      </c>
    </row>
    <row r="247" spans="2:32" x14ac:dyDescent="0.25">
      <c r="B247">
        <v>0.245</v>
      </c>
      <c r="C247">
        <f t="shared" ca="1" si="93"/>
        <v>-3.3944334055628009E-2</v>
      </c>
      <c r="D247">
        <f t="shared" ca="1" si="94"/>
        <v>-1.3801613048279187E-2</v>
      </c>
      <c r="E247">
        <f t="shared" ca="1" si="95"/>
        <v>4.6574097214968704E-3</v>
      </c>
      <c r="F247">
        <f t="shared" ca="1" si="96"/>
        <v>-3.6183352542148587E-3</v>
      </c>
      <c r="G247">
        <f t="shared" ca="1" si="97"/>
        <v>-6.8212848179169172E-2</v>
      </c>
      <c r="H247">
        <f t="shared" ca="1" si="98"/>
        <v>-3.9551668927344047E-2</v>
      </c>
      <c r="I247">
        <f t="shared" ca="1" si="99"/>
        <v>1.714165642307363E-2</v>
      </c>
      <c r="J247">
        <f t="shared" ca="1" si="100"/>
        <v>3.9695383910936514E-2</v>
      </c>
      <c r="K247">
        <f t="shared" ca="1" si="101"/>
        <v>-4.7170983343456444E-2</v>
      </c>
      <c r="L247">
        <f t="shared" ca="1" si="102"/>
        <v>-8.7703558854534576E-3</v>
      </c>
      <c r="M247" s="2">
        <f t="shared" ca="1" si="103"/>
        <v>-1.9247134470256139E-2</v>
      </c>
      <c r="N247" s="2">
        <f t="shared" ca="1" si="104"/>
        <v>0.87545049819186949</v>
      </c>
      <c r="O247" s="2">
        <f t="shared" ca="1" si="105"/>
        <v>0.13985531727621944</v>
      </c>
      <c r="P247" s="2">
        <f t="shared" ca="1" si="106"/>
        <v>-0.12536239500005802</v>
      </c>
      <c r="Q247" s="2">
        <f t="shared" ca="1" si="107"/>
        <v>0.89558495213088729</v>
      </c>
      <c r="R247" s="2">
        <f t="shared" ca="1" si="108"/>
        <v>-0.38965486678053207</v>
      </c>
      <c r="S247" s="2">
        <f t="shared" ca="1" si="109"/>
        <v>0.54580817849474561</v>
      </c>
      <c r="T247" s="2">
        <f t="shared" ca="1" si="110"/>
        <v>0.10450985106224592</v>
      </c>
      <c r="U247" s="2">
        <f t="shared" ca="1" si="111"/>
        <v>0.53380019985884053</v>
      </c>
      <c r="V247" s="2">
        <f t="shared" ca="1" si="112"/>
        <v>0.34984572875501074</v>
      </c>
      <c r="W247" s="2">
        <f t="shared" ca="1" si="113"/>
        <v>19.560556659443719</v>
      </c>
      <c r="X247" s="2">
        <f t="shared" ca="1" si="114"/>
        <v>28.507532986064973</v>
      </c>
      <c r="Y247" s="2">
        <f t="shared" ca="1" si="115"/>
        <v>21.151581176908476</v>
      </c>
      <c r="Z247" s="2">
        <f t="shared" ca="1" si="116"/>
        <v>18.4994040541457</v>
      </c>
      <c r="AA247" s="2">
        <f t="shared" ca="1" si="117"/>
        <v>28.708877525455151</v>
      </c>
      <c r="AB247" s="2">
        <f t="shared" ca="1" si="118"/>
        <v>15.856479336340959</v>
      </c>
      <c r="AC247" s="2">
        <f t="shared" ca="1" si="119"/>
        <v>25.211109789093737</v>
      </c>
      <c r="AD247" s="2">
        <f t="shared" ca="1" si="120"/>
        <v>20.79812651476874</v>
      </c>
      <c r="AE247" s="2">
        <f t="shared" ca="1" si="121"/>
        <v>25.091030002734684</v>
      </c>
      <c r="AF247" s="2">
        <f t="shared" ca="1" si="122"/>
        <v>23.251485291696387</v>
      </c>
    </row>
    <row r="248" spans="2:32" x14ac:dyDescent="0.25">
      <c r="B248">
        <v>0.246</v>
      </c>
      <c r="C248">
        <f t="shared" ca="1" si="93"/>
        <v>-2.4813082425968892E-2</v>
      </c>
      <c r="D248">
        <f t="shared" ca="1" si="94"/>
        <v>-3.346520749790847E-3</v>
      </c>
      <c r="E248">
        <f t="shared" ca="1" si="95"/>
        <v>2.7863112127614026E-2</v>
      </c>
      <c r="F248">
        <f t="shared" ca="1" si="96"/>
        <v>-2.2629893684202075E-2</v>
      </c>
      <c r="G248">
        <f t="shared" ca="1" si="97"/>
        <v>-1.9932503913866278E-3</v>
      </c>
      <c r="H248">
        <f t="shared" ca="1" si="98"/>
        <v>-8.8120432887760031E-2</v>
      </c>
      <c r="I248">
        <f t="shared" ca="1" si="99"/>
        <v>2.7390301747152668E-2</v>
      </c>
      <c r="J248">
        <f t="shared" ca="1" si="100"/>
        <v>7.0462843967818864E-2</v>
      </c>
      <c r="K248">
        <f t="shared" ca="1" si="101"/>
        <v>-3.1007374154084871E-2</v>
      </c>
      <c r="L248">
        <f t="shared" ca="1" si="102"/>
        <v>2.4099506732739393E-2</v>
      </c>
      <c r="M248" s="2">
        <f t="shared" ca="1" si="103"/>
        <v>-4.4060216896225031E-2</v>
      </c>
      <c r="N248" s="2">
        <f t="shared" ca="1" si="104"/>
        <v>0.87210397744207868</v>
      </c>
      <c r="O248" s="2">
        <f t="shared" ca="1" si="105"/>
        <v>0.16771842940383347</v>
      </c>
      <c r="P248" s="2">
        <f t="shared" ca="1" si="106"/>
        <v>-0.14799228868426009</v>
      </c>
      <c r="Q248" s="2">
        <f t="shared" ca="1" si="107"/>
        <v>0.89359170173950064</v>
      </c>
      <c r="R248" s="2">
        <f t="shared" ca="1" si="108"/>
        <v>-0.47777529966829213</v>
      </c>
      <c r="S248" s="2">
        <f t="shared" ca="1" si="109"/>
        <v>0.57319848024189823</v>
      </c>
      <c r="T248" s="2">
        <f t="shared" ca="1" si="110"/>
        <v>0.1749726950300648</v>
      </c>
      <c r="U248" s="2">
        <f t="shared" ca="1" si="111"/>
        <v>0.5027928257047557</v>
      </c>
      <c r="V248" s="2">
        <f t="shared" ca="1" si="112"/>
        <v>0.37394523548775016</v>
      </c>
      <c r="W248" s="2">
        <f t="shared" ca="1" si="113"/>
        <v>19.671869175740312</v>
      </c>
      <c r="X248" s="2">
        <f t="shared" ca="1" si="114"/>
        <v>28.833511119123351</v>
      </c>
      <c r="Y248" s="2">
        <f t="shared" ca="1" si="115"/>
        <v>21.789655638740896</v>
      </c>
      <c r="Z248" s="2">
        <f t="shared" ca="1" si="116"/>
        <v>18.632548457859961</v>
      </c>
      <c r="AA248" s="2">
        <f t="shared" ca="1" si="117"/>
        <v>29.048388362097569</v>
      </c>
      <c r="AB248" s="2">
        <f t="shared" ca="1" si="118"/>
        <v>15.334718348019642</v>
      </c>
      <c r="AC248" s="2">
        <f t="shared" ca="1" si="119"/>
        <v>25.844456147121548</v>
      </c>
      <c r="AD248" s="2">
        <f t="shared" ca="1" si="120"/>
        <v>21.862198295003211</v>
      </c>
      <c r="AE248" s="2">
        <f t="shared" ca="1" si="121"/>
        <v>25.140399601750119</v>
      </c>
      <c r="AF248" s="2">
        <f t="shared" ca="1" si="122"/>
        <v>23.851923699580066</v>
      </c>
    </row>
    <row r="249" spans="2:32" x14ac:dyDescent="0.25">
      <c r="B249">
        <v>0.247</v>
      </c>
      <c r="C249">
        <f t="shared" ca="1" si="93"/>
        <v>-1.3231979032666909E-2</v>
      </c>
      <c r="D249">
        <f t="shared" ca="1" si="94"/>
        <v>-8.1608212539524601E-3</v>
      </c>
      <c r="E249">
        <f t="shared" ca="1" si="95"/>
        <v>4.1440620929758018E-2</v>
      </c>
      <c r="F249">
        <f t="shared" ca="1" si="96"/>
        <v>-1.6671292424069257E-3</v>
      </c>
      <c r="G249">
        <f t="shared" ca="1" si="97"/>
        <v>2.9328981011307088E-2</v>
      </c>
      <c r="H249">
        <f t="shared" ca="1" si="98"/>
        <v>9.7968199645511005E-3</v>
      </c>
      <c r="I249">
        <f t="shared" ca="1" si="99"/>
        <v>4.7717242966566993E-2</v>
      </c>
      <c r="J249">
        <f t="shared" ca="1" si="100"/>
        <v>3.4665780547972896E-2</v>
      </c>
      <c r="K249">
        <f t="shared" ca="1" si="101"/>
        <v>-2.5630453184855864E-2</v>
      </c>
      <c r="L249">
        <f t="shared" ca="1" si="102"/>
        <v>5.3024369050799092E-3</v>
      </c>
      <c r="M249" s="2">
        <f t="shared" ca="1" si="103"/>
        <v>-5.729219592889194E-2</v>
      </c>
      <c r="N249" s="2">
        <f t="shared" ca="1" si="104"/>
        <v>0.86394315618812623</v>
      </c>
      <c r="O249" s="2">
        <f t="shared" ca="1" si="105"/>
        <v>0.2091590503335915</v>
      </c>
      <c r="P249" s="2">
        <f t="shared" ca="1" si="106"/>
        <v>-0.14965941792666701</v>
      </c>
      <c r="Q249" s="2">
        <f t="shared" ca="1" si="107"/>
        <v>0.92292068275080774</v>
      </c>
      <c r="R249" s="2">
        <f t="shared" ca="1" si="108"/>
        <v>-0.46797847970374101</v>
      </c>
      <c r="S249" s="2">
        <f t="shared" ca="1" si="109"/>
        <v>0.62091572320846522</v>
      </c>
      <c r="T249" s="2">
        <f t="shared" ca="1" si="110"/>
        <v>0.20963847557803769</v>
      </c>
      <c r="U249" s="2">
        <f t="shared" ca="1" si="111"/>
        <v>0.47716237251989985</v>
      </c>
      <c r="V249" s="2">
        <f t="shared" ca="1" si="112"/>
        <v>0.37924767239283008</v>
      </c>
      <c r="W249" s="2">
        <f t="shared" ca="1" si="113"/>
        <v>19.807680209673329</v>
      </c>
      <c r="X249" s="2">
        <f t="shared" ca="1" si="114"/>
        <v>29.020033730843512</v>
      </c>
      <c r="Y249" s="2">
        <f t="shared" ca="1" si="115"/>
        <v>22.472192672298164</v>
      </c>
      <c r="Z249" s="2">
        <f t="shared" ca="1" si="116"/>
        <v>18.884007989695579</v>
      </c>
      <c r="AA249" s="2">
        <f t="shared" ca="1" si="117"/>
        <v>29.609808996470328</v>
      </c>
      <c r="AB249" s="2">
        <f t="shared" ca="1" si="118"/>
        <v>15.700817371924838</v>
      </c>
      <c r="AC249" s="2">
        <f t="shared" ca="1" si="119"/>
        <v>26.589759401046901</v>
      </c>
      <c r="AD249" s="2">
        <f t="shared" ca="1" si="120"/>
        <v>22.476986924742626</v>
      </c>
      <c r="AE249" s="2">
        <f t="shared" ca="1" si="121"/>
        <v>25.152225894161248</v>
      </c>
      <c r="AF249" s="2">
        <f t="shared" ca="1" si="122"/>
        <v>24.173078892890548</v>
      </c>
    </row>
    <row r="250" spans="2:32" x14ac:dyDescent="0.25">
      <c r="B250">
        <v>0.248</v>
      </c>
      <c r="C250">
        <f t="shared" ca="1" si="93"/>
        <v>1.3719442310383786E-2</v>
      </c>
      <c r="D250">
        <f t="shared" ca="1" si="94"/>
        <v>-1.967887430414577E-2</v>
      </c>
      <c r="E250">
        <f t="shared" ca="1" si="95"/>
        <v>-7.3930086325403044E-3</v>
      </c>
      <c r="F250">
        <f t="shared" ca="1" si="96"/>
        <v>-8.3033330839392423E-3</v>
      </c>
      <c r="G250">
        <f t="shared" ca="1" si="97"/>
        <v>-1.4825821707599122E-3</v>
      </c>
      <c r="H250">
        <f t="shared" ca="1" si="98"/>
        <v>-6.4720610293645967E-2</v>
      </c>
      <c r="I250">
        <f t="shared" ca="1" si="99"/>
        <v>2.950368801441277E-2</v>
      </c>
      <c r="J250">
        <f t="shared" ca="1" si="100"/>
        <v>-4.4920322023668585E-3</v>
      </c>
      <c r="K250">
        <f t="shared" ca="1" si="101"/>
        <v>-2.1275617986010787E-2</v>
      </c>
      <c r="L250">
        <f t="shared" ca="1" si="102"/>
        <v>1.4941588349972243E-2</v>
      </c>
      <c r="M250" s="2">
        <f t="shared" ca="1" si="103"/>
        <v>-4.3572753618508153E-2</v>
      </c>
      <c r="N250" s="2">
        <f t="shared" ca="1" si="104"/>
        <v>0.84426428188398051</v>
      </c>
      <c r="O250" s="2">
        <f t="shared" ca="1" si="105"/>
        <v>0.2017660417010512</v>
      </c>
      <c r="P250" s="2">
        <f t="shared" ca="1" si="106"/>
        <v>-0.15796275101060625</v>
      </c>
      <c r="Q250" s="2">
        <f t="shared" ca="1" si="107"/>
        <v>0.92143810058004783</v>
      </c>
      <c r="R250" s="2">
        <f t="shared" ca="1" si="108"/>
        <v>-0.53269908999738702</v>
      </c>
      <c r="S250" s="2">
        <f t="shared" ca="1" si="109"/>
        <v>0.65041941122287794</v>
      </c>
      <c r="T250" s="2">
        <f t="shared" ca="1" si="110"/>
        <v>0.20514644337567084</v>
      </c>
      <c r="U250" s="2">
        <f t="shared" ca="1" si="111"/>
        <v>0.45588675453388905</v>
      </c>
      <c r="V250" s="2">
        <f t="shared" ca="1" si="112"/>
        <v>0.39418926074280231</v>
      </c>
      <c r="W250" s="2">
        <f t="shared" ca="1" si="113"/>
        <v>20.09719442310384</v>
      </c>
      <c r="X250" s="2">
        <f t="shared" ca="1" si="114"/>
        <v>28.975564778128724</v>
      </c>
      <c r="Y250" s="2">
        <f t="shared" ca="1" si="115"/>
        <v>22.550582376299431</v>
      </c>
      <c r="Z250" s="2">
        <f t="shared" ca="1" si="116"/>
        <v>18.953294449182856</v>
      </c>
      <c r="AA250" s="2">
        <f t="shared" ca="1" si="117"/>
        <v>29.747302965089396</v>
      </c>
      <c r="AB250" s="2">
        <f t="shared" ca="1" si="118"/>
        <v>15.20593105931505</v>
      </c>
      <c r="AC250" s="2">
        <f t="shared" ca="1" si="119"/>
        <v>27.037116071517701</v>
      </c>
      <c r="AD250" s="2">
        <f t="shared" ca="1" si="120"/>
        <v>22.58438639304563</v>
      </c>
      <c r="AE250" s="2">
        <f t="shared" ca="1" si="121"/>
        <v>25.091789504627812</v>
      </c>
      <c r="AF250" s="2">
        <f t="shared" ca="1" si="122"/>
        <v>24.474814566716944</v>
      </c>
    </row>
    <row r="251" spans="2:32" x14ac:dyDescent="0.25">
      <c r="B251">
        <v>0.249</v>
      </c>
      <c r="C251">
        <f t="shared" ca="1" si="93"/>
        <v>2.0157726241894672E-2</v>
      </c>
      <c r="D251">
        <f t="shared" ca="1" si="94"/>
        <v>4.8722992103528068E-2</v>
      </c>
      <c r="E251">
        <f t="shared" ca="1" si="95"/>
        <v>-5.1518460221833248E-2</v>
      </c>
      <c r="F251">
        <f t="shared" ca="1" si="96"/>
        <v>-1.4363020890101904E-2</v>
      </c>
      <c r="G251">
        <f t="shared" ca="1" si="97"/>
        <v>5.227098774982078E-3</v>
      </c>
      <c r="H251">
        <f t="shared" ca="1" si="98"/>
        <v>1.9435073023180132E-2</v>
      </c>
      <c r="I251">
        <f t="shared" ca="1" si="99"/>
        <v>-2.8913309484377644E-2</v>
      </c>
      <c r="J251">
        <f t="shared" ca="1" si="100"/>
        <v>1.5512390012717975E-2</v>
      </c>
      <c r="K251">
        <f t="shared" ca="1" si="101"/>
        <v>-4.2352818816740433E-2</v>
      </c>
      <c r="L251">
        <f t="shared" ca="1" si="102"/>
        <v>-2.6797556719913136E-2</v>
      </c>
      <c r="M251" s="2">
        <f t="shared" ca="1" si="103"/>
        <v>-2.3415027376613481E-2</v>
      </c>
      <c r="N251" s="2">
        <f t="shared" ca="1" si="104"/>
        <v>0.89298727398750855</v>
      </c>
      <c r="O251" s="2">
        <f t="shared" ca="1" si="105"/>
        <v>0.15024758147921796</v>
      </c>
      <c r="P251" s="2">
        <f t="shared" ca="1" si="106"/>
        <v>-0.17232577190070816</v>
      </c>
      <c r="Q251" s="2">
        <f t="shared" ca="1" si="107"/>
        <v>0.92666519935502989</v>
      </c>
      <c r="R251" s="2">
        <f t="shared" ca="1" si="108"/>
        <v>-0.51326401697420687</v>
      </c>
      <c r="S251" s="2">
        <f t="shared" ca="1" si="109"/>
        <v>0.62150610173850029</v>
      </c>
      <c r="T251" s="2">
        <f t="shared" ca="1" si="110"/>
        <v>0.22065883338838882</v>
      </c>
      <c r="U251" s="2">
        <f t="shared" ca="1" si="111"/>
        <v>0.41353393571714864</v>
      </c>
      <c r="V251" s="2">
        <f t="shared" ca="1" si="112"/>
        <v>0.36739170402288918</v>
      </c>
      <c r="W251" s="2">
        <f t="shared" ca="1" si="113"/>
        <v>20.181577262418948</v>
      </c>
      <c r="X251" s="2">
        <f t="shared" ca="1" si="114"/>
        <v>29.345600276060168</v>
      </c>
      <c r="Y251" s="2">
        <f t="shared" ca="1" si="115"/>
        <v>21.918203350977262</v>
      </c>
      <c r="Z251" s="2">
        <f t="shared" ca="1" si="116"/>
        <v>18.692469817178001</v>
      </c>
      <c r="AA251" s="2">
        <f t="shared" ca="1" si="117"/>
        <v>29.682379529735382</v>
      </c>
      <c r="AB251" s="2">
        <f t="shared" ca="1" si="118"/>
        <v>15.283087366443013</v>
      </c>
      <c r="AC251" s="2">
        <f t="shared" ca="1" si="119"/>
        <v>26.630788553570085</v>
      </c>
      <c r="AD251" s="2">
        <f t="shared" ca="1" si="120"/>
        <v>22.62231587006897</v>
      </c>
      <c r="AE251" s="2">
        <f t="shared" ca="1" si="121"/>
        <v>24.55106689335657</v>
      </c>
      <c r="AF251" s="2">
        <f t="shared" ca="1" si="122"/>
        <v>24.089644576413974</v>
      </c>
    </row>
    <row r="252" spans="2:32" x14ac:dyDescent="0.25">
      <c r="B252">
        <v>0.25</v>
      </c>
      <c r="C252">
        <f t="shared" ca="1" si="93"/>
        <v>-1.4216412353198283E-2</v>
      </c>
      <c r="D252">
        <f t="shared" ca="1" si="94"/>
        <v>4.8016057902558376E-2</v>
      </c>
      <c r="E252">
        <f t="shared" ca="1" si="95"/>
        <v>-2.0593793164260649E-2</v>
      </c>
      <c r="F252">
        <f t="shared" ca="1" si="96"/>
        <v>-1.6601068119649998E-2</v>
      </c>
      <c r="G252">
        <f t="shared" ca="1" si="97"/>
        <v>-6.1718996926574073E-2</v>
      </c>
      <c r="H252">
        <f t="shared" ca="1" si="98"/>
        <v>-2.1249889572363189E-2</v>
      </c>
      <c r="I252">
        <f t="shared" ca="1" si="99"/>
        <v>6.98932247118532E-3</v>
      </c>
      <c r="J252">
        <f t="shared" ca="1" si="100"/>
        <v>-6.4545843820058624E-2</v>
      </c>
      <c r="K252">
        <f t="shared" ca="1" si="101"/>
        <v>-4.3516165565925545E-2</v>
      </c>
      <c r="L252">
        <f t="shared" ca="1" si="102"/>
        <v>-6.974419097891071E-3</v>
      </c>
      <c r="M252" s="2">
        <f t="shared" ca="1" si="103"/>
        <v>-3.7631439729811762E-2</v>
      </c>
      <c r="N252" s="2">
        <f t="shared" ca="1" si="104"/>
        <v>0.94100333189006691</v>
      </c>
      <c r="O252" s="2">
        <f t="shared" ca="1" si="105"/>
        <v>0.1296537883149573</v>
      </c>
      <c r="P252" s="2">
        <f t="shared" ca="1" si="106"/>
        <v>-0.18892684002035817</v>
      </c>
      <c r="Q252" s="2">
        <f t="shared" ca="1" si="107"/>
        <v>0.86494620242845577</v>
      </c>
      <c r="R252" s="2">
        <f t="shared" ca="1" si="108"/>
        <v>-0.53451390654657005</v>
      </c>
      <c r="S252" s="2">
        <f t="shared" ca="1" si="109"/>
        <v>0.62849542420968563</v>
      </c>
      <c r="T252" s="2">
        <f t="shared" ca="1" si="110"/>
        <v>0.1561129895683302</v>
      </c>
      <c r="U252" s="2">
        <f t="shared" ca="1" si="111"/>
        <v>0.37001777015122311</v>
      </c>
      <c r="V252" s="2">
        <f t="shared" ca="1" si="112"/>
        <v>0.36041728492499808</v>
      </c>
      <c r="W252" s="2">
        <f t="shared" ca="1" si="113"/>
        <v>19.857835876468016</v>
      </c>
      <c r="X252" s="2">
        <f t="shared" ca="1" si="114"/>
        <v>29.644183592666806</v>
      </c>
      <c r="Y252" s="2">
        <f t="shared" ca="1" si="115"/>
        <v>21.530688156915708</v>
      </c>
      <c r="Z252" s="2">
        <f t="shared" ca="1" si="116"/>
        <v>18.344881873562553</v>
      </c>
      <c r="AA252" s="2">
        <f t="shared" ca="1" si="117"/>
        <v>28.883612298050693</v>
      </c>
      <c r="AB252" s="2">
        <f t="shared" ca="1" si="118"/>
        <v>14.889011208300435</v>
      </c>
      <c r="AC252" s="2">
        <f t="shared" ca="1" si="119"/>
        <v>26.519104515862992</v>
      </c>
      <c r="AD252" s="2">
        <f t="shared" ca="1" si="120"/>
        <v>21.795280169449438</v>
      </c>
      <c r="AE252" s="2">
        <f t="shared" ca="1" si="121"/>
        <v>23.934327975278364</v>
      </c>
      <c r="AF252" s="2">
        <f t="shared" ca="1" si="122"/>
        <v>23.838323123016117</v>
      </c>
    </row>
    <row r="253" spans="2:32" x14ac:dyDescent="0.25">
      <c r="B253">
        <v>0.251</v>
      </c>
      <c r="C253">
        <f t="shared" ca="1" si="93"/>
        <v>6.0386506160932342E-3</v>
      </c>
      <c r="D253">
        <f t="shared" ca="1" si="94"/>
        <v>-5.7877116578184456E-3</v>
      </c>
      <c r="E253">
        <f t="shared" ca="1" si="95"/>
        <v>5.2786596634211792E-2</v>
      </c>
      <c r="F253">
        <f t="shared" ca="1" si="96"/>
        <v>4.5452510577457063E-2</v>
      </c>
      <c r="G253">
        <f t="shared" ca="1" si="97"/>
        <v>-4.3470822813834048E-2</v>
      </c>
      <c r="H253">
        <f t="shared" ca="1" si="98"/>
        <v>7.3073128009352901E-3</v>
      </c>
      <c r="I253">
        <f t="shared" ca="1" si="99"/>
        <v>-3.2793650585368837E-2</v>
      </c>
      <c r="J253">
        <f t="shared" ca="1" si="100"/>
        <v>3.2997493407982505E-2</v>
      </c>
      <c r="K253">
        <f t="shared" ca="1" si="101"/>
        <v>-6.3161536855090902E-3</v>
      </c>
      <c r="L253">
        <f t="shared" ca="1" si="102"/>
        <v>-1.2140976771551822E-2</v>
      </c>
      <c r="M253" s="2">
        <f t="shared" ca="1" si="103"/>
        <v>-3.1592789113718531E-2</v>
      </c>
      <c r="N253" s="2">
        <f t="shared" ca="1" si="104"/>
        <v>0.93521562023224847</v>
      </c>
      <c r="O253" s="2">
        <f t="shared" ca="1" si="105"/>
        <v>0.18244038494916909</v>
      </c>
      <c r="P253" s="2">
        <f t="shared" ca="1" si="106"/>
        <v>-0.14347432944290112</v>
      </c>
      <c r="Q253" s="2">
        <f t="shared" ca="1" si="107"/>
        <v>0.82147537961462169</v>
      </c>
      <c r="R253" s="2">
        <f t="shared" ca="1" si="108"/>
        <v>-0.52720659374563472</v>
      </c>
      <c r="S253" s="2">
        <f t="shared" ca="1" si="109"/>
        <v>0.59570177362431675</v>
      </c>
      <c r="T253" s="2">
        <f t="shared" ca="1" si="110"/>
        <v>0.18911048297631269</v>
      </c>
      <c r="U253" s="2">
        <f t="shared" ca="1" si="111"/>
        <v>0.36370161646571403</v>
      </c>
      <c r="V253" s="2">
        <f t="shared" ca="1" si="112"/>
        <v>0.34827630815344623</v>
      </c>
      <c r="W253" s="2">
        <f t="shared" ca="1" si="113"/>
        <v>20.080386506160931</v>
      </c>
      <c r="X253" s="2">
        <f t="shared" ca="1" si="114"/>
        <v>29.748470599620603</v>
      </c>
      <c r="Y253" s="2">
        <f t="shared" ca="1" si="115"/>
        <v>22.220718246789808</v>
      </c>
      <c r="Z253" s="2">
        <f t="shared" ca="1" si="116"/>
        <v>18.961571102869105</v>
      </c>
      <c r="AA253" s="2">
        <f t="shared" ca="1" si="117"/>
        <v>28.611068193444332</v>
      </c>
      <c r="AB253" s="2">
        <f t="shared" ca="1" si="118"/>
        <v>15.12424845984177</v>
      </c>
      <c r="AC253" s="2">
        <f t="shared" ca="1" si="119"/>
        <v>26.353332133541286</v>
      </c>
      <c r="AD253" s="2">
        <f t="shared" ca="1" si="120"/>
        <v>22.287419227061243</v>
      </c>
      <c r="AE253" s="2">
        <f t="shared" ca="1" si="121"/>
        <v>24.033330561955257</v>
      </c>
      <c r="AF253" s="2">
        <f t="shared" ca="1" si="122"/>
        <v>23.879077478832578</v>
      </c>
    </row>
    <row r="254" spans="2:32" x14ac:dyDescent="0.25">
      <c r="B254">
        <v>0.252</v>
      </c>
      <c r="C254">
        <f t="shared" ca="1" si="93"/>
        <v>-5.1029788892628901E-2</v>
      </c>
      <c r="D254">
        <f t="shared" ca="1" si="94"/>
        <v>4.5478733671155909E-2</v>
      </c>
      <c r="E254">
        <f t="shared" ca="1" si="95"/>
        <v>1.336398453747095E-2</v>
      </c>
      <c r="F254">
        <f t="shared" ca="1" si="96"/>
        <v>-1.1906232858809762E-2</v>
      </c>
      <c r="G254">
        <f t="shared" ca="1" si="97"/>
        <v>4.0305487578708651E-3</v>
      </c>
      <c r="H254">
        <f t="shared" ca="1" si="98"/>
        <v>2.7710225613576743E-2</v>
      </c>
      <c r="I254">
        <f t="shared" ca="1" si="99"/>
        <v>3.5425998802500829E-3</v>
      </c>
      <c r="J254">
        <f t="shared" ca="1" si="100"/>
        <v>-7.0519642354438264E-2</v>
      </c>
      <c r="K254">
        <f t="shared" ca="1" si="101"/>
        <v>7.399093225456569E-3</v>
      </c>
      <c r="L254">
        <f t="shared" ca="1" si="102"/>
        <v>4.3298606868773071E-2</v>
      </c>
      <c r="M254" s="2">
        <f t="shared" ca="1" si="103"/>
        <v>-8.2622578006347425E-2</v>
      </c>
      <c r="N254" s="2">
        <f t="shared" ca="1" si="104"/>
        <v>0.98069435390340443</v>
      </c>
      <c r="O254" s="2">
        <f t="shared" ca="1" si="105"/>
        <v>0.19580436948664004</v>
      </c>
      <c r="P254" s="2">
        <f t="shared" ca="1" si="106"/>
        <v>-0.15538056230171088</v>
      </c>
      <c r="Q254" s="2">
        <f t="shared" ca="1" si="107"/>
        <v>0.82550592837249259</v>
      </c>
      <c r="R254" s="2">
        <f t="shared" ca="1" si="108"/>
        <v>-0.499496368132058</v>
      </c>
      <c r="S254" s="2">
        <f t="shared" ca="1" si="109"/>
        <v>0.59924437350456683</v>
      </c>
      <c r="T254" s="2">
        <f t="shared" ca="1" si="110"/>
        <v>0.11859084062187443</v>
      </c>
      <c r="U254" s="2">
        <f t="shared" ca="1" si="111"/>
        <v>0.37110070969117059</v>
      </c>
      <c r="V254" s="2">
        <f t="shared" ca="1" si="112"/>
        <v>0.39157491502221931</v>
      </c>
      <c r="W254" s="2">
        <f t="shared" ca="1" si="113"/>
        <v>19.529702111073711</v>
      </c>
      <c r="X254" s="2">
        <f t="shared" ca="1" si="114"/>
        <v>30.162871430171229</v>
      </c>
      <c r="Y254" s="2">
        <f t="shared" ca="1" si="115"/>
        <v>22.313971586003586</v>
      </c>
      <c r="Z254" s="2">
        <f t="shared" ca="1" si="116"/>
        <v>18.802122268120076</v>
      </c>
      <c r="AA254" s="2">
        <f t="shared" ca="1" si="117"/>
        <v>28.61098717486211</v>
      </c>
      <c r="AB254" s="2">
        <f t="shared" ca="1" si="118"/>
        <v>15.360964209816604</v>
      </c>
      <c r="AC254" s="2">
        <f t="shared" ca="1" si="119"/>
        <v>26.348371626182853</v>
      </c>
      <c r="AD254" s="2">
        <f t="shared" ca="1" si="120"/>
        <v>21.541836297355928</v>
      </c>
      <c r="AE254" s="2">
        <f t="shared" ca="1" si="121"/>
        <v>24.066934988048892</v>
      </c>
      <c r="AF254" s="2">
        <f t="shared" ca="1" si="122"/>
        <v>24.271677041359379</v>
      </c>
    </row>
    <row r="255" spans="2:32" x14ac:dyDescent="0.25">
      <c r="B255">
        <v>0.253</v>
      </c>
      <c r="C255">
        <f t="shared" ca="1" si="93"/>
        <v>1.5132382151957419E-2</v>
      </c>
      <c r="D255">
        <f t="shared" ca="1" si="94"/>
        <v>1.5695866650530462E-2</v>
      </c>
      <c r="E255">
        <f t="shared" ca="1" si="95"/>
        <v>-2.2711749832651174E-2</v>
      </c>
      <c r="F255">
        <f t="shared" ca="1" si="96"/>
        <v>-3.5482169341239073E-2</v>
      </c>
      <c r="G255">
        <f t="shared" ca="1" si="97"/>
        <v>1.3923280818528226E-2</v>
      </c>
      <c r="H255">
        <f t="shared" ca="1" si="98"/>
        <v>-1.671029976386167E-2</v>
      </c>
      <c r="I255">
        <f t="shared" ca="1" si="99"/>
        <v>5.8888486834910193E-3</v>
      </c>
      <c r="J255">
        <f t="shared" ca="1" si="100"/>
        <v>-2.6712343803296984E-2</v>
      </c>
      <c r="K255">
        <f t="shared" ca="1" si="101"/>
        <v>4.5645631945562086E-2</v>
      </c>
      <c r="L255">
        <f t="shared" ca="1" si="102"/>
        <v>3.2708188834966935E-2</v>
      </c>
      <c r="M255" s="2">
        <f t="shared" ca="1" si="103"/>
        <v>-6.7490195854390006E-2</v>
      </c>
      <c r="N255" s="2">
        <f t="shared" ca="1" si="104"/>
        <v>0.99639022055393489</v>
      </c>
      <c r="O255" s="2">
        <f t="shared" ca="1" si="105"/>
        <v>0.17309261965398887</v>
      </c>
      <c r="P255" s="2">
        <f t="shared" ca="1" si="106"/>
        <v>-0.19086273164294995</v>
      </c>
      <c r="Q255" s="2">
        <f t="shared" ca="1" si="107"/>
        <v>0.83942920919102082</v>
      </c>
      <c r="R255" s="2">
        <f t="shared" ca="1" si="108"/>
        <v>-0.51620666789591962</v>
      </c>
      <c r="S255" s="2">
        <f t="shared" ca="1" si="109"/>
        <v>0.60513322218805787</v>
      </c>
      <c r="T255" s="2">
        <f t="shared" ca="1" si="110"/>
        <v>9.1878496818577446E-2</v>
      </c>
      <c r="U255" s="2">
        <f t="shared" ca="1" si="111"/>
        <v>0.41674634163673269</v>
      </c>
      <c r="V255" s="2">
        <f t="shared" ca="1" si="112"/>
        <v>0.42428310385718626</v>
      </c>
      <c r="W255" s="2">
        <f t="shared" ca="1" si="113"/>
        <v>20.211323821519578</v>
      </c>
      <c r="X255" s="2">
        <f t="shared" ca="1" si="114"/>
        <v>30.850127985602825</v>
      </c>
      <c r="Y255" s="2">
        <f t="shared" ca="1" si="115"/>
        <v>22.617151976603367</v>
      </c>
      <c r="Z255" s="2">
        <f t="shared" ca="1" si="116"/>
        <v>18.977598463633978</v>
      </c>
      <c r="AA255" s="2">
        <f t="shared" ca="1" si="117"/>
        <v>29.280517871973686</v>
      </c>
      <c r="AB255" s="2">
        <f t="shared" ca="1" si="118"/>
        <v>15.724159101104281</v>
      </c>
      <c r="AC255" s="2">
        <f t="shared" ca="1" si="119"/>
        <v>26.937558001944055</v>
      </c>
      <c r="AD255" s="2">
        <f t="shared" ca="1" si="120"/>
        <v>21.805010748249252</v>
      </c>
      <c r="AE255" s="2">
        <f t="shared" ca="1" si="121"/>
        <v>25.053689196430803</v>
      </c>
      <c r="AF255" s="2">
        <f t="shared" ca="1" si="122"/>
        <v>25.129056818635341</v>
      </c>
    </row>
    <row r="256" spans="2:32" x14ac:dyDescent="0.25">
      <c r="B256">
        <v>0.254</v>
      </c>
      <c r="C256">
        <f t="shared" ca="1" si="93"/>
        <v>-1.5327885393592162E-2</v>
      </c>
      <c r="D256">
        <f t="shared" ca="1" si="94"/>
        <v>-3.8309510308764512E-2</v>
      </c>
      <c r="E256">
        <f t="shared" ca="1" si="95"/>
        <v>5.401009457449156E-2</v>
      </c>
      <c r="F256">
        <f t="shared" ca="1" si="96"/>
        <v>-6.7180530608181533E-3</v>
      </c>
      <c r="G256">
        <f t="shared" ca="1" si="97"/>
        <v>2.1742090732368406E-5</v>
      </c>
      <c r="H256">
        <f t="shared" ca="1" si="98"/>
        <v>-4.9619103208874112E-3</v>
      </c>
      <c r="I256">
        <f t="shared" ca="1" si="99"/>
        <v>-3.8914016325124765E-3</v>
      </c>
      <c r="J256">
        <f t="shared" ca="1" si="100"/>
        <v>1.2696674207491968E-2</v>
      </c>
      <c r="K256">
        <f t="shared" ca="1" si="101"/>
        <v>-3.6430569926686134E-2</v>
      </c>
      <c r="L256">
        <f t="shared" ca="1" si="102"/>
        <v>-6.7909442064479963E-2</v>
      </c>
      <c r="M256" s="2">
        <f t="shared" ca="1" si="103"/>
        <v>-8.2818081247982164E-2</v>
      </c>
      <c r="N256" s="2">
        <f t="shared" ca="1" si="104"/>
        <v>0.95808071024517039</v>
      </c>
      <c r="O256" s="2">
        <f t="shared" ca="1" si="105"/>
        <v>0.22710271422848044</v>
      </c>
      <c r="P256" s="2">
        <f t="shared" ca="1" si="106"/>
        <v>-0.19758078470376811</v>
      </c>
      <c r="Q256" s="2">
        <f t="shared" ca="1" si="107"/>
        <v>0.83945095128175318</v>
      </c>
      <c r="R256" s="2">
        <f t="shared" ca="1" si="108"/>
        <v>-0.52116857821680707</v>
      </c>
      <c r="S256" s="2">
        <f t="shared" ca="1" si="109"/>
        <v>0.60124182055554543</v>
      </c>
      <c r="T256" s="2">
        <f t="shared" ca="1" si="110"/>
        <v>0.10457517102606942</v>
      </c>
      <c r="U256" s="2">
        <f t="shared" ca="1" si="111"/>
        <v>0.38031577171004655</v>
      </c>
      <c r="V256" s="2">
        <f t="shared" ca="1" si="112"/>
        <v>0.3563736617927063</v>
      </c>
      <c r="W256" s="2">
        <f t="shared" ca="1" si="113"/>
        <v>19.926721146064075</v>
      </c>
      <c r="X256" s="2">
        <f t="shared" ca="1" si="114"/>
        <v>30.335709060995601</v>
      </c>
      <c r="Y256" s="2">
        <f t="shared" ca="1" si="115"/>
        <v>23.025929100828705</v>
      </c>
      <c r="Z256" s="2">
        <f t="shared" ca="1" si="116"/>
        <v>18.779094111506218</v>
      </c>
      <c r="AA256" s="2">
        <f t="shared" ca="1" si="117"/>
        <v>29.149411471361432</v>
      </c>
      <c r="AB256" s="2">
        <f t="shared" ca="1" si="118"/>
        <v>15.543216176375827</v>
      </c>
      <c r="AC256" s="2">
        <f t="shared" ca="1" si="119"/>
        <v>26.767320164099353</v>
      </c>
      <c r="AD256" s="2">
        <f t="shared" ca="1" si="120"/>
        <v>21.800653668804593</v>
      </c>
      <c r="AE256" s="2">
        <f t="shared" ca="1" si="121"/>
        <v>24.558059675644365</v>
      </c>
      <c r="AF256" s="2">
        <f t="shared" ca="1" si="122"/>
        <v>24.31863857647096</v>
      </c>
    </row>
    <row r="257" spans="2:32" x14ac:dyDescent="0.25">
      <c r="B257">
        <v>0.255</v>
      </c>
      <c r="C257">
        <f t="shared" ca="1" si="93"/>
        <v>8.4273009006286294E-3</v>
      </c>
      <c r="D257">
        <f t="shared" ca="1" si="94"/>
        <v>-1.2817326060292388E-3</v>
      </c>
      <c r="E257">
        <f t="shared" ca="1" si="95"/>
        <v>-3.51021668734171E-2</v>
      </c>
      <c r="F257">
        <f t="shared" ca="1" si="96"/>
        <v>1.6260840621455993E-2</v>
      </c>
      <c r="G257">
        <f t="shared" ca="1" si="97"/>
        <v>-4.6655799598262306E-2</v>
      </c>
      <c r="H257">
        <f t="shared" ca="1" si="98"/>
        <v>-5.1716441672231127E-2</v>
      </c>
      <c r="I257">
        <f t="shared" ca="1" si="99"/>
        <v>-6.5592682647579365E-2</v>
      </c>
      <c r="J257">
        <f t="shared" ca="1" si="100"/>
        <v>-3.1871781638887792E-2</v>
      </c>
      <c r="K257">
        <f t="shared" ca="1" si="101"/>
        <v>-4.6266157200678337E-2</v>
      </c>
      <c r="L257">
        <f t="shared" ca="1" si="102"/>
        <v>-1.2119772696305285E-4</v>
      </c>
      <c r="M257" s="2">
        <f t="shared" ca="1" si="103"/>
        <v>-7.4390780347353538E-2</v>
      </c>
      <c r="N257" s="2">
        <f t="shared" ca="1" si="104"/>
        <v>0.95679897763914112</v>
      </c>
      <c r="O257" s="2">
        <f t="shared" ca="1" si="105"/>
        <v>0.19200054735506333</v>
      </c>
      <c r="P257" s="2">
        <f t="shared" ca="1" si="106"/>
        <v>-0.18131994408231211</v>
      </c>
      <c r="Q257" s="2">
        <f t="shared" ca="1" si="107"/>
        <v>0.79279515168349091</v>
      </c>
      <c r="R257" s="2">
        <f t="shared" ca="1" si="108"/>
        <v>-0.57288501988903817</v>
      </c>
      <c r="S257" s="2">
        <f t="shared" ca="1" si="109"/>
        <v>0.53564913790796609</v>
      </c>
      <c r="T257" s="2">
        <f t="shared" ca="1" si="110"/>
        <v>7.2703389387181627E-2</v>
      </c>
      <c r="U257" s="2">
        <f t="shared" ca="1" si="111"/>
        <v>0.33404961450936821</v>
      </c>
      <c r="V257" s="2">
        <f t="shared" ca="1" si="112"/>
        <v>0.35625246406574324</v>
      </c>
      <c r="W257" s="2">
        <f t="shared" ca="1" si="113"/>
        <v>20.184273009006287</v>
      </c>
      <c r="X257" s="2">
        <f t="shared" ca="1" si="114"/>
        <v>30.496170588871234</v>
      </c>
      <c r="Y257" s="2">
        <f t="shared" ca="1" si="115"/>
        <v>22.848186286030455</v>
      </c>
      <c r="Z257" s="2">
        <f t="shared" ca="1" si="116"/>
        <v>19.1149813716567</v>
      </c>
      <c r="AA257" s="2">
        <f t="shared" ca="1" si="117"/>
        <v>28.856132329314732</v>
      </c>
      <c r="AB257" s="2">
        <f t="shared" ca="1" si="118"/>
        <v>15.199330613589442</v>
      </c>
      <c r="AC257" s="2">
        <f t="shared" ca="1" si="119"/>
        <v>26.284672191559483</v>
      </c>
      <c r="AD257" s="2">
        <f t="shared" ca="1" si="120"/>
        <v>21.655214706351639</v>
      </c>
      <c r="AE257" s="2">
        <f t="shared" ca="1" si="121"/>
        <v>24.268676957573504</v>
      </c>
      <c r="AF257" s="2">
        <f t="shared" ca="1" si="122"/>
        <v>24.490705453137256</v>
      </c>
    </row>
    <row r="258" spans="2:32" x14ac:dyDescent="0.25">
      <c r="B258">
        <v>0.25600000000000001</v>
      </c>
      <c r="C258">
        <f t="shared" ca="1" si="93"/>
        <v>2.5504850914324473E-2</v>
      </c>
      <c r="D258">
        <f t="shared" ca="1" si="94"/>
        <v>7.6527522675292441E-3</v>
      </c>
      <c r="E258">
        <f t="shared" ca="1" si="95"/>
        <v>-8.7817441254729636E-4</v>
      </c>
      <c r="F258">
        <f t="shared" ca="1" si="96"/>
        <v>-2.530547310914693E-2</v>
      </c>
      <c r="G258">
        <f t="shared" ca="1" si="97"/>
        <v>-2.2213096000455491E-2</v>
      </c>
      <c r="H258">
        <f t="shared" ca="1" si="98"/>
        <v>-3.9238722998390305E-2</v>
      </c>
      <c r="I258">
        <f t="shared" ca="1" si="99"/>
        <v>1.8545685414139038E-2</v>
      </c>
      <c r="J258">
        <f t="shared" ca="1" si="100"/>
        <v>3.755531534022237E-2</v>
      </c>
      <c r="K258">
        <f t="shared" ca="1" si="101"/>
        <v>4.8496616466528031E-2</v>
      </c>
      <c r="L258">
        <f t="shared" ca="1" si="102"/>
        <v>-3.7822520928127767E-2</v>
      </c>
      <c r="M258" s="2">
        <f t="shared" ca="1" si="103"/>
        <v>-4.8885929433029066E-2</v>
      </c>
      <c r="N258" s="2">
        <f t="shared" ca="1" si="104"/>
        <v>0.96445172990667039</v>
      </c>
      <c r="O258" s="2">
        <f t="shared" ca="1" si="105"/>
        <v>0.19112237294251605</v>
      </c>
      <c r="P258" s="2">
        <f t="shared" ca="1" si="106"/>
        <v>-0.20662541719145905</v>
      </c>
      <c r="Q258" s="2">
        <f t="shared" ca="1" si="107"/>
        <v>0.77058205568303539</v>
      </c>
      <c r="R258" s="2">
        <f t="shared" ca="1" si="108"/>
        <v>-0.61212374288742843</v>
      </c>
      <c r="S258" s="2">
        <f t="shared" ca="1" si="109"/>
        <v>0.55419482332210512</v>
      </c>
      <c r="T258" s="2">
        <f t="shared" ca="1" si="110"/>
        <v>0.110258704727404</v>
      </c>
      <c r="U258" s="2">
        <f t="shared" ca="1" si="111"/>
        <v>0.38254623097589624</v>
      </c>
      <c r="V258" s="2">
        <f t="shared" ca="1" si="112"/>
        <v>0.31842994313761547</v>
      </c>
      <c r="W258" s="2">
        <f t="shared" ca="1" si="113"/>
        <v>20.375048509143245</v>
      </c>
      <c r="X258" s="2">
        <f t="shared" ca="1" si="114"/>
        <v>30.50842510254024</v>
      </c>
      <c r="Y258" s="2">
        <f t="shared" ca="1" si="115"/>
        <v>22.775131532898698</v>
      </c>
      <c r="Z258" s="2">
        <f t="shared" ca="1" si="116"/>
        <v>18.797653631558944</v>
      </c>
      <c r="AA258" s="2">
        <f t="shared" ca="1" si="117"/>
        <v>28.569728360303891</v>
      </c>
      <c r="AB258" s="2">
        <f t="shared" ca="1" si="118"/>
        <v>14.742670374599253</v>
      </c>
      <c r="AC258" s="2">
        <f t="shared" ca="1" si="119"/>
        <v>26.405856036694587</v>
      </c>
      <c r="AD258" s="2">
        <f t="shared" ca="1" si="120"/>
        <v>21.966494850747576</v>
      </c>
      <c r="AE258" s="2">
        <f t="shared" ca="1" si="121"/>
        <v>24.689370113232499</v>
      </c>
      <c r="AF258" s="2">
        <f t="shared" ca="1" si="122"/>
        <v>24.048207234849691</v>
      </c>
    </row>
    <row r="259" spans="2:32" x14ac:dyDescent="0.25">
      <c r="B259">
        <v>0.25700000000000001</v>
      </c>
      <c r="C259">
        <f t="shared" ca="1" si="93"/>
        <v>4.1629276588188137E-2</v>
      </c>
      <c r="D259">
        <f t="shared" ca="1" si="94"/>
        <v>1.0334824460125154E-2</v>
      </c>
      <c r="E259">
        <f t="shared" ca="1" si="95"/>
        <v>2.384987107097284E-2</v>
      </c>
      <c r="F259">
        <f t="shared" ca="1" si="96"/>
        <v>-4.0623830680311779E-2</v>
      </c>
      <c r="G259">
        <f t="shared" ca="1" si="97"/>
        <v>3.6596460442578901E-2</v>
      </c>
      <c r="H259">
        <f t="shared" ca="1" si="98"/>
        <v>3.6091965560000445E-2</v>
      </c>
      <c r="I259">
        <f t="shared" ca="1" si="99"/>
        <v>3.0306160823522317E-3</v>
      </c>
      <c r="J259">
        <f t="shared" ca="1" si="100"/>
        <v>1.9033223765919663E-2</v>
      </c>
      <c r="K259">
        <f t="shared" ca="1" si="101"/>
        <v>-2.4494576630298786E-2</v>
      </c>
      <c r="L259">
        <f t="shared" ca="1" si="102"/>
        <v>1.6999320545602666E-2</v>
      </c>
      <c r="M259" s="2">
        <f t="shared" ca="1" si="103"/>
        <v>-7.2566528448409287E-3</v>
      </c>
      <c r="N259" s="2">
        <f t="shared" ca="1" si="104"/>
        <v>0.97478655436679551</v>
      </c>
      <c r="O259" s="2">
        <f t="shared" ca="1" si="105"/>
        <v>0.21497224401348888</v>
      </c>
      <c r="P259" s="2">
        <f t="shared" ca="1" si="106"/>
        <v>-0.24724924787177083</v>
      </c>
      <c r="Q259" s="2">
        <f t="shared" ca="1" si="107"/>
        <v>0.80717851612561431</v>
      </c>
      <c r="R259" s="2">
        <f t="shared" ca="1" si="108"/>
        <v>-0.57603177732742794</v>
      </c>
      <c r="S259" s="2">
        <f t="shared" ca="1" si="109"/>
        <v>0.55722543940445735</v>
      </c>
      <c r="T259" s="2">
        <f t="shared" ca="1" si="110"/>
        <v>0.12929192849332366</v>
      </c>
      <c r="U259" s="2">
        <f t="shared" ca="1" si="111"/>
        <v>0.35805165434559744</v>
      </c>
      <c r="V259" s="2">
        <f t="shared" ca="1" si="112"/>
        <v>0.33542926368321813</v>
      </c>
      <c r="W259" s="2">
        <f t="shared" ca="1" si="113"/>
        <v>20.556292765881881</v>
      </c>
      <c r="X259" s="2">
        <f t="shared" ca="1" si="114"/>
        <v>30.376724837998246</v>
      </c>
      <c r="Y259" s="2">
        <f t="shared" ca="1" si="115"/>
        <v>22.778581734465181</v>
      </c>
      <c r="Z259" s="2">
        <f t="shared" ca="1" si="116"/>
        <v>18.156366815612582</v>
      </c>
      <c r="AA259" s="2">
        <f t="shared" ca="1" si="117"/>
        <v>28.700644455586435</v>
      </c>
      <c r="AB259" s="2">
        <f t="shared" ca="1" si="118"/>
        <v>14.868541521056011</v>
      </c>
      <c r="AC259" s="2">
        <f t="shared" ca="1" si="119"/>
        <v>26.201113688374864</v>
      </c>
      <c r="AD259" s="2">
        <f t="shared" ca="1" si="120"/>
        <v>21.921778579263528</v>
      </c>
      <c r="AE259" s="2">
        <f t="shared" ca="1" si="121"/>
        <v>24.209375837786265</v>
      </c>
      <c r="AF259" s="2">
        <f t="shared" ca="1" si="122"/>
        <v>23.983151931162471</v>
      </c>
    </row>
    <row r="260" spans="2:32" x14ac:dyDescent="0.25">
      <c r="B260">
        <v>0.25800000000000001</v>
      </c>
      <c r="C260">
        <f t="shared" ref="C260:C323" ca="1" si="123">_xlfn.NORM.S.INV(RAND())*($B260-$B259)^0.5</f>
        <v>1.660878548257072E-2</v>
      </c>
      <c r="D260">
        <f t="shared" ref="D260:D323" ca="1" si="124">_xlfn.NORM.S.INV(RAND())*($B260-$B259)^0.5</f>
        <v>4.1871675420855597E-2</v>
      </c>
      <c r="E260">
        <f t="shared" ref="E260:E323" ca="1" si="125">_xlfn.NORM.S.INV(RAND())*($B260-$B259)^0.5</f>
        <v>-1.3032828099271971E-2</v>
      </c>
      <c r="F260">
        <f t="shared" ref="F260:F323" ca="1" si="126">_xlfn.NORM.S.INV(RAND())*($B260-$B259)^0.5</f>
        <v>1.5505779224988825E-2</v>
      </c>
      <c r="G260">
        <f t="shared" ref="G260:G323" ca="1" si="127">_xlfn.NORM.S.INV(RAND())*($B260-$B259)^0.5</f>
        <v>-5.6770076112119914E-4</v>
      </c>
      <c r="H260">
        <f t="shared" ref="H260:H323" ca="1" si="128">_xlfn.NORM.S.INV(RAND())*($B260-$B259)^0.5</f>
        <v>4.9574302007212689E-2</v>
      </c>
      <c r="I260">
        <f t="shared" ref="I260:I323" ca="1" si="129">_xlfn.NORM.S.INV(RAND())*($B260-$B259)^0.5</f>
        <v>-2.2517704637775942E-3</v>
      </c>
      <c r="J260">
        <f t="shared" ref="J260:J323" ca="1" si="130">_xlfn.NORM.S.INV(RAND())*($B260-$B259)^0.5</f>
        <v>2.281740452343493E-2</v>
      </c>
      <c r="K260">
        <f t="shared" ref="K260:K323" ca="1" si="131">_xlfn.NORM.S.INV(RAND())*($B260-$B259)^0.5</f>
        <v>-2.4254773160528844E-2</v>
      </c>
      <c r="L260">
        <f t="shared" ref="L260:L323" ca="1" si="132">_xlfn.NORM.S.INV(RAND())*($B260-$B259)^0.5</f>
        <v>-2.190338524539619E-2</v>
      </c>
      <c r="M260" s="2">
        <f t="shared" ref="M260:M323" ca="1" si="133">M259+C260</f>
        <v>9.3521326377297917E-3</v>
      </c>
      <c r="N260" s="2">
        <f t="shared" ref="N260:N323" ca="1" si="134">N259+D260</f>
        <v>1.0166582297876512</v>
      </c>
      <c r="O260" s="2">
        <f t="shared" ref="O260:O323" ca="1" si="135">O259+E260</f>
        <v>0.20193941591421691</v>
      </c>
      <c r="P260" s="2">
        <f t="shared" ref="P260:P323" ca="1" si="136">P259+F260</f>
        <v>-0.231743468646782</v>
      </c>
      <c r="Q260" s="2">
        <f t="shared" ref="Q260:Q323" ca="1" si="137">Q259+G260</f>
        <v>0.80661081536449308</v>
      </c>
      <c r="R260" s="2">
        <f t="shared" ref="R260:R323" ca="1" si="138">R259+H260</f>
        <v>-0.52645747532021525</v>
      </c>
      <c r="S260" s="2">
        <f t="shared" ref="S260:S323" ca="1" si="139">S259+I260</f>
        <v>0.55497366894067979</v>
      </c>
      <c r="T260" s="2">
        <f t="shared" ref="T260:T323" ca="1" si="140">T259+J260</f>
        <v>0.15210933301675858</v>
      </c>
      <c r="U260" s="2">
        <f t="shared" ref="U260:U323" ca="1" si="141">U259+K260</f>
        <v>0.33379688118506862</v>
      </c>
      <c r="V260" s="2">
        <f t="shared" ref="V260:V323" ca="1" si="142">V259+L260</f>
        <v>0.31352587843782193</v>
      </c>
      <c r="W260" s="2">
        <f t="shared" ref="W260:W323" ca="1" si="143">$A$3+$A$5*($B260-$B$2)+$A$7*(M260-$M259)</f>
        <v>20.326087854825708</v>
      </c>
      <c r="X260" s="2">
        <f t="shared" ref="X260:X323" ca="1" si="144">$A$3+$A$5*($B260-$B$2)+$A$7*(N260-$M259)</f>
        <v>30.399148826324922</v>
      </c>
      <c r="Y260" s="2">
        <f t="shared" ref="Y260:Y323" ca="1" si="145">$A$3+$A$5*($B260-$B$2)+$A$7*(O260-$M259)</f>
        <v>22.251960687590579</v>
      </c>
      <c r="Z260" s="2">
        <f t="shared" ref="Z260:Z323" ca="1" si="146">$A$3+$A$5*($B260-$B$2)+$A$7*(P260-$M259)</f>
        <v>17.915131841980589</v>
      </c>
      <c r="AA260" s="2">
        <f t="shared" ref="AA260:AA323" ca="1" si="147">$A$3+$A$5*($B260-$B$2)+$A$7*(Q260-$M259)</f>
        <v>28.298674682093342</v>
      </c>
      <c r="AB260" s="2">
        <f t="shared" ref="AB260:AB323" ca="1" si="148">$A$3+$A$5*($B260-$B$2)+$A$7*(R260-$M259)</f>
        <v>14.967991775246256</v>
      </c>
      <c r="AC260" s="2">
        <f t="shared" ref="AC260:AC323" ca="1" si="149">$A$3+$A$5*($B260-$B$2)+$A$7*(S260-$M259)</f>
        <v>25.782303217855208</v>
      </c>
      <c r="AD260" s="2">
        <f t="shared" ref="AD260:AD323" ca="1" si="150">$A$3+$A$5*($B260-$B$2)+$A$7*(T260-$M259)</f>
        <v>21.753659858615997</v>
      </c>
      <c r="AE260" s="2">
        <f t="shared" ref="AE260:AE323" ca="1" si="151">$A$3+$A$5*($B260-$B$2)+$A$7*(U260-$M259)</f>
        <v>23.570535340299095</v>
      </c>
      <c r="AF260" s="2">
        <f t="shared" ref="AF260:AF323" ca="1" si="152">$A$3+$A$5*($B260-$B$2)+$A$7*(V260-$M259)</f>
        <v>23.367825312826628</v>
      </c>
    </row>
    <row r="261" spans="2:32" x14ac:dyDescent="0.25">
      <c r="B261">
        <v>0.25900000000000001</v>
      </c>
      <c r="C261">
        <f t="shared" ca="1" si="123"/>
        <v>2.5334636789373897E-2</v>
      </c>
      <c r="D261">
        <f t="shared" ca="1" si="124"/>
        <v>-4.0552928345634294E-2</v>
      </c>
      <c r="E261">
        <f t="shared" ca="1" si="125"/>
        <v>1.3366520986210445E-2</v>
      </c>
      <c r="F261">
        <f t="shared" ca="1" si="126"/>
        <v>-1.2802471374568615E-2</v>
      </c>
      <c r="G261">
        <f t="shared" ca="1" si="127"/>
        <v>-2.6849924601387659E-2</v>
      </c>
      <c r="H261">
        <f t="shared" ca="1" si="128"/>
        <v>-1.2486609778233999E-2</v>
      </c>
      <c r="I261">
        <f t="shared" ca="1" si="129"/>
        <v>-3.9607138982763634E-2</v>
      </c>
      <c r="J261">
        <f t="shared" ca="1" si="130"/>
        <v>-2.5768288739130816E-2</v>
      </c>
      <c r="K261">
        <f t="shared" ca="1" si="131"/>
        <v>6.0895018894941311E-4</v>
      </c>
      <c r="L261">
        <f t="shared" ca="1" si="132"/>
        <v>1.8750445070606511E-2</v>
      </c>
      <c r="M261" s="2">
        <f t="shared" ca="1" si="133"/>
        <v>3.4686769427103692E-2</v>
      </c>
      <c r="N261" s="2">
        <f t="shared" ca="1" si="134"/>
        <v>0.9761053014420169</v>
      </c>
      <c r="O261" s="2">
        <f t="shared" ca="1" si="135"/>
        <v>0.21530593690042735</v>
      </c>
      <c r="P261" s="2">
        <f t="shared" ca="1" si="136"/>
        <v>-0.24454594002135061</v>
      </c>
      <c r="Q261" s="2">
        <f t="shared" ca="1" si="137"/>
        <v>0.7797608907631054</v>
      </c>
      <c r="R261" s="2">
        <f t="shared" ca="1" si="138"/>
        <v>-0.53894408509844927</v>
      </c>
      <c r="S261" s="2">
        <f t="shared" ca="1" si="139"/>
        <v>0.51536652995791621</v>
      </c>
      <c r="T261" s="2">
        <f t="shared" ca="1" si="140"/>
        <v>0.12634104427762777</v>
      </c>
      <c r="U261" s="2">
        <f t="shared" ca="1" si="141"/>
        <v>0.33440583137401803</v>
      </c>
      <c r="V261" s="2">
        <f t="shared" ca="1" si="142"/>
        <v>0.33227632350842845</v>
      </c>
      <c r="W261" s="2">
        <f t="shared" ca="1" si="143"/>
        <v>20.433346367893737</v>
      </c>
      <c r="X261" s="2">
        <f t="shared" ca="1" si="144"/>
        <v>29.847531688042871</v>
      </c>
      <c r="Y261" s="2">
        <f t="shared" ca="1" si="145"/>
        <v>22.239538042626975</v>
      </c>
      <c r="Z261" s="2">
        <f t="shared" ca="1" si="146"/>
        <v>17.641019273409196</v>
      </c>
      <c r="AA261" s="2">
        <f t="shared" ca="1" si="147"/>
        <v>27.884087581253755</v>
      </c>
      <c r="AB261" s="2">
        <f t="shared" ca="1" si="148"/>
        <v>14.697037822638208</v>
      </c>
      <c r="AC261" s="2">
        <f t="shared" ca="1" si="149"/>
        <v>25.240143973201864</v>
      </c>
      <c r="AD261" s="2">
        <f t="shared" ca="1" si="150"/>
        <v>21.34988911639898</v>
      </c>
      <c r="AE261" s="2">
        <f t="shared" ca="1" si="151"/>
        <v>23.430536987362881</v>
      </c>
      <c r="AF261" s="2">
        <f t="shared" ca="1" si="152"/>
        <v>23.409241908706989</v>
      </c>
    </row>
    <row r="262" spans="2:32" x14ac:dyDescent="0.25">
      <c r="B262">
        <v>0.26</v>
      </c>
      <c r="C262">
        <f t="shared" ca="1" si="123"/>
        <v>-1.0779661461740926E-2</v>
      </c>
      <c r="D262">
        <f t="shared" ca="1" si="124"/>
        <v>3.4082117762555784E-2</v>
      </c>
      <c r="E262">
        <f t="shared" ca="1" si="125"/>
        <v>-6.1230607892900565E-3</v>
      </c>
      <c r="F262">
        <f t="shared" ca="1" si="126"/>
        <v>-3.8169093551512989E-2</v>
      </c>
      <c r="G262">
        <f t="shared" ca="1" si="127"/>
        <v>-1.2581524639794353E-2</v>
      </c>
      <c r="H262">
        <f t="shared" ca="1" si="128"/>
        <v>2.6342137998859261E-2</v>
      </c>
      <c r="I262">
        <f t="shared" ca="1" si="129"/>
        <v>-3.4506915681641562E-2</v>
      </c>
      <c r="J262">
        <f t="shared" ca="1" si="130"/>
        <v>-4.4050287178689362E-2</v>
      </c>
      <c r="K262">
        <f t="shared" ca="1" si="131"/>
        <v>4.458672015375581E-2</v>
      </c>
      <c r="L262">
        <f t="shared" ca="1" si="132"/>
        <v>-5.9043495651285791E-3</v>
      </c>
      <c r="M262" s="2">
        <f t="shared" ca="1" si="133"/>
        <v>2.3907107965362766E-2</v>
      </c>
      <c r="N262" s="2">
        <f t="shared" ca="1" si="134"/>
        <v>1.0101874192045728</v>
      </c>
      <c r="O262" s="2">
        <f t="shared" ca="1" si="135"/>
        <v>0.20918287611113728</v>
      </c>
      <c r="P262" s="2">
        <f t="shared" ca="1" si="136"/>
        <v>-0.28271503357286359</v>
      </c>
      <c r="Q262" s="2">
        <f t="shared" ca="1" si="137"/>
        <v>0.76717936612331106</v>
      </c>
      <c r="R262" s="2">
        <f t="shared" ca="1" si="138"/>
        <v>-0.51260194709958995</v>
      </c>
      <c r="S262" s="2">
        <f t="shared" ca="1" si="139"/>
        <v>0.48085961427627466</v>
      </c>
      <c r="T262" s="2">
        <f t="shared" ca="1" si="140"/>
        <v>8.2290757098938405E-2</v>
      </c>
      <c r="U262" s="2">
        <f t="shared" ca="1" si="141"/>
        <v>0.37899255152777384</v>
      </c>
      <c r="V262" s="2">
        <f t="shared" ca="1" si="142"/>
        <v>0.32637197394329986</v>
      </c>
      <c r="W262" s="2">
        <f t="shared" ca="1" si="143"/>
        <v>20.092203385382589</v>
      </c>
      <c r="X262" s="2">
        <f t="shared" ca="1" si="144"/>
        <v>29.95500649777469</v>
      </c>
      <c r="Y262" s="2">
        <f t="shared" ca="1" si="145"/>
        <v>21.944961066840335</v>
      </c>
      <c r="Z262" s="2">
        <f t="shared" ca="1" si="146"/>
        <v>17.025981970000327</v>
      </c>
      <c r="AA262" s="2">
        <f t="shared" ca="1" si="147"/>
        <v>27.524925966962073</v>
      </c>
      <c r="AB262" s="2">
        <f t="shared" ca="1" si="148"/>
        <v>14.727112834733063</v>
      </c>
      <c r="AC262" s="2">
        <f t="shared" ca="1" si="149"/>
        <v>24.661728448491708</v>
      </c>
      <c r="AD262" s="2">
        <f t="shared" ca="1" si="150"/>
        <v>20.676039876718345</v>
      </c>
      <c r="AE262" s="2">
        <f t="shared" ca="1" si="151"/>
        <v>23.6430578210067</v>
      </c>
      <c r="AF262" s="2">
        <f t="shared" ca="1" si="152"/>
        <v>23.116852045161963</v>
      </c>
    </row>
    <row r="263" spans="2:32" x14ac:dyDescent="0.25">
      <c r="B263">
        <v>0.26100000000000001</v>
      </c>
      <c r="C263">
        <f t="shared" ca="1" si="123"/>
        <v>4.3368811956492642E-2</v>
      </c>
      <c r="D263">
        <f t="shared" ca="1" si="124"/>
        <v>7.0506412236714055E-4</v>
      </c>
      <c r="E263">
        <f t="shared" ca="1" si="125"/>
        <v>3.584902456218541E-2</v>
      </c>
      <c r="F263">
        <f t="shared" ca="1" si="126"/>
        <v>4.0619759168608521E-2</v>
      </c>
      <c r="G263">
        <f t="shared" ca="1" si="127"/>
        <v>-2.4300302074260489E-2</v>
      </c>
      <c r="H263">
        <f t="shared" ca="1" si="128"/>
        <v>1.6018437874165653E-2</v>
      </c>
      <c r="I263">
        <f t="shared" ca="1" si="129"/>
        <v>-5.6299490490275494E-2</v>
      </c>
      <c r="J263">
        <f t="shared" ca="1" si="130"/>
        <v>-1.2578446906058256E-2</v>
      </c>
      <c r="K263">
        <f t="shared" ca="1" si="131"/>
        <v>4.7948936838055359E-2</v>
      </c>
      <c r="L263">
        <f t="shared" ca="1" si="132"/>
        <v>-1.2208658389615065E-2</v>
      </c>
      <c r="M263" s="2">
        <f t="shared" ca="1" si="133"/>
        <v>6.7275919921855415E-2</v>
      </c>
      <c r="N263" s="2">
        <f t="shared" ca="1" si="134"/>
        <v>1.0108924833269399</v>
      </c>
      <c r="O263" s="2">
        <f t="shared" ca="1" si="135"/>
        <v>0.2450319006733227</v>
      </c>
      <c r="P263" s="2">
        <f t="shared" ca="1" si="136"/>
        <v>-0.24209527440425507</v>
      </c>
      <c r="Q263" s="2">
        <f t="shared" ca="1" si="137"/>
        <v>0.74287906404905057</v>
      </c>
      <c r="R263" s="2">
        <f t="shared" ca="1" si="138"/>
        <v>-0.49658350922542427</v>
      </c>
      <c r="S263" s="2">
        <f t="shared" ca="1" si="139"/>
        <v>0.42456012378599917</v>
      </c>
      <c r="T263" s="2">
        <f t="shared" ca="1" si="140"/>
        <v>6.9712310192880156E-2</v>
      </c>
      <c r="U263" s="2">
        <f t="shared" ca="1" si="141"/>
        <v>0.42694148836582918</v>
      </c>
      <c r="V263" s="2">
        <f t="shared" ca="1" si="142"/>
        <v>0.31416331555368482</v>
      </c>
      <c r="W263" s="2">
        <f t="shared" ca="1" si="143"/>
        <v>20.653688119564926</v>
      </c>
      <c r="X263" s="2">
        <f t="shared" ca="1" si="144"/>
        <v>30.08985375361577</v>
      </c>
      <c r="Y263" s="2">
        <f t="shared" ca="1" si="145"/>
        <v>22.431247927079596</v>
      </c>
      <c r="Z263" s="2">
        <f t="shared" ca="1" si="146"/>
        <v>17.55997617630382</v>
      </c>
      <c r="AA263" s="2">
        <f t="shared" ca="1" si="147"/>
        <v>27.409719560836876</v>
      </c>
      <c r="AB263" s="2">
        <f t="shared" ca="1" si="148"/>
        <v>15.015093828092128</v>
      </c>
      <c r="AC263" s="2">
        <f t="shared" ca="1" si="149"/>
        <v>24.226530158206362</v>
      </c>
      <c r="AD263" s="2">
        <f t="shared" ca="1" si="150"/>
        <v>20.678052022275171</v>
      </c>
      <c r="AE263" s="2">
        <f t="shared" ca="1" si="151"/>
        <v>24.250343804004665</v>
      </c>
      <c r="AF263" s="2">
        <f t="shared" ca="1" si="152"/>
        <v>23.12256207588322</v>
      </c>
    </row>
    <row r="264" spans="2:32" x14ac:dyDescent="0.25">
      <c r="B264">
        <v>0.26200000000000001</v>
      </c>
      <c r="C264">
        <f t="shared" ca="1" si="123"/>
        <v>-2.239206016328512E-2</v>
      </c>
      <c r="D264">
        <f t="shared" ca="1" si="124"/>
        <v>1.7073476856943174E-3</v>
      </c>
      <c r="E264">
        <f t="shared" ca="1" si="125"/>
        <v>-2.3237056902745976E-3</v>
      </c>
      <c r="F264">
        <f t="shared" ca="1" si="126"/>
        <v>4.6287706003118149E-2</v>
      </c>
      <c r="G264">
        <f t="shared" ca="1" si="127"/>
        <v>-4.7137053586751186E-3</v>
      </c>
      <c r="H264">
        <f t="shared" ca="1" si="128"/>
        <v>-2.019700088561777E-2</v>
      </c>
      <c r="I264">
        <f t="shared" ca="1" si="129"/>
        <v>1.2879029342882996E-2</v>
      </c>
      <c r="J264">
        <f t="shared" ca="1" si="130"/>
        <v>-2.0171830664792563E-2</v>
      </c>
      <c r="K264">
        <f t="shared" ca="1" si="131"/>
        <v>-8.7605721382050306E-2</v>
      </c>
      <c r="L264">
        <f t="shared" ca="1" si="132"/>
        <v>-4.2656124552254392E-2</v>
      </c>
      <c r="M264" s="2">
        <f t="shared" ca="1" si="133"/>
        <v>4.4883859758570295E-2</v>
      </c>
      <c r="N264" s="2">
        <f t="shared" ca="1" si="134"/>
        <v>1.0125998310126343</v>
      </c>
      <c r="O264" s="2">
        <f t="shared" ca="1" si="135"/>
        <v>0.2427081949830481</v>
      </c>
      <c r="P264" s="2">
        <f t="shared" ca="1" si="136"/>
        <v>-0.19580756840113692</v>
      </c>
      <c r="Q264" s="2">
        <f t="shared" ca="1" si="137"/>
        <v>0.73816535869037547</v>
      </c>
      <c r="R264" s="2">
        <f t="shared" ca="1" si="138"/>
        <v>-0.51678051011104209</v>
      </c>
      <c r="S264" s="2">
        <f t="shared" ca="1" si="139"/>
        <v>0.43743915312888215</v>
      </c>
      <c r="T264" s="2">
        <f t="shared" ca="1" si="140"/>
        <v>4.9540479528087593E-2</v>
      </c>
      <c r="U264" s="2">
        <f t="shared" ca="1" si="141"/>
        <v>0.33933576698377887</v>
      </c>
      <c r="V264" s="2">
        <f t="shared" ca="1" si="142"/>
        <v>0.27150719100143045</v>
      </c>
      <c r="W264" s="2">
        <f t="shared" ca="1" si="143"/>
        <v>20.01607939836715</v>
      </c>
      <c r="X264" s="2">
        <f t="shared" ca="1" si="144"/>
        <v>29.69323911090779</v>
      </c>
      <c r="Y264" s="2">
        <f t="shared" ca="1" si="145"/>
        <v>21.994322750611929</v>
      </c>
      <c r="Z264" s="2">
        <f t="shared" ca="1" si="146"/>
        <v>17.609165116770079</v>
      </c>
      <c r="AA264" s="2">
        <f t="shared" ca="1" si="147"/>
        <v>26.948894387685201</v>
      </c>
      <c r="AB264" s="2">
        <f t="shared" ca="1" si="148"/>
        <v>14.399435699671027</v>
      </c>
      <c r="AC264" s="2">
        <f t="shared" ca="1" si="149"/>
        <v>23.94163233207027</v>
      </c>
      <c r="AD264" s="2">
        <f t="shared" ca="1" si="150"/>
        <v>20.062645596062325</v>
      </c>
      <c r="AE264" s="2">
        <f t="shared" ca="1" si="151"/>
        <v>22.960598470619235</v>
      </c>
      <c r="AF264" s="2">
        <f t="shared" ca="1" si="152"/>
        <v>22.28231271079575</v>
      </c>
    </row>
    <row r="265" spans="2:32" x14ac:dyDescent="0.25">
      <c r="B265">
        <v>0.26300000000000001</v>
      </c>
      <c r="C265">
        <f t="shared" ca="1" si="123"/>
        <v>2.6672815863129007E-3</v>
      </c>
      <c r="D265">
        <f t="shared" ca="1" si="124"/>
        <v>-1.6752716089249782E-2</v>
      </c>
      <c r="E265">
        <f t="shared" ca="1" si="125"/>
        <v>-2.5297316421819566E-2</v>
      </c>
      <c r="F265">
        <f t="shared" ca="1" si="126"/>
        <v>1.0603176782073733E-2</v>
      </c>
      <c r="G265">
        <f t="shared" ca="1" si="127"/>
        <v>3.4243593020069359E-2</v>
      </c>
      <c r="H265">
        <f t="shared" ca="1" si="128"/>
        <v>1.9630497607975785E-2</v>
      </c>
      <c r="I265">
        <f t="shared" ca="1" si="129"/>
        <v>6.9517844333944348E-3</v>
      </c>
      <c r="J265">
        <f t="shared" ca="1" si="130"/>
        <v>-1.0433167443309044E-2</v>
      </c>
      <c r="K265">
        <f t="shared" ca="1" si="131"/>
        <v>-6.9188627785859907E-2</v>
      </c>
      <c r="L265">
        <f t="shared" ca="1" si="132"/>
        <v>-2.5084489170843716E-2</v>
      </c>
      <c r="M265" s="2">
        <f t="shared" ca="1" si="133"/>
        <v>4.7551141344883197E-2</v>
      </c>
      <c r="N265" s="2">
        <f t="shared" ca="1" si="134"/>
        <v>0.99584711492338451</v>
      </c>
      <c r="O265" s="2">
        <f t="shared" ca="1" si="135"/>
        <v>0.21741087856122854</v>
      </c>
      <c r="P265" s="2">
        <f t="shared" ca="1" si="136"/>
        <v>-0.18520439161906319</v>
      </c>
      <c r="Q265" s="2">
        <f t="shared" ca="1" si="137"/>
        <v>0.77240895171044488</v>
      </c>
      <c r="R265" s="2">
        <f t="shared" ca="1" si="138"/>
        <v>-0.49715001250306629</v>
      </c>
      <c r="S265" s="2">
        <f t="shared" ca="1" si="139"/>
        <v>0.4443909375622766</v>
      </c>
      <c r="T265" s="2">
        <f t="shared" ca="1" si="140"/>
        <v>3.910731208477855E-2</v>
      </c>
      <c r="U265" s="2">
        <f t="shared" ca="1" si="141"/>
        <v>0.270147139197919</v>
      </c>
      <c r="V265" s="2">
        <f t="shared" ca="1" si="142"/>
        <v>0.24642270183058673</v>
      </c>
      <c r="W265" s="2">
        <f t="shared" ca="1" si="143"/>
        <v>20.286672815863128</v>
      </c>
      <c r="X265" s="2">
        <f t="shared" ca="1" si="144"/>
        <v>29.76963255164814</v>
      </c>
      <c r="Y265" s="2">
        <f t="shared" ca="1" si="145"/>
        <v>21.985270188026579</v>
      </c>
      <c r="Z265" s="2">
        <f t="shared" ca="1" si="146"/>
        <v>17.959117486223661</v>
      </c>
      <c r="AA265" s="2">
        <f t="shared" ca="1" si="147"/>
        <v>27.535250919518745</v>
      </c>
      <c r="AB265" s="2">
        <f t="shared" ca="1" si="148"/>
        <v>14.839661277383632</v>
      </c>
      <c r="AC265" s="2">
        <f t="shared" ca="1" si="149"/>
        <v>24.255070778037062</v>
      </c>
      <c r="AD265" s="2">
        <f t="shared" ca="1" si="150"/>
        <v>20.202234523262081</v>
      </c>
      <c r="AE265" s="2">
        <f t="shared" ca="1" si="151"/>
        <v>22.512632794393486</v>
      </c>
      <c r="AF265" s="2">
        <f t="shared" ca="1" si="152"/>
        <v>22.275388420720162</v>
      </c>
    </row>
    <row r="266" spans="2:32" x14ac:dyDescent="0.25">
      <c r="B266">
        <v>0.26400000000000001</v>
      </c>
      <c r="C266">
        <f t="shared" ca="1" si="123"/>
        <v>-5.1244733921907995E-2</v>
      </c>
      <c r="D266">
        <f t="shared" ca="1" si="124"/>
        <v>3.5881292514596812E-2</v>
      </c>
      <c r="E266">
        <f t="shared" ca="1" si="125"/>
        <v>1.2015868808234173E-2</v>
      </c>
      <c r="F266">
        <f t="shared" ca="1" si="126"/>
        <v>4.9477878279114582E-2</v>
      </c>
      <c r="G266">
        <f t="shared" ca="1" si="127"/>
        <v>5.5636728688622329E-2</v>
      </c>
      <c r="H266">
        <f t="shared" ca="1" si="128"/>
        <v>5.6273451159778463E-2</v>
      </c>
      <c r="I266">
        <f t="shared" ca="1" si="129"/>
        <v>2.3381136880816753E-2</v>
      </c>
      <c r="J266">
        <f t="shared" ca="1" si="130"/>
        <v>-4.9890426965476398E-3</v>
      </c>
      <c r="K266">
        <f t="shared" ca="1" si="131"/>
        <v>-3.5437177727793867E-2</v>
      </c>
      <c r="L266">
        <f t="shared" ca="1" si="132"/>
        <v>2.4507090984217062E-3</v>
      </c>
      <c r="M266" s="2">
        <f t="shared" ca="1" si="133"/>
        <v>-3.6935925770247985E-3</v>
      </c>
      <c r="N266" s="2">
        <f t="shared" ca="1" si="134"/>
        <v>1.0317284074379813</v>
      </c>
      <c r="O266" s="2">
        <f t="shared" ca="1" si="135"/>
        <v>0.22942674736946272</v>
      </c>
      <c r="P266" s="2">
        <f t="shared" ca="1" si="136"/>
        <v>-0.13572651333994862</v>
      </c>
      <c r="Q266" s="2">
        <f t="shared" ca="1" si="137"/>
        <v>0.82804568039906723</v>
      </c>
      <c r="R266" s="2">
        <f t="shared" ca="1" si="138"/>
        <v>-0.44087656134328784</v>
      </c>
      <c r="S266" s="2">
        <f t="shared" ca="1" si="139"/>
        <v>0.46777207444309338</v>
      </c>
      <c r="T266" s="2">
        <f t="shared" ca="1" si="140"/>
        <v>3.4118269388230912E-2</v>
      </c>
      <c r="U266" s="2">
        <f t="shared" ca="1" si="141"/>
        <v>0.23470996147012513</v>
      </c>
      <c r="V266" s="2">
        <f t="shared" ca="1" si="142"/>
        <v>0.24887341092900844</v>
      </c>
      <c r="W266" s="2">
        <f t="shared" ca="1" si="143"/>
        <v>19.767552660780922</v>
      </c>
      <c r="X266" s="2">
        <f t="shared" ca="1" si="144"/>
        <v>30.121772660930983</v>
      </c>
      <c r="Y266" s="2">
        <f t="shared" ca="1" si="145"/>
        <v>22.098756060245798</v>
      </c>
      <c r="Z266" s="2">
        <f t="shared" ca="1" si="146"/>
        <v>18.447223453151683</v>
      </c>
      <c r="AA266" s="2">
        <f t="shared" ca="1" si="147"/>
        <v>28.08494539054184</v>
      </c>
      <c r="AB266" s="2">
        <f t="shared" ca="1" si="148"/>
        <v>15.395722973118291</v>
      </c>
      <c r="AC266" s="2">
        <f t="shared" ca="1" si="149"/>
        <v>24.482209330982101</v>
      </c>
      <c r="AD266" s="2">
        <f t="shared" ca="1" si="150"/>
        <v>20.145671280433479</v>
      </c>
      <c r="AE266" s="2">
        <f t="shared" ca="1" si="151"/>
        <v>22.151588201252419</v>
      </c>
      <c r="AF266" s="2">
        <f t="shared" ca="1" si="152"/>
        <v>22.293222695841255</v>
      </c>
    </row>
    <row r="267" spans="2:32" x14ac:dyDescent="0.25">
      <c r="B267">
        <v>0.26500000000000001</v>
      </c>
      <c r="C267">
        <f t="shared" ca="1" si="123"/>
        <v>3.0888317569092952E-2</v>
      </c>
      <c r="D267">
        <f t="shared" ca="1" si="124"/>
        <v>3.6868651743051394E-2</v>
      </c>
      <c r="E267">
        <f t="shared" ca="1" si="125"/>
        <v>3.925043328259778E-2</v>
      </c>
      <c r="F267">
        <f t="shared" ca="1" si="126"/>
        <v>5.2559499791215589E-2</v>
      </c>
      <c r="G267">
        <f t="shared" ca="1" si="127"/>
        <v>6.8089595387173352E-2</v>
      </c>
      <c r="H267">
        <f t="shared" ca="1" si="128"/>
        <v>-2.6456889316547536E-2</v>
      </c>
      <c r="I267">
        <f t="shared" ca="1" si="129"/>
        <v>5.1787861062512798E-2</v>
      </c>
      <c r="J267">
        <f t="shared" ca="1" si="130"/>
        <v>3.9614232663196268E-2</v>
      </c>
      <c r="K267">
        <f t="shared" ca="1" si="131"/>
        <v>7.6184684577944861E-2</v>
      </c>
      <c r="L267">
        <f t="shared" ca="1" si="132"/>
        <v>-2.3411860029901328E-2</v>
      </c>
      <c r="M267" s="2">
        <f t="shared" ca="1" si="133"/>
        <v>2.7194724992068153E-2</v>
      </c>
      <c r="N267" s="2">
        <f t="shared" ca="1" si="134"/>
        <v>1.0685970591810328</v>
      </c>
      <c r="O267" s="2">
        <f t="shared" ca="1" si="135"/>
        <v>0.26867718065206048</v>
      </c>
      <c r="P267" s="2">
        <f t="shared" ca="1" si="136"/>
        <v>-8.3167013548733029E-2</v>
      </c>
      <c r="Q267" s="2">
        <f t="shared" ca="1" si="137"/>
        <v>0.89613527578624064</v>
      </c>
      <c r="R267" s="2">
        <f t="shared" ca="1" si="138"/>
        <v>-0.46733345065983539</v>
      </c>
      <c r="S267" s="2">
        <f t="shared" ca="1" si="139"/>
        <v>0.5195599355056062</v>
      </c>
      <c r="T267" s="2">
        <f t="shared" ca="1" si="140"/>
        <v>7.3732502051427173E-2</v>
      </c>
      <c r="U267" s="2">
        <f t="shared" ca="1" si="141"/>
        <v>0.31089464604806999</v>
      </c>
      <c r="V267" s="2">
        <f t="shared" ca="1" si="142"/>
        <v>0.2254615508991071</v>
      </c>
      <c r="W267" s="2">
        <f t="shared" ca="1" si="143"/>
        <v>20.608883175690931</v>
      </c>
      <c r="X267" s="2">
        <f t="shared" ca="1" si="144"/>
        <v>31.022906517580576</v>
      </c>
      <c r="Y267" s="2">
        <f t="shared" ca="1" si="145"/>
        <v>23.023707732290852</v>
      </c>
      <c r="Z267" s="2">
        <f t="shared" ca="1" si="146"/>
        <v>19.50526579028292</v>
      </c>
      <c r="AA267" s="2">
        <f t="shared" ca="1" si="147"/>
        <v>29.298288683632656</v>
      </c>
      <c r="AB267" s="2">
        <f t="shared" ca="1" si="148"/>
        <v>15.663601419171894</v>
      </c>
      <c r="AC267" s="2">
        <f t="shared" ca="1" si="149"/>
        <v>25.532535280826309</v>
      </c>
      <c r="AD267" s="2">
        <f t="shared" ca="1" si="150"/>
        <v>21.074260946284522</v>
      </c>
      <c r="AE267" s="2">
        <f t="shared" ca="1" si="151"/>
        <v>23.44588238625095</v>
      </c>
      <c r="AF267" s="2">
        <f t="shared" ca="1" si="152"/>
        <v>22.591551434761321</v>
      </c>
    </row>
    <row r="268" spans="2:32" x14ac:dyDescent="0.25">
      <c r="B268">
        <v>0.26600000000000001</v>
      </c>
      <c r="C268">
        <f t="shared" ca="1" si="123"/>
        <v>1.8638120614176617E-2</v>
      </c>
      <c r="D268">
        <f t="shared" ca="1" si="124"/>
        <v>5.7661332593574019E-2</v>
      </c>
      <c r="E268">
        <f t="shared" ca="1" si="125"/>
        <v>-5.7796982688371787E-2</v>
      </c>
      <c r="F268">
        <f t="shared" ca="1" si="126"/>
        <v>2.3798556301751965E-3</v>
      </c>
      <c r="G268">
        <f t="shared" ca="1" si="127"/>
        <v>-3.2692848041886914E-2</v>
      </c>
      <c r="H268">
        <f t="shared" ca="1" si="128"/>
        <v>-1.7255769098207103E-2</v>
      </c>
      <c r="I268">
        <f t="shared" ca="1" si="129"/>
        <v>2.3256969373930212E-2</v>
      </c>
      <c r="J268">
        <f t="shared" ca="1" si="130"/>
        <v>-3.2127636747012189E-2</v>
      </c>
      <c r="K268">
        <f t="shared" ca="1" si="131"/>
        <v>-2.5633924278934454E-2</v>
      </c>
      <c r="L268">
        <f t="shared" ca="1" si="132"/>
        <v>1.4305194300614371E-3</v>
      </c>
      <c r="M268" s="2">
        <f t="shared" ca="1" si="133"/>
        <v>4.5832845606244774E-2</v>
      </c>
      <c r="N268" s="2">
        <f t="shared" ca="1" si="134"/>
        <v>1.1262583917746067</v>
      </c>
      <c r="O268" s="2">
        <f t="shared" ca="1" si="135"/>
        <v>0.21088019796368868</v>
      </c>
      <c r="P268" s="2">
        <f t="shared" ca="1" si="136"/>
        <v>-8.0787157918557839E-2</v>
      </c>
      <c r="Q268" s="2">
        <f t="shared" ca="1" si="137"/>
        <v>0.86344242774435376</v>
      </c>
      <c r="R268" s="2">
        <f t="shared" ca="1" si="138"/>
        <v>-0.48458921975804248</v>
      </c>
      <c r="S268" s="2">
        <f t="shared" ca="1" si="139"/>
        <v>0.54281690487953638</v>
      </c>
      <c r="T268" s="2">
        <f t="shared" ca="1" si="140"/>
        <v>4.1604865304414984E-2</v>
      </c>
      <c r="U268" s="2">
        <f t="shared" ca="1" si="141"/>
        <v>0.28526072176913553</v>
      </c>
      <c r="V268" s="2">
        <f t="shared" ca="1" si="142"/>
        <v>0.22689207032916855</v>
      </c>
      <c r="W268" s="2">
        <f t="shared" ca="1" si="143"/>
        <v>20.506381206141768</v>
      </c>
      <c r="X268" s="2">
        <f t="shared" ca="1" si="144"/>
        <v>31.310636667825385</v>
      </c>
      <c r="Y268" s="2">
        <f t="shared" ca="1" si="145"/>
        <v>22.156854729716205</v>
      </c>
      <c r="Z268" s="2">
        <f t="shared" ca="1" si="146"/>
        <v>19.240181170893742</v>
      </c>
      <c r="AA268" s="2">
        <f t="shared" ca="1" si="147"/>
        <v>28.682477027522857</v>
      </c>
      <c r="AB268" s="2">
        <f t="shared" ca="1" si="148"/>
        <v>15.202160552498894</v>
      </c>
      <c r="AC268" s="2">
        <f t="shared" ca="1" si="149"/>
        <v>25.476221798874683</v>
      </c>
      <c r="AD268" s="2">
        <f t="shared" ca="1" si="150"/>
        <v>20.464101403123468</v>
      </c>
      <c r="AE268" s="2">
        <f t="shared" ca="1" si="151"/>
        <v>22.900659967770675</v>
      </c>
      <c r="AF268" s="2">
        <f t="shared" ca="1" si="152"/>
        <v>22.316973453371006</v>
      </c>
    </row>
    <row r="269" spans="2:32" x14ac:dyDescent="0.25">
      <c r="B269">
        <v>0.26700000000000002</v>
      </c>
      <c r="C269">
        <f t="shared" ca="1" si="123"/>
        <v>-3.8134619600924857E-3</v>
      </c>
      <c r="D269">
        <f t="shared" ca="1" si="124"/>
        <v>1.5108949515520526E-2</v>
      </c>
      <c r="E269">
        <f t="shared" ca="1" si="125"/>
        <v>4.2236068167991886E-2</v>
      </c>
      <c r="F269">
        <f t="shared" ca="1" si="126"/>
        <v>-4.0136156574781543E-3</v>
      </c>
      <c r="G269">
        <f t="shared" ca="1" si="127"/>
        <v>-3.2781098133809784E-3</v>
      </c>
      <c r="H269">
        <f t="shared" ca="1" si="128"/>
        <v>-1.236111009246134E-4</v>
      </c>
      <c r="I269">
        <f t="shared" ca="1" si="129"/>
        <v>-3.2831790841469019E-2</v>
      </c>
      <c r="J269">
        <f t="shared" ca="1" si="130"/>
        <v>-4.8962637957375432E-2</v>
      </c>
      <c r="K269">
        <f t="shared" ca="1" si="131"/>
        <v>-2.3158220018900905E-2</v>
      </c>
      <c r="L269">
        <f t="shared" ca="1" si="132"/>
        <v>-9.3367575334363517E-3</v>
      </c>
      <c r="M269" s="2">
        <f t="shared" ca="1" si="133"/>
        <v>4.2019383646152285E-2</v>
      </c>
      <c r="N269" s="2">
        <f t="shared" ca="1" si="134"/>
        <v>1.1413673412901273</v>
      </c>
      <c r="O269" s="2">
        <f t="shared" ca="1" si="135"/>
        <v>0.25311626613168059</v>
      </c>
      <c r="P269" s="2">
        <f t="shared" ca="1" si="136"/>
        <v>-8.4800773576035993E-2</v>
      </c>
      <c r="Q269" s="2">
        <f t="shared" ca="1" si="137"/>
        <v>0.86016431793097281</v>
      </c>
      <c r="R269" s="2">
        <f t="shared" ca="1" si="138"/>
        <v>-0.4847128308589671</v>
      </c>
      <c r="S269" s="2">
        <f t="shared" ca="1" si="139"/>
        <v>0.50998511403806734</v>
      </c>
      <c r="T269" s="2">
        <f t="shared" ca="1" si="140"/>
        <v>-7.3577726529604481E-3</v>
      </c>
      <c r="U269" s="2">
        <f t="shared" ca="1" si="141"/>
        <v>0.26210250175023464</v>
      </c>
      <c r="V269" s="2">
        <f t="shared" ca="1" si="142"/>
        <v>0.2175553127957322</v>
      </c>
      <c r="W269" s="2">
        <f t="shared" ca="1" si="143"/>
        <v>20.301865380399075</v>
      </c>
      <c r="X269" s="2">
        <f t="shared" ca="1" si="144"/>
        <v>31.295344956838825</v>
      </c>
      <c r="Y269" s="2">
        <f t="shared" ca="1" si="145"/>
        <v>22.412834205254356</v>
      </c>
      <c r="Z269" s="2">
        <f t="shared" ca="1" si="146"/>
        <v>19.033663808177192</v>
      </c>
      <c r="AA269" s="2">
        <f t="shared" ca="1" si="147"/>
        <v>28.483314723247283</v>
      </c>
      <c r="AB269" s="2">
        <f t="shared" ca="1" si="148"/>
        <v>15.034543235347881</v>
      </c>
      <c r="AC269" s="2">
        <f t="shared" ca="1" si="149"/>
        <v>24.981522684318225</v>
      </c>
      <c r="AD269" s="2">
        <f t="shared" ca="1" si="150"/>
        <v>19.808093817407947</v>
      </c>
      <c r="AE269" s="2">
        <f t="shared" ca="1" si="151"/>
        <v>22.502696561439897</v>
      </c>
      <c r="AF269" s="2">
        <f t="shared" ca="1" si="152"/>
        <v>22.057224671894875</v>
      </c>
    </row>
    <row r="270" spans="2:32" x14ac:dyDescent="0.25">
      <c r="B270">
        <v>0.26800000000000002</v>
      </c>
      <c r="C270">
        <f t="shared" ca="1" si="123"/>
        <v>-1.1280463835888405E-2</v>
      </c>
      <c r="D270">
        <f t="shared" ca="1" si="124"/>
        <v>-9.6214518163491622E-2</v>
      </c>
      <c r="E270">
        <f t="shared" ca="1" si="125"/>
        <v>7.8441235964596873E-2</v>
      </c>
      <c r="F270">
        <f t="shared" ca="1" si="126"/>
        <v>-1.9509090752149488E-2</v>
      </c>
      <c r="G270">
        <f t="shared" ca="1" si="127"/>
        <v>-2.354873150774138E-2</v>
      </c>
      <c r="H270">
        <f t="shared" ca="1" si="128"/>
        <v>-1.593821704661089E-2</v>
      </c>
      <c r="I270">
        <f t="shared" ca="1" si="129"/>
        <v>-4.0652348221559179E-2</v>
      </c>
      <c r="J270">
        <f t="shared" ca="1" si="130"/>
        <v>6.9642277284790333E-2</v>
      </c>
      <c r="K270">
        <f t="shared" ca="1" si="131"/>
        <v>3.9788255982722502E-2</v>
      </c>
      <c r="L270">
        <f t="shared" ca="1" si="132"/>
        <v>3.5632394175832263E-2</v>
      </c>
      <c r="M270" s="2">
        <f t="shared" ca="1" si="133"/>
        <v>3.073891981026388E-2</v>
      </c>
      <c r="N270" s="2">
        <f t="shared" ca="1" si="134"/>
        <v>1.0451528231266356</v>
      </c>
      <c r="O270" s="2">
        <f t="shared" ca="1" si="135"/>
        <v>0.33155750209627743</v>
      </c>
      <c r="P270" s="2">
        <f t="shared" ca="1" si="136"/>
        <v>-0.10430986432818548</v>
      </c>
      <c r="Q270" s="2">
        <f t="shared" ca="1" si="137"/>
        <v>0.83661558642323142</v>
      </c>
      <c r="R270" s="2">
        <f t="shared" ca="1" si="138"/>
        <v>-0.50065104790557802</v>
      </c>
      <c r="S270" s="2">
        <f t="shared" ca="1" si="139"/>
        <v>0.46933276581650818</v>
      </c>
      <c r="T270" s="2">
        <f t="shared" ca="1" si="140"/>
        <v>6.2284504631829885E-2</v>
      </c>
      <c r="U270" s="2">
        <f t="shared" ca="1" si="141"/>
        <v>0.30189075773295715</v>
      </c>
      <c r="V270" s="2">
        <f t="shared" ca="1" si="142"/>
        <v>0.25318770697156445</v>
      </c>
      <c r="W270" s="2">
        <f t="shared" ca="1" si="143"/>
        <v>20.247195361641115</v>
      </c>
      <c r="X270" s="2">
        <f t="shared" ca="1" si="144"/>
        <v>30.391334394804833</v>
      </c>
      <c r="Y270" s="2">
        <f t="shared" ca="1" si="145"/>
        <v>23.25538118450125</v>
      </c>
      <c r="Z270" s="2">
        <f t="shared" ca="1" si="146"/>
        <v>18.896707520256623</v>
      </c>
      <c r="AA270" s="2">
        <f t="shared" ca="1" si="147"/>
        <v>28.305962027770789</v>
      </c>
      <c r="AB270" s="2">
        <f t="shared" ca="1" si="148"/>
        <v>14.933295684482696</v>
      </c>
      <c r="AC270" s="2">
        <f t="shared" ca="1" si="149"/>
        <v>24.633133821703559</v>
      </c>
      <c r="AD270" s="2">
        <f t="shared" ca="1" si="150"/>
        <v>20.562651209856774</v>
      </c>
      <c r="AE270" s="2">
        <f t="shared" ca="1" si="151"/>
        <v>22.958713740868049</v>
      </c>
      <c r="AF270" s="2">
        <f t="shared" ca="1" si="152"/>
        <v>22.471683233254122</v>
      </c>
    </row>
    <row r="271" spans="2:32" x14ac:dyDescent="0.25">
      <c r="B271">
        <v>0.26900000000000002</v>
      </c>
      <c r="C271">
        <f t="shared" ca="1" si="123"/>
        <v>-3.0368092943287087E-2</v>
      </c>
      <c r="D271">
        <f t="shared" ca="1" si="124"/>
        <v>-8.3579967884495976E-4</v>
      </c>
      <c r="E271">
        <f t="shared" ca="1" si="125"/>
        <v>-1.8943849156393914E-2</v>
      </c>
      <c r="F271">
        <f t="shared" ca="1" si="126"/>
        <v>8.7712363808991445E-2</v>
      </c>
      <c r="G271">
        <f t="shared" ca="1" si="127"/>
        <v>9.7680243745526876E-3</v>
      </c>
      <c r="H271">
        <f t="shared" ca="1" si="128"/>
        <v>6.2102286642113889E-2</v>
      </c>
      <c r="I271">
        <f t="shared" ca="1" si="129"/>
        <v>5.4118214609422434E-3</v>
      </c>
      <c r="J271">
        <f t="shared" ca="1" si="130"/>
        <v>2.0356182546265372E-3</v>
      </c>
      <c r="K271">
        <f t="shared" ca="1" si="131"/>
        <v>2.709626726163706E-2</v>
      </c>
      <c r="L271">
        <f t="shared" ca="1" si="132"/>
        <v>5.3714975738432202E-2</v>
      </c>
      <c r="M271" s="2">
        <f t="shared" ca="1" si="133"/>
        <v>3.7082686697679362E-4</v>
      </c>
      <c r="N271" s="2">
        <f t="shared" ca="1" si="134"/>
        <v>1.0443170234477905</v>
      </c>
      <c r="O271" s="2">
        <f t="shared" ca="1" si="135"/>
        <v>0.31261365293988352</v>
      </c>
      <c r="P271" s="2">
        <f t="shared" ca="1" si="136"/>
        <v>-1.6597500519194036E-2</v>
      </c>
      <c r="Q271" s="2">
        <f t="shared" ca="1" si="137"/>
        <v>0.84638361079778412</v>
      </c>
      <c r="R271" s="2">
        <f t="shared" ca="1" si="138"/>
        <v>-0.43854876126346415</v>
      </c>
      <c r="S271" s="2">
        <f t="shared" ca="1" si="139"/>
        <v>0.47474458727745045</v>
      </c>
      <c r="T271" s="2">
        <f t="shared" ca="1" si="140"/>
        <v>6.4320122886456416E-2</v>
      </c>
      <c r="U271" s="2">
        <f t="shared" ca="1" si="141"/>
        <v>0.3289870249945942</v>
      </c>
      <c r="V271" s="2">
        <f t="shared" ca="1" si="142"/>
        <v>0.30690268270999665</v>
      </c>
      <c r="W271" s="2">
        <f t="shared" ca="1" si="143"/>
        <v>20.076319070567131</v>
      </c>
      <c r="X271" s="2">
        <f t="shared" ca="1" si="144"/>
        <v>30.51578103637527</v>
      </c>
      <c r="Y271" s="2">
        <f t="shared" ca="1" si="145"/>
        <v>23.1987473312962</v>
      </c>
      <c r="Z271" s="2">
        <f t="shared" ca="1" si="146"/>
        <v>19.906635796705423</v>
      </c>
      <c r="AA271" s="2">
        <f t="shared" ca="1" si="147"/>
        <v>28.536446909875202</v>
      </c>
      <c r="AB271" s="2">
        <f t="shared" ca="1" si="148"/>
        <v>15.687123189262723</v>
      </c>
      <c r="AC271" s="2">
        <f t="shared" ca="1" si="149"/>
        <v>24.820056674671868</v>
      </c>
      <c r="AD271" s="2">
        <f t="shared" ca="1" si="150"/>
        <v>20.715812030761928</v>
      </c>
      <c r="AE271" s="2">
        <f t="shared" ca="1" si="151"/>
        <v>23.362481051843304</v>
      </c>
      <c r="AF271" s="2">
        <f t="shared" ca="1" si="152"/>
        <v>23.14163762899733</v>
      </c>
    </row>
    <row r="272" spans="2:32" x14ac:dyDescent="0.25">
      <c r="B272">
        <v>0.27</v>
      </c>
      <c r="C272">
        <f t="shared" ca="1" si="123"/>
        <v>3.2693956958388608E-2</v>
      </c>
      <c r="D272">
        <f t="shared" ca="1" si="124"/>
        <v>2.908844227394973E-2</v>
      </c>
      <c r="E272">
        <f t="shared" ca="1" si="125"/>
        <v>9.8151274922157316E-3</v>
      </c>
      <c r="F272">
        <f t="shared" ca="1" si="126"/>
        <v>4.886687873489591E-2</v>
      </c>
      <c r="G272">
        <f t="shared" ca="1" si="127"/>
        <v>1.6527244601757925E-2</v>
      </c>
      <c r="H272">
        <f t="shared" ca="1" si="128"/>
        <v>4.6353917314734634E-3</v>
      </c>
      <c r="I272">
        <f t="shared" ca="1" si="129"/>
        <v>5.6039408770735148E-2</v>
      </c>
      <c r="J272">
        <f t="shared" ca="1" si="130"/>
        <v>-1.723171379816963E-2</v>
      </c>
      <c r="K272">
        <f t="shared" ca="1" si="131"/>
        <v>3.9657073787477203E-2</v>
      </c>
      <c r="L272">
        <f t="shared" ca="1" si="132"/>
        <v>-1.6168117112070442E-2</v>
      </c>
      <c r="M272" s="2">
        <f t="shared" ca="1" si="133"/>
        <v>3.3064783825365401E-2</v>
      </c>
      <c r="N272" s="2">
        <f t="shared" ca="1" si="134"/>
        <v>1.0734054657217402</v>
      </c>
      <c r="O272" s="2">
        <f t="shared" ca="1" si="135"/>
        <v>0.32242878043209927</v>
      </c>
      <c r="P272" s="2">
        <f t="shared" ca="1" si="136"/>
        <v>3.2269378215701874E-2</v>
      </c>
      <c r="Q272" s="2">
        <f t="shared" ca="1" si="137"/>
        <v>0.86291085539954204</v>
      </c>
      <c r="R272" s="2">
        <f t="shared" ca="1" si="138"/>
        <v>-0.43391336953199067</v>
      </c>
      <c r="S272" s="2">
        <f t="shared" ca="1" si="139"/>
        <v>0.5307839960481856</v>
      </c>
      <c r="T272" s="2">
        <f t="shared" ca="1" si="140"/>
        <v>4.7088409088286785E-2</v>
      </c>
      <c r="U272" s="2">
        <f t="shared" ca="1" si="141"/>
        <v>0.36864409878207138</v>
      </c>
      <c r="V272" s="2">
        <f t="shared" ca="1" si="142"/>
        <v>0.29073456559792621</v>
      </c>
      <c r="W272" s="2">
        <f t="shared" ca="1" si="143"/>
        <v>20.726939569583884</v>
      </c>
      <c r="X272" s="2">
        <f t="shared" ca="1" si="144"/>
        <v>31.130346388547633</v>
      </c>
      <c r="Y272" s="2">
        <f t="shared" ca="1" si="145"/>
        <v>23.620579535651224</v>
      </c>
      <c r="Z272" s="2">
        <f t="shared" ca="1" si="146"/>
        <v>20.718985513487251</v>
      </c>
      <c r="AA272" s="2">
        <f t="shared" ca="1" si="147"/>
        <v>29.025400285325652</v>
      </c>
      <c r="AB272" s="2">
        <f t="shared" ca="1" si="148"/>
        <v>16.057158036010325</v>
      </c>
      <c r="AC272" s="2">
        <f t="shared" ca="1" si="149"/>
        <v>25.704131691812087</v>
      </c>
      <c r="AD272" s="2">
        <f t="shared" ca="1" si="150"/>
        <v>20.867175822213099</v>
      </c>
      <c r="AE272" s="2">
        <f t="shared" ca="1" si="151"/>
        <v>24.082732719150943</v>
      </c>
      <c r="AF272" s="2">
        <f t="shared" ca="1" si="152"/>
        <v>23.303637387309493</v>
      </c>
    </row>
    <row r="273" spans="2:32" x14ac:dyDescent="0.25">
      <c r="B273">
        <v>0.27100000000000002</v>
      </c>
      <c r="C273">
        <f t="shared" ca="1" si="123"/>
        <v>-3.085559750656482E-2</v>
      </c>
      <c r="D273">
        <f t="shared" ca="1" si="124"/>
        <v>-1.1706800119738259E-2</v>
      </c>
      <c r="E273">
        <f t="shared" ca="1" si="125"/>
        <v>3.0780689196838185E-2</v>
      </c>
      <c r="F273">
        <f t="shared" ca="1" si="126"/>
        <v>7.6849403418982453E-3</v>
      </c>
      <c r="G273">
        <f t="shared" ca="1" si="127"/>
        <v>-1.7880099206776162E-2</v>
      </c>
      <c r="H273">
        <f t="shared" ca="1" si="128"/>
        <v>-1.3717707111778516E-2</v>
      </c>
      <c r="I273">
        <f t="shared" ca="1" si="129"/>
        <v>-5.2570375527770101E-2</v>
      </c>
      <c r="J273">
        <f t="shared" ca="1" si="130"/>
        <v>-4.6143654859437146E-2</v>
      </c>
      <c r="K273">
        <f t="shared" ca="1" si="131"/>
        <v>-5.0208817438409858E-3</v>
      </c>
      <c r="L273">
        <f t="shared" ca="1" si="132"/>
        <v>-2.4719123233655299E-2</v>
      </c>
      <c r="M273" s="2">
        <f t="shared" ca="1" si="133"/>
        <v>2.2091863188005816E-3</v>
      </c>
      <c r="N273" s="2">
        <f t="shared" ca="1" si="134"/>
        <v>1.061698665602002</v>
      </c>
      <c r="O273" s="2">
        <f t="shared" ca="1" si="135"/>
        <v>0.35320946962893746</v>
      </c>
      <c r="P273" s="2">
        <f t="shared" ca="1" si="136"/>
        <v>3.9954318557600121E-2</v>
      </c>
      <c r="Q273" s="2">
        <f t="shared" ca="1" si="137"/>
        <v>0.84503075619276591</v>
      </c>
      <c r="R273" s="2">
        <f t="shared" ca="1" si="138"/>
        <v>-0.44763107664376917</v>
      </c>
      <c r="S273" s="2">
        <f t="shared" ca="1" si="139"/>
        <v>0.47821362052041549</v>
      </c>
      <c r="T273" s="2">
        <f t="shared" ca="1" si="140"/>
        <v>9.4475422884963967E-4</v>
      </c>
      <c r="U273" s="2">
        <f t="shared" ca="1" si="141"/>
        <v>0.36362321703823042</v>
      </c>
      <c r="V273" s="2">
        <f t="shared" ca="1" si="142"/>
        <v>0.26601544236427088</v>
      </c>
      <c r="W273" s="2">
        <f t="shared" ca="1" si="143"/>
        <v>20.111444024934354</v>
      </c>
      <c r="X273" s="2">
        <f t="shared" ca="1" si="144"/>
        <v>30.706338817766365</v>
      </c>
      <c r="Y273" s="2">
        <f t="shared" ca="1" si="145"/>
        <v>23.621446858035721</v>
      </c>
      <c r="Z273" s="2">
        <f t="shared" ca="1" si="146"/>
        <v>20.488895347322348</v>
      </c>
      <c r="AA273" s="2">
        <f t="shared" ca="1" si="147"/>
        <v>28.539659723674006</v>
      </c>
      <c r="AB273" s="2">
        <f t="shared" ca="1" si="148"/>
        <v>15.613041395308656</v>
      </c>
      <c r="AC273" s="2">
        <f t="shared" ca="1" si="149"/>
        <v>24.871488366950501</v>
      </c>
      <c r="AD273" s="2">
        <f t="shared" ca="1" si="150"/>
        <v>20.098799704034843</v>
      </c>
      <c r="AE273" s="2">
        <f t="shared" ca="1" si="151"/>
        <v>23.725584332128651</v>
      </c>
      <c r="AF273" s="2">
        <f t="shared" ca="1" si="152"/>
        <v>22.749506585389057</v>
      </c>
    </row>
    <row r="274" spans="2:32" x14ac:dyDescent="0.25">
      <c r="B274">
        <v>0.27200000000000002</v>
      </c>
      <c r="C274">
        <f t="shared" ca="1" si="123"/>
        <v>-5.3532812381713014E-2</v>
      </c>
      <c r="D274">
        <f t="shared" ca="1" si="124"/>
        <v>5.1341096316561051E-2</v>
      </c>
      <c r="E274">
        <f t="shared" ca="1" si="125"/>
        <v>-1.4625409881138387E-2</v>
      </c>
      <c r="F274">
        <f t="shared" ca="1" si="126"/>
        <v>-2.6634823443054238E-2</v>
      </c>
      <c r="G274">
        <f t="shared" ca="1" si="127"/>
        <v>-7.0538058574148882E-2</v>
      </c>
      <c r="H274">
        <f t="shared" ca="1" si="128"/>
        <v>-5.7340277602416334E-2</v>
      </c>
      <c r="I274">
        <f t="shared" ca="1" si="129"/>
        <v>1.9412474260983172E-2</v>
      </c>
      <c r="J274">
        <f t="shared" ca="1" si="130"/>
        <v>-2.0841040907918943E-2</v>
      </c>
      <c r="K274">
        <f t="shared" ca="1" si="131"/>
        <v>-2.2716409928916171E-3</v>
      </c>
      <c r="L274">
        <f t="shared" ca="1" si="132"/>
        <v>-2.2036863347466983E-2</v>
      </c>
      <c r="M274" s="2">
        <f t="shared" ca="1" si="133"/>
        <v>-5.1323626062912436E-2</v>
      </c>
      <c r="N274" s="2">
        <f t="shared" ca="1" si="134"/>
        <v>1.113039761918563</v>
      </c>
      <c r="O274" s="2">
        <f t="shared" ca="1" si="135"/>
        <v>0.33858405974779909</v>
      </c>
      <c r="P274" s="2">
        <f t="shared" ca="1" si="136"/>
        <v>1.3319495114545884E-2</v>
      </c>
      <c r="Q274" s="2">
        <f t="shared" ca="1" si="137"/>
        <v>0.77449269761861705</v>
      </c>
      <c r="R274" s="2">
        <f t="shared" ca="1" si="138"/>
        <v>-0.50497135424618556</v>
      </c>
      <c r="S274" s="2">
        <f t="shared" ca="1" si="139"/>
        <v>0.49762609478139869</v>
      </c>
      <c r="T274" s="2">
        <f t="shared" ca="1" si="140"/>
        <v>-1.9896286679069303E-2</v>
      </c>
      <c r="U274" s="2">
        <f t="shared" ca="1" si="141"/>
        <v>0.3613515760453388</v>
      </c>
      <c r="V274" s="2">
        <f t="shared" ca="1" si="142"/>
        <v>0.24397857901680389</v>
      </c>
      <c r="W274" s="2">
        <f t="shared" ca="1" si="143"/>
        <v>19.904671876182871</v>
      </c>
      <c r="X274" s="2">
        <f t="shared" ca="1" si="144"/>
        <v>31.548305755997625</v>
      </c>
      <c r="Y274" s="2">
        <f t="shared" ca="1" si="145"/>
        <v>23.803748734289986</v>
      </c>
      <c r="Z274" s="2">
        <f t="shared" ca="1" si="146"/>
        <v>20.551103087957454</v>
      </c>
      <c r="AA274" s="2">
        <f t="shared" ca="1" si="147"/>
        <v>28.162835112998167</v>
      </c>
      <c r="AB274" s="2">
        <f t="shared" ca="1" si="148"/>
        <v>15.36819459435014</v>
      </c>
      <c r="AC274" s="2">
        <f t="shared" ca="1" si="149"/>
        <v>25.394169084625982</v>
      </c>
      <c r="AD274" s="2">
        <f t="shared" ca="1" si="150"/>
        <v>20.218945270021301</v>
      </c>
      <c r="AE274" s="2">
        <f t="shared" ca="1" si="151"/>
        <v>24.031423897265384</v>
      </c>
      <c r="AF274" s="2">
        <f t="shared" ca="1" si="152"/>
        <v>22.857693926980033</v>
      </c>
    </row>
    <row r="275" spans="2:32" x14ac:dyDescent="0.25">
      <c r="B275">
        <v>0.27300000000000002</v>
      </c>
      <c r="C275">
        <f t="shared" ca="1" si="123"/>
        <v>3.0091070076335477E-2</v>
      </c>
      <c r="D275">
        <f t="shared" ca="1" si="124"/>
        <v>-3.1504084686461716E-2</v>
      </c>
      <c r="E275">
        <f t="shared" ca="1" si="125"/>
        <v>-5.3819433146719484E-2</v>
      </c>
      <c r="F275">
        <f t="shared" ca="1" si="126"/>
        <v>4.6124733772643908E-2</v>
      </c>
      <c r="G275">
        <f t="shared" ca="1" si="127"/>
        <v>-1.8472212598746911E-2</v>
      </c>
      <c r="H275">
        <f t="shared" ca="1" si="128"/>
        <v>-2.7411098364775236E-2</v>
      </c>
      <c r="I275">
        <f t="shared" ca="1" si="129"/>
        <v>4.1808964983320339E-2</v>
      </c>
      <c r="J275">
        <f t="shared" ca="1" si="130"/>
        <v>4.4440004317257857E-2</v>
      </c>
      <c r="K275">
        <f t="shared" ca="1" si="131"/>
        <v>2.9421393890828224E-2</v>
      </c>
      <c r="L275">
        <f t="shared" ca="1" si="132"/>
        <v>3.8967417854820302E-2</v>
      </c>
      <c r="M275" s="2">
        <f t="shared" ca="1" si="133"/>
        <v>-2.1232555986576959E-2</v>
      </c>
      <c r="N275" s="2">
        <f t="shared" ca="1" si="134"/>
        <v>1.0815356772321012</v>
      </c>
      <c r="O275" s="2">
        <f t="shared" ca="1" si="135"/>
        <v>0.2847646266010796</v>
      </c>
      <c r="P275" s="2">
        <f t="shared" ca="1" si="136"/>
        <v>5.9444228887189796E-2</v>
      </c>
      <c r="Q275" s="2">
        <f t="shared" ca="1" si="137"/>
        <v>0.75602048501987018</v>
      </c>
      <c r="R275" s="2">
        <f t="shared" ca="1" si="138"/>
        <v>-0.53238245261096084</v>
      </c>
      <c r="S275" s="2">
        <f t="shared" ca="1" si="139"/>
        <v>0.53943505976471906</v>
      </c>
      <c r="T275" s="2">
        <f t="shared" ca="1" si="140"/>
        <v>2.4543717638188554E-2</v>
      </c>
      <c r="U275" s="2">
        <f t="shared" ca="1" si="141"/>
        <v>0.390772969936167</v>
      </c>
      <c r="V275" s="2">
        <f t="shared" ca="1" si="142"/>
        <v>0.28294599687162419</v>
      </c>
      <c r="W275" s="2">
        <f t="shared" ca="1" si="143"/>
        <v>20.760910700763354</v>
      </c>
      <c r="X275" s="2">
        <f t="shared" ca="1" si="144"/>
        <v>31.788593032950139</v>
      </c>
      <c r="Y275" s="2">
        <f t="shared" ca="1" si="145"/>
        <v>23.82088252663992</v>
      </c>
      <c r="Z275" s="2">
        <f t="shared" ca="1" si="146"/>
        <v>21.567678549501025</v>
      </c>
      <c r="AA275" s="2">
        <f t="shared" ca="1" si="147"/>
        <v>28.533441110827827</v>
      </c>
      <c r="AB275" s="2">
        <f t="shared" ca="1" si="148"/>
        <v>15.649411734519516</v>
      </c>
      <c r="AC275" s="2">
        <f t="shared" ca="1" si="149"/>
        <v>26.367586858276315</v>
      </c>
      <c r="AD275" s="2">
        <f t="shared" ca="1" si="150"/>
        <v>21.218673437011009</v>
      </c>
      <c r="AE275" s="2">
        <f t="shared" ca="1" si="151"/>
        <v>24.880965959990796</v>
      </c>
      <c r="AF275" s="2">
        <f t="shared" ca="1" si="152"/>
        <v>23.802696229345369</v>
      </c>
    </row>
    <row r="276" spans="2:32" x14ac:dyDescent="0.25">
      <c r="B276">
        <v>0.27400000000000002</v>
      </c>
      <c r="C276">
        <f t="shared" ca="1" si="123"/>
        <v>1.1611253295233733E-3</v>
      </c>
      <c r="D276">
        <f t="shared" ca="1" si="124"/>
        <v>4.9561090663134612E-2</v>
      </c>
      <c r="E276">
        <f t="shared" ca="1" si="125"/>
        <v>1.3731314949840812E-2</v>
      </c>
      <c r="F276">
        <f t="shared" ca="1" si="126"/>
        <v>5.9493700195903096E-2</v>
      </c>
      <c r="G276">
        <f t="shared" ca="1" si="127"/>
        <v>-1.7729811905126007E-2</v>
      </c>
      <c r="H276">
        <f t="shared" ca="1" si="128"/>
        <v>-4.8090053168687412E-2</v>
      </c>
      <c r="I276">
        <f t="shared" ca="1" si="129"/>
        <v>7.6903757495597469E-3</v>
      </c>
      <c r="J276">
        <f t="shared" ca="1" si="130"/>
        <v>-1.5284351480991522E-2</v>
      </c>
      <c r="K276">
        <f t="shared" ca="1" si="131"/>
        <v>-2.8249786203050357E-2</v>
      </c>
      <c r="L276">
        <f t="shared" ca="1" si="132"/>
        <v>-3.6555824245734206E-4</v>
      </c>
      <c r="M276" s="2">
        <f t="shared" ca="1" si="133"/>
        <v>-2.0071430657053586E-2</v>
      </c>
      <c r="N276" s="2">
        <f t="shared" ca="1" si="134"/>
        <v>1.1310967678952357</v>
      </c>
      <c r="O276" s="2">
        <f t="shared" ca="1" si="135"/>
        <v>0.29849594155092041</v>
      </c>
      <c r="P276" s="2">
        <f t="shared" ca="1" si="136"/>
        <v>0.11893792908309289</v>
      </c>
      <c r="Q276" s="2">
        <f t="shared" ca="1" si="137"/>
        <v>0.73829067311474417</v>
      </c>
      <c r="R276" s="2">
        <f t="shared" ca="1" si="138"/>
        <v>-0.58047250577964826</v>
      </c>
      <c r="S276" s="2">
        <f t="shared" ca="1" si="139"/>
        <v>0.54712543551427884</v>
      </c>
      <c r="T276" s="2">
        <f t="shared" ca="1" si="140"/>
        <v>9.2593661571970312E-3</v>
      </c>
      <c r="U276" s="2">
        <f t="shared" ca="1" si="141"/>
        <v>0.36252318373311665</v>
      </c>
      <c r="V276" s="2">
        <f t="shared" ca="1" si="142"/>
        <v>0.28258043862916687</v>
      </c>
      <c r="W276" s="2">
        <f t="shared" ca="1" si="143"/>
        <v>20.491611253295233</v>
      </c>
      <c r="X276" s="2">
        <f t="shared" ca="1" si="144"/>
        <v>32.003293238818131</v>
      </c>
      <c r="Y276" s="2">
        <f t="shared" ca="1" si="145"/>
        <v>23.677284975374974</v>
      </c>
      <c r="Z276" s="2">
        <f t="shared" ca="1" si="146"/>
        <v>21.8817048506967</v>
      </c>
      <c r="AA276" s="2">
        <f t="shared" ca="1" si="147"/>
        <v>28.075232291013211</v>
      </c>
      <c r="AB276" s="2">
        <f t="shared" ca="1" si="148"/>
        <v>14.887600502069287</v>
      </c>
      <c r="AC276" s="2">
        <f t="shared" ca="1" si="149"/>
        <v>26.163579915008558</v>
      </c>
      <c r="AD276" s="2">
        <f t="shared" ca="1" si="150"/>
        <v>20.78491922143774</v>
      </c>
      <c r="AE276" s="2">
        <f t="shared" ca="1" si="151"/>
        <v>24.317557397196936</v>
      </c>
      <c r="AF276" s="2">
        <f t="shared" ca="1" si="152"/>
        <v>23.518129946157437</v>
      </c>
    </row>
    <row r="277" spans="2:32" x14ac:dyDescent="0.25">
      <c r="B277">
        <v>0.27500000000000002</v>
      </c>
      <c r="C277">
        <f t="shared" ca="1" si="123"/>
        <v>4.3214338261187757E-2</v>
      </c>
      <c r="D277">
        <f t="shared" ca="1" si="124"/>
        <v>-4.0416462330486319E-3</v>
      </c>
      <c r="E277">
        <f t="shared" ca="1" si="125"/>
        <v>-3.9715053159458891E-2</v>
      </c>
      <c r="F277">
        <f t="shared" ca="1" si="126"/>
        <v>-2.5481750624992881E-2</v>
      </c>
      <c r="G277">
        <f t="shared" ca="1" si="127"/>
        <v>7.5129275625192574E-2</v>
      </c>
      <c r="H277">
        <f t="shared" ca="1" si="128"/>
        <v>2.3083064961382637E-3</v>
      </c>
      <c r="I277">
        <f t="shared" ca="1" si="129"/>
        <v>-7.1018409684632262E-3</v>
      </c>
      <c r="J277">
        <f t="shared" ca="1" si="130"/>
        <v>-9.1716532244955681E-3</v>
      </c>
      <c r="K277">
        <f t="shared" ca="1" si="131"/>
        <v>1.5238874698409979E-2</v>
      </c>
      <c r="L277">
        <f t="shared" ca="1" si="132"/>
        <v>-1.5638888237144648E-2</v>
      </c>
      <c r="M277" s="2">
        <f t="shared" ca="1" si="133"/>
        <v>2.3142907604134171E-2</v>
      </c>
      <c r="N277" s="2">
        <f t="shared" ca="1" si="134"/>
        <v>1.1270551216621871</v>
      </c>
      <c r="O277" s="2">
        <f t="shared" ca="1" si="135"/>
        <v>0.25878088839146152</v>
      </c>
      <c r="P277" s="2">
        <f t="shared" ca="1" si="136"/>
        <v>9.3456178458100003E-2</v>
      </c>
      <c r="Q277" s="2">
        <f t="shared" ca="1" si="137"/>
        <v>0.81341994873993673</v>
      </c>
      <c r="R277" s="2">
        <f t="shared" ca="1" si="138"/>
        <v>-0.57816419928351004</v>
      </c>
      <c r="S277" s="2">
        <f t="shared" ca="1" si="139"/>
        <v>0.54002359454581561</v>
      </c>
      <c r="T277" s="2">
        <f t="shared" ca="1" si="140"/>
        <v>8.7712932701463145E-5</v>
      </c>
      <c r="U277" s="2">
        <f t="shared" ca="1" si="141"/>
        <v>0.3777620584315266</v>
      </c>
      <c r="V277" s="2">
        <f t="shared" ca="1" si="142"/>
        <v>0.26694155039202222</v>
      </c>
      <c r="W277" s="2">
        <f t="shared" ca="1" si="143"/>
        <v>20.932143382611876</v>
      </c>
      <c r="X277" s="2">
        <f t="shared" ca="1" si="144"/>
        <v>31.971265523192407</v>
      </c>
      <c r="Y277" s="2">
        <f t="shared" ca="1" si="145"/>
        <v>23.288523190485151</v>
      </c>
      <c r="Z277" s="2">
        <f t="shared" ca="1" si="146"/>
        <v>21.635276091151535</v>
      </c>
      <c r="AA277" s="2">
        <f t="shared" ca="1" si="147"/>
        <v>28.834913793969903</v>
      </c>
      <c r="AB277" s="2">
        <f t="shared" ca="1" si="148"/>
        <v>14.919072313735436</v>
      </c>
      <c r="AC277" s="2">
        <f t="shared" ca="1" si="149"/>
        <v>26.100950252028692</v>
      </c>
      <c r="AD277" s="2">
        <f t="shared" ca="1" si="150"/>
        <v>20.701591435897551</v>
      </c>
      <c r="AE277" s="2">
        <f t="shared" ca="1" si="151"/>
        <v>24.478334890885801</v>
      </c>
      <c r="AF277" s="2">
        <f t="shared" ca="1" si="152"/>
        <v>23.370129810490759</v>
      </c>
    </row>
    <row r="278" spans="2:32" x14ac:dyDescent="0.25">
      <c r="B278">
        <v>0.27600000000000002</v>
      </c>
      <c r="C278">
        <f t="shared" ca="1" si="123"/>
        <v>8.5068629414279586E-3</v>
      </c>
      <c r="D278">
        <f t="shared" ca="1" si="124"/>
        <v>3.9081953400830899E-2</v>
      </c>
      <c r="E278">
        <f t="shared" ca="1" si="125"/>
        <v>-1.431463846885396E-2</v>
      </c>
      <c r="F278">
        <f t="shared" ca="1" si="126"/>
        <v>-3.1571948770073256E-3</v>
      </c>
      <c r="G278">
        <f t="shared" ca="1" si="127"/>
        <v>2.1532436219353496E-2</v>
      </c>
      <c r="H278">
        <f t="shared" ca="1" si="128"/>
        <v>-3.6087286566682357E-2</v>
      </c>
      <c r="I278">
        <f t="shared" ca="1" si="129"/>
        <v>-1.3258698255223321E-2</v>
      </c>
      <c r="J278">
        <f t="shared" ca="1" si="130"/>
        <v>-2.3257123514482864E-2</v>
      </c>
      <c r="K278">
        <f t="shared" ca="1" si="131"/>
        <v>5.0414723423945533E-2</v>
      </c>
      <c r="L278">
        <f t="shared" ca="1" si="132"/>
        <v>9.272719617834815E-3</v>
      </c>
      <c r="M278" s="2">
        <f t="shared" ca="1" si="133"/>
        <v>3.1649770545562131E-2</v>
      </c>
      <c r="N278" s="2">
        <f t="shared" ca="1" si="134"/>
        <v>1.166137075063018</v>
      </c>
      <c r="O278" s="2">
        <f t="shared" ca="1" si="135"/>
        <v>0.24446624992260757</v>
      </c>
      <c r="P278" s="2">
        <f t="shared" ca="1" si="136"/>
        <v>9.0298983581092673E-2</v>
      </c>
      <c r="Q278" s="2">
        <f t="shared" ca="1" si="137"/>
        <v>0.83495238495929025</v>
      </c>
      <c r="R278" s="2">
        <f t="shared" ca="1" si="138"/>
        <v>-0.6142514858501924</v>
      </c>
      <c r="S278" s="2">
        <f t="shared" ca="1" si="139"/>
        <v>0.52676489629059231</v>
      </c>
      <c r="T278" s="2">
        <f t="shared" ca="1" si="140"/>
        <v>-2.3169410581781402E-2</v>
      </c>
      <c r="U278" s="2">
        <f t="shared" ca="1" si="141"/>
        <v>0.42817678185547214</v>
      </c>
      <c r="V278" s="2">
        <f t="shared" ca="1" si="142"/>
        <v>0.27621427000985704</v>
      </c>
      <c r="W278" s="2">
        <f t="shared" ca="1" si="143"/>
        <v>20.60506862941428</v>
      </c>
      <c r="X278" s="2">
        <f t="shared" ca="1" si="144"/>
        <v>31.949941674588839</v>
      </c>
      <c r="Y278" s="2">
        <f t="shared" ca="1" si="145"/>
        <v>22.733233423184735</v>
      </c>
      <c r="Z278" s="2">
        <f t="shared" ca="1" si="146"/>
        <v>21.191560759769583</v>
      </c>
      <c r="AA278" s="2">
        <f t="shared" ca="1" si="147"/>
        <v>28.638094773551561</v>
      </c>
      <c r="AB278" s="2">
        <f t="shared" ca="1" si="148"/>
        <v>14.146056065456733</v>
      </c>
      <c r="AC278" s="2">
        <f t="shared" ca="1" si="149"/>
        <v>25.556219886864582</v>
      </c>
      <c r="AD278" s="2">
        <f t="shared" ca="1" si="150"/>
        <v>20.056876818140843</v>
      </c>
      <c r="AE278" s="2">
        <f t="shared" ca="1" si="151"/>
        <v>24.570338742513378</v>
      </c>
      <c r="AF278" s="2">
        <f t="shared" ca="1" si="152"/>
        <v>23.050713624057227</v>
      </c>
    </row>
    <row r="279" spans="2:32" x14ac:dyDescent="0.25">
      <c r="B279">
        <v>0.27700000000000002</v>
      </c>
      <c r="C279">
        <f t="shared" ca="1" si="123"/>
        <v>1.7306321663654471E-2</v>
      </c>
      <c r="D279">
        <f t="shared" ca="1" si="124"/>
        <v>9.6392816407153917E-3</v>
      </c>
      <c r="E279">
        <f t="shared" ca="1" si="125"/>
        <v>-1.3512369025765946E-3</v>
      </c>
      <c r="F279">
        <f t="shared" ca="1" si="126"/>
        <v>-4.1161444832053473E-2</v>
      </c>
      <c r="G279">
        <f t="shared" ca="1" si="127"/>
        <v>5.4329194249966198E-2</v>
      </c>
      <c r="H279">
        <f t="shared" ca="1" si="128"/>
        <v>-5.5557839821250989E-2</v>
      </c>
      <c r="I279">
        <f t="shared" ca="1" si="129"/>
        <v>4.4852222897929117E-2</v>
      </c>
      <c r="J279">
        <f t="shared" ca="1" si="130"/>
        <v>8.5885770587704347E-3</v>
      </c>
      <c r="K279">
        <f t="shared" ca="1" si="131"/>
        <v>-3.0110944017158321E-2</v>
      </c>
      <c r="L279">
        <f t="shared" ca="1" si="132"/>
        <v>1.4653367595008468E-3</v>
      </c>
      <c r="M279" s="2">
        <f t="shared" ca="1" si="133"/>
        <v>4.8956092209216602E-2</v>
      </c>
      <c r="N279" s="2">
        <f t="shared" ca="1" si="134"/>
        <v>1.1757763567037334</v>
      </c>
      <c r="O279" s="2">
        <f t="shared" ca="1" si="135"/>
        <v>0.24311501302003097</v>
      </c>
      <c r="P279" s="2">
        <f t="shared" ca="1" si="136"/>
        <v>4.91375387490392E-2</v>
      </c>
      <c r="Q279" s="2">
        <f t="shared" ca="1" si="137"/>
        <v>0.88928157920925643</v>
      </c>
      <c r="R279" s="2">
        <f t="shared" ca="1" si="138"/>
        <v>-0.66980932567144336</v>
      </c>
      <c r="S279" s="2">
        <f t="shared" ca="1" si="139"/>
        <v>0.57161711918852143</v>
      </c>
      <c r="T279" s="2">
        <f t="shared" ca="1" si="140"/>
        <v>-1.4580833523010968E-2</v>
      </c>
      <c r="U279" s="2">
        <f t="shared" ca="1" si="141"/>
        <v>0.39806583783831384</v>
      </c>
      <c r="V279" s="2">
        <f t="shared" ca="1" si="142"/>
        <v>0.27767960676935788</v>
      </c>
      <c r="W279" s="2">
        <f t="shared" ca="1" si="143"/>
        <v>20.713063216636545</v>
      </c>
      <c r="X279" s="2">
        <f t="shared" ca="1" si="144"/>
        <v>31.981265861581711</v>
      </c>
      <c r="Y279" s="2">
        <f t="shared" ca="1" si="145"/>
        <v>22.65465242474469</v>
      </c>
      <c r="Z279" s="2">
        <f t="shared" ca="1" si="146"/>
        <v>20.714877682034771</v>
      </c>
      <c r="AA279" s="2">
        <f t="shared" ca="1" si="147"/>
        <v>29.116318086636941</v>
      </c>
      <c r="AB279" s="2">
        <f t="shared" ca="1" si="148"/>
        <v>13.525409037829943</v>
      </c>
      <c r="AC279" s="2">
        <f t="shared" ca="1" si="149"/>
        <v>25.939673486429591</v>
      </c>
      <c r="AD279" s="2">
        <f t="shared" ca="1" si="150"/>
        <v>20.077693959314267</v>
      </c>
      <c r="AE279" s="2">
        <f t="shared" ca="1" si="151"/>
        <v>24.204160672927514</v>
      </c>
      <c r="AF279" s="2">
        <f t="shared" ca="1" si="152"/>
        <v>23.000298362237956</v>
      </c>
    </row>
    <row r="280" spans="2:32" x14ac:dyDescent="0.25">
      <c r="B280">
        <v>0.27800000000000002</v>
      </c>
      <c r="C280">
        <f t="shared" ca="1" si="123"/>
        <v>-1.4241231674802735E-2</v>
      </c>
      <c r="D280">
        <f t="shared" ca="1" si="124"/>
        <v>2.1679285140397291E-2</v>
      </c>
      <c r="E280">
        <f t="shared" ca="1" si="125"/>
        <v>-1.8187361149517703E-2</v>
      </c>
      <c r="F280">
        <f t="shared" ca="1" si="126"/>
        <v>-1.0568631489650242E-2</v>
      </c>
      <c r="G280">
        <f t="shared" ca="1" si="127"/>
        <v>-2.2018527579146577E-2</v>
      </c>
      <c r="H280">
        <f t="shared" ca="1" si="128"/>
        <v>-2.1003350509739279E-2</v>
      </c>
      <c r="I280">
        <f t="shared" ca="1" si="129"/>
        <v>6.2855776340199385E-2</v>
      </c>
      <c r="J280">
        <f t="shared" ca="1" si="130"/>
        <v>-9.6396503528687061E-3</v>
      </c>
      <c r="K280">
        <f t="shared" ca="1" si="131"/>
        <v>2.9548938660099171E-3</v>
      </c>
      <c r="L280">
        <f t="shared" ca="1" si="132"/>
        <v>1.5502278639344377E-2</v>
      </c>
      <c r="M280" s="2">
        <f t="shared" ca="1" si="133"/>
        <v>3.4714860534413867E-2</v>
      </c>
      <c r="N280" s="2">
        <f t="shared" ca="1" si="134"/>
        <v>1.1974556418441307</v>
      </c>
      <c r="O280" s="2">
        <f t="shared" ca="1" si="135"/>
        <v>0.22492765187051328</v>
      </c>
      <c r="P280" s="2">
        <f t="shared" ca="1" si="136"/>
        <v>3.8568907259388954E-2</v>
      </c>
      <c r="Q280" s="2">
        <f t="shared" ca="1" si="137"/>
        <v>0.86726305163010986</v>
      </c>
      <c r="R280" s="2">
        <f t="shared" ca="1" si="138"/>
        <v>-0.69081267618118258</v>
      </c>
      <c r="S280" s="2">
        <f t="shared" ca="1" si="139"/>
        <v>0.63447289552872077</v>
      </c>
      <c r="T280" s="2">
        <f t="shared" ca="1" si="140"/>
        <v>-2.4220483875879675E-2</v>
      </c>
      <c r="U280" s="2">
        <f t="shared" ca="1" si="141"/>
        <v>0.40102073170432379</v>
      </c>
      <c r="V280" s="2">
        <f t="shared" ca="1" si="142"/>
        <v>0.29318188540870227</v>
      </c>
      <c r="W280" s="2">
        <f t="shared" ca="1" si="143"/>
        <v>20.417587683251973</v>
      </c>
      <c r="X280" s="2">
        <f t="shared" ca="1" si="144"/>
        <v>32.044995496349145</v>
      </c>
      <c r="Y280" s="2">
        <f t="shared" ca="1" si="145"/>
        <v>22.319715596612969</v>
      </c>
      <c r="Z280" s="2">
        <f t="shared" ca="1" si="146"/>
        <v>20.456128150501726</v>
      </c>
      <c r="AA280" s="2">
        <f t="shared" ca="1" si="147"/>
        <v>28.743069594208933</v>
      </c>
      <c r="AB280" s="2">
        <f t="shared" ca="1" si="148"/>
        <v>13.16231231609601</v>
      </c>
      <c r="AC280" s="2">
        <f t="shared" ca="1" si="149"/>
        <v>26.415168033195044</v>
      </c>
      <c r="AD280" s="2">
        <f t="shared" ca="1" si="150"/>
        <v>19.82823423914904</v>
      </c>
      <c r="AE280" s="2">
        <f t="shared" ca="1" si="151"/>
        <v>24.080646394951074</v>
      </c>
      <c r="AF280" s="2">
        <f t="shared" ca="1" si="152"/>
        <v>23.002257931994858</v>
      </c>
    </row>
    <row r="281" spans="2:32" x14ac:dyDescent="0.25">
      <c r="B281">
        <v>0.27900000000000003</v>
      </c>
      <c r="C281">
        <f t="shared" ca="1" si="123"/>
        <v>2.8929244598879772E-2</v>
      </c>
      <c r="D281">
        <f t="shared" ca="1" si="124"/>
        <v>-3.3242829129092225E-2</v>
      </c>
      <c r="E281">
        <f t="shared" ca="1" si="125"/>
        <v>4.1449508523311987E-2</v>
      </c>
      <c r="F281">
        <f t="shared" ca="1" si="126"/>
        <v>4.03876310477485E-2</v>
      </c>
      <c r="G281">
        <f t="shared" ca="1" si="127"/>
        <v>-1.9821774200877176E-2</v>
      </c>
      <c r="H281">
        <f t="shared" ca="1" si="128"/>
        <v>-4.8274699007691733E-2</v>
      </c>
      <c r="I281">
        <f t="shared" ca="1" si="129"/>
        <v>8.8469911415169095E-3</v>
      </c>
      <c r="J281">
        <f t="shared" ca="1" si="130"/>
        <v>-1.282671024466653E-2</v>
      </c>
      <c r="K281">
        <f t="shared" ca="1" si="131"/>
        <v>4.9763614915785612E-2</v>
      </c>
      <c r="L281">
        <f t="shared" ca="1" si="132"/>
        <v>-3.3264840265393204E-2</v>
      </c>
      <c r="M281" s="2">
        <f t="shared" ca="1" si="133"/>
        <v>6.3644105133293633E-2</v>
      </c>
      <c r="N281" s="2">
        <f t="shared" ca="1" si="134"/>
        <v>1.1642128127150384</v>
      </c>
      <c r="O281" s="2">
        <f t="shared" ca="1" si="135"/>
        <v>0.26637716039382525</v>
      </c>
      <c r="P281" s="2">
        <f t="shared" ca="1" si="136"/>
        <v>7.8956538307137447E-2</v>
      </c>
      <c r="Q281" s="2">
        <f t="shared" ca="1" si="137"/>
        <v>0.8474412774292327</v>
      </c>
      <c r="R281" s="2">
        <f t="shared" ca="1" si="138"/>
        <v>-0.73908737518887435</v>
      </c>
      <c r="S281" s="2">
        <f t="shared" ca="1" si="139"/>
        <v>0.64331988667023765</v>
      </c>
      <c r="T281" s="2">
        <f t="shared" ca="1" si="140"/>
        <v>-3.7047194120546204E-2</v>
      </c>
      <c r="U281" s="2">
        <f t="shared" ca="1" si="141"/>
        <v>0.45078434662010941</v>
      </c>
      <c r="V281" s="2">
        <f t="shared" ca="1" si="142"/>
        <v>0.25991704514330904</v>
      </c>
      <c r="W281" s="2">
        <f t="shared" ca="1" si="143"/>
        <v>20.869292445988798</v>
      </c>
      <c r="X281" s="2">
        <f t="shared" ca="1" si="144"/>
        <v>31.874979521806246</v>
      </c>
      <c r="Y281" s="2">
        <f t="shared" ca="1" si="145"/>
        <v>22.896622998594111</v>
      </c>
      <c r="Z281" s="2">
        <f t="shared" ca="1" si="146"/>
        <v>21.022416777727233</v>
      </c>
      <c r="AA281" s="2">
        <f t="shared" ca="1" si="147"/>
        <v>28.707264168948186</v>
      </c>
      <c r="AB281" s="2">
        <f t="shared" ca="1" si="148"/>
        <v>12.841977642767116</v>
      </c>
      <c r="AC281" s="2">
        <f t="shared" ca="1" si="149"/>
        <v>26.666050261358237</v>
      </c>
      <c r="AD281" s="2">
        <f t="shared" ca="1" si="150"/>
        <v>19.862379453450398</v>
      </c>
      <c r="AE281" s="2">
        <f t="shared" ca="1" si="151"/>
        <v>24.740694860856955</v>
      </c>
      <c r="AF281" s="2">
        <f t="shared" ca="1" si="152"/>
        <v>22.832021846088949</v>
      </c>
    </row>
    <row r="282" spans="2:32" x14ac:dyDescent="0.25">
      <c r="B282">
        <v>0.28000000000000003</v>
      </c>
      <c r="C282">
        <f t="shared" ca="1" si="123"/>
        <v>2.8168046992343809E-3</v>
      </c>
      <c r="D282">
        <f t="shared" ca="1" si="124"/>
        <v>7.597461345453059E-2</v>
      </c>
      <c r="E282">
        <f t="shared" ca="1" si="125"/>
        <v>4.5289285384967189E-2</v>
      </c>
      <c r="F282">
        <f t="shared" ca="1" si="126"/>
        <v>1.7075157489099657E-2</v>
      </c>
      <c r="G282">
        <f t="shared" ca="1" si="127"/>
        <v>1.5448539991209514E-3</v>
      </c>
      <c r="H282">
        <f t="shared" ca="1" si="128"/>
        <v>-4.8293015189551244E-2</v>
      </c>
      <c r="I282">
        <f t="shared" ca="1" si="129"/>
        <v>2.920743009857148E-2</v>
      </c>
      <c r="J282">
        <f t="shared" ca="1" si="130"/>
        <v>9.4956661239753073E-3</v>
      </c>
      <c r="K282">
        <f t="shared" ca="1" si="131"/>
        <v>-3.4388184498155207E-2</v>
      </c>
      <c r="L282">
        <f t="shared" ca="1" si="132"/>
        <v>-1.5616368595447575E-2</v>
      </c>
      <c r="M282" s="2">
        <f t="shared" ca="1" si="133"/>
        <v>6.6460909832528017E-2</v>
      </c>
      <c r="N282" s="2">
        <f t="shared" ca="1" si="134"/>
        <v>1.2401874261695689</v>
      </c>
      <c r="O282" s="2">
        <f t="shared" ca="1" si="135"/>
        <v>0.31166644577879243</v>
      </c>
      <c r="P282" s="2">
        <f t="shared" ca="1" si="136"/>
        <v>9.6031695796237104E-2</v>
      </c>
      <c r="Q282" s="2">
        <f t="shared" ca="1" si="137"/>
        <v>0.84898613142835366</v>
      </c>
      <c r="R282" s="2">
        <f t="shared" ca="1" si="138"/>
        <v>-0.78738039037842555</v>
      </c>
      <c r="S282" s="2">
        <f t="shared" ca="1" si="139"/>
        <v>0.67252731676880917</v>
      </c>
      <c r="T282" s="2">
        <f t="shared" ca="1" si="140"/>
        <v>-2.7551527996570895E-2</v>
      </c>
      <c r="U282" s="2">
        <f t="shared" ca="1" si="141"/>
        <v>0.41639616212195418</v>
      </c>
      <c r="V282" s="2">
        <f t="shared" ca="1" si="142"/>
        <v>0.24430067654786147</v>
      </c>
      <c r="W282" s="2">
        <f t="shared" ca="1" si="143"/>
        <v>20.628168046992347</v>
      </c>
      <c r="X282" s="2">
        <f t="shared" ca="1" si="144"/>
        <v>32.365433210362752</v>
      </c>
      <c r="Y282" s="2">
        <f t="shared" ca="1" si="145"/>
        <v>23.080223406454991</v>
      </c>
      <c r="Z282" s="2">
        <f t="shared" ca="1" si="146"/>
        <v>20.923875906629437</v>
      </c>
      <c r="AA282" s="2">
        <f t="shared" ca="1" si="147"/>
        <v>28.453420262950601</v>
      </c>
      <c r="AB282" s="2">
        <f t="shared" ca="1" si="148"/>
        <v>12.089755044882809</v>
      </c>
      <c r="AC282" s="2">
        <f t="shared" ca="1" si="149"/>
        <v>26.688832116355158</v>
      </c>
      <c r="AD282" s="2">
        <f t="shared" ca="1" si="150"/>
        <v>19.688043668701354</v>
      </c>
      <c r="AE282" s="2">
        <f t="shared" ca="1" si="151"/>
        <v>24.127520569886606</v>
      </c>
      <c r="AF282" s="2">
        <f t="shared" ca="1" si="152"/>
        <v>22.406565714145678</v>
      </c>
    </row>
    <row r="283" spans="2:32" x14ac:dyDescent="0.25">
      <c r="B283">
        <v>0.28100000000000003</v>
      </c>
      <c r="C283">
        <f t="shared" ca="1" si="123"/>
        <v>3.5093722490310397E-2</v>
      </c>
      <c r="D283">
        <f t="shared" ca="1" si="124"/>
        <v>-2.9602142614617851E-2</v>
      </c>
      <c r="E283">
        <f t="shared" ca="1" si="125"/>
        <v>-3.1963376421493923E-3</v>
      </c>
      <c r="F283">
        <f t="shared" ca="1" si="126"/>
        <v>-1.424590509896174E-2</v>
      </c>
      <c r="G283">
        <f t="shared" ca="1" si="127"/>
        <v>-2.4901320483860182E-2</v>
      </c>
      <c r="H283">
        <f t="shared" ca="1" si="128"/>
        <v>-4.6476625180343952E-3</v>
      </c>
      <c r="I283">
        <f t="shared" ca="1" si="129"/>
        <v>-3.4781023832710922E-2</v>
      </c>
      <c r="J283">
        <f t="shared" ca="1" si="130"/>
        <v>-4.5950816258510411E-3</v>
      </c>
      <c r="K283">
        <f t="shared" ca="1" si="131"/>
        <v>5.2179763079673369E-2</v>
      </c>
      <c r="L283">
        <f t="shared" ca="1" si="132"/>
        <v>1.5823976112499239E-2</v>
      </c>
      <c r="M283" s="2">
        <f t="shared" ca="1" si="133"/>
        <v>0.10155463232283841</v>
      </c>
      <c r="N283" s="2">
        <f t="shared" ca="1" si="134"/>
        <v>1.2105852835549511</v>
      </c>
      <c r="O283" s="2">
        <f t="shared" ca="1" si="135"/>
        <v>0.30847010813664305</v>
      </c>
      <c r="P283" s="2">
        <f t="shared" ca="1" si="136"/>
        <v>8.178579069727536E-2</v>
      </c>
      <c r="Q283" s="2">
        <f t="shared" ca="1" si="137"/>
        <v>0.82408481094449348</v>
      </c>
      <c r="R283" s="2">
        <f t="shared" ca="1" si="138"/>
        <v>-0.79202805289645994</v>
      </c>
      <c r="S283" s="2">
        <f t="shared" ca="1" si="139"/>
        <v>0.63774629293609819</v>
      </c>
      <c r="T283" s="2">
        <f t="shared" ca="1" si="140"/>
        <v>-3.2146609622421933E-2</v>
      </c>
      <c r="U283" s="2">
        <f t="shared" ca="1" si="141"/>
        <v>0.46857592520162755</v>
      </c>
      <c r="V283" s="2">
        <f t="shared" ca="1" si="142"/>
        <v>0.26012465266036072</v>
      </c>
      <c r="W283" s="2">
        <f t="shared" ca="1" si="143"/>
        <v>20.970937224903103</v>
      </c>
      <c r="X283" s="2">
        <f t="shared" ca="1" si="144"/>
        <v>32.061243737224231</v>
      </c>
      <c r="Y283" s="2">
        <f t="shared" ca="1" si="145"/>
        <v>23.040091983041151</v>
      </c>
      <c r="Z283" s="2">
        <f t="shared" ca="1" si="146"/>
        <v>20.773248808647473</v>
      </c>
      <c r="AA283" s="2">
        <f t="shared" ca="1" si="147"/>
        <v>28.196239011119655</v>
      </c>
      <c r="AB283" s="2">
        <f t="shared" ca="1" si="148"/>
        <v>12.035110372710122</v>
      </c>
      <c r="AC283" s="2">
        <f t="shared" ca="1" si="149"/>
        <v>26.332853831035703</v>
      </c>
      <c r="AD283" s="2">
        <f t="shared" ca="1" si="150"/>
        <v>19.633924805450501</v>
      </c>
      <c r="AE283" s="2">
        <f t="shared" ca="1" si="151"/>
        <v>24.641150153690997</v>
      </c>
      <c r="AF283" s="2">
        <f t="shared" ca="1" si="152"/>
        <v>22.556637428278329</v>
      </c>
    </row>
    <row r="284" spans="2:32" x14ac:dyDescent="0.25">
      <c r="B284">
        <v>0.28199999999999997</v>
      </c>
      <c r="C284">
        <f t="shared" ca="1" si="123"/>
        <v>-1.5126421797677456E-2</v>
      </c>
      <c r="D284">
        <f t="shared" ca="1" si="124"/>
        <v>3.3552899090101666E-2</v>
      </c>
      <c r="E284">
        <f t="shared" ca="1" si="125"/>
        <v>-2.9264937959198246E-2</v>
      </c>
      <c r="F284">
        <f t="shared" ca="1" si="126"/>
        <v>2.4260316535555425E-3</v>
      </c>
      <c r="G284">
        <f t="shared" ca="1" si="127"/>
        <v>2.0809236347286465E-2</v>
      </c>
      <c r="H284">
        <f t="shared" ca="1" si="128"/>
        <v>2.1642774929421637E-2</v>
      </c>
      <c r="I284">
        <f t="shared" ca="1" si="129"/>
        <v>-3.0797430058414756E-2</v>
      </c>
      <c r="J284">
        <f t="shared" ca="1" si="130"/>
        <v>3.0514771574137275E-2</v>
      </c>
      <c r="K284">
        <f t="shared" ca="1" si="131"/>
        <v>-7.5705120480694579E-3</v>
      </c>
      <c r="L284">
        <f t="shared" ca="1" si="132"/>
        <v>1.2643543096331042E-2</v>
      </c>
      <c r="M284" s="2">
        <f t="shared" ca="1" si="133"/>
        <v>8.6428210525160962E-2</v>
      </c>
      <c r="N284" s="2">
        <f t="shared" ca="1" si="134"/>
        <v>1.2441381826450528</v>
      </c>
      <c r="O284" s="2">
        <f t="shared" ca="1" si="135"/>
        <v>0.27920517017744478</v>
      </c>
      <c r="P284" s="2">
        <f t="shared" ca="1" si="136"/>
        <v>8.4211822350830898E-2</v>
      </c>
      <c r="Q284" s="2">
        <f t="shared" ca="1" si="137"/>
        <v>0.84489404729177997</v>
      </c>
      <c r="R284" s="2">
        <f t="shared" ca="1" si="138"/>
        <v>-0.77038527796703826</v>
      </c>
      <c r="S284" s="2">
        <f t="shared" ca="1" si="139"/>
        <v>0.60694886287768346</v>
      </c>
      <c r="T284" s="2">
        <f t="shared" ca="1" si="140"/>
        <v>-1.6318380482846576E-3</v>
      </c>
      <c r="U284" s="2">
        <f t="shared" ca="1" si="141"/>
        <v>0.46100541315355809</v>
      </c>
      <c r="V284" s="2">
        <f t="shared" ca="1" si="142"/>
        <v>0.27276819575669176</v>
      </c>
      <c r="W284" s="2">
        <f t="shared" ca="1" si="143"/>
        <v>20.488735782023227</v>
      </c>
      <c r="X284" s="2">
        <f t="shared" ca="1" si="144"/>
        <v>32.065835503222146</v>
      </c>
      <c r="Y284" s="2">
        <f t="shared" ca="1" si="145"/>
        <v>22.416505378546063</v>
      </c>
      <c r="Z284" s="2">
        <f t="shared" ca="1" si="146"/>
        <v>20.466571900279927</v>
      </c>
      <c r="AA284" s="2">
        <f t="shared" ca="1" si="147"/>
        <v>28.073394149689417</v>
      </c>
      <c r="AB284" s="2">
        <f t="shared" ca="1" si="148"/>
        <v>11.920600897101233</v>
      </c>
      <c r="AC284" s="2">
        <f t="shared" ca="1" si="149"/>
        <v>25.69394230554845</v>
      </c>
      <c r="AD284" s="2">
        <f t="shared" ca="1" si="150"/>
        <v>19.608135296288769</v>
      </c>
      <c r="AE284" s="2">
        <f t="shared" ca="1" si="151"/>
        <v>24.234507808307196</v>
      </c>
      <c r="AF284" s="2">
        <f t="shared" ca="1" si="152"/>
        <v>22.352135634338534</v>
      </c>
    </row>
    <row r="285" spans="2:32" x14ac:dyDescent="0.25">
      <c r="B285">
        <v>0.28299999999999997</v>
      </c>
      <c r="C285">
        <f t="shared" ca="1" si="123"/>
        <v>-2.5975080062258988E-3</v>
      </c>
      <c r="D285">
        <f t="shared" ca="1" si="124"/>
        <v>-2.5856118337130436E-2</v>
      </c>
      <c r="E285">
        <f t="shared" ca="1" si="125"/>
        <v>6.3260605467793888E-3</v>
      </c>
      <c r="F285">
        <f t="shared" ca="1" si="126"/>
        <v>-6.4136839085483857E-3</v>
      </c>
      <c r="G285">
        <f t="shared" ca="1" si="127"/>
        <v>1.4130453104847418E-4</v>
      </c>
      <c r="H285">
        <f t="shared" ca="1" si="128"/>
        <v>2.2743206559986552E-2</v>
      </c>
      <c r="I285">
        <f t="shared" ca="1" si="129"/>
        <v>6.4512212554528915E-4</v>
      </c>
      <c r="J285">
        <f t="shared" ca="1" si="130"/>
        <v>-1.6127123768927113E-2</v>
      </c>
      <c r="K285">
        <f t="shared" ca="1" si="131"/>
        <v>1.1218927294810443E-2</v>
      </c>
      <c r="L285">
        <f t="shared" ca="1" si="132"/>
        <v>-2.9560132633286565E-2</v>
      </c>
      <c r="M285" s="2">
        <f t="shared" ca="1" si="133"/>
        <v>8.3830702518935069E-2</v>
      </c>
      <c r="N285" s="2">
        <f t="shared" ca="1" si="134"/>
        <v>1.2182820643079224</v>
      </c>
      <c r="O285" s="2">
        <f t="shared" ca="1" si="135"/>
        <v>0.28553123072422415</v>
      </c>
      <c r="P285" s="2">
        <f t="shared" ca="1" si="136"/>
        <v>7.7798138442282505E-2</v>
      </c>
      <c r="Q285" s="2">
        <f t="shared" ca="1" si="137"/>
        <v>0.84503535182282841</v>
      </c>
      <c r="R285" s="2">
        <f t="shared" ca="1" si="138"/>
        <v>-0.74764207140705174</v>
      </c>
      <c r="S285" s="2">
        <f t="shared" ca="1" si="139"/>
        <v>0.6075939850032287</v>
      </c>
      <c r="T285" s="2">
        <f t="shared" ca="1" si="140"/>
        <v>-1.7758961817211771E-2</v>
      </c>
      <c r="U285" s="2">
        <f t="shared" ca="1" si="141"/>
        <v>0.47222434044836853</v>
      </c>
      <c r="V285" s="2">
        <f t="shared" ca="1" si="142"/>
        <v>0.2432080631234052</v>
      </c>
      <c r="W285" s="2">
        <f t="shared" ca="1" si="143"/>
        <v>20.63402491993774</v>
      </c>
      <c r="X285" s="2">
        <f t="shared" ca="1" si="144"/>
        <v>31.978538537827614</v>
      </c>
      <c r="Y285" s="2">
        <f t="shared" ca="1" si="145"/>
        <v>22.651030201990633</v>
      </c>
      <c r="Z285" s="2">
        <f t="shared" ca="1" si="146"/>
        <v>20.573699279171215</v>
      </c>
      <c r="AA285" s="2">
        <f t="shared" ca="1" si="147"/>
        <v>28.246071412976676</v>
      </c>
      <c r="AB285" s="2">
        <f t="shared" ca="1" si="148"/>
        <v>12.319297180677873</v>
      </c>
      <c r="AC285" s="2">
        <f t="shared" ca="1" si="149"/>
        <v>25.871657744780677</v>
      </c>
      <c r="AD285" s="2">
        <f t="shared" ca="1" si="150"/>
        <v>19.618128276576272</v>
      </c>
      <c r="AE285" s="2">
        <f t="shared" ca="1" si="151"/>
        <v>24.517961299232077</v>
      </c>
      <c r="AF285" s="2">
        <f t="shared" ca="1" si="152"/>
        <v>22.227798525982443</v>
      </c>
    </row>
    <row r="286" spans="2:32" x14ac:dyDescent="0.25">
      <c r="B286">
        <v>0.28399999999999997</v>
      </c>
      <c r="C286">
        <f t="shared" ca="1" si="123"/>
        <v>2.3706478012363703E-2</v>
      </c>
      <c r="D286">
        <f t="shared" ca="1" si="124"/>
        <v>-1.5395786925500324E-2</v>
      </c>
      <c r="E286">
        <f t="shared" ca="1" si="125"/>
        <v>-3.0722529172435481E-2</v>
      </c>
      <c r="F286">
        <f t="shared" ca="1" si="126"/>
        <v>1.6553723465277656E-2</v>
      </c>
      <c r="G286">
        <f t="shared" ca="1" si="127"/>
        <v>-1.4987259398223736E-2</v>
      </c>
      <c r="H286">
        <f t="shared" ca="1" si="128"/>
        <v>2.8724561105083382E-2</v>
      </c>
      <c r="I286">
        <f t="shared" ca="1" si="129"/>
        <v>1.9427675380218445E-2</v>
      </c>
      <c r="J286">
        <f t="shared" ca="1" si="130"/>
        <v>4.154119607941488E-2</v>
      </c>
      <c r="K286">
        <f t="shared" ca="1" si="131"/>
        <v>-1.5661011747671504E-2</v>
      </c>
      <c r="L286">
        <f t="shared" ca="1" si="132"/>
        <v>-1.5175311723108495E-2</v>
      </c>
      <c r="M286" s="2">
        <f t="shared" ca="1" si="133"/>
        <v>0.10753718053129876</v>
      </c>
      <c r="N286" s="2">
        <f t="shared" ca="1" si="134"/>
        <v>1.202886277382422</v>
      </c>
      <c r="O286" s="2">
        <f t="shared" ca="1" si="135"/>
        <v>0.2548087015517887</v>
      </c>
      <c r="P286" s="2">
        <f t="shared" ca="1" si="136"/>
        <v>9.4351861907560161E-2</v>
      </c>
      <c r="Q286" s="2">
        <f t="shared" ca="1" si="137"/>
        <v>0.83004809242460464</v>
      </c>
      <c r="R286" s="2">
        <f t="shared" ca="1" si="138"/>
        <v>-0.71891751030196838</v>
      </c>
      <c r="S286" s="2">
        <f t="shared" ca="1" si="139"/>
        <v>0.62702166038344709</v>
      </c>
      <c r="T286" s="2">
        <f t="shared" ca="1" si="140"/>
        <v>2.3782234262203109E-2</v>
      </c>
      <c r="U286" s="2">
        <f t="shared" ca="1" si="141"/>
        <v>0.45656332870069705</v>
      </c>
      <c r="V286" s="2">
        <f t="shared" ca="1" si="142"/>
        <v>0.22803275140029672</v>
      </c>
      <c r="W286" s="2">
        <f t="shared" ca="1" si="143"/>
        <v>20.917064780123638</v>
      </c>
      <c r="X286" s="2">
        <f t="shared" ca="1" si="144"/>
        <v>31.870555748634871</v>
      </c>
      <c r="Y286" s="2">
        <f t="shared" ca="1" si="145"/>
        <v>22.389779990328535</v>
      </c>
      <c r="Z286" s="2">
        <f t="shared" ca="1" si="146"/>
        <v>20.785211593886249</v>
      </c>
      <c r="AA286" s="2">
        <f t="shared" ca="1" si="147"/>
        <v>28.142173899056694</v>
      </c>
      <c r="AB286" s="2">
        <f t="shared" ca="1" si="148"/>
        <v>12.652517871790964</v>
      </c>
      <c r="AC286" s="2">
        <f t="shared" ca="1" si="149"/>
        <v>26.111909578645118</v>
      </c>
      <c r="AD286" s="2">
        <f t="shared" ca="1" si="150"/>
        <v>20.07951531743268</v>
      </c>
      <c r="AE286" s="2">
        <f t="shared" ca="1" si="151"/>
        <v>24.407326261817619</v>
      </c>
      <c r="AF286" s="2">
        <f t="shared" ca="1" si="152"/>
        <v>22.122020488813618</v>
      </c>
    </row>
    <row r="287" spans="2:32" x14ac:dyDescent="0.25">
      <c r="B287">
        <v>0.28499999999999998</v>
      </c>
      <c r="C287">
        <f t="shared" ca="1" si="123"/>
        <v>2.9195748169692025E-2</v>
      </c>
      <c r="D287">
        <f t="shared" ca="1" si="124"/>
        <v>-1.7033640831196491E-3</v>
      </c>
      <c r="E287">
        <f t="shared" ca="1" si="125"/>
        <v>-3.2768895824941795E-2</v>
      </c>
      <c r="F287">
        <f t="shared" ca="1" si="126"/>
        <v>4.7604416956256446E-3</v>
      </c>
      <c r="G287">
        <f t="shared" ca="1" si="127"/>
        <v>1.1589349411046191E-2</v>
      </c>
      <c r="H287">
        <f t="shared" ca="1" si="128"/>
        <v>2.5698351801637938E-2</v>
      </c>
      <c r="I287">
        <f t="shared" ca="1" si="129"/>
        <v>1.1829496057554786E-2</v>
      </c>
      <c r="J287">
        <f t="shared" ca="1" si="130"/>
        <v>4.7665026020640953E-2</v>
      </c>
      <c r="K287">
        <f t="shared" ca="1" si="131"/>
        <v>1.6693628253331646E-2</v>
      </c>
      <c r="L287">
        <f t="shared" ca="1" si="132"/>
        <v>-4.365647644883007E-2</v>
      </c>
      <c r="M287" s="2">
        <f t="shared" ca="1" si="133"/>
        <v>0.1367329287009908</v>
      </c>
      <c r="N287" s="2">
        <f t="shared" ca="1" si="134"/>
        <v>1.2011829132993024</v>
      </c>
      <c r="O287" s="2">
        <f t="shared" ca="1" si="135"/>
        <v>0.22203980572684689</v>
      </c>
      <c r="P287" s="2">
        <f t="shared" ca="1" si="136"/>
        <v>9.9112303603185806E-2</v>
      </c>
      <c r="Q287" s="2">
        <f t="shared" ca="1" si="137"/>
        <v>0.84163744183565081</v>
      </c>
      <c r="R287" s="2">
        <f t="shared" ca="1" si="138"/>
        <v>-0.69321915850033045</v>
      </c>
      <c r="S287" s="2">
        <f t="shared" ca="1" si="139"/>
        <v>0.63885115644100188</v>
      </c>
      <c r="T287" s="2">
        <f t="shared" ca="1" si="140"/>
        <v>7.1447260282844066E-2</v>
      </c>
      <c r="U287" s="2">
        <f t="shared" ca="1" si="141"/>
        <v>0.4732569569540287</v>
      </c>
      <c r="V287" s="2">
        <f t="shared" ca="1" si="142"/>
        <v>0.18437627495146663</v>
      </c>
      <c r="W287" s="2">
        <f t="shared" ca="1" si="143"/>
        <v>20.991957481696918</v>
      </c>
      <c r="X287" s="2">
        <f t="shared" ca="1" si="144"/>
        <v>31.636457327680034</v>
      </c>
      <c r="Y287" s="2">
        <f t="shared" ca="1" si="145"/>
        <v>21.845026251955481</v>
      </c>
      <c r="Z287" s="2">
        <f t="shared" ca="1" si="146"/>
        <v>20.615751230718871</v>
      </c>
      <c r="AA287" s="2">
        <f t="shared" ca="1" si="147"/>
        <v>28.041002613043521</v>
      </c>
      <c r="AB287" s="2">
        <f t="shared" ca="1" si="148"/>
        <v>12.692436609683707</v>
      </c>
      <c r="AC287" s="2">
        <f t="shared" ca="1" si="149"/>
        <v>26.013139759097029</v>
      </c>
      <c r="AD287" s="2">
        <f t="shared" ca="1" si="150"/>
        <v>20.339100797515453</v>
      </c>
      <c r="AE287" s="2">
        <f t="shared" ca="1" si="151"/>
        <v>24.357197764227298</v>
      </c>
      <c r="AF287" s="2">
        <f t="shared" ca="1" si="152"/>
        <v>21.46839094420168</v>
      </c>
    </row>
    <row r="288" spans="2:32" x14ac:dyDescent="0.25">
      <c r="B288">
        <v>0.28599999999999998</v>
      </c>
      <c r="C288">
        <f t="shared" ca="1" si="123"/>
        <v>-3.4917592517059289E-2</v>
      </c>
      <c r="D288">
        <f t="shared" ca="1" si="124"/>
        <v>-3.4137233514949551E-2</v>
      </c>
      <c r="E288">
        <f t="shared" ca="1" si="125"/>
        <v>-3.4702209838231114E-2</v>
      </c>
      <c r="F288">
        <f t="shared" ca="1" si="126"/>
        <v>2.1195876139346686E-2</v>
      </c>
      <c r="G288">
        <f t="shared" ca="1" si="127"/>
        <v>6.0501840678545849E-3</v>
      </c>
      <c r="H288">
        <f t="shared" ca="1" si="128"/>
        <v>-4.3637719276443492E-2</v>
      </c>
      <c r="I288">
        <f t="shared" ca="1" si="129"/>
        <v>-5.9506958639505151E-3</v>
      </c>
      <c r="J288">
        <f t="shared" ca="1" si="130"/>
        <v>-8.3197420181401749E-3</v>
      </c>
      <c r="K288">
        <f t="shared" ca="1" si="131"/>
        <v>3.5912056488161398E-2</v>
      </c>
      <c r="L288">
        <f t="shared" ca="1" si="132"/>
        <v>-1.9431376392758241E-3</v>
      </c>
      <c r="M288" s="2">
        <f t="shared" ca="1" si="133"/>
        <v>0.10181533618393152</v>
      </c>
      <c r="N288" s="2">
        <f t="shared" ca="1" si="134"/>
        <v>1.1670456797843529</v>
      </c>
      <c r="O288" s="2">
        <f t="shared" ca="1" si="135"/>
        <v>0.18733759588861579</v>
      </c>
      <c r="P288" s="2">
        <f t="shared" ca="1" si="136"/>
        <v>0.1203081797425325</v>
      </c>
      <c r="Q288" s="2">
        <f t="shared" ca="1" si="137"/>
        <v>0.84768762590350544</v>
      </c>
      <c r="R288" s="2">
        <f t="shared" ca="1" si="138"/>
        <v>-0.73685687777677389</v>
      </c>
      <c r="S288" s="2">
        <f t="shared" ca="1" si="139"/>
        <v>0.6329004605770514</v>
      </c>
      <c r="T288" s="2">
        <f t="shared" ca="1" si="140"/>
        <v>6.3127518264703891E-2</v>
      </c>
      <c r="U288" s="2">
        <f t="shared" ca="1" si="141"/>
        <v>0.50916901344219012</v>
      </c>
      <c r="V288" s="2">
        <f t="shared" ca="1" si="142"/>
        <v>0.18243313731219082</v>
      </c>
      <c r="W288" s="2">
        <f t="shared" ca="1" si="143"/>
        <v>20.370824074829407</v>
      </c>
      <c r="X288" s="2">
        <f t="shared" ca="1" si="144"/>
        <v>31.023127510833618</v>
      </c>
      <c r="Y288" s="2">
        <f t="shared" ca="1" si="145"/>
        <v>21.226046671876247</v>
      </c>
      <c r="Z288" s="2">
        <f t="shared" ca="1" si="146"/>
        <v>20.555752510415417</v>
      </c>
      <c r="AA288" s="2">
        <f t="shared" ca="1" si="147"/>
        <v>27.829546972025145</v>
      </c>
      <c r="AB288" s="2">
        <f t="shared" ca="1" si="148"/>
        <v>11.984101935222352</v>
      </c>
      <c r="AC288" s="2">
        <f t="shared" ca="1" si="149"/>
        <v>25.681675318760604</v>
      </c>
      <c r="AD288" s="2">
        <f t="shared" ca="1" si="150"/>
        <v>19.983945895637131</v>
      </c>
      <c r="AE288" s="2">
        <f t="shared" ca="1" si="151"/>
        <v>24.444360847411993</v>
      </c>
      <c r="AF288" s="2">
        <f t="shared" ca="1" si="152"/>
        <v>21.177002086111997</v>
      </c>
    </row>
    <row r="289" spans="2:32" x14ac:dyDescent="0.25">
      <c r="B289">
        <v>0.28699999999999998</v>
      </c>
      <c r="C289">
        <f t="shared" ca="1" si="123"/>
        <v>6.9974219829902953E-3</v>
      </c>
      <c r="D289">
        <f t="shared" ca="1" si="124"/>
        <v>-6.2228768444985314E-3</v>
      </c>
      <c r="E289">
        <f t="shared" ca="1" si="125"/>
        <v>-3.3481505922242735E-2</v>
      </c>
      <c r="F289">
        <f t="shared" ca="1" si="126"/>
        <v>4.0805561637616741E-2</v>
      </c>
      <c r="G289">
        <f t="shared" ca="1" si="127"/>
        <v>3.8066627727011915E-2</v>
      </c>
      <c r="H289">
        <f t="shared" ca="1" si="128"/>
        <v>2.2079130430696363E-2</v>
      </c>
      <c r="I289">
        <f t="shared" ca="1" si="129"/>
        <v>1.5393933557120416E-2</v>
      </c>
      <c r="J289">
        <f t="shared" ca="1" si="130"/>
        <v>1.6285114971368586E-2</v>
      </c>
      <c r="K289">
        <f t="shared" ca="1" si="131"/>
        <v>1.480135380697789E-2</v>
      </c>
      <c r="L289">
        <f t="shared" ca="1" si="132"/>
        <v>-1.9978471573389594E-2</v>
      </c>
      <c r="M289" s="2">
        <f t="shared" ca="1" si="133"/>
        <v>0.10881275816692181</v>
      </c>
      <c r="N289" s="2">
        <f t="shared" ca="1" si="134"/>
        <v>1.1608228029398544</v>
      </c>
      <c r="O289" s="2">
        <f t="shared" ca="1" si="135"/>
        <v>0.15385608996637307</v>
      </c>
      <c r="P289" s="2">
        <f t="shared" ca="1" si="136"/>
        <v>0.16111374138014922</v>
      </c>
      <c r="Q289" s="2">
        <f t="shared" ca="1" si="137"/>
        <v>0.88575425363051741</v>
      </c>
      <c r="R289" s="2">
        <f t="shared" ca="1" si="138"/>
        <v>-0.71477774734607757</v>
      </c>
      <c r="S289" s="2">
        <f t="shared" ca="1" si="139"/>
        <v>0.64829439413417178</v>
      </c>
      <c r="T289" s="2">
        <f t="shared" ca="1" si="140"/>
        <v>7.9412633236072477E-2</v>
      </c>
      <c r="U289" s="2">
        <f t="shared" ca="1" si="141"/>
        <v>0.52397036724916801</v>
      </c>
      <c r="V289" s="2">
        <f t="shared" ca="1" si="142"/>
        <v>0.16245466573880124</v>
      </c>
      <c r="W289" s="2">
        <f t="shared" ca="1" si="143"/>
        <v>20.8099742198299</v>
      </c>
      <c r="X289" s="2">
        <f t="shared" ca="1" si="144"/>
        <v>31.330074667559227</v>
      </c>
      <c r="Y289" s="2">
        <f t="shared" ca="1" si="145"/>
        <v>21.260407537824413</v>
      </c>
      <c r="Z289" s="2">
        <f t="shared" ca="1" si="146"/>
        <v>21.332984051962175</v>
      </c>
      <c r="AA289" s="2">
        <f t="shared" ca="1" si="147"/>
        <v>28.579389174465856</v>
      </c>
      <c r="AB289" s="2">
        <f t="shared" ca="1" si="148"/>
        <v>12.574069164699909</v>
      </c>
      <c r="AC289" s="2">
        <f t="shared" ca="1" si="149"/>
        <v>26.204790579502401</v>
      </c>
      <c r="AD289" s="2">
        <f t="shared" ca="1" si="150"/>
        <v>20.515972970521407</v>
      </c>
      <c r="AE289" s="2">
        <f t="shared" ca="1" si="151"/>
        <v>24.961550310652363</v>
      </c>
      <c r="AF289" s="2">
        <f t="shared" ca="1" si="152"/>
        <v>21.346393295548694</v>
      </c>
    </row>
    <row r="290" spans="2:32" x14ac:dyDescent="0.25">
      <c r="B290">
        <v>0.28799999999999998</v>
      </c>
      <c r="C290">
        <f t="shared" ca="1" si="123"/>
        <v>7.2205710246056477E-3</v>
      </c>
      <c r="D290">
        <f t="shared" ca="1" si="124"/>
        <v>2.6036232008768034E-2</v>
      </c>
      <c r="E290">
        <f t="shared" ca="1" si="125"/>
        <v>6.9318276898733114E-2</v>
      </c>
      <c r="F290">
        <f t="shared" ca="1" si="126"/>
        <v>-6.4986810423126986E-3</v>
      </c>
      <c r="G290">
        <f t="shared" ca="1" si="127"/>
        <v>2.9799837215732233E-2</v>
      </c>
      <c r="H290">
        <f t="shared" ca="1" si="128"/>
        <v>3.3233512835027366E-2</v>
      </c>
      <c r="I290">
        <f t="shared" ca="1" si="129"/>
        <v>4.2556380140041841E-3</v>
      </c>
      <c r="J290">
        <f t="shared" ca="1" si="130"/>
        <v>1.2665458282459768E-2</v>
      </c>
      <c r="K290">
        <f t="shared" ca="1" si="131"/>
        <v>2.9230171466620224E-2</v>
      </c>
      <c r="L290">
        <f t="shared" ca="1" si="132"/>
        <v>7.3105912460116294E-3</v>
      </c>
      <c r="M290" s="2">
        <f t="shared" ca="1" si="133"/>
        <v>0.11603332919152745</v>
      </c>
      <c r="N290" s="2">
        <f t="shared" ca="1" si="134"/>
        <v>1.1868590349486223</v>
      </c>
      <c r="O290" s="2">
        <f t="shared" ca="1" si="135"/>
        <v>0.22317436686510617</v>
      </c>
      <c r="P290" s="2">
        <f t="shared" ca="1" si="136"/>
        <v>0.15461506033783654</v>
      </c>
      <c r="Q290" s="2">
        <f t="shared" ca="1" si="137"/>
        <v>0.91555409084624961</v>
      </c>
      <c r="R290" s="2">
        <f t="shared" ca="1" si="138"/>
        <v>-0.68154423451105017</v>
      </c>
      <c r="S290" s="2">
        <f t="shared" ca="1" si="139"/>
        <v>0.65255003214817597</v>
      </c>
      <c r="T290" s="2">
        <f t="shared" ca="1" si="140"/>
        <v>9.2078091518532246E-2</v>
      </c>
      <c r="U290" s="2">
        <f t="shared" ca="1" si="141"/>
        <v>0.55320053871578823</v>
      </c>
      <c r="V290" s="2">
        <f t="shared" ca="1" si="142"/>
        <v>0.16976525698481287</v>
      </c>
      <c r="W290" s="2">
        <f t="shared" ca="1" si="143"/>
        <v>20.832205710246054</v>
      </c>
      <c r="X290" s="2">
        <f t="shared" ca="1" si="144"/>
        <v>31.540462767817004</v>
      </c>
      <c r="Y290" s="2">
        <f t="shared" ca="1" si="145"/>
        <v>21.903616086981842</v>
      </c>
      <c r="Z290" s="2">
        <f t="shared" ca="1" si="146"/>
        <v>21.218023021709147</v>
      </c>
      <c r="AA290" s="2">
        <f t="shared" ca="1" si="147"/>
        <v>28.827413326793277</v>
      </c>
      <c r="AB290" s="2">
        <f t="shared" ca="1" si="148"/>
        <v>12.856430073220277</v>
      </c>
      <c r="AC290" s="2">
        <f t="shared" ca="1" si="149"/>
        <v>26.19737273981254</v>
      </c>
      <c r="AD290" s="2">
        <f t="shared" ca="1" si="150"/>
        <v>20.592653333516104</v>
      </c>
      <c r="AE290" s="2">
        <f t="shared" ca="1" si="151"/>
        <v>25.203877805488663</v>
      </c>
      <c r="AF290" s="2">
        <f t="shared" ca="1" si="152"/>
        <v>21.36952498817891</v>
      </c>
    </row>
    <row r="291" spans="2:32" x14ac:dyDescent="0.25">
      <c r="B291">
        <v>0.28899999999999998</v>
      </c>
      <c r="C291">
        <f t="shared" ca="1" si="123"/>
        <v>-3.0651086469919354E-2</v>
      </c>
      <c r="D291">
        <f t="shared" ca="1" si="124"/>
        <v>1.1294902262055232E-2</v>
      </c>
      <c r="E291">
        <f t="shared" ca="1" si="125"/>
        <v>5.656062544965007E-3</v>
      </c>
      <c r="F291">
        <f t="shared" ca="1" si="126"/>
        <v>-3.7278103055550321E-2</v>
      </c>
      <c r="G291">
        <f t="shared" ca="1" si="127"/>
        <v>6.8030376851756766E-2</v>
      </c>
      <c r="H291">
        <f t="shared" ca="1" si="128"/>
        <v>-3.0214415212293507E-2</v>
      </c>
      <c r="I291">
        <f t="shared" ca="1" si="129"/>
        <v>-2.0094975229391163E-3</v>
      </c>
      <c r="J291">
        <f t="shared" ca="1" si="130"/>
        <v>-5.1079372950811601E-2</v>
      </c>
      <c r="K291">
        <f t="shared" ca="1" si="131"/>
        <v>-1.5266583642917612E-2</v>
      </c>
      <c r="L291">
        <f t="shared" ca="1" si="132"/>
        <v>1.4264392057078436E-2</v>
      </c>
      <c r="M291" s="2">
        <f t="shared" ca="1" si="133"/>
        <v>8.5382242721608104E-2</v>
      </c>
      <c r="N291" s="2">
        <f t="shared" ca="1" si="134"/>
        <v>1.1981539372106775</v>
      </c>
      <c r="O291" s="2">
        <f t="shared" ca="1" si="135"/>
        <v>0.22883042941007117</v>
      </c>
      <c r="P291" s="2">
        <f t="shared" ca="1" si="136"/>
        <v>0.11733695728228621</v>
      </c>
      <c r="Q291" s="2">
        <f t="shared" ca="1" si="137"/>
        <v>0.98358446769800634</v>
      </c>
      <c r="R291" s="2">
        <f t="shared" ca="1" si="138"/>
        <v>-0.71175864972334368</v>
      </c>
      <c r="S291" s="2">
        <f t="shared" ca="1" si="139"/>
        <v>0.65054053462523687</v>
      </c>
      <c r="T291" s="2">
        <f t="shared" ca="1" si="140"/>
        <v>4.0998718567720645E-2</v>
      </c>
      <c r="U291" s="2">
        <f t="shared" ca="1" si="141"/>
        <v>0.53793395507287056</v>
      </c>
      <c r="V291" s="2">
        <f t="shared" ca="1" si="142"/>
        <v>0.18402964904189131</v>
      </c>
      <c r="W291" s="2">
        <f t="shared" ca="1" si="143"/>
        <v>20.473489135300806</v>
      </c>
      <c r="X291" s="2">
        <f t="shared" ca="1" si="144"/>
        <v>31.601206080191503</v>
      </c>
      <c r="Y291" s="2">
        <f t="shared" ca="1" si="145"/>
        <v>21.907971002185437</v>
      </c>
      <c r="Z291" s="2">
        <f t="shared" ca="1" si="146"/>
        <v>20.793036280907589</v>
      </c>
      <c r="AA291" s="2">
        <f t="shared" ca="1" si="147"/>
        <v>29.455511385064788</v>
      </c>
      <c r="AB291" s="2">
        <f t="shared" ca="1" si="148"/>
        <v>12.50208021085129</v>
      </c>
      <c r="AC291" s="2">
        <f t="shared" ca="1" si="149"/>
        <v>26.125072054337096</v>
      </c>
      <c r="AD291" s="2">
        <f t="shared" ca="1" si="150"/>
        <v>20.029653893761932</v>
      </c>
      <c r="AE291" s="2">
        <f t="shared" ca="1" si="151"/>
        <v>24.999006258813431</v>
      </c>
      <c r="AF291" s="2">
        <f t="shared" ca="1" si="152"/>
        <v>21.45996319850364</v>
      </c>
    </row>
    <row r="292" spans="2:32" x14ac:dyDescent="0.25">
      <c r="B292">
        <v>0.28999999999999998</v>
      </c>
      <c r="C292">
        <f t="shared" ca="1" si="123"/>
        <v>1.7657882471554805E-2</v>
      </c>
      <c r="D292">
        <f t="shared" ca="1" si="124"/>
        <v>-5.9431884076242246E-2</v>
      </c>
      <c r="E292">
        <f t="shared" ca="1" si="125"/>
        <v>-2.4370379441949917E-3</v>
      </c>
      <c r="F292">
        <f t="shared" ca="1" si="126"/>
        <v>-5.6553831362455724E-2</v>
      </c>
      <c r="G292">
        <f t="shared" ca="1" si="127"/>
        <v>4.1737102292669316E-3</v>
      </c>
      <c r="H292">
        <f t="shared" ca="1" si="128"/>
        <v>-2.746601993716823E-2</v>
      </c>
      <c r="I292">
        <f t="shared" ca="1" si="129"/>
        <v>1.0036434073489366E-2</v>
      </c>
      <c r="J292">
        <f t="shared" ca="1" si="130"/>
        <v>-1.3096904854329157E-2</v>
      </c>
      <c r="K292">
        <f t="shared" ca="1" si="131"/>
        <v>-4.3849141459383248E-2</v>
      </c>
      <c r="L292">
        <f t="shared" ca="1" si="132"/>
        <v>2.5181851812940102E-2</v>
      </c>
      <c r="M292" s="2">
        <f t="shared" ca="1" si="133"/>
        <v>0.10304012519316291</v>
      </c>
      <c r="N292" s="2">
        <f t="shared" ca="1" si="134"/>
        <v>1.1387220531344353</v>
      </c>
      <c r="O292" s="2">
        <f t="shared" ca="1" si="135"/>
        <v>0.22639339146587617</v>
      </c>
      <c r="P292" s="2">
        <f t="shared" ca="1" si="136"/>
        <v>6.078312591983049E-2</v>
      </c>
      <c r="Q292" s="2">
        <f t="shared" ca="1" si="137"/>
        <v>0.98775817792727327</v>
      </c>
      <c r="R292" s="2">
        <f t="shared" ca="1" si="138"/>
        <v>-0.73922466966051192</v>
      </c>
      <c r="S292" s="2">
        <f t="shared" ca="1" si="139"/>
        <v>0.66057696869872629</v>
      </c>
      <c r="T292" s="2">
        <f t="shared" ca="1" si="140"/>
        <v>2.7901813713391489E-2</v>
      </c>
      <c r="U292" s="2">
        <f t="shared" ca="1" si="141"/>
        <v>0.49408481361348733</v>
      </c>
      <c r="V292" s="2">
        <f t="shared" ca="1" si="142"/>
        <v>0.20921150085483142</v>
      </c>
      <c r="W292" s="2">
        <f t="shared" ca="1" si="143"/>
        <v>20.976578824715549</v>
      </c>
      <c r="X292" s="2">
        <f t="shared" ca="1" si="144"/>
        <v>31.333398104128275</v>
      </c>
      <c r="Y292" s="2">
        <f t="shared" ca="1" si="145"/>
        <v>22.210111487442681</v>
      </c>
      <c r="Z292" s="2">
        <f t="shared" ca="1" si="146"/>
        <v>20.554008831982223</v>
      </c>
      <c r="AA292" s="2">
        <f t="shared" ca="1" si="147"/>
        <v>29.823759352056655</v>
      </c>
      <c r="AB292" s="2">
        <f t="shared" ca="1" si="148"/>
        <v>12.5539308761788</v>
      </c>
      <c r="AC292" s="2">
        <f t="shared" ca="1" si="149"/>
        <v>26.551947259771183</v>
      </c>
      <c r="AD292" s="2">
        <f t="shared" ca="1" si="150"/>
        <v>20.225195709917834</v>
      </c>
      <c r="AE292" s="2">
        <f t="shared" ca="1" si="151"/>
        <v>24.887025708918792</v>
      </c>
      <c r="AF292" s="2">
        <f t="shared" ca="1" si="152"/>
        <v>22.038292581332232</v>
      </c>
    </row>
    <row r="293" spans="2:32" x14ac:dyDescent="0.25">
      <c r="B293">
        <v>0.29099999999999998</v>
      </c>
      <c r="C293">
        <f t="shared" ca="1" si="123"/>
        <v>-3.2163947011078983E-2</v>
      </c>
      <c r="D293">
        <f t="shared" ca="1" si="124"/>
        <v>4.1931283271207598E-2</v>
      </c>
      <c r="E293">
        <f t="shared" ca="1" si="125"/>
        <v>-2.514509028230898E-2</v>
      </c>
      <c r="F293">
        <f t="shared" ca="1" si="126"/>
        <v>-4.5210111227410463E-2</v>
      </c>
      <c r="G293">
        <f t="shared" ca="1" si="127"/>
        <v>7.7124520461637924E-2</v>
      </c>
      <c r="H293">
        <f t="shared" ca="1" si="128"/>
        <v>-7.3532307386011062E-2</v>
      </c>
      <c r="I293">
        <f t="shared" ca="1" si="129"/>
        <v>-4.9023775178237153E-2</v>
      </c>
      <c r="J293">
        <f t="shared" ca="1" si="130"/>
        <v>-2.6675716321433614E-2</v>
      </c>
      <c r="K293">
        <f t="shared" ca="1" si="131"/>
        <v>2.4227396076263858E-2</v>
      </c>
      <c r="L293">
        <f t="shared" ca="1" si="132"/>
        <v>4.2608741982884044E-2</v>
      </c>
      <c r="M293" s="2">
        <f t="shared" ca="1" si="133"/>
        <v>7.0876178182083929E-2</v>
      </c>
      <c r="N293" s="2">
        <f t="shared" ca="1" si="134"/>
        <v>1.1806533364056429</v>
      </c>
      <c r="O293" s="2">
        <f t="shared" ca="1" si="135"/>
        <v>0.20124830118356718</v>
      </c>
      <c r="P293" s="2">
        <f t="shared" ca="1" si="136"/>
        <v>1.5573014692420027E-2</v>
      </c>
      <c r="Q293" s="2">
        <f t="shared" ca="1" si="137"/>
        <v>1.0648826983889113</v>
      </c>
      <c r="R293" s="2">
        <f t="shared" ca="1" si="138"/>
        <v>-0.81275697704652294</v>
      </c>
      <c r="S293" s="2">
        <f t="shared" ca="1" si="139"/>
        <v>0.61155319352048909</v>
      </c>
      <c r="T293" s="2">
        <f t="shared" ca="1" si="140"/>
        <v>1.2260973919578748E-3</v>
      </c>
      <c r="U293" s="2">
        <f t="shared" ca="1" si="141"/>
        <v>0.51831220968975122</v>
      </c>
      <c r="V293" s="2">
        <f t="shared" ca="1" si="142"/>
        <v>0.25182024283771548</v>
      </c>
      <c r="W293" s="2">
        <f t="shared" ca="1" si="143"/>
        <v>20.498360529889212</v>
      </c>
      <c r="X293" s="2">
        <f t="shared" ca="1" si="144"/>
        <v>31.596132112124799</v>
      </c>
      <c r="Y293" s="2">
        <f t="shared" ca="1" si="145"/>
        <v>21.802081759904041</v>
      </c>
      <c r="Z293" s="2">
        <f t="shared" ca="1" si="146"/>
        <v>19.945328894992571</v>
      </c>
      <c r="AA293" s="2">
        <f t="shared" ca="1" si="147"/>
        <v>30.438425731957484</v>
      </c>
      <c r="AB293" s="2">
        <f t="shared" ca="1" si="148"/>
        <v>11.662028977603143</v>
      </c>
      <c r="AC293" s="2">
        <f t="shared" ca="1" si="149"/>
        <v>25.905130683273264</v>
      </c>
      <c r="AD293" s="2">
        <f t="shared" ca="1" si="150"/>
        <v>19.801859721987949</v>
      </c>
      <c r="AE293" s="2">
        <f t="shared" ca="1" si="151"/>
        <v>24.972720844965885</v>
      </c>
      <c r="AF293" s="2">
        <f t="shared" ca="1" si="152"/>
        <v>22.307801176445526</v>
      </c>
    </row>
    <row r="294" spans="2:32" x14ac:dyDescent="0.25">
      <c r="B294">
        <v>0.29199999999999998</v>
      </c>
      <c r="C294">
        <f t="shared" ca="1" si="123"/>
        <v>-1.1317551693713252E-2</v>
      </c>
      <c r="D294">
        <f t="shared" ca="1" si="124"/>
        <v>3.061512150055723E-2</v>
      </c>
      <c r="E294">
        <f t="shared" ca="1" si="125"/>
        <v>-6.9322403576888028E-2</v>
      </c>
      <c r="F294">
        <f t="shared" ca="1" si="126"/>
        <v>-5.6236108432274827E-2</v>
      </c>
      <c r="G294">
        <f t="shared" ca="1" si="127"/>
        <v>1.801281632417254E-2</v>
      </c>
      <c r="H294">
        <f t="shared" ca="1" si="128"/>
        <v>5.786573213274749E-2</v>
      </c>
      <c r="I294">
        <f t="shared" ca="1" si="129"/>
        <v>6.9336222277550902E-2</v>
      </c>
      <c r="J294">
        <f t="shared" ca="1" si="130"/>
        <v>2.0150998339137846E-2</v>
      </c>
      <c r="K294">
        <f t="shared" ca="1" si="131"/>
        <v>8.4479436770394461E-4</v>
      </c>
      <c r="L294">
        <f t="shared" ca="1" si="132"/>
        <v>-1.884361862930397E-2</v>
      </c>
      <c r="M294" s="2">
        <f t="shared" ca="1" si="133"/>
        <v>5.9558626488370681E-2</v>
      </c>
      <c r="N294" s="2">
        <f t="shared" ca="1" si="134"/>
        <v>1.2112684579062001</v>
      </c>
      <c r="O294" s="2">
        <f t="shared" ca="1" si="135"/>
        <v>0.13192589760667917</v>
      </c>
      <c r="P294" s="2">
        <f t="shared" ca="1" si="136"/>
        <v>-4.06630937398548E-2</v>
      </c>
      <c r="Q294" s="2">
        <f t="shared" ca="1" si="137"/>
        <v>1.0828955147130839</v>
      </c>
      <c r="R294" s="2">
        <f t="shared" ca="1" si="138"/>
        <v>-0.75489124491377546</v>
      </c>
      <c r="S294" s="2">
        <f t="shared" ca="1" si="139"/>
        <v>0.68088941579803997</v>
      </c>
      <c r="T294" s="2">
        <f t="shared" ca="1" si="140"/>
        <v>2.1377095731095721E-2</v>
      </c>
      <c r="U294" s="2">
        <f t="shared" ca="1" si="141"/>
        <v>0.51915700405745513</v>
      </c>
      <c r="V294" s="2">
        <f t="shared" ca="1" si="142"/>
        <v>0.2329766242084115</v>
      </c>
      <c r="W294" s="2">
        <f t="shared" ca="1" si="143"/>
        <v>20.726824483062867</v>
      </c>
      <c r="X294" s="2">
        <f t="shared" ca="1" si="144"/>
        <v>32.243922797241162</v>
      </c>
      <c r="Y294" s="2">
        <f t="shared" ca="1" si="145"/>
        <v>21.450497194245951</v>
      </c>
      <c r="Z294" s="2">
        <f t="shared" ca="1" si="146"/>
        <v>19.724607280780614</v>
      </c>
      <c r="AA294" s="2">
        <f t="shared" ca="1" si="147"/>
        <v>30.960193365309998</v>
      </c>
      <c r="AB294" s="2">
        <f t="shared" ca="1" si="148"/>
        <v>12.582325769041406</v>
      </c>
      <c r="AC294" s="2">
        <f t="shared" ca="1" si="149"/>
        <v>26.940132376159561</v>
      </c>
      <c r="AD294" s="2">
        <f t="shared" ca="1" si="150"/>
        <v>20.345009175490119</v>
      </c>
      <c r="AE294" s="2">
        <f t="shared" ca="1" si="151"/>
        <v>25.32280825875371</v>
      </c>
      <c r="AF294" s="2">
        <f t="shared" ca="1" si="152"/>
        <v>22.461004460263275</v>
      </c>
    </row>
    <row r="295" spans="2:32" x14ac:dyDescent="0.25">
      <c r="B295">
        <v>0.29299999999999998</v>
      </c>
      <c r="C295">
        <f t="shared" ca="1" si="123"/>
        <v>-3.7922589627400888E-2</v>
      </c>
      <c r="D295">
        <f t="shared" ca="1" si="124"/>
        <v>-6.5065472748766177E-3</v>
      </c>
      <c r="E295">
        <f t="shared" ca="1" si="125"/>
        <v>-2.6636933754975653E-2</v>
      </c>
      <c r="F295">
        <f t="shared" ca="1" si="126"/>
        <v>4.9036988419552292E-2</v>
      </c>
      <c r="G295">
        <f t="shared" ca="1" si="127"/>
        <v>0.11699863555204577</v>
      </c>
      <c r="H295">
        <f t="shared" ca="1" si="128"/>
        <v>1.4886470889418787E-2</v>
      </c>
      <c r="I295">
        <f t="shared" ca="1" si="129"/>
        <v>2.701370045851326E-2</v>
      </c>
      <c r="J295">
        <f t="shared" ca="1" si="130"/>
        <v>8.1272742672710337E-3</v>
      </c>
      <c r="K295">
        <f t="shared" ca="1" si="131"/>
        <v>1.3149068617552672E-2</v>
      </c>
      <c r="L295">
        <f t="shared" ca="1" si="132"/>
        <v>-1.1088404504430415E-2</v>
      </c>
      <c r="M295" s="2">
        <f t="shared" ca="1" si="133"/>
        <v>2.1636036860969793E-2</v>
      </c>
      <c r="N295" s="2">
        <f t="shared" ca="1" si="134"/>
        <v>1.2047619106313234</v>
      </c>
      <c r="O295" s="2">
        <f t="shared" ca="1" si="135"/>
        <v>0.10528896385170351</v>
      </c>
      <c r="P295" s="2">
        <f t="shared" ca="1" si="136"/>
        <v>8.3738946796974925E-3</v>
      </c>
      <c r="Q295" s="2">
        <f t="shared" ca="1" si="137"/>
        <v>1.1998941502651297</v>
      </c>
      <c r="R295" s="2">
        <f t="shared" ca="1" si="138"/>
        <v>-0.74000477402435672</v>
      </c>
      <c r="S295" s="2">
        <f t="shared" ca="1" si="139"/>
        <v>0.70790311625655322</v>
      </c>
      <c r="T295" s="2">
        <f t="shared" ca="1" si="140"/>
        <v>2.9504369998366753E-2</v>
      </c>
      <c r="U295" s="2">
        <f t="shared" ca="1" si="141"/>
        <v>0.53230607267500785</v>
      </c>
      <c r="V295" s="2">
        <f t="shared" ca="1" si="142"/>
        <v>0.22188821970398109</v>
      </c>
      <c r="W295" s="2">
        <f t="shared" ca="1" si="143"/>
        <v>20.480774103725992</v>
      </c>
      <c r="X295" s="2">
        <f t="shared" ca="1" si="144"/>
        <v>32.312032841429527</v>
      </c>
      <c r="Y295" s="2">
        <f t="shared" ca="1" si="145"/>
        <v>21.317303373633329</v>
      </c>
      <c r="Z295" s="2">
        <f t="shared" ca="1" si="146"/>
        <v>20.348152681913266</v>
      </c>
      <c r="AA295" s="2">
        <f t="shared" ca="1" si="147"/>
        <v>32.263355237767591</v>
      </c>
      <c r="AB295" s="2">
        <f t="shared" ca="1" si="148"/>
        <v>12.864365994872724</v>
      </c>
      <c r="AC295" s="2">
        <f t="shared" ca="1" si="149"/>
        <v>27.343444897681824</v>
      </c>
      <c r="AD295" s="2">
        <f t="shared" ca="1" si="150"/>
        <v>20.559457435099961</v>
      </c>
      <c r="AE295" s="2">
        <f t="shared" ca="1" si="151"/>
        <v>25.587474461866371</v>
      </c>
      <c r="AF295" s="2">
        <f t="shared" ca="1" si="152"/>
        <v>22.483295932156103</v>
      </c>
    </row>
    <row r="296" spans="2:32" x14ac:dyDescent="0.25">
      <c r="B296">
        <v>0.29399999999999998</v>
      </c>
      <c r="C296">
        <f t="shared" ca="1" si="123"/>
        <v>1.9496582661035516E-2</v>
      </c>
      <c r="D296">
        <f t="shared" ca="1" si="124"/>
        <v>0.12013323343965683</v>
      </c>
      <c r="E296">
        <f t="shared" ca="1" si="125"/>
        <v>-1.1526492888477137E-2</v>
      </c>
      <c r="F296">
        <f t="shared" ca="1" si="126"/>
        <v>-2.3413131183675613E-2</v>
      </c>
      <c r="G296">
        <f t="shared" ca="1" si="127"/>
        <v>3.3010447571866129E-2</v>
      </c>
      <c r="H296">
        <f t="shared" ca="1" si="128"/>
        <v>2.8842820348146298E-2</v>
      </c>
      <c r="I296">
        <f t="shared" ca="1" si="129"/>
        <v>-3.5960173516538296E-2</v>
      </c>
      <c r="J296">
        <f t="shared" ca="1" si="130"/>
        <v>2.6420591801435307E-2</v>
      </c>
      <c r="K296">
        <f t="shared" ca="1" si="131"/>
        <v>-2.9133172617548796E-2</v>
      </c>
      <c r="L296">
        <f t="shared" ca="1" si="132"/>
        <v>-8.6666717111113182E-3</v>
      </c>
      <c r="M296" s="2">
        <f t="shared" ca="1" si="133"/>
        <v>4.1132619522005309E-2</v>
      </c>
      <c r="N296" s="2">
        <f t="shared" ca="1" si="134"/>
        <v>1.3248951440709802</v>
      </c>
      <c r="O296" s="2">
        <f t="shared" ca="1" si="135"/>
        <v>9.3762470963226374E-2</v>
      </c>
      <c r="P296" s="2">
        <f t="shared" ca="1" si="136"/>
        <v>-1.5039236503978121E-2</v>
      </c>
      <c r="Q296" s="2">
        <f t="shared" ca="1" si="137"/>
        <v>1.2329045978369959</v>
      </c>
      <c r="R296" s="2">
        <f t="shared" ca="1" si="138"/>
        <v>-0.71116195367621038</v>
      </c>
      <c r="S296" s="2">
        <f t="shared" ca="1" si="139"/>
        <v>0.67194294274001498</v>
      </c>
      <c r="T296" s="2">
        <f t="shared" ca="1" si="140"/>
        <v>5.592496179980206E-2</v>
      </c>
      <c r="U296" s="2">
        <f t="shared" ca="1" si="141"/>
        <v>0.50317290005745907</v>
      </c>
      <c r="V296" s="2">
        <f t="shared" ca="1" si="142"/>
        <v>0.21322154799286977</v>
      </c>
      <c r="W296" s="2">
        <f t="shared" ca="1" si="143"/>
        <v>21.074965826610356</v>
      </c>
      <c r="X296" s="2">
        <f t="shared" ca="1" si="144"/>
        <v>33.912591072100099</v>
      </c>
      <c r="Y296" s="2">
        <f t="shared" ca="1" si="145"/>
        <v>21.601264341022564</v>
      </c>
      <c r="Z296" s="2">
        <f t="shared" ca="1" si="146"/>
        <v>20.513247266350518</v>
      </c>
      <c r="AA296" s="2">
        <f t="shared" ca="1" si="147"/>
        <v>32.992685609760258</v>
      </c>
      <c r="AB296" s="2">
        <f t="shared" ca="1" si="148"/>
        <v>13.552020094628197</v>
      </c>
      <c r="AC296" s="2">
        <f t="shared" ca="1" si="149"/>
        <v>27.383069058790451</v>
      </c>
      <c r="AD296" s="2">
        <f t="shared" ca="1" si="150"/>
        <v>21.22288924938832</v>
      </c>
      <c r="AE296" s="2">
        <f t="shared" ca="1" si="151"/>
        <v>25.69536863196489</v>
      </c>
      <c r="AF296" s="2">
        <f t="shared" ca="1" si="152"/>
        <v>22.795855111319</v>
      </c>
    </row>
    <row r="297" spans="2:32" x14ac:dyDescent="0.25">
      <c r="B297">
        <v>0.29499999999999998</v>
      </c>
      <c r="C297">
        <f t="shared" ca="1" si="123"/>
        <v>-1.224401757394942E-2</v>
      </c>
      <c r="D297">
        <f t="shared" ca="1" si="124"/>
        <v>-9.121867958177602E-3</v>
      </c>
      <c r="E297">
        <f t="shared" ca="1" si="125"/>
        <v>-4.6449419955093774E-2</v>
      </c>
      <c r="F297">
        <f t="shared" ca="1" si="126"/>
        <v>-2.4812516920775071E-2</v>
      </c>
      <c r="G297">
        <f t="shared" ca="1" si="127"/>
        <v>-8.0135061437064295E-4</v>
      </c>
      <c r="H297">
        <f t="shared" ca="1" si="128"/>
        <v>1.2550713446950556E-2</v>
      </c>
      <c r="I297">
        <f t="shared" ca="1" si="129"/>
        <v>-3.4532411086924869E-2</v>
      </c>
      <c r="J297">
        <f t="shared" ca="1" si="130"/>
        <v>-1.76128666959132E-2</v>
      </c>
      <c r="K297">
        <f t="shared" ca="1" si="131"/>
        <v>3.4048641562758157E-2</v>
      </c>
      <c r="L297">
        <f t="shared" ca="1" si="132"/>
        <v>2.2502011703737935E-2</v>
      </c>
      <c r="M297" s="2">
        <f t="shared" ca="1" si="133"/>
        <v>2.8888601948055891E-2</v>
      </c>
      <c r="N297" s="2">
        <f t="shared" ca="1" si="134"/>
        <v>1.3157732761128025</v>
      </c>
      <c r="O297" s="2">
        <f t="shared" ca="1" si="135"/>
        <v>4.7313051008132601E-2</v>
      </c>
      <c r="P297" s="2">
        <f t="shared" ca="1" si="136"/>
        <v>-3.9851753424753195E-2</v>
      </c>
      <c r="Q297" s="2">
        <f t="shared" ca="1" si="137"/>
        <v>1.2321032472226252</v>
      </c>
      <c r="R297" s="2">
        <f t="shared" ca="1" si="138"/>
        <v>-0.6986112402292598</v>
      </c>
      <c r="S297" s="2">
        <f t="shared" ca="1" si="139"/>
        <v>0.63741053165309014</v>
      </c>
      <c r="T297" s="2">
        <f t="shared" ca="1" si="140"/>
        <v>3.831209510388886E-2</v>
      </c>
      <c r="U297" s="2">
        <f t="shared" ca="1" si="141"/>
        <v>0.53722154162021718</v>
      </c>
      <c r="V297" s="2">
        <f t="shared" ca="1" si="142"/>
        <v>0.23572355969660772</v>
      </c>
      <c r="W297" s="2">
        <f t="shared" ca="1" si="143"/>
        <v>20.777559824260504</v>
      </c>
      <c r="X297" s="2">
        <f t="shared" ca="1" si="144"/>
        <v>33.646406565907967</v>
      </c>
      <c r="Y297" s="2">
        <f t="shared" ca="1" si="145"/>
        <v>20.961804314861272</v>
      </c>
      <c r="Z297" s="2">
        <f t="shared" ca="1" si="146"/>
        <v>20.090156270532415</v>
      </c>
      <c r="AA297" s="2">
        <f t="shared" ca="1" si="147"/>
        <v>32.8097062770062</v>
      </c>
      <c r="AB297" s="2">
        <f t="shared" ca="1" si="148"/>
        <v>13.502561402487348</v>
      </c>
      <c r="AC297" s="2">
        <f t="shared" ca="1" si="149"/>
        <v>26.862779121310847</v>
      </c>
      <c r="AD297" s="2">
        <f t="shared" ca="1" si="150"/>
        <v>20.871794755818833</v>
      </c>
      <c r="AE297" s="2">
        <f t="shared" ca="1" si="151"/>
        <v>25.860889220982116</v>
      </c>
      <c r="AF297" s="2">
        <f t="shared" ca="1" si="152"/>
        <v>22.845909401746024</v>
      </c>
    </row>
    <row r="298" spans="2:32" x14ac:dyDescent="0.25">
      <c r="B298">
        <v>0.29599999999999999</v>
      </c>
      <c r="C298">
        <f t="shared" ca="1" si="123"/>
        <v>4.1989114385836482E-2</v>
      </c>
      <c r="D298">
        <f t="shared" ca="1" si="124"/>
        <v>-3.0512067776666468E-2</v>
      </c>
      <c r="E298">
        <f t="shared" ca="1" si="125"/>
        <v>1.2140792967976611E-2</v>
      </c>
      <c r="F298">
        <f t="shared" ca="1" si="126"/>
        <v>-3.0834231118562535E-2</v>
      </c>
      <c r="G298">
        <f t="shared" ca="1" si="127"/>
        <v>2.453863555139368E-2</v>
      </c>
      <c r="H298">
        <f t="shared" ca="1" si="128"/>
        <v>2.8133950108764641E-2</v>
      </c>
      <c r="I298">
        <f t="shared" ca="1" si="129"/>
        <v>1.0865745080935268E-2</v>
      </c>
      <c r="J298">
        <f t="shared" ca="1" si="130"/>
        <v>-3.7222473893678179E-2</v>
      </c>
      <c r="K298">
        <f t="shared" ca="1" si="131"/>
        <v>-2.1302865164186582E-3</v>
      </c>
      <c r="L298">
        <f t="shared" ca="1" si="132"/>
        <v>1.9887973906079066E-2</v>
      </c>
      <c r="M298" s="2">
        <f t="shared" ca="1" si="133"/>
        <v>7.0877716333892365E-2</v>
      </c>
      <c r="N298" s="2">
        <f t="shared" ca="1" si="134"/>
        <v>1.2852612083361361</v>
      </c>
      <c r="O298" s="2">
        <f t="shared" ca="1" si="135"/>
        <v>5.9453843976109214E-2</v>
      </c>
      <c r="P298" s="2">
        <f t="shared" ca="1" si="136"/>
        <v>-7.0685984543315733E-2</v>
      </c>
      <c r="Q298" s="2">
        <f t="shared" ca="1" si="137"/>
        <v>1.2566418827740189</v>
      </c>
      <c r="R298" s="2">
        <f t="shared" ca="1" si="138"/>
        <v>-0.67047729012049517</v>
      </c>
      <c r="S298" s="2">
        <f t="shared" ca="1" si="139"/>
        <v>0.64827627673402544</v>
      </c>
      <c r="T298" s="2">
        <f t="shared" ca="1" si="140"/>
        <v>1.0896212102106811E-3</v>
      </c>
      <c r="U298" s="2">
        <f t="shared" ca="1" si="141"/>
        <v>0.53509125510379851</v>
      </c>
      <c r="V298" s="2">
        <f t="shared" ca="1" si="142"/>
        <v>0.25561153360268679</v>
      </c>
      <c r="W298" s="2">
        <f t="shared" ca="1" si="143"/>
        <v>21.339891143858367</v>
      </c>
      <c r="X298" s="2">
        <f t="shared" ca="1" si="144"/>
        <v>33.483726063880802</v>
      </c>
      <c r="Y298" s="2">
        <f t="shared" ca="1" si="145"/>
        <v>21.225652420280536</v>
      </c>
      <c r="Z298" s="2">
        <f t="shared" ca="1" si="146"/>
        <v>19.924254135086287</v>
      </c>
      <c r="AA298" s="2">
        <f t="shared" ca="1" si="147"/>
        <v>33.197532808259631</v>
      </c>
      <c r="AB298" s="2">
        <f t="shared" ca="1" si="148"/>
        <v>13.926341079314492</v>
      </c>
      <c r="AC298" s="2">
        <f t="shared" ca="1" si="149"/>
        <v>27.113876747859699</v>
      </c>
      <c r="AD298" s="2">
        <f t="shared" ca="1" si="150"/>
        <v>20.642010192621548</v>
      </c>
      <c r="AE298" s="2">
        <f t="shared" ca="1" si="151"/>
        <v>25.98202653155743</v>
      </c>
      <c r="AF298" s="2">
        <f t="shared" ca="1" si="152"/>
        <v>23.187229316546311</v>
      </c>
    </row>
    <row r="299" spans="2:32" x14ac:dyDescent="0.25">
      <c r="B299">
        <v>0.29699999999999999</v>
      </c>
      <c r="C299">
        <f t="shared" ca="1" si="123"/>
        <v>4.4923032679366698E-3</v>
      </c>
      <c r="D299">
        <f t="shared" ca="1" si="124"/>
        <v>9.0170095304471284E-3</v>
      </c>
      <c r="E299">
        <f t="shared" ca="1" si="125"/>
        <v>1.0624727164203974E-2</v>
      </c>
      <c r="F299">
        <f t="shared" ca="1" si="126"/>
        <v>-2.198492348136152E-2</v>
      </c>
      <c r="G299">
        <f t="shared" ca="1" si="127"/>
        <v>2.742498233481481E-3</v>
      </c>
      <c r="H299">
        <f t="shared" ca="1" si="128"/>
        <v>4.1609232699621579E-2</v>
      </c>
      <c r="I299">
        <f t="shared" ca="1" si="129"/>
        <v>-1.3574663650666915E-2</v>
      </c>
      <c r="J299">
        <f t="shared" ca="1" si="130"/>
        <v>-1.7268479247037855E-2</v>
      </c>
      <c r="K299">
        <f t="shared" ca="1" si="131"/>
        <v>1.2225734216856002E-2</v>
      </c>
      <c r="L299">
        <f t="shared" ca="1" si="132"/>
        <v>2.5777330377417501E-2</v>
      </c>
      <c r="M299" s="2">
        <f t="shared" ca="1" si="133"/>
        <v>7.5370019601829041E-2</v>
      </c>
      <c r="N299" s="2">
        <f t="shared" ca="1" si="134"/>
        <v>1.2942782178665833</v>
      </c>
      <c r="O299" s="2">
        <f t="shared" ca="1" si="135"/>
        <v>7.0078571140313184E-2</v>
      </c>
      <c r="P299" s="2">
        <f t="shared" ca="1" si="136"/>
        <v>-9.2670908024677257E-2</v>
      </c>
      <c r="Q299" s="2">
        <f t="shared" ca="1" si="137"/>
        <v>1.2593843810075003</v>
      </c>
      <c r="R299" s="2">
        <f t="shared" ca="1" si="138"/>
        <v>-0.62886805742087359</v>
      </c>
      <c r="S299" s="2">
        <f t="shared" ca="1" si="139"/>
        <v>0.63470161308335848</v>
      </c>
      <c r="T299" s="2">
        <f t="shared" ca="1" si="140"/>
        <v>-1.6178858036827174E-2</v>
      </c>
      <c r="U299" s="2">
        <f t="shared" ca="1" si="141"/>
        <v>0.54731698932065453</v>
      </c>
      <c r="V299" s="2">
        <f t="shared" ca="1" si="142"/>
        <v>0.28138886398010432</v>
      </c>
      <c r="W299" s="2">
        <f t="shared" ca="1" si="143"/>
        <v>20.984923032679365</v>
      </c>
      <c r="X299" s="2">
        <f t="shared" ca="1" si="144"/>
        <v>33.174005015326905</v>
      </c>
      <c r="Y299" s="2">
        <f t="shared" ca="1" si="145"/>
        <v>20.932008548064207</v>
      </c>
      <c r="Z299" s="2">
        <f t="shared" ca="1" si="146"/>
        <v>19.304513756414302</v>
      </c>
      <c r="AA299" s="2">
        <f t="shared" ca="1" si="147"/>
        <v>32.825066646736076</v>
      </c>
      <c r="AB299" s="2">
        <f t="shared" ca="1" si="148"/>
        <v>13.942542262452339</v>
      </c>
      <c r="AC299" s="2">
        <f t="shared" ca="1" si="149"/>
        <v>26.578238967494659</v>
      </c>
      <c r="AD299" s="2">
        <f t="shared" ca="1" si="150"/>
        <v>20.069434256292801</v>
      </c>
      <c r="AE299" s="2">
        <f t="shared" ca="1" si="151"/>
        <v>25.704392729867621</v>
      </c>
      <c r="AF299" s="2">
        <f t="shared" ca="1" si="152"/>
        <v>23.045111476462118</v>
      </c>
    </row>
    <row r="300" spans="2:32" x14ac:dyDescent="0.25">
      <c r="B300">
        <v>0.29799999999999999</v>
      </c>
      <c r="C300">
        <f t="shared" ca="1" si="123"/>
        <v>-2.8596091209304592E-2</v>
      </c>
      <c r="D300">
        <f t="shared" ca="1" si="124"/>
        <v>-3.0362324057438161E-2</v>
      </c>
      <c r="E300">
        <f t="shared" ca="1" si="125"/>
        <v>-2.5956464936261272E-2</v>
      </c>
      <c r="F300">
        <f t="shared" ca="1" si="126"/>
        <v>2.5271939987376653E-2</v>
      </c>
      <c r="G300">
        <f t="shared" ca="1" si="127"/>
        <v>3.9564502383241676E-2</v>
      </c>
      <c r="H300">
        <f t="shared" ca="1" si="128"/>
        <v>2.8487595755856188E-2</v>
      </c>
      <c r="I300">
        <f t="shared" ca="1" si="129"/>
        <v>8.9436546711114152E-3</v>
      </c>
      <c r="J300">
        <f t="shared" ca="1" si="130"/>
        <v>-1.2729106836964967E-2</v>
      </c>
      <c r="K300">
        <f t="shared" ca="1" si="131"/>
        <v>-1.1412520896400215E-2</v>
      </c>
      <c r="L300">
        <f t="shared" ca="1" si="132"/>
        <v>-1.1868906947974066E-2</v>
      </c>
      <c r="M300" s="2">
        <f t="shared" ca="1" si="133"/>
        <v>4.677392839252445E-2</v>
      </c>
      <c r="N300" s="2">
        <f t="shared" ca="1" si="134"/>
        <v>1.263915893809145</v>
      </c>
      <c r="O300" s="2">
        <f t="shared" ca="1" si="135"/>
        <v>4.4122106204051909E-2</v>
      </c>
      <c r="P300" s="2">
        <f t="shared" ca="1" si="136"/>
        <v>-6.7398968037300611E-2</v>
      </c>
      <c r="Q300" s="2">
        <f t="shared" ca="1" si="137"/>
        <v>1.2989488833907419</v>
      </c>
      <c r="R300" s="2">
        <f t="shared" ca="1" si="138"/>
        <v>-0.60038046166501746</v>
      </c>
      <c r="S300" s="2">
        <f t="shared" ca="1" si="139"/>
        <v>0.64364526775446995</v>
      </c>
      <c r="T300" s="2">
        <f t="shared" ca="1" si="140"/>
        <v>-2.8907964873792141E-2</v>
      </c>
      <c r="U300" s="2">
        <f t="shared" ca="1" si="141"/>
        <v>0.53590446842425432</v>
      </c>
      <c r="V300" s="2">
        <f t="shared" ca="1" si="142"/>
        <v>0.26951995703213028</v>
      </c>
      <c r="W300" s="2">
        <f t="shared" ca="1" si="143"/>
        <v>20.674039087906955</v>
      </c>
      <c r="X300" s="2">
        <f t="shared" ca="1" si="144"/>
        <v>32.845458742073163</v>
      </c>
      <c r="Y300" s="2">
        <f t="shared" ca="1" si="145"/>
        <v>20.64752086602223</v>
      </c>
      <c r="Z300" s="2">
        <f t="shared" ca="1" si="146"/>
        <v>19.532310123608703</v>
      </c>
      <c r="AA300" s="2">
        <f t="shared" ca="1" si="147"/>
        <v>33.19578863788913</v>
      </c>
      <c r="AB300" s="2">
        <f t="shared" ca="1" si="148"/>
        <v>14.202495187331536</v>
      </c>
      <c r="AC300" s="2">
        <f t="shared" ca="1" si="149"/>
        <v>26.642752481526411</v>
      </c>
      <c r="AD300" s="2">
        <f t="shared" ca="1" si="150"/>
        <v>19.91722015524379</v>
      </c>
      <c r="AE300" s="2">
        <f t="shared" ca="1" si="151"/>
        <v>25.565344488224255</v>
      </c>
      <c r="AF300" s="2">
        <f t="shared" ca="1" si="152"/>
        <v>22.901499374303015</v>
      </c>
    </row>
    <row r="301" spans="2:32" x14ac:dyDescent="0.25">
      <c r="B301">
        <v>0.29899999999999999</v>
      </c>
      <c r="C301">
        <f t="shared" ca="1" si="123"/>
        <v>1.5600896863673108E-2</v>
      </c>
      <c r="D301">
        <f t="shared" ca="1" si="124"/>
        <v>2.5175523148082846E-3</v>
      </c>
      <c r="E301">
        <f t="shared" ca="1" si="125"/>
        <v>-3.1969250676671605E-4</v>
      </c>
      <c r="F301">
        <f t="shared" ca="1" si="126"/>
        <v>4.9079710914613876E-3</v>
      </c>
      <c r="G301">
        <f t="shared" ca="1" si="127"/>
        <v>1.734697363946271E-2</v>
      </c>
      <c r="H301">
        <f t="shared" ca="1" si="128"/>
        <v>-1.9185188691907381E-2</v>
      </c>
      <c r="I301">
        <f t="shared" ca="1" si="129"/>
        <v>-1.7525470619875531E-2</v>
      </c>
      <c r="J301">
        <f t="shared" ca="1" si="130"/>
        <v>-1.5237285410914781E-2</v>
      </c>
      <c r="K301">
        <f t="shared" ca="1" si="131"/>
        <v>-3.8650608944580625E-2</v>
      </c>
      <c r="L301">
        <f t="shared" ca="1" si="132"/>
        <v>-5.4687161362702255E-2</v>
      </c>
      <c r="M301" s="2">
        <f t="shared" ca="1" si="133"/>
        <v>6.2374825256197558E-2</v>
      </c>
      <c r="N301" s="2">
        <f t="shared" ca="1" si="134"/>
        <v>1.2664334461239533</v>
      </c>
      <c r="O301" s="2">
        <f t="shared" ca="1" si="135"/>
        <v>4.3802413697285193E-2</v>
      </c>
      <c r="P301" s="2">
        <f t="shared" ca="1" si="136"/>
        <v>-6.2490996945839219E-2</v>
      </c>
      <c r="Q301" s="2">
        <f t="shared" ca="1" si="137"/>
        <v>1.3162958570302046</v>
      </c>
      <c r="R301" s="2">
        <f t="shared" ca="1" si="138"/>
        <v>-0.61956565035692479</v>
      </c>
      <c r="S301" s="2">
        <f t="shared" ca="1" si="139"/>
        <v>0.62611979713459442</v>
      </c>
      <c r="T301" s="2">
        <f t="shared" ca="1" si="140"/>
        <v>-4.4145250284706922E-2</v>
      </c>
      <c r="U301" s="2">
        <f t="shared" ca="1" si="141"/>
        <v>0.49725385947967371</v>
      </c>
      <c r="V301" s="2">
        <f t="shared" ca="1" si="142"/>
        <v>0.21483279566942803</v>
      </c>
      <c r="W301" s="2">
        <f t="shared" ca="1" si="143"/>
        <v>21.13600896863673</v>
      </c>
      <c r="X301" s="2">
        <f t="shared" ca="1" si="144"/>
        <v>33.17659517731429</v>
      </c>
      <c r="Y301" s="2">
        <f t="shared" ca="1" si="145"/>
        <v>20.950284853047609</v>
      </c>
      <c r="Z301" s="2">
        <f t="shared" ca="1" si="146"/>
        <v>19.887350746616363</v>
      </c>
      <c r="AA301" s="2">
        <f t="shared" ca="1" si="147"/>
        <v>33.675219286376802</v>
      </c>
      <c r="AB301" s="2">
        <f t="shared" ca="1" si="148"/>
        <v>14.316604212505508</v>
      </c>
      <c r="AC301" s="2">
        <f t="shared" ca="1" si="149"/>
        <v>26.7734586874207</v>
      </c>
      <c r="AD301" s="2">
        <f t="shared" ca="1" si="150"/>
        <v>20.070808213227686</v>
      </c>
      <c r="AE301" s="2">
        <f t="shared" ca="1" si="151"/>
        <v>25.484799310871495</v>
      </c>
      <c r="AF301" s="2">
        <f t="shared" ca="1" si="152"/>
        <v>22.660588672769038</v>
      </c>
    </row>
    <row r="302" spans="2:32" x14ac:dyDescent="0.25">
      <c r="B302">
        <v>0.3</v>
      </c>
      <c r="C302">
        <f t="shared" ca="1" si="123"/>
        <v>5.2054544396634289E-3</v>
      </c>
      <c r="D302">
        <f t="shared" ca="1" si="124"/>
        <v>-3.6348021462219854E-2</v>
      </c>
      <c r="E302">
        <f t="shared" ca="1" si="125"/>
        <v>3.6167722056389094E-3</v>
      </c>
      <c r="F302">
        <f t="shared" ca="1" si="126"/>
        <v>-3.0664438751641029E-2</v>
      </c>
      <c r="G302">
        <f t="shared" ca="1" si="127"/>
        <v>-1.916126468285741E-2</v>
      </c>
      <c r="H302">
        <f t="shared" ca="1" si="128"/>
        <v>-3.2608351727503239E-2</v>
      </c>
      <c r="I302">
        <f t="shared" ca="1" si="129"/>
        <v>-5.6559654737378146E-2</v>
      </c>
      <c r="J302">
        <f t="shared" ca="1" si="130"/>
        <v>1.6329525913670682E-2</v>
      </c>
      <c r="K302">
        <f t="shared" ca="1" si="131"/>
        <v>-2.2243478169703047E-2</v>
      </c>
      <c r="L302">
        <f t="shared" ca="1" si="132"/>
        <v>-6.969750132766718E-2</v>
      </c>
      <c r="M302" s="2">
        <f t="shared" ca="1" si="133"/>
        <v>6.7580279695860987E-2</v>
      </c>
      <c r="N302" s="2">
        <f t="shared" ca="1" si="134"/>
        <v>1.2300854246617334</v>
      </c>
      <c r="O302" s="2">
        <f t="shared" ca="1" si="135"/>
        <v>4.7419185902924099E-2</v>
      </c>
      <c r="P302" s="2">
        <f t="shared" ca="1" si="136"/>
        <v>-9.3155435697480249E-2</v>
      </c>
      <c r="Q302" s="2">
        <f t="shared" ca="1" si="137"/>
        <v>1.2971345923473472</v>
      </c>
      <c r="R302" s="2">
        <f t="shared" ca="1" si="138"/>
        <v>-0.652174002084428</v>
      </c>
      <c r="S302" s="2">
        <f t="shared" ca="1" si="139"/>
        <v>0.56956014239721631</v>
      </c>
      <c r="T302" s="2">
        <f t="shared" ca="1" si="140"/>
        <v>-2.781572437103624E-2</v>
      </c>
      <c r="U302" s="2">
        <f t="shared" ca="1" si="141"/>
        <v>0.47501038130997064</v>
      </c>
      <c r="V302" s="2">
        <f t="shared" ca="1" si="142"/>
        <v>0.14513529434176087</v>
      </c>
      <c r="W302" s="2">
        <f t="shared" ca="1" si="143"/>
        <v>21.052054544396633</v>
      </c>
      <c r="X302" s="2">
        <f t="shared" ca="1" si="144"/>
        <v>32.67710599405536</v>
      </c>
      <c r="Y302" s="2">
        <f t="shared" ca="1" si="145"/>
        <v>20.850443606467266</v>
      </c>
      <c r="Z302" s="2">
        <f t="shared" ca="1" si="146"/>
        <v>19.444697390463222</v>
      </c>
      <c r="AA302" s="2">
        <f t="shared" ca="1" si="147"/>
        <v>33.347597670911497</v>
      </c>
      <c r="AB302" s="2">
        <f t="shared" ca="1" si="148"/>
        <v>13.854511726593746</v>
      </c>
      <c r="AC302" s="2">
        <f t="shared" ca="1" si="149"/>
        <v>26.07185317141019</v>
      </c>
      <c r="AD302" s="2">
        <f t="shared" ca="1" si="150"/>
        <v>20.098094503727662</v>
      </c>
      <c r="AE302" s="2">
        <f t="shared" ca="1" si="151"/>
        <v>25.126355560537732</v>
      </c>
      <c r="AF302" s="2">
        <f t="shared" ca="1" si="152"/>
        <v>21.827604690855633</v>
      </c>
    </row>
    <row r="303" spans="2:32" x14ac:dyDescent="0.25">
      <c r="B303">
        <v>0.30099999999999999</v>
      </c>
      <c r="C303">
        <f t="shared" ca="1" si="123"/>
        <v>-1.3803524111776882E-2</v>
      </c>
      <c r="D303">
        <f t="shared" ca="1" si="124"/>
        <v>-1.7557827044162398E-2</v>
      </c>
      <c r="E303">
        <f t="shared" ca="1" si="125"/>
        <v>6.9470209056796796E-3</v>
      </c>
      <c r="F303">
        <f t="shared" ca="1" si="126"/>
        <v>-1.788013831166126E-2</v>
      </c>
      <c r="G303">
        <f t="shared" ca="1" si="127"/>
        <v>1.8527457984690604E-2</v>
      </c>
      <c r="H303">
        <f t="shared" ca="1" si="128"/>
        <v>-6.6501481016026263E-3</v>
      </c>
      <c r="I303">
        <f t="shared" ca="1" si="129"/>
        <v>-1.4394635138977263E-2</v>
      </c>
      <c r="J303">
        <f t="shared" ca="1" si="130"/>
        <v>3.8378766278414744E-2</v>
      </c>
      <c r="K303">
        <f t="shared" ca="1" si="131"/>
        <v>-1.3916693386145941E-2</v>
      </c>
      <c r="L303">
        <f t="shared" ca="1" si="132"/>
        <v>-1.9402410000418199E-2</v>
      </c>
      <c r="M303" s="2">
        <f t="shared" ca="1" si="133"/>
        <v>5.3776755584084103E-2</v>
      </c>
      <c r="N303" s="2">
        <f t="shared" ca="1" si="134"/>
        <v>1.2125275976175711</v>
      </c>
      <c r="O303" s="2">
        <f t="shared" ca="1" si="135"/>
        <v>5.4366206808603781E-2</v>
      </c>
      <c r="P303" s="2">
        <f t="shared" ca="1" si="136"/>
        <v>-0.1110355740091415</v>
      </c>
      <c r="Q303" s="2">
        <f t="shared" ca="1" si="137"/>
        <v>1.3156620503320378</v>
      </c>
      <c r="R303" s="2">
        <f t="shared" ca="1" si="138"/>
        <v>-0.65882415018603058</v>
      </c>
      <c r="S303" s="2">
        <f t="shared" ca="1" si="139"/>
        <v>0.5551655072582391</v>
      </c>
      <c r="T303" s="2">
        <f t="shared" ca="1" si="140"/>
        <v>1.0563041907378504E-2</v>
      </c>
      <c r="U303" s="2">
        <f t="shared" ca="1" si="141"/>
        <v>0.46109368792382471</v>
      </c>
      <c r="V303" s="2">
        <f t="shared" ca="1" si="142"/>
        <v>0.12573288434134267</v>
      </c>
      <c r="W303" s="2">
        <f t="shared" ca="1" si="143"/>
        <v>20.88196475888223</v>
      </c>
      <c r="X303" s="2">
        <f t="shared" ca="1" si="144"/>
        <v>32.469473179217104</v>
      </c>
      <c r="Y303" s="2">
        <f t="shared" ca="1" si="145"/>
        <v>20.887859271127429</v>
      </c>
      <c r="Z303" s="2">
        <f t="shared" ca="1" si="146"/>
        <v>19.233841462949975</v>
      </c>
      <c r="AA303" s="2">
        <f t="shared" ca="1" si="147"/>
        <v>33.500817706361772</v>
      </c>
      <c r="AB303" s="2">
        <f t="shared" ca="1" si="148"/>
        <v>13.755955701181083</v>
      </c>
      <c r="AC303" s="2">
        <f t="shared" ca="1" si="149"/>
        <v>25.895852275623781</v>
      </c>
      <c r="AD303" s="2">
        <f t="shared" ca="1" si="150"/>
        <v>20.449827622115176</v>
      </c>
      <c r="AE303" s="2">
        <f t="shared" ca="1" si="151"/>
        <v>24.955134082279635</v>
      </c>
      <c r="AF303" s="2">
        <f t="shared" ca="1" si="152"/>
        <v>21.601526046454815</v>
      </c>
    </row>
    <row r="304" spans="2:32" x14ac:dyDescent="0.25">
      <c r="B304">
        <v>0.30199999999999999</v>
      </c>
      <c r="C304">
        <f t="shared" ca="1" si="123"/>
        <v>1.398832790800638E-2</v>
      </c>
      <c r="D304">
        <f t="shared" ca="1" si="124"/>
        <v>3.7898936435565772E-2</v>
      </c>
      <c r="E304">
        <f t="shared" ca="1" si="125"/>
        <v>3.2781678407296358E-2</v>
      </c>
      <c r="F304">
        <f t="shared" ca="1" si="126"/>
        <v>2.4329146979365824E-2</v>
      </c>
      <c r="G304">
        <f t="shared" ca="1" si="127"/>
        <v>2.0361142133388726E-2</v>
      </c>
      <c r="H304">
        <f t="shared" ca="1" si="128"/>
        <v>3.4315481693608471E-2</v>
      </c>
      <c r="I304">
        <f t="shared" ca="1" si="129"/>
        <v>6.6287805252382538E-3</v>
      </c>
      <c r="J304">
        <f t="shared" ca="1" si="130"/>
        <v>-8.9447501069323254E-3</v>
      </c>
      <c r="K304">
        <f t="shared" ca="1" si="131"/>
        <v>4.2900665478945799E-3</v>
      </c>
      <c r="L304">
        <f t="shared" ca="1" si="132"/>
        <v>-3.3038941735237644E-2</v>
      </c>
      <c r="M304" s="2">
        <f t="shared" ca="1" si="133"/>
        <v>6.7765083492090483E-2</v>
      </c>
      <c r="N304" s="2">
        <f t="shared" ca="1" si="134"/>
        <v>1.2504265340531369</v>
      </c>
      <c r="O304" s="2">
        <f t="shared" ca="1" si="135"/>
        <v>8.7147885215900139E-2</v>
      </c>
      <c r="P304" s="2">
        <f t="shared" ca="1" si="136"/>
        <v>-8.6706427029775685E-2</v>
      </c>
      <c r="Q304" s="2">
        <f t="shared" ca="1" si="137"/>
        <v>1.3360231924654264</v>
      </c>
      <c r="R304" s="2">
        <f t="shared" ca="1" si="138"/>
        <v>-0.62450866849242215</v>
      </c>
      <c r="S304" s="2">
        <f t="shared" ca="1" si="139"/>
        <v>0.5617942877834774</v>
      </c>
      <c r="T304" s="2">
        <f t="shared" ca="1" si="140"/>
        <v>1.618291800446179E-3</v>
      </c>
      <c r="U304" s="2">
        <f t="shared" ca="1" si="141"/>
        <v>0.46538375447171931</v>
      </c>
      <c r="V304" s="2">
        <f t="shared" ca="1" si="142"/>
        <v>9.2693942606105029E-2</v>
      </c>
      <c r="W304" s="2">
        <f t="shared" ca="1" si="143"/>
        <v>21.179883279080062</v>
      </c>
      <c r="X304" s="2">
        <f t="shared" ca="1" si="144"/>
        <v>33.006497784690524</v>
      </c>
      <c r="Y304" s="2">
        <f t="shared" ca="1" si="145"/>
        <v>21.373711296318159</v>
      </c>
      <c r="Z304" s="2">
        <f t="shared" ca="1" si="146"/>
        <v>19.635168173861402</v>
      </c>
      <c r="AA304" s="2">
        <f t="shared" ca="1" si="147"/>
        <v>33.86246436881342</v>
      </c>
      <c r="AB304" s="2">
        <f t="shared" ca="1" si="148"/>
        <v>14.257145759234938</v>
      </c>
      <c r="AC304" s="2">
        <f t="shared" ca="1" si="149"/>
        <v>26.120175321993933</v>
      </c>
      <c r="AD304" s="2">
        <f t="shared" ca="1" si="150"/>
        <v>20.518415362163619</v>
      </c>
      <c r="AE304" s="2">
        <f t="shared" ca="1" si="151"/>
        <v>25.15606998887635</v>
      </c>
      <c r="AF304" s="2">
        <f t="shared" ca="1" si="152"/>
        <v>21.429171870220209</v>
      </c>
    </row>
    <row r="305" spans="2:32" x14ac:dyDescent="0.25">
      <c r="B305">
        <v>0.30299999999999999</v>
      </c>
      <c r="C305">
        <f t="shared" ca="1" si="123"/>
        <v>-3.2885486505912736E-3</v>
      </c>
      <c r="D305">
        <f t="shared" ca="1" si="124"/>
        <v>-1.7729953754999639E-2</v>
      </c>
      <c r="E305">
        <f t="shared" ca="1" si="125"/>
        <v>-3.9620925743287108E-3</v>
      </c>
      <c r="F305">
        <f t="shared" ca="1" si="126"/>
        <v>4.1296462228315761E-2</v>
      </c>
      <c r="G305">
        <f t="shared" ca="1" si="127"/>
        <v>-7.6129463335677565E-3</v>
      </c>
      <c r="H305">
        <f t="shared" ca="1" si="128"/>
        <v>-3.4188528910841932E-2</v>
      </c>
      <c r="I305">
        <f t="shared" ca="1" si="129"/>
        <v>2.2017304791489389E-2</v>
      </c>
      <c r="J305">
        <f t="shared" ca="1" si="130"/>
        <v>1.1180916976306462E-2</v>
      </c>
      <c r="K305">
        <f t="shared" ca="1" si="131"/>
        <v>2.50710598965155E-2</v>
      </c>
      <c r="L305">
        <f t="shared" ca="1" si="132"/>
        <v>3.4224304465768268E-2</v>
      </c>
      <c r="M305" s="2">
        <f t="shared" ca="1" si="133"/>
        <v>6.4476534841499206E-2</v>
      </c>
      <c r="N305" s="2">
        <f t="shared" ca="1" si="134"/>
        <v>1.2326965802981373</v>
      </c>
      <c r="O305" s="2">
        <f t="shared" ca="1" si="135"/>
        <v>8.3185792641571429E-2</v>
      </c>
      <c r="P305" s="2">
        <f t="shared" ca="1" si="136"/>
        <v>-4.5409964801459923E-2</v>
      </c>
      <c r="Q305" s="2">
        <f t="shared" ca="1" si="137"/>
        <v>1.3284102461318588</v>
      </c>
      <c r="R305" s="2">
        <f t="shared" ca="1" si="138"/>
        <v>-0.65869719740326405</v>
      </c>
      <c r="S305" s="2">
        <f t="shared" ca="1" si="139"/>
        <v>0.58381159257496673</v>
      </c>
      <c r="T305" s="2">
        <f t="shared" ca="1" si="140"/>
        <v>1.2799208776752641E-2</v>
      </c>
      <c r="U305" s="2">
        <f t="shared" ca="1" si="141"/>
        <v>0.49045481436823479</v>
      </c>
      <c r="V305" s="2">
        <f t="shared" ca="1" si="142"/>
        <v>0.1269182470718733</v>
      </c>
      <c r="W305" s="2">
        <f t="shared" ca="1" si="143"/>
        <v>21.027114513494087</v>
      </c>
      <c r="X305" s="2">
        <f t="shared" ca="1" si="144"/>
        <v>32.709314968060468</v>
      </c>
      <c r="Y305" s="2">
        <f t="shared" ca="1" si="145"/>
        <v>21.214207091494806</v>
      </c>
      <c r="Z305" s="2">
        <f t="shared" ca="1" si="146"/>
        <v>19.928249517064494</v>
      </c>
      <c r="AA305" s="2">
        <f t="shared" ca="1" si="147"/>
        <v>33.666451626397681</v>
      </c>
      <c r="AB305" s="2">
        <f t="shared" ca="1" si="148"/>
        <v>13.795377191046454</v>
      </c>
      <c r="AC305" s="2">
        <f t="shared" ca="1" si="149"/>
        <v>26.22046509082876</v>
      </c>
      <c r="AD305" s="2">
        <f t="shared" ca="1" si="150"/>
        <v>20.510341252846619</v>
      </c>
      <c r="AE305" s="2">
        <f t="shared" ca="1" si="151"/>
        <v>25.286897308761443</v>
      </c>
      <c r="AF305" s="2">
        <f t="shared" ca="1" si="152"/>
        <v>21.651531635797827</v>
      </c>
    </row>
    <row r="306" spans="2:32" x14ac:dyDescent="0.25">
      <c r="B306">
        <v>0.30399999999999999</v>
      </c>
      <c r="C306">
        <f t="shared" ca="1" si="123"/>
        <v>2.1385276654818309E-2</v>
      </c>
      <c r="D306">
        <f t="shared" ca="1" si="124"/>
        <v>-4.5093429655286517E-2</v>
      </c>
      <c r="E306">
        <f t="shared" ca="1" si="125"/>
        <v>1.1647646525118625E-2</v>
      </c>
      <c r="F306">
        <f t="shared" ca="1" si="126"/>
        <v>-3.9166029871253512E-2</v>
      </c>
      <c r="G306">
        <f t="shared" ca="1" si="127"/>
        <v>-2.0620124981911299E-2</v>
      </c>
      <c r="H306">
        <f t="shared" ca="1" si="128"/>
        <v>-3.1108973002421506E-2</v>
      </c>
      <c r="I306">
        <f t="shared" ca="1" si="129"/>
        <v>-3.4733888374295377E-2</v>
      </c>
      <c r="J306">
        <f t="shared" ca="1" si="130"/>
        <v>3.5287202653622479E-2</v>
      </c>
      <c r="K306">
        <f t="shared" ca="1" si="131"/>
        <v>3.8666229737706434E-2</v>
      </c>
      <c r="L306">
        <f t="shared" ca="1" si="132"/>
        <v>4.9296998243751299E-2</v>
      </c>
      <c r="M306" s="2">
        <f t="shared" ca="1" si="133"/>
        <v>8.5861811496317511E-2</v>
      </c>
      <c r="N306" s="2">
        <f t="shared" ca="1" si="134"/>
        <v>1.1876031506428508</v>
      </c>
      <c r="O306" s="2">
        <f t="shared" ca="1" si="135"/>
        <v>9.4833439166690056E-2</v>
      </c>
      <c r="P306" s="2">
        <f t="shared" ca="1" si="136"/>
        <v>-8.4575994672713428E-2</v>
      </c>
      <c r="Q306" s="2">
        <f t="shared" ca="1" si="137"/>
        <v>1.3077901211499474</v>
      </c>
      <c r="R306" s="2">
        <f t="shared" ca="1" si="138"/>
        <v>-0.68980617040568559</v>
      </c>
      <c r="S306" s="2">
        <f t="shared" ca="1" si="139"/>
        <v>0.54907770420067137</v>
      </c>
      <c r="T306" s="2">
        <f t="shared" ca="1" si="140"/>
        <v>4.808641143037512E-2</v>
      </c>
      <c r="U306" s="2">
        <f t="shared" ca="1" si="141"/>
        <v>0.52912104410594119</v>
      </c>
      <c r="V306" s="2">
        <f t="shared" ca="1" si="142"/>
        <v>0.1762152453156246</v>
      </c>
      <c r="W306" s="2">
        <f t="shared" ca="1" si="143"/>
        <v>21.293852766548181</v>
      </c>
      <c r="X306" s="2">
        <f t="shared" ca="1" si="144"/>
        <v>32.31126615801351</v>
      </c>
      <c r="Y306" s="2">
        <f t="shared" ca="1" si="145"/>
        <v>21.383569043251907</v>
      </c>
      <c r="Z306" s="2">
        <f t="shared" ca="1" si="146"/>
        <v>19.589474704857871</v>
      </c>
      <c r="AA306" s="2">
        <f t="shared" ca="1" si="147"/>
        <v>33.513135863084479</v>
      </c>
      <c r="AB306" s="2">
        <f t="shared" ca="1" si="148"/>
        <v>13.53717294752815</v>
      </c>
      <c r="AC306" s="2">
        <f t="shared" ca="1" si="149"/>
        <v>25.926011693591718</v>
      </c>
      <c r="AD306" s="2">
        <f t="shared" ca="1" si="150"/>
        <v>20.916098765888758</v>
      </c>
      <c r="AE306" s="2">
        <f t="shared" ca="1" si="151"/>
        <v>25.726445092644418</v>
      </c>
      <c r="AF306" s="2">
        <f t="shared" ca="1" si="152"/>
        <v>22.197387104741253</v>
      </c>
    </row>
    <row r="307" spans="2:32" x14ac:dyDescent="0.25">
      <c r="B307">
        <v>0.30499999999999999</v>
      </c>
      <c r="C307">
        <f t="shared" ca="1" si="123"/>
        <v>2.1801248514104213E-2</v>
      </c>
      <c r="D307">
        <f t="shared" ca="1" si="124"/>
        <v>2.9531872910105172E-2</v>
      </c>
      <c r="E307">
        <f t="shared" ca="1" si="125"/>
        <v>5.9308885522639174E-2</v>
      </c>
      <c r="F307">
        <f t="shared" ca="1" si="126"/>
        <v>-5.7099393847577777E-2</v>
      </c>
      <c r="G307">
        <f t="shared" ca="1" si="127"/>
        <v>-1.2254674837008872E-2</v>
      </c>
      <c r="H307">
        <f t="shared" ca="1" si="128"/>
        <v>1.4104503767519119E-2</v>
      </c>
      <c r="I307">
        <f t="shared" ca="1" si="129"/>
        <v>-2.3763252110449343E-2</v>
      </c>
      <c r="J307">
        <f t="shared" ca="1" si="130"/>
        <v>-2.3983637776979574E-3</v>
      </c>
      <c r="K307">
        <f t="shared" ca="1" si="131"/>
        <v>2.8263278039306099E-2</v>
      </c>
      <c r="L307">
        <f t="shared" ca="1" si="132"/>
        <v>-3.4356170763887549E-2</v>
      </c>
      <c r="M307" s="2">
        <f t="shared" ca="1" si="133"/>
        <v>0.10766306001042172</v>
      </c>
      <c r="N307" s="2">
        <f t="shared" ca="1" si="134"/>
        <v>1.2171350235529559</v>
      </c>
      <c r="O307" s="2">
        <f t="shared" ca="1" si="135"/>
        <v>0.15414232468932923</v>
      </c>
      <c r="P307" s="2">
        <f t="shared" ca="1" si="136"/>
        <v>-0.14167538852029121</v>
      </c>
      <c r="Q307" s="2">
        <f t="shared" ca="1" si="137"/>
        <v>1.2955354463129385</v>
      </c>
      <c r="R307" s="2">
        <f t="shared" ca="1" si="138"/>
        <v>-0.67570166663816644</v>
      </c>
      <c r="S307" s="2">
        <f t="shared" ca="1" si="139"/>
        <v>0.52531445209022198</v>
      </c>
      <c r="T307" s="2">
        <f t="shared" ca="1" si="140"/>
        <v>4.5688047652677165E-2</v>
      </c>
      <c r="U307" s="2">
        <f t="shared" ca="1" si="141"/>
        <v>0.55738432214524725</v>
      </c>
      <c r="V307" s="2">
        <f t="shared" ca="1" si="142"/>
        <v>0.14185907455173705</v>
      </c>
      <c r="W307" s="2">
        <f t="shared" ca="1" si="143"/>
        <v>21.318012485141043</v>
      </c>
      <c r="X307" s="2">
        <f t="shared" ca="1" si="144"/>
        <v>32.412732120566389</v>
      </c>
      <c r="Y307" s="2">
        <f t="shared" ca="1" si="145"/>
        <v>21.782805131930118</v>
      </c>
      <c r="Z307" s="2">
        <f t="shared" ca="1" si="146"/>
        <v>18.824627999833915</v>
      </c>
      <c r="AA307" s="2">
        <f t="shared" ca="1" si="147"/>
        <v>33.196736348166212</v>
      </c>
      <c r="AB307" s="2">
        <f t="shared" ca="1" si="148"/>
        <v>13.484365218655162</v>
      </c>
      <c r="AC307" s="2">
        <f t="shared" ca="1" si="149"/>
        <v>25.494526405939048</v>
      </c>
      <c r="AD307" s="2">
        <f t="shared" ca="1" si="150"/>
        <v>20.698262361563597</v>
      </c>
      <c r="AE307" s="2">
        <f t="shared" ca="1" si="151"/>
        <v>25.815225106489301</v>
      </c>
      <c r="AF307" s="2">
        <f t="shared" ca="1" si="152"/>
        <v>21.659972630554197</v>
      </c>
    </row>
    <row r="308" spans="2:32" x14ac:dyDescent="0.25">
      <c r="B308">
        <v>0.30599999999999999</v>
      </c>
      <c r="C308">
        <f t="shared" ca="1" si="123"/>
        <v>5.864797835271717E-3</v>
      </c>
      <c r="D308">
        <f t="shared" ca="1" si="124"/>
        <v>4.3064636578172263E-2</v>
      </c>
      <c r="E308">
        <f t="shared" ca="1" si="125"/>
        <v>-2.3591959282764963E-2</v>
      </c>
      <c r="F308">
        <f t="shared" ca="1" si="126"/>
        <v>6.8883993803219856E-3</v>
      </c>
      <c r="G308">
        <f t="shared" ca="1" si="127"/>
        <v>1.5480653245441428E-2</v>
      </c>
      <c r="H308">
        <f t="shared" ca="1" si="128"/>
        <v>2.2203614756224475E-2</v>
      </c>
      <c r="I308">
        <f t="shared" ca="1" si="129"/>
        <v>-8.4067636200345963E-2</v>
      </c>
      <c r="J308">
        <f t="shared" ca="1" si="130"/>
        <v>1.8746002790152847E-2</v>
      </c>
      <c r="K308">
        <f t="shared" ca="1" si="131"/>
        <v>-8.2385722872150135E-3</v>
      </c>
      <c r="L308">
        <f t="shared" ca="1" si="132"/>
        <v>2.408210245775606E-2</v>
      </c>
      <c r="M308" s="2">
        <f t="shared" ca="1" si="133"/>
        <v>0.11352785784569344</v>
      </c>
      <c r="N308" s="2">
        <f t="shared" ca="1" si="134"/>
        <v>1.2601996601311281</v>
      </c>
      <c r="O308" s="2">
        <f t="shared" ca="1" si="135"/>
        <v>0.13055036540656426</v>
      </c>
      <c r="P308" s="2">
        <f t="shared" ca="1" si="136"/>
        <v>-0.13478698913996923</v>
      </c>
      <c r="Q308" s="2">
        <f t="shared" ca="1" si="137"/>
        <v>1.3110160995583799</v>
      </c>
      <c r="R308" s="2">
        <f t="shared" ca="1" si="138"/>
        <v>-0.65349805188194199</v>
      </c>
      <c r="S308" s="2">
        <f t="shared" ca="1" si="139"/>
        <v>0.44124681588987602</v>
      </c>
      <c r="T308" s="2">
        <f t="shared" ca="1" si="140"/>
        <v>6.4434050442830015E-2</v>
      </c>
      <c r="U308" s="2">
        <f t="shared" ca="1" si="141"/>
        <v>0.54914574985803222</v>
      </c>
      <c r="V308" s="2">
        <f t="shared" ca="1" si="142"/>
        <v>0.1659411770094931</v>
      </c>
      <c r="W308" s="2">
        <f t="shared" ca="1" si="143"/>
        <v>21.178647978352718</v>
      </c>
      <c r="X308" s="2">
        <f t="shared" ca="1" si="144"/>
        <v>32.645366001207066</v>
      </c>
      <c r="Y308" s="2">
        <f t="shared" ca="1" si="145"/>
        <v>21.348873053961427</v>
      </c>
      <c r="Z308" s="2">
        <f t="shared" ca="1" si="146"/>
        <v>18.695499508496091</v>
      </c>
      <c r="AA308" s="2">
        <f t="shared" ca="1" si="147"/>
        <v>33.153530395479578</v>
      </c>
      <c r="AB308" s="2">
        <f t="shared" ca="1" si="148"/>
        <v>13.508388881076364</v>
      </c>
      <c r="AC308" s="2">
        <f t="shared" ca="1" si="149"/>
        <v>24.455837558794546</v>
      </c>
      <c r="AD308" s="2">
        <f t="shared" ca="1" si="150"/>
        <v>20.687709904324084</v>
      </c>
      <c r="AE308" s="2">
        <f t="shared" ca="1" si="151"/>
        <v>25.534826898476105</v>
      </c>
      <c r="AF308" s="2">
        <f t="shared" ca="1" si="152"/>
        <v>21.702781169990715</v>
      </c>
    </row>
    <row r="309" spans="2:32" x14ac:dyDescent="0.25">
      <c r="B309">
        <v>0.307</v>
      </c>
      <c r="C309">
        <f t="shared" ca="1" si="123"/>
        <v>9.4182591929729675E-3</v>
      </c>
      <c r="D309">
        <f t="shared" ca="1" si="124"/>
        <v>-2.7805007604389635E-2</v>
      </c>
      <c r="E309">
        <f t="shared" ca="1" si="125"/>
        <v>-1.5744825511026735E-2</v>
      </c>
      <c r="F309">
        <f t="shared" ca="1" si="126"/>
        <v>4.6393069062473716E-2</v>
      </c>
      <c r="G309">
        <f t="shared" ca="1" si="127"/>
        <v>-4.1737686481925204E-2</v>
      </c>
      <c r="H309">
        <f t="shared" ca="1" si="128"/>
        <v>3.5465690092709593E-3</v>
      </c>
      <c r="I309">
        <f t="shared" ca="1" si="129"/>
        <v>2.602167206530159E-2</v>
      </c>
      <c r="J309">
        <f t="shared" ca="1" si="130"/>
        <v>-3.8041879001375019E-2</v>
      </c>
      <c r="K309">
        <f t="shared" ca="1" si="131"/>
        <v>-3.9635906381747327E-2</v>
      </c>
      <c r="L309">
        <f t="shared" ca="1" si="132"/>
        <v>2.2080045872333774E-2</v>
      </c>
      <c r="M309" s="2">
        <f t="shared" ca="1" si="133"/>
        <v>0.12294611703866641</v>
      </c>
      <c r="N309" s="2">
        <f t="shared" ca="1" si="134"/>
        <v>1.2323946525267384</v>
      </c>
      <c r="O309" s="2">
        <f t="shared" ca="1" si="135"/>
        <v>0.11480553989553752</v>
      </c>
      <c r="P309" s="2">
        <f t="shared" ca="1" si="136"/>
        <v>-8.8393920077495511E-2</v>
      </c>
      <c r="Q309" s="2">
        <f t="shared" ca="1" si="137"/>
        <v>1.2692784130764547</v>
      </c>
      <c r="R309" s="2">
        <f t="shared" ca="1" si="138"/>
        <v>-0.64995148287267102</v>
      </c>
      <c r="S309" s="2">
        <f t="shared" ca="1" si="139"/>
        <v>0.46726848795517761</v>
      </c>
      <c r="T309" s="2">
        <f t="shared" ca="1" si="140"/>
        <v>2.6392171441454997E-2</v>
      </c>
      <c r="U309" s="2">
        <f t="shared" ca="1" si="141"/>
        <v>0.50950984347628492</v>
      </c>
      <c r="V309" s="2">
        <f t="shared" ca="1" si="142"/>
        <v>0.18802122288182688</v>
      </c>
      <c r="W309" s="2">
        <f t="shared" ca="1" si="143"/>
        <v>21.234182591929731</v>
      </c>
      <c r="X309" s="2">
        <f t="shared" ca="1" si="144"/>
        <v>32.328667946810448</v>
      </c>
      <c r="Y309" s="2">
        <f t="shared" ca="1" si="145"/>
        <v>21.152776820498442</v>
      </c>
      <c r="Z309" s="2">
        <f t="shared" ca="1" si="146"/>
        <v>19.12078222076811</v>
      </c>
      <c r="AA309" s="2">
        <f t="shared" ca="1" si="147"/>
        <v>32.697505552307611</v>
      </c>
      <c r="AB309" s="2">
        <f t="shared" ca="1" si="148"/>
        <v>13.505206592816357</v>
      </c>
      <c r="AC309" s="2">
        <f t="shared" ca="1" si="149"/>
        <v>24.677406301094841</v>
      </c>
      <c r="AD309" s="2">
        <f t="shared" ca="1" si="150"/>
        <v>20.268643135957618</v>
      </c>
      <c r="AE309" s="2">
        <f t="shared" ca="1" si="151"/>
        <v>25.099819856305917</v>
      </c>
      <c r="AF309" s="2">
        <f t="shared" ca="1" si="152"/>
        <v>21.884933650361337</v>
      </c>
    </row>
    <row r="310" spans="2:32" x14ac:dyDescent="0.25">
      <c r="B310">
        <v>0.308</v>
      </c>
      <c r="C310">
        <f t="shared" ca="1" si="123"/>
        <v>5.5550908118563877E-2</v>
      </c>
      <c r="D310">
        <f t="shared" ca="1" si="124"/>
        <v>-5.4311558156579044E-2</v>
      </c>
      <c r="E310">
        <f t="shared" ca="1" si="125"/>
        <v>3.7063299248594896E-2</v>
      </c>
      <c r="F310">
        <f t="shared" ca="1" si="126"/>
        <v>-3.7666499667621575E-2</v>
      </c>
      <c r="G310">
        <f t="shared" ca="1" si="127"/>
        <v>-2.8728307294815336E-3</v>
      </c>
      <c r="H310">
        <f t="shared" ca="1" si="128"/>
        <v>5.4292462827552276E-3</v>
      </c>
      <c r="I310">
        <f t="shared" ca="1" si="129"/>
        <v>-5.9093092980052213E-2</v>
      </c>
      <c r="J310">
        <f t="shared" ca="1" si="130"/>
        <v>3.4722607488299702E-2</v>
      </c>
      <c r="K310">
        <f t="shared" ca="1" si="131"/>
        <v>-1.6424281153688845E-2</v>
      </c>
      <c r="L310">
        <f t="shared" ca="1" si="132"/>
        <v>-1.3852216393532367E-2</v>
      </c>
      <c r="M310" s="2">
        <f t="shared" ca="1" si="133"/>
        <v>0.17849702515723029</v>
      </c>
      <c r="N310" s="2">
        <f t="shared" ca="1" si="134"/>
        <v>1.1780830943701595</v>
      </c>
      <c r="O310" s="2">
        <f t="shared" ca="1" si="135"/>
        <v>0.15186883914413241</v>
      </c>
      <c r="P310" s="2">
        <f t="shared" ca="1" si="136"/>
        <v>-0.12606041974511709</v>
      </c>
      <c r="Q310" s="2">
        <f t="shared" ca="1" si="137"/>
        <v>1.2664055823469731</v>
      </c>
      <c r="R310" s="2">
        <f t="shared" ca="1" si="138"/>
        <v>-0.64452223658991581</v>
      </c>
      <c r="S310" s="2">
        <f t="shared" ca="1" si="139"/>
        <v>0.40817539497512539</v>
      </c>
      <c r="T310" s="2">
        <f t="shared" ca="1" si="140"/>
        <v>6.1114778929754698E-2</v>
      </c>
      <c r="U310" s="2">
        <f t="shared" ca="1" si="141"/>
        <v>0.49308556232259609</v>
      </c>
      <c r="V310" s="2">
        <f t="shared" ca="1" si="142"/>
        <v>0.1741690064882945</v>
      </c>
      <c r="W310" s="2">
        <f t="shared" ca="1" si="143"/>
        <v>21.71550908118564</v>
      </c>
      <c r="X310" s="2">
        <f t="shared" ca="1" si="144"/>
        <v>31.711369773314932</v>
      </c>
      <c r="Y310" s="2">
        <f t="shared" ca="1" si="145"/>
        <v>21.44922722105466</v>
      </c>
      <c r="Z310" s="2">
        <f t="shared" ca="1" si="146"/>
        <v>18.669934632162164</v>
      </c>
      <c r="AA310" s="2">
        <f t="shared" ca="1" si="147"/>
        <v>32.594594653083064</v>
      </c>
      <c r="AB310" s="2">
        <f t="shared" ca="1" si="148"/>
        <v>13.485316463714177</v>
      </c>
      <c r="AC310" s="2">
        <f t="shared" ca="1" si="149"/>
        <v>24.012292779364589</v>
      </c>
      <c r="AD310" s="2">
        <f t="shared" ca="1" si="150"/>
        <v>20.541686618910884</v>
      </c>
      <c r="AE310" s="2">
        <f t="shared" ca="1" si="151"/>
        <v>24.861394452839296</v>
      </c>
      <c r="AF310" s="2">
        <f t="shared" ca="1" si="152"/>
        <v>21.672228894496282</v>
      </c>
    </row>
    <row r="311" spans="2:32" x14ac:dyDescent="0.25">
      <c r="B311">
        <v>0.309</v>
      </c>
      <c r="C311">
        <f t="shared" ca="1" si="123"/>
        <v>2.6818831744831732E-2</v>
      </c>
      <c r="D311">
        <f t="shared" ca="1" si="124"/>
        <v>2.5056508895908009E-2</v>
      </c>
      <c r="E311">
        <f t="shared" ca="1" si="125"/>
        <v>-1.4728266099974047E-2</v>
      </c>
      <c r="F311">
        <f t="shared" ca="1" si="126"/>
        <v>6.2834464500966941E-2</v>
      </c>
      <c r="G311">
        <f t="shared" ca="1" si="127"/>
        <v>4.0959282578680884E-3</v>
      </c>
      <c r="H311">
        <f t="shared" ca="1" si="128"/>
        <v>-5.1167447098347703E-2</v>
      </c>
      <c r="I311">
        <f t="shared" ca="1" si="129"/>
        <v>3.923357344606194E-3</v>
      </c>
      <c r="J311">
        <f t="shared" ca="1" si="130"/>
        <v>5.4220650265483568E-2</v>
      </c>
      <c r="K311">
        <f t="shared" ca="1" si="131"/>
        <v>6.2315522980913194E-3</v>
      </c>
      <c r="L311">
        <f t="shared" ca="1" si="132"/>
        <v>-4.0942532380552732E-2</v>
      </c>
      <c r="M311" s="2">
        <f t="shared" ca="1" si="133"/>
        <v>0.20531585690206203</v>
      </c>
      <c r="N311" s="2">
        <f t="shared" ca="1" si="134"/>
        <v>1.2031396032660675</v>
      </c>
      <c r="O311" s="2">
        <f t="shared" ca="1" si="135"/>
        <v>0.13714057304415836</v>
      </c>
      <c r="P311" s="2">
        <f t="shared" ca="1" si="136"/>
        <v>-6.3225955244150145E-2</v>
      </c>
      <c r="Q311" s="2">
        <f t="shared" ca="1" si="137"/>
        <v>1.2705015106048412</v>
      </c>
      <c r="R311" s="2">
        <f t="shared" ca="1" si="138"/>
        <v>-0.69568968368826356</v>
      </c>
      <c r="S311" s="2">
        <f t="shared" ca="1" si="139"/>
        <v>0.41209875231973159</v>
      </c>
      <c r="T311" s="2">
        <f t="shared" ca="1" si="140"/>
        <v>0.11533542919523826</v>
      </c>
      <c r="U311" s="2">
        <f t="shared" ca="1" si="141"/>
        <v>0.4993171146206874</v>
      </c>
      <c r="V311" s="2">
        <f t="shared" ca="1" si="142"/>
        <v>0.13322647410774177</v>
      </c>
      <c r="W311" s="2">
        <f t="shared" ca="1" si="143"/>
        <v>21.448188317448317</v>
      </c>
      <c r="X311" s="2">
        <f t="shared" ca="1" si="144"/>
        <v>31.426425781088373</v>
      </c>
      <c r="Y311" s="2">
        <f t="shared" ca="1" si="145"/>
        <v>20.76643547886928</v>
      </c>
      <c r="Z311" s="2">
        <f t="shared" ca="1" si="146"/>
        <v>18.762770195986196</v>
      </c>
      <c r="AA311" s="2">
        <f t="shared" ca="1" si="147"/>
        <v>32.10004485447611</v>
      </c>
      <c r="AB311" s="2">
        <f t="shared" ca="1" si="148"/>
        <v>12.438132911545061</v>
      </c>
      <c r="AC311" s="2">
        <f t="shared" ca="1" si="149"/>
        <v>23.516017271625014</v>
      </c>
      <c r="AD311" s="2">
        <f t="shared" ca="1" si="150"/>
        <v>20.548384040380078</v>
      </c>
      <c r="AE311" s="2">
        <f t="shared" ca="1" si="151"/>
        <v>24.388200894634572</v>
      </c>
      <c r="AF311" s="2">
        <f t="shared" ca="1" si="152"/>
        <v>20.727294489505116</v>
      </c>
    </row>
    <row r="312" spans="2:32" x14ac:dyDescent="0.25">
      <c r="B312">
        <v>0.31</v>
      </c>
      <c r="C312">
        <f t="shared" ca="1" si="123"/>
        <v>-6.4944303035750078E-2</v>
      </c>
      <c r="D312">
        <f t="shared" ca="1" si="124"/>
        <v>-7.4159642939779381E-3</v>
      </c>
      <c r="E312">
        <f t="shared" ca="1" si="125"/>
        <v>-1.0274873133803824E-2</v>
      </c>
      <c r="F312">
        <f t="shared" ca="1" si="126"/>
        <v>4.2918989297477547E-2</v>
      </c>
      <c r="G312">
        <f t="shared" ca="1" si="127"/>
        <v>1.6847484889337093E-2</v>
      </c>
      <c r="H312">
        <f t="shared" ca="1" si="128"/>
        <v>1.5306929602180296E-2</v>
      </c>
      <c r="I312">
        <f t="shared" ca="1" si="129"/>
        <v>-1.2555355599405781E-2</v>
      </c>
      <c r="J312">
        <f t="shared" ca="1" si="130"/>
        <v>1.1199156183046798E-2</v>
      </c>
      <c r="K312">
        <f t="shared" ca="1" si="131"/>
        <v>-1.2082822349539655E-3</v>
      </c>
      <c r="L312">
        <f t="shared" ca="1" si="132"/>
        <v>-3.988218389992032E-2</v>
      </c>
      <c r="M312" s="2">
        <f t="shared" ca="1" si="133"/>
        <v>0.14037155386631195</v>
      </c>
      <c r="N312" s="2">
        <f t="shared" ca="1" si="134"/>
        <v>1.1957236389720896</v>
      </c>
      <c r="O312" s="2">
        <f t="shared" ca="1" si="135"/>
        <v>0.12686569991035454</v>
      </c>
      <c r="P312" s="2">
        <f t="shared" ca="1" si="136"/>
        <v>-2.0306965946672598E-2</v>
      </c>
      <c r="Q312" s="2">
        <f t="shared" ca="1" si="137"/>
        <v>1.2873489954941784</v>
      </c>
      <c r="R312" s="2">
        <f t="shared" ca="1" si="138"/>
        <v>-0.68038275408608329</v>
      </c>
      <c r="S312" s="2">
        <f t="shared" ca="1" si="139"/>
        <v>0.39954339672032579</v>
      </c>
      <c r="T312" s="2">
        <f t="shared" ca="1" si="140"/>
        <v>0.12653458537828505</v>
      </c>
      <c r="U312" s="2">
        <f t="shared" ca="1" si="141"/>
        <v>0.49810883238573345</v>
      </c>
      <c r="V312" s="2">
        <f t="shared" ca="1" si="142"/>
        <v>9.3344290207821451E-2</v>
      </c>
      <c r="W312" s="2">
        <f t="shared" ca="1" si="143"/>
        <v>20.5505569696425</v>
      </c>
      <c r="X312" s="2">
        <f t="shared" ca="1" si="144"/>
        <v>31.104077820700276</v>
      </c>
      <c r="Y312" s="2">
        <f t="shared" ca="1" si="145"/>
        <v>20.415498430082923</v>
      </c>
      <c r="Z312" s="2">
        <f t="shared" ca="1" si="146"/>
        <v>18.943771771512651</v>
      </c>
      <c r="AA312" s="2">
        <f t="shared" ca="1" si="147"/>
        <v>32.02033138592116</v>
      </c>
      <c r="AB312" s="2">
        <f t="shared" ca="1" si="148"/>
        <v>12.343013890118547</v>
      </c>
      <c r="AC312" s="2">
        <f t="shared" ca="1" si="149"/>
        <v>23.142275398182637</v>
      </c>
      <c r="AD312" s="2">
        <f t="shared" ca="1" si="150"/>
        <v>20.412187284762229</v>
      </c>
      <c r="AE312" s="2">
        <f t="shared" ca="1" si="151"/>
        <v>24.127929754836714</v>
      </c>
      <c r="AF312" s="2">
        <f t="shared" ca="1" si="152"/>
        <v>20.080284333057595</v>
      </c>
    </row>
    <row r="313" spans="2:32" x14ac:dyDescent="0.25">
      <c r="B313">
        <v>0.311</v>
      </c>
      <c r="C313">
        <f t="shared" ca="1" si="123"/>
        <v>-8.4377723494562119E-3</v>
      </c>
      <c r="D313">
        <f t="shared" ca="1" si="124"/>
        <v>1.5662000858975605E-2</v>
      </c>
      <c r="E313">
        <f t="shared" ca="1" si="125"/>
        <v>2.9317259526208849E-2</v>
      </c>
      <c r="F313">
        <f t="shared" ca="1" si="126"/>
        <v>2.7437088399487074E-2</v>
      </c>
      <c r="G313">
        <f t="shared" ca="1" si="127"/>
        <v>3.1177671930994244E-2</v>
      </c>
      <c r="H313">
        <f t="shared" ca="1" si="128"/>
        <v>3.077409410033622E-2</v>
      </c>
      <c r="I313">
        <f t="shared" ca="1" si="129"/>
        <v>3.5014186355952708E-2</v>
      </c>
      <c r="J313">
        <f t="shared" ca="1" si="130"/>
        <v>-1.7400956318169236E-2</v>
      </c>
      <c r="K313">
        <f t="shared" ca="1" si="131"/>
        <v>3.669269798295885E-2</v>
      </c>
      <c r="L313">
        <f t="shared" ca="1" si="132"/>
        <v>5.2664614661126652E-2</v>
      </c>
      <c r="M313" s="2">
        <f t="shared" ca="1" si="133"/>
        <v>0.13193378151685572</v>
      </c>
      <c r="N313" s="2">
        <f t="shared" ca="1" si="134"/>
        <v>1.2113856398310652</v>
      </c>
      <c r="O313" s="2">
        <f t="shared" ca="1" si="135"/>
        <v>0.15618295943656338</v>
      </c>
      <c r="P313" s="2">
        <f t="shared" ca="1" si="136"/>
        <v>7.130122452814476E-3</v>
      </c>
      <c r="Q313" s="2">
        <f t="shared" ca="1" si="137"/>
        <v>1.3185266674251725</v>
      </c>
      <c r="R313" s="2">
        <f t="shared" ca="1" si="138"/>
        <v>-0.64960865998574702</v>
      </c>
      <c r="S313" s="2">
        <f t="shared" ca="1" si="139"/>
        <v>0.43455758307627851</v>
      </c>
      <c r="T313" s="2">
        <f t="shared" ca="1" si="140"/>
        <v>0.10913362906011581</v>
      </c>
      <c r="U313" s="2">
        <f t="shared" ca="1" si="141"/>
        <v>0.53480153036869227</v>
      </c>
      <c r="V313" s="2">
        <f t="shared" ca="1" si="142"/>
        <v>0.1460089048689481</v>
      </c>
      <c r="W313" s="2">
        <f t="shared" ca="1" si="143"/>
        <v>21.135622276505437</v>
      </c>
      <c r="X313" s="2">
        <f t="shared" ca="1" si="144"/>
        <v>31.93014085964753</v>
      </c>
      <c r="Y313" s="2">
        <f t="shared" ca="1" si="145"/>
        <v>21.378114055702515</v>
      </c>
      <c r="Z313" s="2">
        <f t="shared" ca="1" si="146"/>
        <v>19.887585685865023</v>
      </c>
      <c r="AA313" s="2">
        <f t="shared" ca="1" si="147"/>
        <v>33.001551135588606</v>
      </c>
      <c r="AB313" s="2">
        <f t="shared" ca="1" si="148"/>
        <v>13.320197861479409</v>
      </c>
      <c r="AC313" s="2">
        <f t="shared" ca="1" si="149"/>
        <v>24.161860292099664</v>
      </c>
      <c r="AD313" s="2">
        <f t="shared" ca="1" si="150"/>
        <v>20.907620751938037</v>
      </c>
      <c r="AE313" s="2">
        <f t="shared" ca="1" si="151"/>
        <v>25.164299765023802</v>
      </c>
      <c r="AF313" s="2">
        <f t="shared" ca="1" si="152"/>
        <v>21.27637351002636</v>
      </c>
    </row>
    <row r="314" spans="2:32" x14ac:dyDescent="0.25">
      <c r="B314">
        <v>0.312</v>
      </c>
      <c r="C314">
        <f t="shared" ca="1" si="123"/>
        <v>-3.4055350445800645E-2</v>
      </c>
      <c r="D314">
        <f t="shared" ca="1" si="124"/>
        <v>-1.3055276402427337E-2</v>
      </c>
      <c r="E314">
        <f t="shared" ca="1" si="125"/>
        <v>-4.9697915281476011E-2</v>
      </c>
      <c r="F314">
        <f t="shared" ca="1" si="126"/>
        <v>-6.2909772013596032E-3</v>
      </c>
      <c r="G314">
        <f t="shared" ca="1" si="127"/>
        <v>-2.7822629403291076E-2</v>
      </c>
      <c r="H314">
        <f t="shared" ca="1" si="128"/>
        <v>1.5319114488688244E-2</v>
      </c>
      <c r="I314">
        <f t="shared" ca="1" si="129"/>
        <v>-2.8127609551725684E-2</v>
      </c>
      <c r="J314">
        <f t="shared" ca="1" si="130"/>
        <v>9.041852144524436E-4</v>
      </c>
      <c r="K314">
        <f t="shared" ca="1" si="131"/>
        <v>1.6845732123865562E-2</v>
      </c>
      <c r="L314">
        <f t="shared" ca="1" si="132"/>
        <v>4.8359879744011965E-2</v>
      </c>
      <c r="M314" s="2">
        <f t="shared" ca="1" si="133"/>
        <v>9.787843107105508E-2</v>
      </c>
      <c r="N314" s="2">
        <f t="shared" ca="1" si="134"/>
        <v>1.1983303634286377</v>
      </c>
      <c r="O314" s="2">
        <f t="shared" ca="1" si="135"/>
        <v>0.10648504415508736</v>
      </c>
      <c r="P314" s="2">
        <f t="shared" ca="1" si="136"/>
        <v>8.3914525145487289E-4</v>
      </c>
      <c r="Q314" s="2">
        <f t="shared" ca="1" si="137"/>
        <v>1.2907040380218815</v>
      </c>
      <c r="R314" s="2">
        <f t="shared" ca="1" si="138"/>
        <v>-0.63428954549705874</v>
      </c>
      <c r="S314" s="2">
        <f t="shared" ca="1" si="139"/>
        <v>0.40642997352455285</v>
      </c>
      <c r="T314" s="2">
        <f t="shared" ca="1" si="140"/>
        <v>0.11003781427456825</v>
      </c>
      <c r="U314" s="2">
        <f t="shared" ca="1" si="141"/>
        <v>0.5516472624925578</v>
      </c>
      <c r="V314" s="2">
        <f t="shared" ca="1" si="142"/>
        <v>0.19436878461296006</v>
      </c>
      <c r="W314" s="2">
        <f t="shared" ca="1" si="143"/>
        <v>20.899446495541994</v>
      </c>
      <c r="X314" s="2">
        <f t="shared" ca="1" si="144"/>
        <v>31.903965819117822</v>
      </c>
      <c r="Y314" s="2">
        <f t="shared" ca="1" si="145"/>
        <v>20.985512626382317</v>
      </c>
      <c r="Z314" s="2">
        <f t="shared" ca="1" si="146"/>
        <v>19.929053637345994</v>
      </c>
      <c r="AA314" s="2">
        <f t="shared" ca="1" si="147"/>
        <v>32.827702565050259</v>
      </c>
      <c r="AB314" s="2">
        <f t="shared" ca="1" si="148"/>
        <v>13.577766729860857</v>
      </c>
      <c r="AC314" s="2">
        <f t="shared" ca="1" si="149"/>
        <v>23.984961920076973</v>
      </c>
      <c r="AD314" s="2">
        <f t="shared" ca="1" si="150"/>
        <v>21.021040327577126</v>
      </c>
      <c r="AE314" s="2">
        <f t="shared" ca="1" si="151"/>
        <v>25.437134809757023</v>
      </c>
      <c r="AF314" s="2">
        <f t="shared" ca="1" si="152"/>
        <v>21.864350030961045</v>
      </c>
    </row>
    <row r="315" spans="2:32" x14ac:dyDescent="0.25">
      <c r="B315">
        <v>0.313</v>
      </c>
      <c r="C315">
        <f t="shared" ca="1" si="123"/>
        <v>-7.0319933944726867E-2</v>
      </c>
      <c r="D315">
        <f t="shared" ca="1" si="124"/>
        <v>1.7033131834865302E-2</v>
      </c>
      <c r="E315">
        <f t="shared" ca="1" si="125"/>
        <v>-1.5226206318114346E-2</v>
      </c>
      <c r="F315">
        <f t="shared" ca="1" si="126"/>
        <v>-5.1005064481674862E-2</v>
      </c>
      <c r="G315">
        <f t="shared" ca="1" si="127"/>
        <v>-2.0885754249494619E-2</v>
      </c>
      <c r="H315">
        <f t="shared" ca="1" si="128"/>
        <v>2.208612780482816E-2</v>
      </c>
      <c r="I315">
        <f t="shared" ca="1" si="129"/>
        <v>-4.009586280581158E-2</v>
      </c>
      <c r="J315">
        <f t="shared" ca="1" si="130"/>
        <v>-1.5760570547215011E-2</v>
      </c>
      <c r="K315">
        <f t="shared" ca="1" si="131"/>
        <v>-4.2126127551091977E-2</v>
      </c>
      <c r="L315">
        <f t="shared" ca="1" si="132"/>
        <v>8.3166532407323475E-3</v>
      </c>
      <c r="M315" s="2">
        <f t="shared" ca="1" si="133"/>
        <v>2.7558497126328213E-2</v>
      </c>
      <c r="N315" s="2">
        <f t="shared" ca="1" si="134"/>
        <v>1.2153634952635031</v>
      </c>
      <c r="O315" s="2">
        <f t="shared" ca="1" si="135"/>
        <v>9.1258837836973014E-2</v>
      </c>
      <c r="P315" s="2">
        <f t="shared" ca="1" si="136"/>
        <v>-5.0165919230219992E-2</v>
      </c>
      <c r="Q315" s="2">
        <f t="shared" ca="1" si="137"/>
        <v>1.2698182837723868</v>
      </c>
      <c r="R315" s="2">
        <f t="shared" ca="1" si="138"/>
        <v>-0.61220341769223063</v>
      </c>
      <c r="S315" s="2">
        <f t="shared" ca="1" si="139"/>
        <v>0.36633411071874128</v>
      </c>
      <c r="T315" s="2">
        <f t="shared" ca="1" si="140"/>
        <v>9.4277243727353244E-2</v>
      </c>
      <c r="U315" s="2">
        <f t="shared" ca="1" si="141"/>
        <v>0.50952113494146578</v>
      </c>
      <c r="V315" s="2">
        <f t="shared" ca="1" si="142"/>
        <v>0.20268543785369242</v>
      </c>
      <c r="W315" s="2">
        <f t="shared" ca="1" si="143"/>
        <v>20.556800660552728</v>
      </c>
      <c r="X315" s="2">
        <f t="shared" ca="1" si="144"/>
        <v>32.434850641924477</v>
      </c>
      <c r="Y315" s="2">
        <f t="shared" ca="1" si="145"/>
        <v>21.193804067659176</v>
      </c>
      <c r="Z315" s="2">
        <f t="shared" ca="1" si="146"/>
        <v>19.779556496987247</v>
      </c>
      <c r="AA315" s="2">
        <f t="shared" ca="1" si="147"/>
        <v>32.979398527013316</v>
      </c>
      <c r="AB315" s="2">
        <f t="shared" ca="1" si="148"/>
        <v>14.159181512367141</v>
      </c>
      <c r="AC315" s="2">
        <f t="shared" ca="1" si="149"/>
        <v>23.94455679647686</v>
      </c>
      <c r="AD315" s="2">
        <f t="shared" ca="1" si="150"/>
        <v>21.223988126562979</v>
      </c>
      <c r="AE315" s="2">
        <f t="shared" ca="1" si="151"/>
        <v>25.376427038704104</v>
      </c>
      <c r="AF315" s="2">
        <f t="shared" ca="1" si="152"/>
        <v>22.308070067826371</v>
      </c>
    </row>
    <row r="316" spans="2:32" x14ac:dyDescent="0.25">
      <c r="B316">
        <v>0.314</v>
      </c>
      <c r="C316">
        <f t="shared" ca="1" si="123"/>
        <v>-2.4763450993304431E-2</v>
      </c>
      <c r="D316">
        <f t="shared" ca="1" si="124"/>
        <v>6.9553403899214579E-3</v>
      </c>
      <c r="E316">
        <f t="shared" ca="1" si="125"/>
        <v>-6.2999568176563426E-3</v>
      </c>
      <c r="F316">
        <f t="shared" ca="1" si="126"/>
        <v>-1.8351454713275886E-2</v>
      </c>
      <c r="G316">
        <f t="shared" ca="1" si="127"/>
        <v>2.5968048457462478E-2</v>
      </c>
      <c r="H316">
        <f t="shared" ca="1" si="128"/>
        <v>5.2927288389334921E-2</v>
      </c>
      <c r="I316">
        <f t="shared" ca="1" si="129"/>
        <v>4.1767155994172994E-2</v>
      </c>
      <c r="J316">
        <f t="shared" ca="1" si="130"/>
        <v>6.7095835332288325E-3</v>
      </c>
      <c r="K316">
        <f t="shared" ca="1" si="131"/>
        <v>9.0257567327358401E-3</v>
      </c>
      <c r="L316">
        <f t="shared" ca="1" si="132"/>
        <v>-3.701631698921017E-4</v>
      </c>
      <c r="M316" s="2">
        <f t="shared" ca="1" si="133"/>
        <v>2.7950461330237819E-3</v>
      </c>
      <c r="N316" s="2">
        <f t="shared" ca="1" si="134"/>
        <v>1.2223188356534245</v>
      </c>
      <c r="O316" s="2">
        <f t="shared" ca="1" si="135"/>
        <v>8.4958881019316673E-2</v>
      </c>
      <c r="P316" s="2">
        <f t="shared" ca="1" si="136"/>
        <v>-6.8517373943495885E-2</v>
      </c>
      <c r="Q316" s="2">
        <f t="shared" ca="1" si="137"/>
        <v>1.2957863322298493</v>
      </c>
      <c r="R316" s="2">
        <f t="shared" ca="1" si="138"/>
        <v>-0.55927612930289572</v>
      </c>
      <c r="S316" s="2">
        <f t="shared" ca="1" si="139"/>
        <v>0.40810126671291425</v>
      </c>
      <c r="T316" s="2">
        <f t="shared" ca="1" si="140"/>
        <v>0.10098682726058207</v>
      </c>
      <c r="U316" s="2">
        <f t="shared" ca="1" si="141"/>
        <v>0.51854689167420165</v>
      </c>
      <c r="V316" s="2">
        <f t="shared" ca="1" si="142"/>
        <v>0.20231527468380031</v>
      </c>
      <c r="W316" s="2">
        <f t="shared" ca="1" si="143"/>
        <v>21.032365490066958</v>
      </c>
      <c r="X316" s="2">
        <f t="shared" ca="1" si="144"/>
        <v>33.227603385270967</v>
      </c>
      <c r="Y316" s="2">
        <f t="shared" ca="1" si="145"/>
        <v>21.854003838929884</v>
      </c>
      <c r="Z316" s="2">
        <f t="shared" ca="1" si="146"/>
        <v>20.319241289301761</v>
      </c>
      <c r="AA316" s="2">
        <f t="shared" ca="1" si="147"/>
        <v>33.962278351035209</v>
      </c>
      <c r="AB316" s="2">
        <f t="shared" ca="1" si="148"/>
        <v>15.411653735707763</v>
      </c>
      <c r="AC316" s="2">
        <f t="shared" ca="1" si="149"/>
        <v>25.08542769586586</v>
      </c>
      <c r="AD316" s="2">
        <f t="shared" ca="1" si="150"/>
        <v>22.014283301342541</v>
      </c>
      <c r="AE316" s="2">
        <f t="shared" ca="1" si="151"/>
        <v>26.189883945478734</v>
      </c>
      <c r="AF316" s="2">
        <f t="shared" ca="1" si="152"/>
        <v>23.027567775574724</v>
      </c>
    </row>
    <row r="317" spans="2:32" x14ac:dyDescent="0.25">
      <c r="B317">
        <v>0.315</v>
      </c>
      <c r="C317">
        <f t="shared" ca="1" si="123"/>
        <v>1.501343729051827E-2</v>
      </c>
      <c r="D317">
        <f t="shared" ca="1" si="124"/>
        <v>4.3624560547629154E-3</v>
      </c>
      <c r="E317">
        <f t="shared" ca="1" si="125"/>
        <v>-4.1230598888118433E-2</v>
      </c>
      <c r="F317">
        <f t="shared" ca="1" si="126"/>
        <v>9.6985332347613393E-3</v>
      </c>
      <c r="G317">
        <f t="shared" ca="1" si="127"/>
        <v>2.0862030803352177E-2</v>
      </c>
      <c r="H317">
        <f t="shared" ca="1" si="128"/>
        <v>2.5263785218149926E-2</v>
      </c>
      <c r="I317">
        <f t="shared" ca="1" si="129"/>
        <v>-4.6547278079128339E-3</v>
      </c>
      <c r="J317">
        <f t="shared" ca="1" si="130"/>
        <v>-4.7165711738084488E-2</v>
      </c>
      <c r="K317">
        <f t="shared" ca="1" si="131"/>
        <v>-4.3342059667662511E-2</v>
      </c>
      <c r="L317">
        <f t="shared" ca="1" si="132"/>
        <v>4.6052846585860799E-2</v>
      </c>
      <c r="M317" s="2">
        <f t="shared" ca="1" si="133"/>
        <v>1.7808483423542052E-2</v>
      </c>
      <c r="N317" s="2">
        <f t="shared" ca="1" si="134"/>
        <v>1.2266812917081873</v>
      </c>
      <c r="O317" s="2">
        <f t="shared" ca="1" si="135"/>
        <v>4.372828213119824E-2</v>
      </c>
      <c r="P317" s="2">
        <f t="shared" ca="1" si="136"/>
        <v>-5.8818840708734547E-2</v>
      </c>
      <c r="Q317" s="2">
        <f t="shared" ca="1" si="137"/>
        <v>1.3166483630332015</v>
      </c>
      <c r="R317" s="2">
        <f t="shared" ca="1" si="138"/>
        <v>-0.53401234408474574</v>
      </c>
      <c r="S317" s="2">
        <f t="shared" ca="1" si="139"/>
        <v>0.40344653890500143</v>
      </c>
      <c r="T317" s="2">
        <f t="shared" ca="1" si="140"/>
        <v>5.3821115522497583E-2</v>
      </c>
      <c r="U317" s="2">
        <f t="shared" ca="1" si="141"/>
        <v>0.47520483200653912</v>
      </c>
      <c r="V317" s="2">
        <f t="shared" ca="1" si="142"/>
        <v>0.24836812126966112</v>
      </c>
      <c r="W317" s="2">
        <f t="shared" ca="1" si="143"/>
        <v>21.450134372905183</v>
      </c>
      <c r="X317" s="2">
        <f t="shared" ca="1" si="144"/>
        <v>33.538862455751641</v>
      </c>
      <c r="Y317" s="2">
        <f t="shared" ca="1" si="145"/>
        <v>21.709332359981744</v>
      </c>
      <c r="Z317" s="2">
        <f t="shared" ca="1" si="146"/>
        <v>20.683861131582418</v>
      </c>
      <c r="AA317" s="2">
        <f t="shared" ca="1" si="147"/>
        <v>34.438533169001779</v>
      </c>
      <c r="AB317" s="2">
        <f t="shared" ca="1" si="148"/>
        <v>15.931926097822306</v>
      </c>
      <c r="AC317" s="2">
        <f t="shared" ca="1" si="149"/>
        <v>25.306514927719778</v>
      </c>
      <c r="AD317" s="2">
        <f t="shared" ca="1" si="150"/>
        <v>21.81026069389474</v>
      </c>
      <c r="AE317" s="2">
        <f t="shared" ca="1" si="151"/>
        <v>26.024097858735153</v>
      </c>
      <c r="AF317" s="2">
        <f t="shared" ca="1" si="152"/>
        <v>23.755730751366375</v>
      </c>
    </row>
    <row r="318" spans="2:32" x14ac:dyDescent="0.25">
      <c r="B318">
        <v>0.316</v>
      </c>
      <c r="C318">
        <f t="shared" ca="1" si="123"/>
        <v>3.1342355091968692E-2</v>
      </c>
      <c r="D318">
        <f t="shared" ca="1" si="124"/>
        <v>1.0526567608120574E-2</v>
      </c>
      <c r="E318">
        <f t="shared" ca="1" si="125"/>
        <v>2.4686352574375424E-2</v>
      </c>
      <c r="F318">
        <f t="shared" ca="1" si="126"/>
        <v>-2.5323021697980074E-2</v>
      </c>
      <c r="G318">
        <f t="shared" ca="1" si="127"/>
        <v>1.6721012761202986E-2</v>
      </c>
      <c r="H318">
        <f t="shared" ca="1" si="128"/>
        <v>5.789827214095101E-3</v>
      </c>
      <c r="I318">
        <f t="shared" ca="1" si="129"/>
        <v>6.5848077398437165E-3</v>
      </c>
      <c r="J318">
        <f t="shared" ca="1" si="130"/>
        <v>-9.6817623263754839E-3</v>
      </c>
      <c r="K318">
        <f t="shared" ca="1" si="131"/>
        <v>-1.6444309184877673E-2</v>
      </c>
      <c r="L318">
        <f t="shared" ca="1" si="132"/>
        <v>3.759441254712239E-2</v>
      </c>
      <c r="M318" s="2">
        <f t="shared" ca="1" si="133"/>
        <v>4.9150838515510747E-2</v>
      </c>
      <c r="N318" s="2">
        <f t="shared" ca="1" si="134"/>
        <v>1.2372078593163078</v>
      </c>
      <c r="O318" s="2">
        <f t="shared" ca="1" si="135"/>
        <v>6.8414634705573657E-2</v>
      </c>
      <c r="P318" s="2">
        <f t="shared" ca="1" si="136"/>
        <v>-8.4141862406714618E-2</v>
      </c>
      <c r="Q318" s="2">
        <f t="shared" ca="1" si="137"/>
        <v>1.3333693757944045</v>
      </c>
      <c r="R318" s="2">
        <f t="shared" ca="1" si="138"/>
        <v>-0.52822251687065058</v>
      </c>
      <c r="S318" s="2">
        <f t="shared" ca="1" si="139"/>
        <v>0.41003134664484514</v>
      </c>
      <c r="T318" s="2">
        <f t="shared" ca="1" si="140"/>
        <v>4.4139353196122097E-2</v>
      </c>
      <c r="U318" s="2">
        <f t="shared" ca="1" si="141"/>
        <v>0.45876052282166147</v>
      </c>
      <c r="V318" s="2">
        <f t="shared" ca="1" si="142"/>
        <v>0.28596253381678349</v>
      </c>
      <c r="W318" s="2">
        <f t="shared" ca="1" si="143"/>
        <v>21.633423550919687</v>
      </c>
      <c r="X318" s="2">
        <f t="shared" ca="1" si="144"/>
        <v>33.513993758927654</v>
      </c>
      <c r="Y318" s="2">
        <f t="shared" ca="1" si="145"/>
        <v>21.826061512820317</v>
      </c>
      <c r="Z318" s="2">
        <f t="shared" ca="1" si="146"/>
        <v>20.300496541697434</v>
      </c>
      <c r="AA318" s="2">
        <f t="shared" ca="1" si="147"/>
        <v>34.47560892370862</v>
      </c>
      <c r="AB318" s="2">
        <f t="shared" ca="1" si="148"/>
        <v>15.859689997058075</v>
      </c>
      <c r="AC318" s="2">
        <f t="shared" ca="1" si="149"/>
        <v>25.242228632213031</v>
      </c>
      <c r="AD318" s="2">
        <f t="shared" ca="1" si="150"/>
        <v>21.583308697725801</v>
      </c>
      <c r="AE318" s="2">
        <f t="shared" ca="1" si="151"/>
        <v>25.729520393981193</v>
      </c>
      <c r="AF318" s="2">
        <f t="shared" ca="1" si="152"/>
        <v>24.001540503932414</v>
      </c>
    </row>
    <row r="319" spans="2:32" x14ac:dyDescent="0.25">
      <c r="B319">
        <v>0.317</v>
      </c>
      <c r="C319">
        <f t="shared" ca="1" si="123"/>
        <v>-3.9307005727350448E-3</v>
      </c>
      <c r="D319">
        <f t="shared" ca="1" si="124"/>
        <v>1.9528129090632184E-2</v>
      </c>
      <c r="E319">
        <f t="shared" ca="1" si="125"/>
        <v>2.4480290917088164E-2</v>
      </c>
      <c r="F319">
        <f t="shared" ca="1" si="126"/>
        <v>-1.2663003509609654E-2</v>
      </c>
      <c r="G319">
        <f t="shared" ca="1" si="127"/>
        <v>4.7334862490421058E-3</v>
      </c>
      <c r="H319">
        <f t="shared" ca="1" si="128"/>
        <v>2.2108231565771616E-2</v>
      </c>
      <c r="I319">
        <f t="shared" ca="1" si="129"/>
        <v>2.4595086254442042E-2</v>
      </c>
      <c r="J319">
        <f t="shared" ca="1" si="130"/>
        <v>8.0764151018595E-3</v>
      </c>
      <c r="K319">
        <f t="shared" ca="1" si="131"/>
        <v>5.8542208643205026E-4</v>
      </c>
      <c r="L319">
        <f t="shared" ca="1" si="132"/>
        <v>-5.7054180169857222E-2</v>
      </c>
      <c r="M319" s="2">
        <f t="shared" ca="1" si="133"/>
        <v>4.5220137942775705E-2</v>
      </c>
      <c r="N319" s="2">
        <f t="shared" ca="1" si="134"/>
        <v>1.25673598840694</v>
      </c>
      <c r="O319" s="2">
        <f t="shared" ca="1" si="135"/>
        <v>9.2894925622661828E-2</v>
      </c>
      <c r="P319" s="2">
        <f t="shared" ca="1" si="136"/>
        <v>-9.680486591632427E-2</v>
      </c>
      <c r="Q319" s="2">
        <f t="shared" ca="1" si="137"/>
        <v>1.3381028620434465</v>
      </c>
      <c r="R319" s="2">
        <f t="shared" ca="1" si="138"/>
        <v>-0.50611428530487901</v>
      </c>
      <c r="S319" s="2">
        <f t="shared" ca="1" si="139"/>
        <v>0.43462643289928721</v>
      </c>
      <c r="T319" s="2">
        <f t="shared" ca="1" si="140"/>
        <v>5.2215768297981593E-2</v>
      </c>
      <c r="U319" s="2">
        <f t="shared" ca="1" si="141"/>
        <v>0.4593459449080935</v>
      </c>
      <c r="V319" s="2">
        <f t="shared" ca="1" si="142"/>
        <v>0.22890835364692627</v>
      </c>
      <c r="W319" s="2">
        <f t="shared" ca="1" si="143"/>
        <v>21.300692994272648</v>
      </c>
      <c r="X319" s="2">
        <f t="shared" ca="1" si="144"/>
        <v>33.415851498914293</v>
      </c>
      <c r="Y319" s="2">
        <f t="shared" ca="1" si="145"/>
        <v>21.777440871071512</v>
      </c>
      <c r="Z319" s="2">
        <f t="shared" ca="1" si="146"/>
        <v>19.880442955681648</v>
      </c>
      <c r="AA319" s="2">
        <f t="shared" ca="1" si="147"/>
        <v>34.229520235279352</v>
      </c>
      <c r="AB319" s="2">
        <f t="shared" ca="1" si="148"/>
        <v>15.787348761796103</v>
      </c>
      <c r="AC319" s="2">
        <f t="shared" ca="1" si="149"/>
        <v>25.194755943837762</v>
      </c>
      <c r="AD319" s="2">
        <f t="shared" ca="1" si="150"/>
        <v>21.370649297824709</v>
      </c>
      <c r="AE319" s="2">
        <f t="shared" ca="1" si="151"/>
        <v>25.441951063925828</v>
      </c>
      <c r="AF319" s="2">
        <f t="shared" ca="1" si="152"/>
        <v>23.137575151314156</v>
      </c>
    </row>
    <row r="320" spans="2:32" x14ac:dyDescent="0.25">
      <c r="B320">
        <v>0.318</v>
      </c>
      <c r="C320">
        <f t="shared" ca="1" si="123"/>
        <v>-5.9106281618634939E-2</v>
      </c>
      <c r="D320">
        <f t="shared" ca="1" si="124"/>
        <v>-3.4067807858166752E-2</v>
      </c>
      <c r="E320">
        <f t="shared" ca="1" si="125"/>
        <v>-1.0808601649468294E-2</v>
      </c>
      <c r="F320">
        <f t="shared" ca="1" si="126"/>
        <v>-1.8407080413365778E-2</v>
      </c>
      <c r="G320">
        <f t="shared" ca="1" si="127"/>
        <v>-4.9653852809094776E-2</v>
      </c>
      <c r="H320">
        <f t="shared" ca="1" si="128"/>
        <v>-5.3848769348124381E-2</v>
      </c>
      <c r="I320">
        <f t="shared" ca="1" si="129"/>
        <v>1.8738212016880091E-3</v>
      </c>
      <c r="J320">
        <f t="shared" ca="1" si="130"/>
        <v>6.1008166233003803E-3</v>
      </c>
      <c r="K320">
        <f t="shared" ca="1" si="131"/>
        <v>4.0415971335960817E-2</v>
      </c>
      <c r="L320">
        <f t="shared" ca="1" si="132"/>
        <v>-4.000462303286683E-2</v>
      </c>
      <c r="M320" s="2">
        <f t="shared" ca="1" si="133"/>
        <v>-1.3886143675859233E-2</v>
      </c>
      <c r="N320" s="2">
        <f t="shared" ca="1" si="134"/>
        <v>1.2226681805487734</v>
      </c>
      <c r="O320" s="2">
        <f t="shared" ca="1" si="135"/>
        <v>8.2086323973193528E-2</v>
      </c>
      <c r="P320" s="2">
        <f t="shared" ca="1" si="136"/>
        <v>-0.11521194632969005</v>
      </c>
      <c r="Q320" s="2">
        <f t="shared" ca="1" si="137"/>
        <v>1.2884490092343517</v>
      </c>
      <c r="R320" s="2">
        <f t="shared" ca="1" si="138"/>
        <v>-0.55996305465300344</v>
      </c>
      <c r="S320" s="2">
        <f t="shared" ca="1" si="139"/>
        <v>0.4365002541009752</v>
      </c>
      <c r="T320" s="2">
        <f t="shared" ca="1" si="140"/>
        <v>5.8316584921281972E-2</v>
      </c>
      <c r="U320" s="2">
        <f t="shared" ca="1" si="141"/>
        <v>0.49976191624405431</v>
      </c>
      <c r="V320" s="2">
        <f t="shared" ca="1" si="142"/>
        <v>0.18890373061405943</v>
      </c>
      <c r="W320" s="2">
        <f t="shared" ca="1" si="143"/>
        <v>20.768937183813652</v>
      </c>
      <c r="X320" s="2">
        <f t="shared" ca="1" si="144"/>
        <v>33.13448042605998</v>
      </c>
      <c r="Y320" s="2">
        <f t="shared" ca="1" si="145"/>
        <v>21.728661860304179</v>
      </c>
      <c r="Z320" s="2">
        <f t="shared" ca="1" si="146"/>
        <v>19.755679157275342</v>
      </c>
      <c r="AA320" s="2">
        <f t="shared" ca="1" si="147"/>
        <v>33.792288712915763</v>
      </c>
      <c r="AB320" s="2">
        <f t="shared" ca="1" si="148"/>
        <v>15.308168074042207</v>
      </c>
      <c r="AC320" s="2">
        <f t="shared" ca="1" si="149"/>
        <v>25.272801161581995</v>
      </c>
      <c r="AD320" s="2">
        <f t="shared" ca="1" si="150"/>
        <v>21.490964469785062</v>
      </c>
      <c r="AE320" s="2">
        <f t="shared" ca="1" si="151"/>
        <v>25.905417783012787</v>
      </c>
      <c r="AF320" s="2">
        <f t="shared" ca="1" si="152"/>
        <v>22.796835926712838</v>
      </c>
    </row>
    <row r="321" spans="2:32" x14ac:dyDescent="0.25">
      <c r="B321">
        <v>0.31900000000000001</v>
      </c>
      <c r="C321">
        <f t="shared" ca="1" si="123"/>
        <v>-3.9746899732685519E-2</v>
      </c>
      <c r="D321">
        <f t="shared" ca="1" si="124"/>
        <v>-1.7263339828273386E-2</v>
      </c>
      <c r="E321">
        <f t="shared" ca="1" si="125"/>
        <v>-1.3405996862705199E-2</v>
      </c>
      <c r="F321">
        <f t="shared" ca="1" si="126"/>
        <v>1.7506532743888866E-3</v>
      </c>
      <c r="G321">
        <f t="shared" ca="1" si="127"/>
        <v>8.6338616885853932E-3</v>
      </c>
      <c r="H321">
        <f t="shared" ca="1" si="128"/>
        <v>-7.8864459919572461E-3</v>
      </c>
      <c r="I321">
        <f t="shared" ca="1" si="129"/>
        <v>-1.654991062129222E-2</v>
      </c>
      <c r="J321">
        <f t="shared" ca="1" si="130"/>
        <v>-1.6822060102667971E-2</v>
      </c>
      <c r="K321">
        <f t="shared" ca="1" si="131"/>
        <v>3.6932771736029042E-3</v>
      </c>
      <c r="L321">
        <f t="shared" ca="1" si="132"/>
        <v>4.6232794410245442E-2</v>
      </c>
      <c r="M321" s="2">
        <f t="shared" ca="1" si="133"/>
        <v>-5.3633043408544752E-2</v>
      </c>
      <c r="N321" s="2">
        <f t="shared" ca="1" si="134"/>
        <v>1.2054048407205</v>
      </c>
      <c r="O321" s="2">
        <f t="shared" ca="1" si="135"/>
        <v>6.8680327110488326E-2</v>
      </c>
      <c r="P321" s="2">
        <f t="shared" ca="1" si="136"/>
        <v>-0.11346129305530116</v>
      </c>
      <c r="Q321" s="2">
        <f t="shared" ca="1" si="137"/>
        <v>1.2970828709229372</v>
      </c>
      <c r="R321" s="2">
        <f t="shared" ca="1" si="138"/>
        <v>-0.56784950064496065</v>
      </c>
      <c r="S321" s="2">
        <f t="shared" ca="1" si="139"/>
        <v>0.41995034347968296</v>
      </c>
      <c r="T321" s="2">
        <f t="shared" ca="1" si="140"/>
        <v>4.1494524818614001E-2</v>
      </c>
      <c r="U321" s="2">
        <f t="shared" ca="1" si="141"/>
        <v>0.50345519341765721</v>
      </c>
      <c r="V321" s="2">
        <f t="shared" ca="1" si="142"/>
        <v>0.23513652502430488</v>
      </c>
      <c r="W321" s="2">
        <f t="shared" ca="1" si="143"/>
        <v>20.982531002673145</v>
      </c>
      <c r="X321" s="2">
        <f t="shared" ca="1" si="144"/>
        <v>33.572909843963593</v>
      </c>
      <c r="Y321" s="2">
        <f t="shared" ca="1" si="145"/>
        <v>22.205664707863473</v>
      </c>
      <c r="Z321" s="2">
        <f t="shared" ca="1" si="146"/>
        <v>20.38424850620558</v>
      </c>
      <c r="AA321" s="2">
        <f t="shared" ca="1" si="147"/>
        <v>34.489690145987964</v>
      </c>
      <c r="AB321" s="2">
        <f t="shared" ca="1" si="148"/>
        <v>15.840366430308986</v>
      </c>
      <c r="AC321" s="2">
        <f t="shared" ca="1" si="149"/>
        <v>25.718364871555423</v>
      </c>
      <c r="AD321" s="2">
        <f t="shared" ca="1" si="150"/>
        <v>21.933806684944731</v>
      </c>
      <c r="AE321" s="2">
        <f t="shared" ca="1" si="151"/>
        <v>26.553413370935164</v>
      </c>
      <c r="AF321" s="2">
        <f t="shared" ca="1" si="152"/>
        <v>23.87022668700164</v>
      </c>
    </row>
    <row r="322" spans="2:32" x14ac:dyDescent="0.25">
      <c r="B322">
        <v>0.32</v>
      </c>
      <c r="C322">
        <f t="shared" ca="1" si="123"/>
        <v>-3.9965541815503484E-2</v>
      </c>
      <c r="D322">
        <f t="shared" ca="1" si="124"/>
        <v>-1.5291968221223756E-2</v>
      </c>
      <c r="E322">
        <f t="shared" ca="1" si="125"/>
        <v>3.634465383504619E-2</v>
      </c>
      <c r="F322">
        <f t="shared" ca="1" si="126"/>
        <v>-8.5522272515548545E-2</v>
      </c>
      <c r="G322">
        <f t="shared" ca="1" si="127"/>
        <v>4.389601688044315E-3</v>
      </c>
      <c r="H322">
        <f t="shared" ca="1" si="128"/>
        <v>2.8232598909688936E-2</v>
      </c>
      <c r="I322">
        <f t="shared" ca="1" si="129"/>
        <v>2.8826458600620025E-2</v>
      </c>
      <c r="J322">
        <f t="shared" ca="1" si="130"/>
        <v>2.9366501058389401E-2</v>
      </c>
      <c r="K322">
        <f t="shared" ca="1" si="131"/>
        <v>-1.2885801590264367E-2</v>
      </c>
      <c r="L322">
        <f t="shared" ca="1" si="132"/>
        <v>-5.0443379443441795E-3</v>
      </c>
      <c r="M322" s="2">
        <f t="shared" ca="1" si="133"/>
        <v>-9.3598585224048236E-2</v>
      </c>
      <c r="N322" s="2">
        <f t="shared" ca="1" si="134"/>
        <v>1.1901128724992762</v>
      </c>
      <c r="O322" s="2">
        <f t="shared" ca="1" si="135"/>
        <v>0.10502498094553452</v>
      </c>
      <c r="P322" s="2">
        <f t="shared" ca="1" si="136"/>
        <v>-0.1989835655708497</v>
      </c>
      <c r="Q322" s="2">
        <f t="shared" ca="1" si="137"/>
        <v>1.3014724726109814</v>
      </c>
      <c r="R322" s="2">
        <f t="shared" ca="1" si="138"/>
        <v>-0.53961690173527166</v>
      </c>
      <c r="S322" s="2">
        <f t="shared" ca="1" si="139"/>
        <v>0.44877680208030302</v>
      </c>
      <c r="T322" s="2">
        <f t="shared" ca="1" si="140"/>
        <v>7.0861025877003408E-2</v>
      </c>
      <c r="U322" s="2">
        <f t="shared" ca="1" si="141"/>
        <v>0.49056939182739284</v>
      </c>
      <c r="V322" s="2">
        <f t="shared" ca="1" si="142"/>
        <v>0.23009218707996071</v>
      </c>
      <c r="W322" s="2">
        <f t="shared" ca="1" si="143"/>
        <v>21.000344581844963</v>
      </c>
      <c r="X322" s="2">
        <f t="shared" ca="1" si="144"/>
        <v>33.837459159078207</v>
      </c>
      <c r="Y322" s="2">
        <f t="shared" ca="1" si="145"/>
        <v>22.986580243540793</v>
      </c>
      <c r="Z322" s="2">
        <f t="shared" ca="1" si="146"/>
        <v>19.946494778376948</v>
      </c>
      <c r="AA322" s="2">
        <f t="shared" ca="1" si="147"/>
        <v>34.95105516019526</v>
      </c>
      <c r="AB322" s="2">
        <f t="shared" ca="1" si="148"/>
        <v>16.54016141673273</v>
      </c>
      <c r="AC322" s="2">
        <f t="shared" ca="1" si="149"/>
        <v>26.424098454888476</v>
      </c>
      <c r="AD322" s="2">
        <f t="shared" ca="1" si="150"/>
        <v>22.644940692855482</v>
      </c>
      <c r="AE322" s="2">
        <f t="shared" ca="1" si="151"/>
        <v>26.842024352359374</v>
      </c>
      <c r="AF322" s="2">
        <f t="shared" ca="1" si="152"/>
        <v>24.237252304885054</v>
      </c>
    </row>
    <row r="323" spans="2:32" x14ac:dyDescent="0.25">
      <c r="B323">
        <v>0.32100000000000001</v>
      </c>
      <c r="C323">
        <f t="shared" ca="1" si="123"/>
        <v>8.3151926661596421E-3</v>
      </c>
      <c r="D323">
        <f t="shared" ca="1" si="124"/>
        <v>2.6884230788721972E-2</v>
      </c>
      <c r="E323">
        <f t="shared" ca="1" si="125"/>
        <v>-2.7434823138376821E-2</v>
      </c>
      <c r="F323">
        <f t="shared" ca="1" si="126"/>
        <v>-4.9524398108905916E-2</v>
      </c>
      <c r="G323">
        <f t="shared" ca="1" si="127"/>
        <v>1.6140491995108155E-2</v>
      </c>
      <c r="H323">
        <f t="shared" ca="1" si="128"/>
        <v>-2.107813006928964E-2</v>
      </c>
      <c r="I323">
        <f t="shared" ca="1" si="129"/>
        <v>2.7305882318084448E-2</v>
      </c>
      <c r="J323">
        <f t="shared" ca="1" si="130"/>
        <v>2.2177503138265886E-2</v>
      </c>
      <c r="K323">
        <f t="shared" ca="1" si="131"/>
        <v>-2.6592948264212754E-2</v>
      </c>
      <c r="L323">
        <f t="shared" ca="1" si="132"/>
        <v>-1.7243302271883629E-2</v>
      </c>
      <c r="M323" s="2">
        <f t="shared" ca="1" si="133"/>
        <v>-8.5283392557888596E-2</v>
      </c>
      <c r="N323" s="2">
        <f t="shared" ca="1" si="134"/>
        <v>1.2169971032879983</v>
      </c>
      <c r="O323" s="2">
        <f t="shared" ca="1" si="135"/>
        <v>7.7590157807157695E-2</v>
      </c>
      <c r="P323" s="2">
        <f t="shared" ca="1" si="136"/>
        <v>-0.24850796367975561</v>
      </c>
      <c r="Q323" s="2">
        <f t="shared" ca="1" si="137"/>
        <v>1.3176129646060897</v>
      </c>
      <c r="R323" s="2">
        <f t="shared" ca="1" si="138"/>
        <v>-0.56069503180456126</v>
      </c>
      <c r="S323" s="2">
        <f t="shared" ca="1" si="139"/>
        <v>0.47608268439838747</v>
      </c>
      <c r="T323" s="2">
        <f t="shared" ca="1" si="140"/>
        <v>9.3038529015269295E-2</v>
      </c>
      <c r="U323" s="2">
        <f t="shared" ca="1" si="141"/>
        <v>0.46397644356318007</v>
      </c>
      <c r="V323" s="2">
        <f t="shared" ca="1" si="142"/>
        <v>0.21284888480807707</v>
      </c>
      <c r="W323" s="2">
        <f t="shared" ca="1" si="143"/>
        <v>21.503151926661598</v>
      </c>
      <c r="X323" s="2">
        <f t="shared" ca="1" si="144"/>
        <v>34.525956885120465</v>
      </c>
      <c r="Y323" s="2">
        <f t="shared" ca="1" si="145"/>
        <v>23.131887430312062</v>
      </c>
      <c r="Z323" s="2">
        <f t="shared" ca="1" si="146"/>
        <v>19.870906215442929</v>
      </c>
      <c r="AA323" s="2">
        <f t="shared" ca="1" si="147"/>
        <v>35.53211549830138</v>
      </c>
      <c r="AB323" s="2">
        <f t="shared" ca="1" si="148"/>
        <v>16.749035534194871</v>
      </c>
      <c r="AC323" s="2">
        <f t="shared" ca="1" si="149"/>
        <v>27.116812696224358</v>
      </c>
      <c r="AD323" s="2">
        <f t="shared" ca="1" si="150"/>
        <v>23.286371142393175</v>
      </c>
      <c r="AE323" s="2">
        <f t="shared" ca="1" si="151"/>
        <v>26.995750287872283</v>
      </c>
      <c r="AF323" s="2">
        <f t="shared" ca="1" si="152"/>
        <v>24.484474700321254</v>
      </c>
    </row>
    <row r="324" spans="2:32" x14ac:dyDescent="0.25">
      <c r="B324">
        <v>0.32200000000000001</v>
      </c>
      <c r="C324">
        <f t="shared" ref="C324:C387" ca="1" si="153">_xlfn.NORM.S.INV(RAND())*($B324-$B323)^0.5</f>
        <v>-4.6593227210732155E-2</v>
      </c>
      <c r="D324">
        <f t="shared" ref="D324:D387" ca="1" si="154">_xlfn.NORM.S.INV(RAND())*($B324-$B323)^0.5</f>
        <v>-7.8869571752051022E-3</v>
      </c>
      <c r="E324">
        <f t="shared" ref="E324:E387" ca="1" si="155">_xlfn.NORM.S.INV(RAND())*($B324-$B323)^0.5</f>
        <v>8.6115963192666817E-3</v>
      </c>
      <c r="F324">
        <f t="shared" ref="F324:F387" ca="1" si="156">_xlfn.NORM.S.INV(RAND())*($B324-$B323)^0.5</f>
        <v>-2.9988482601237942E-3</v>
      </c>
      <c r="G324">
        <f t="shared" ref="G324:G387" ca="1" si="157">_xlfn.NORM.S.INV(RAND())*($B324-$B323)^0.5</f>
        <v>-4.1818538358231454E-2</v>
      </c>
      <c r="H324">
        <f t="shared" ref="H324:H387" ca="1" si="158">_xlfn.NORM.S.INV(RAND())*($B324-$B323)^0.5</f>
        <v>-2.3495919932151055E-2</v>
      </c>
      <c r="I324">
        <f t="shared" ref="I324:I387" ca="1" si="159">_xlfn.NORM.S.INV(RAND())*($B324-$B323)^0.5</f>
        <v>1.3839199569643291E-2</v>
      </c>
      <c r="J324">
        <f t="shared" ref="J324:J387" ca="1" si="160">_xlfn.NORM.S.INV(RAND())*($B324-$B323)^0.5</f>
        <v>3.6046679921623637E-2</v>
      </c>
      <c r="K324">
        <f t="shared" ref="K324:K387" ca="1" si="161">_xlfn.NORM.S.INV(RAND())*($B324-$B323)^0.5</f>
        <v>-4.3356011702378697E-2</v>
      </c>
      <c r="L324">
        <f t="shared" ref="L324:L387" ca="1" si="162">_xlfn.NORM.S.INV(RAND())*($B324-$B323)^0.5</f>
        <v>-2.4148348239807434E-2</v>
      </c>
      <c r="M324" s="2">
        <f t="shared" ref="M324:M387" ca="1" si="163">M323+C324</f>
        <v>-0.13187661976862075</v>
      </c>
      <c r="N324" s="2">
        <f t="shared" ref="N324:N387" ca="1" si="164">N323+D324</f>
        <v>1.2091101461127931</v>
      </c>
      <c r="O324" s="2">
        <f t="shared" ref="O324:O387" ca="1" si="165">O323+E324</f>
        <v>8.6201754126424376E-2</v>
      </c>
      <c r="P324" s="2">
        <f t="shared" ref="P324:P387" ca="1" si="166">P323+F324</f>
        <v>-0.25150681193987939</v>
      </c>
      <c r="Q324" s="2">
        <f t="shared" ref="Q324:Q387" ca="1" si="167">Q323+G324</f>
        <v>1.2757944262478582</v>
      </c>
      <c r="R324" s="2">
        <f t="shared" ref="R324:R387" ca="1" si="168">R323+H324</f>
        <v>-0.58419095173671232</v>
      </c>
      <c r="S324" s="2">
        <f t="shared" ref="S324:S387" ca="1" si="169">S323+I324</f>
        <v>0.48992188396803077</v>
      </c>
      <c r="T324" s="2">
        <f t="shared" ref="T324:T387" ca="1" si="170">T323+J324</f>
        <v>0.12908520893689293</v>
      </c>
      <c r="U324" s="2">
        <f t="shared" ref="U324:U387" ca="1" si="171">U323+K324</f>
        <v>0.42062043186080139</v>
      </c>
      <c r="V324" s="2">
        <f t="shared" ref="V324:V387" ca="1" si="172">V323+L324</f>
        <v>0.18870053656826963</v>
      </c>
      <c r="W324" s="2">
        <f t="shared" ref="W324:W387" ca="1" si="173">$A$3+$A$5*($B324-$B$2)+$A$7*(M324-$M323)</f>
        <v>20.974067727892681</v>
      </c>
      <c r="X324" s="2">
        <f t="shared" ref="X324:X387" ca="1" si="174">$A$3+$A$5*($B324-$B$2)+$A$7*(N324-$M323)</f>
        <v>34.383935386706817</v>
      </c>
      <c r="Y324" s="2">
        <f t="shared" ref="Y324:Y387" ca="1" si="175">$A$3+$A$5*($B324-$B$2)+$A$7*(O324-$M323)</f>
        <v>23.15485146684313</v>
      </c>
      <c r="Z324" s="2">
        <f t="shared" ref="Z324:Z387" ca="1" si="176">$A$3+$A$5*($B324-$B$2)+$A$7*(P324-$M323)</f>
        <v>19.777765806180092</v>
      </c>
      <c r="AA324" s="2">
        <f t="shared" ref="AA324:AA387" ca="1" si="177">$A$3+$A$5*($B324-$B$2)+$A$7*(Q324-$M323)</f>
        <v>35.050778188057471</v>
      </c>
      <c r="AB324" s="2">
        <f t="shared" ref="AB324:AB387" ca="1" si="178">$A$3+$A$5*($B324-$B$2)+$A$7*(R324-$M323)</f>
        <v>16.450924408211762</v>
      </c>
      <c r="AC324" s="2">
        <f t="shared" ref="AC324:AC387" ca="1" si="179">$A$3+$A$5*($B324-$B$2)+$A$7*(S324-$M323)</f>
        <v>27.192052765259195</v>
      </c>
      <c r="AD324" s="2">
        <f t="shared" ref="AD324:AD387" ca="1" si="180">$A$3+$A$5*($B324-$B$2)+$A$7*(T324-$M323)</f>
        <v>23.583686014947816</v>
      </c>
      <c r="AE324" s="2">
        <f t="shared" ref="AE324:AE387" ca="1" si="181">$A$3+$A$5*($B324-$B$2)+$A$7*(U324-$M323)</f>
        <v>26.499038244186899</v>
      </c>
      <c r="AF324" s="2">
        <f t="shared" ref="AF324:AF387" ca="1" si="182">$A$3+$A$5*($B324-$B$2)+$A$7*(V324-$M323)</f>
        <v>24.179839291261583</v>
      </c>
    </row>
    <row r="325" spans="2:32" x14ac:dyDescent="0.25">
      <c r="B325">
        <v>0.32300000000000001</v>
      </c>
      <c r="C325">
        <f t="shared" ca="1" si="153"/>
        <v>2.1156911821989713E-2</v>
      </c>
      <c r="D325">
        <f t="shared" ca="1" si="154"/>
        <v>-8.3430558226342154E-4</v>
      </c>
      <c r="E325">
        <f t="shared" ca="1" si="155"/>
        <v>-2.4639576905346256E-2</v>
      </c>
      <c r="F325">
        <f t="shared" ca="1" si="156"/>
        <v>-1.3911151042187632E-2</v>
      </c>
      <c r="G325">
        <f t="shared" ca="1" si="157"/>
        <v>2.0258789340710272E-2</v>
      </c>
      <c r="H325">
        <f t="shared" ca="1" si="158"/>
        <v>1.6994389090643113E-2</v>
      </c>
      <c r="I325">
        <f t="shared" ca="1" si="159"/>
        <v>-3.7180319142858964E-2</v>
      </c>
      <c r="J325">
        <f t="shared" ca="1" si="160"/>
        <v>-7.0774624807085504E-2</v>
      </c>
      <c r="K325">
        <f t="shared" ca="1" si="161"/>
        <v>-2.6806389330164781E-2</v>
      </c>
      <c r="L325">
        <f t="shared" ca="1" si="162"/>
        <v>2.0516243376992063E-2</v>
      </c>
      <c r="M325" s="2">
        <f t="shared" ca="1" si="163"/>
        <v>-0.11071970794663104</v>
      </c>
      <c r="N325" s="2">
        <f t="shared" ca="1" si="164"/>
        <v>1.2082758405305296</v>
      </c>
      <c r="O325" s="2">
        <f t="shared" ca="1" si="165"/>
        <v>6.1562177221078124E-2</v>
      </c>
      <c r="P325" s="2">
        <f t="shared" ca="1" si="166"/>
        <v>-0.26541796298206705</v>
      </c>
      <c r="Q325" s="2">
        <f t="shared" ca="1" si="167"/>
        <v>1.2960532155885685</v>
      </c>
      <c r="R325" s="2">
        <f t="shared" ca="1" si="168"/>
        <v>-0.56719656264606921</v>
      </c>
      <c r="S325" s="2">
        <f t="shared" ca="1" si="169"/>
        <v>0.4527415648251718</v>
      </c>
      <c r="T325" s="2">
        <f t="shared" ca="1" si="170"/>
        <v>5.8310584129807427E-2</v>
      </c>
      <c r="U325" s="2">
        <f t="shared" ca="1" si="171"/>
        <v>0.39381404253063662</v>
      </c>
      <c r="V325" s="2">
        <f t="shared" ca="1" si="172"/>
        <v>0.20921677994526169</v>
      </c>
      <c r="W325" s="2">
        <f t="shared" ca="1" si="173"/>
        <v>21.6715691182199</v>
      </c>
      <c r="X325" s="2">
        <f t="shared" ca="1" si="174"/>
        <v>34.861524602991508</v>
      </c>
      <c r="Y325" s="2">
        <f t="shared" ca="1" si="175"/>
        <v>23.394387969896989</v>
      </c>
      <c r="Z325" s="2">
        <f t="shared" ca="1" si="176"/>
        <v>20.124586567865538</v>
      </c>
      <c r="AA325" s="2">
        <f t="shared" ca="1" si="177"/>
        <v>35.739298353571897</v>
      </c>
      <c r="AB325" s="2">
        <f t="shared" ca="1" si="178"/>
        <v>17.106800571225516</v>
      </c>
      <c r="AC325" s="2">
        <f t="shared" ca="1" si="179"/>
        <v>27.306181845937928</v>
      </c>
      <c r="AD325" s="2">
        <f t="shared" ca="1" si="180"/>
        <v>23.361872038984284</v>
      </c>
      <c r="AE325" s="2">
        <f t="shared" ca="1" si="181"/>
        <v>26.716906622992575</v>
      </c>
      <c r="AF325" s="2">
        <f t="shared" ca="1" si="182"/>
        <v>24.870933997138824</v>
      </c>
    </row>
    <row r="326" spans="2:32" x14ac:dyDescent="0.25">
      <c r="B326">
        <v>0.32400000000000001</v>
      </c>
      <c r="C326">
        <f t="shared" ca="1" si="153"/>
        <v>-4.9483091273028898E-2</v>
      </c>
      <c r="D326">
        <f t="shared" ca="1" si="154"/>
        <v>1.8205083453543263E-4</v>
      </c>
      <c r="E326">
        <f t="shared" ca="1" si="155"/>
        <v>-1.9908903870197697E-2</v>
      </c>
      <c r="F326">
        <f t="shared" ca="1" si="156"/>
        <v>-2.8155217970777788E-2</v>
      </c>
      <c r="G326">
        <f t="shared" ca="1" si="157"/>
        <v>2.8669254207749646E-2</v>
      </c>
      <c r="H326">
        <f t="shared" ca="1" si="158"/>
        <v>1.3781086677661378E-2</v>
      </c>
      <c r="I326">
        <f t="shared" ca="1" si="159"/>
        <v>-1.1553122377263554E-3</v>
      </c>
      <c r="J326">
        <f t="shared" ca="1" si="160"/>
        <v>-2.9461069550382937E-2</v>
      </c>
      <c r="K326">
        <f t="shared" ca="1" si="161"/>
        <v>1.8534931666407142E-2</v>
      </c>
      <c r="L326">
        <f t="shared" ca="1" si="162"/>
        <v>1.0334964356326637E-2</v>
      </c>
      <c r="M326" s="2">
        <f t="shared" ca="1" si="163"/>
        <v>-0.16020279921965994</v>
      </c>
      <c r="N326" s="2">
        <f t="shared" ca="1" si="164"/>
        <v>1.208457891365065</v>
      </c>
      <c r="O326" s="2">
        <f t="shared" ca="1" si="165"/>
        <v>4.1653273350880426E-2</v>
      </c>
      <c r="P326" s="2">
        <f t="shared" ca="1" si="166"/>
        <v>-0.29357318095284485</v>
      </c>
      <c r="Q326" s="2">
        <f t="shared" ca="1" si="167"/>
        <v>1.324722469796318</v>
      </c>
      <c r="R326" s="2">
        <f t="shared" ca="1" si="168"/>
        <v>-0.55341547596840779</v>
      </c>
      <c r="S326" s="2">
        <f t="shared" ca="1" si="169"/>
        <v>0.45158625258744545</v>
      </c>
      <c r="T326" s="2">
        <f t="shared" ca="1" si="170"/>
        <v>2.8849514579424491E-2</v>
      </c>
      <c r="U326" s="2">
        <f t="shared" ca="1" si="171"/>
        <v>0.41234897419704375</v>
      </c>
      <c r="V326" s="2">
        <f t="shared" ca="1" si="172"/>
        <v>0.21955174430158833</v>
      </c>
      <c r="W326" s="2">
        <f t="shared" ca="1" si="173"/>
        <v>20.985169087269711</v>
      </c>
      <c r="X326" s="2">
        <f t="shared" ca="1" si="174"/>
        <v>34.67177599311696</v>
      </c>
      <c r="Y326" s="2">
        <f t="shared" ca="1" si="175"/>
        <v>23.003729812975116</v>
      </c>
      <c r="Z326" s="2">
        <f t="shared" ca="1" si="176"/>
        <v>19.651465269937862</v>
      </c>
      <c r="AA326" s="2">
        <f t="shared" ca="1" si="177"/>
        <v>35.83442177742949</v>
      </c>
      <c r="AB326" s="2">
        <f t="shared" ca="1" si="178"/>
        <v>17.053042319782232</v>
      </c>
      <c r="AC326" s="2">
        <f t="shared" ca="1" si="179"/>
        <v>27.103059605340764</v>
      </c>
      <c r="AD326" s="2">
        <f t="shared" ca="1" si="180"/>
        <v>22.875692225260554</v>
      </c>
      <c r="AE326" s="2">
        <f t="shared" ca="1" si="181"/>
        <v>26.710686821436749</v>
      </c>
      <c r="AF326" s="2">
        <f t="shared" ca="1" si="182"/>
        <v>24.782714522482195</v>
      </c>
    </row>
    <row r="327" spans="2:32" x14ac:dyDescent="0.25">
      <c r="B327">
        <v>0.32500000000000001</v>
      </c>
      <c r="C327">
        <f t="shared" ca="1" si="153"/>
        <v>-2.3814830758385006E-2</v>
      </c>
      <c r="D327">
        <f t="shared" ca="1" si="154"/>
        <v>1.6519845159665369E-2</v>
      </c>
      <c r="E327">
        <f t="shared" ca="1" si="155"/>
        <v>8.5776978138042605E-3</v>
      </c>
      <c r="F327">
        <f t="shared" ca="1" si="156"/>
        <v>1.0635567940608975E-2</v>
      </c>
      <c r="G327">
        <f t="shared" ca="1" si="157"/>
        <v>-5.7629164452068478E-3</v>
      </c>
      <c r="H327">
        <f t="shared" ca="1" si="158"/>
        <v>8.3707328174877898E-3</v>
      </c>
      <c r="I327">
        <f t="shared" ca="1" si="159"/>
        <v>5.8882799543459857E-3</v>
      </c>
      <c r="J327">
        <f t="shared" ca="1" si="160"/>
        <v>5.9355864379012663E-2</v>
      </c>
      <c r="K327">
        <f t="shared" ca="1" si="161"/>
        <v>-4.5187078262672327E-2</v>
      </c>
      <c r="L327">
        <f t="shared" ca="1" si="162"/>
        <v>-3.5345202828366951E-2</v>
      </c>
      <c r="M327" s="2">
        <f t="shared" ca="1" si="163"/>
        <v>-0.18401762997804494</v>
      </c>
      <c r="N327" s="2">
        <f t="shared" ca="1" si="164"/>
        <v>1.2249777365247303</v>
      </c>
      <c r="O327" s="2">
        <f t="shared" ca="1" si="165"/>
        <v>5.0230971164684689E-2</v>
      </c>
      <c r="P327" s="2">
        <f t="shared" ca="1" si="166"/>
        <v>-0.28293761301223586</v>
      </c>
      <c r="Q327" s="2">
        <f t="shared" ca="1" si="167"/>
        <v>1.3189595533511111</v>
      </c>
      <c r="R327" s="2">
        <f t="shared" ca="1" si="168"/>
        <v>-0.54504474315092</v>
      </c>
      <c r="S327" s="2">
        <f t="shared" ca="1" si="169"/>
        <v>0.45747453254179143</v>
      </c>
      <c r="T327" s="2">
        <f t="shared" ca="1" si="170"/>
        <v>8.820537895843715E-2</v>
      </c>
      <c r="U327" s="2">
        <f t="shared" ca="1" si="171"/>
        <v>0.36716189593437143</v>
      </c>
      <c r="V327" s="2">
        <f t="shared" ca="1" si="172"/>
        <v>0.18420654147322138</v>
      </c>
      <c r="W327" s="2">
        <f t="shared" ca="1" si="173"/>
        <v>21.261851692416151</v>
      </c>
      <c r="X327" s="2">
        <f t="shared" ca="1" si="174"/>
        <v>35.351805357443901</v>
      </c>
      <c r="Y327" s="2">
        <f t="shared" ca="1" si="175"/>
        <v>23.604337703843445</v>
      </c>
      <c r="Z327" s="2">
        <f t="shared" ca="1" si="176"/>
        <v>20.272651862074241</v>
      </c>
      <c r="AA327" s="2">
        <f t="shared" ca="1" si="177"/>
        <v>36.291623525707713</v>
      </c>
      <c r="AB327" s="2">
        <f t="shared" ca="1" si="178"/>
        <v>17.6515805606874</v>
      </c>
      <c r="AC327" s="2">
        <f t="shared" ca="1" si="179"/>
        <v>27.676773317614511</v>
      </c>
      <c r="AD327" s="2">
        <f t="shared" ca="1" si="180"/>
        <v>23.984081781780972</v>
      </c>
      <c r="AE327" s="2">
        <f t="shared" ca="1" si="181"/>
        <v>26.773646951540314</v>
      </c>
      <c r="AF327" s="2">
        <f t="shared" ca="1" si="182"/>
        <v>24.944093406928815</v>
      </c>
    </row>
    <row r="328" spans="2:32" x14ac:dyDescent="0.25">
      <c r="B328">
        <v>0.32600000000000001</v>
      </c>
      <c r="C328">
        <f t="shared" ca="1" si="153"/>
        <v>5.6522492775535312E-3</v>
      </c>
      <c r="D328">
        <f t="shared" ca="1" si="154"/>
        <v>-3.38874355204151E-2</v>
      </c>
      <c r="E328">
        <f t="shared" ca="1" si="155"/>
        <v>-3.6381842639715209E-2</v>
      </c>
      <c r="F328">
        <f t="shared" ca="1" si="156"/>
        <v>-2.2649226243834412E-2</v>
      </c>
      <c r="G328">
        <f t="shared" ca="1" si="157"/>
        <v>-1.0450435511992127E-2</v>
      </c>
      <c r="H328">
        <f t="shared" ca="1" si="158"/>
        <v>-6.1246015373572507E-2</v>
      </c>
      <c r="I328">
        <f t="shared" ca="1" si="159"/>
        <v>3.4594399827439982E-2</v>
      </c>
      <c r="J328">
        <f t="shared" ca="1" si="160"/>
        <v>1.4824376139417304E-2</v>
      </c>
      <c r="K328">
        <f t="shared" ca="1" si="161"/>
        <v>-2.1176000641690229E-2</v>
      </c>
      <c r="L328">
        <f t="shared" ca="1" si="162"/>
        <v>-1.4759590859297005E-2</v>
      </c>
      <c r="M328" s="2">
        <f t="shared" ca="1" si="163"/>
        <v>-0.1783653807004914</v>
      </c>
      <c r="N328" s="2">
        <f t="shared" ca="1" si="164"/>
        <v>1.1910903010043152</v>
      </c>
      <c r="O328" s="2">
        <f t="shared" ca="1" si="165"/>
        <v>1.384912852496948E-2</v>
      </c>
      <c r="P328" s="2">
        <f t="shared" ca="1" si="166"/>
        <v>-0.30558683925607028</v>
      </c>
      <c r="Q328" s="2">
        <f t="shared" ca="1" si="167"/>
        <v>1.3085091178391191</v>
      </c>
      <c r="R328" s="2">
        <f t="shared" ca="1" si="168"/>
        <v>-0.60629075852449255</v>
      </c>
      <c r="S328" s="2">
        <f t="shared" ca="1" si="169"/>
        <v>0.49206893236923144</v>
      </c>
      <c r="T328" s="2">
        <f t="shared" ca="1" si="170"/>
        <v>0.10302975509785445</v>
      </c>
      <c r="U328" s="2">
        <f t="shared" ca="1" si="171"/>
        <v>0.3459858952926812</v>
      </c>
      <c r="V328" s="2">
        <f t="shared" ca="1" si="172"/>
        <v>0.16944695061392437</v>
      </c>
      <c r="W328" s="2">
        <f t="shared" ca="1" si="173"/>
        <v>21.576522492775535</v>
      </c>
      <c r="X328" s="2">
        <f t="shared" ca="1" si="174"/>
        <v>35.271079309823605</v>
      </c>
      <c r="Y328" s="2">
        <f t="shared" ca="1" si="175"/>
        <v>23.498667585030145</v>
      </c>
      <c r="Z328" s="2">
        <f t="shared" ca="1" si="176"/>
        <v>20.304307907219744</v>
      </c>
      <c r="AA328" s="2">
        <f t="shared" ca="1" si="177"/>
        <v>36.445267478171644</v>
      </c>
      <c r="AB328" s="2">
        <f t="shared" ca="1" si="178"/>
        <v>17.297268714535523</v>
      </c>
      <c r="AC328" s="2">
        <f t="shared" ca="1" si="179"/>
        <v>28.280865623472764</v>
      </c>
      <c r="AD328" s="2">
        <f t="shared" ca="1" si="180"/>
        <v>24.390473850758994</v>
      </c>
      <c r="AE328" s="2">
        <f t="shared" ca="1" si="181"/>
        <v>26.82003525270726</v>
      </c>
      <c r="AF328" s="2">
        <f t="shared" ca="1" si="182"/>
        <v>25.054645805919691</v>
      </c>
    </row>
    <row r="329" spans="2:32" x14ac:dyDescent="0.25">
      <c r="B329">
        <v>0.32700000000000001</v>
      </c>
      <c r="C329">
        <f t="shared" ca="1" si="153"/>
        <v>1.5290326706288233E-2</v>
      </c>
      <c r="D329">
        <f t="shared" ca="1" si="154"/>
        <v>2.4804031590653659E-2</v>
      </c>
      <c r="E329">
        <f t="shared" ca="1" si="155"/>
        <v>7.4881431956016365E-3</v>
      </c>
      <c r="F329">
        <f t="shared" ca="1" si="156"/>
        <v>3.5814000076566533E-3</v>
      </c>
      <c r="G329">
        <f t="shared" ca="1" si="157"/>
        <v>-7.7013963287503248E-2</v>
      </c>
      <c r="H329">
        <f t="shared" ca="1" si="158"/>
        <v>-1.5123874587573504E-2</v>
      </c>
      <c r="I329">
        <f t="shared" ca="1" si="159"/>
        <v>6.357246686705266E-2</v>
      </c>
      <c r="J329">
        <f t="shared" ca="1" si="160"/>
        <v>-2.3495726845976585E-2</v>
      </c>
      <c r="K329">
        <f t="shared" ca="1" si="161"/>
        <v>-2.0840459269557141E-3</v>
      </c>
      <c r="L329">
        <f t="shared" ca="1" si="162"/>
        <v>-7.728386387570025E-3</v>
      </c>
      <c r="M329" s="2">
        <f t="shared" ca="1" si="163"/>
        <v>-0.16307505399420316</v>
      </c>
      <c r="N329" s="2">
        <f t="shared" ca="1" si="164"/>
        <v>1.2158943325949689</v>
      </c>
      <c r="O329" s="2">
        <f t="shared" ca="1" si="165"/>
        <v>2.1337271720571115E-2</v>
      </c>
      <c r="P329" s="2">
        <f t="shared" ca="1" si="166"/>
        <v>-0.30200543924841361</v>
      </c>
      <c r="Q329" s="2">
        <f t="shared" ca="1" si="167"/>
        <v>1.2314951545516157</v>
      </c>
      <c r="R329" s="2">
        <f t="shared" ca="1" si="168"/>
        <v>-0.62141463311206602</v>
      </c>
      <c r="S329" s="2">
        <f t="shared" ca="1" si="169"/>
        <v>0.55564139923628408</v>
      </c>
      <c r="T329" s="2">
        <f t="shared" ca="1" si="170"/>
        <v>7.9534028251877859E-2</v>
      </c>
      <c r="U329" s="2">
        <f t="shared" ca="1" si="171"/>
        <v>0.34390184936572549</v>
      </c>
      <c r="V329" s="2">
        <f t="shared" ca="1" si="172"/>
        <v>0.16171856422635433</v>
      </c>
      <c r="W329" s="2">
        <f t="shared" ca="1" si="173"/>
        <v>21.692903267062881</v>
      </c>
      <c r="X329" s="2">
        <f t="shared" ca="1" si="174"/>
        <v>35.482597132954602</v>
      </c>
      <c r="Y329" s="2">
        <f t="shared" ca="1" si="175"/>
        <v>23.537026524210624</v>
      </c>
      <c r="Z329" s="2">
        <f t="shared" ca="1" si="176"/>
        <v>20.303599414520775</v>
      </c>
      <c r="AA329" s="2">
        <f t="shared" ca="1" si="177"/>
        <v>35.638605352521068</v>
      </c>
      <c r="AB329" s="2">
        <f t="shared" ca="1" si="178"/>
        <v>17.109507475884254</v>
      </c>
      <c r="AC329" s="2">
        <f t="shared" ca="1" si="179"/>
        <v>28.880067799367755</v>
      </c>
      <c r="AD329" s="2">
        <f t="shared" ca="1" si="180"/>
        <v>24.118994089523692</v>
      </c>
      <c r="AE329" s="2">
        <f t="shared" ca="1" si="181"/>
        <v>26.762672300662167</v>
      </c>
      <c r="AF329" s="2">
        <f t="shared" ca="1" si="182"/>
        <v>24.940839449268456</v>
      </c>
    </row>
    <row r="330" spans="2:32" x14ac:dyDescent="0.25">
      <c r="B330">
        <v>0.32800000000000001</v>
      </c>
      <c r="C330">
        <f t="shared" ca="1" si="153"/>
        <v>-1.1467813318391503E-2</v>
      </c>
      <c r="D330">
        <f t="shared" ca="1" si="154"/>
        <v>-1.0924679098727312E-3</v>
      </c>
      <c r="E330">
        <f t="shared" ca="1" si="155"/>
        <v>4.1191035794234478E-2</v>
      </c>
      <c r="F330">
        <f t="shared" ca="1" si="156"/>
        <v>1.9235341004143318E-3</v>
      </c>
      <c r="G330">
        <f t="shared" ca="1" si="157"/>
        <v>-1.6795126006402095E-2</v>
      </c>
      <c r="H330">
        <f t="shared" ca="1" si="158"/>
        <v>-5.5529852347945335E-3</v>
      </c>
      <c r="I330">
        <f t="shared" ca="1" si="159"/>
        <v>-8.2699069163499755E-3</v>
      </c>
      <c r="J330">
        <f t="shared" ca="1" si="160"/>
        <v>-7.4090220240561819E-2</v>
      </c>
      <c r="K330">
        <f t="shared" ca="1" si="161"/>
        <v>-4.6936707444212016E-2</v>
      </c>
      <c r="L330">
        <f t="shared" ca="1" si="162"/>
        <v>2.9955129029400861E-2</v>
      </c>
      <c r="M330" s="2">
        <f t="shared" ca="1" si="163"/>
        <v>-0.17454286731259466</v>
      </c>
      <c r="N330" s="2">
        <f t="shared" ca="1" si="164"/>
        <v>1.2148018646850962</v>
      </c>
      <c r="O330" s="2">
        <f t="shared" ca="1" si="165"/>
        <v>6.2528307514805592E-2</v>
      </c>
      <c r="P330" s="2">
        <f t="shared" ca="1" si="166"/>
        <v>-0.30008190514799926</v>
      </c>
      <c r="Q330" s="2">
        <f t="shared" ca="1" si="167"/>
        <v>1.2147000285452136</v>
      </c>
      <c r="R330" s="2">
        <f t="shared" ca="1" si="168"/>
        <v>-0.62696761834686054</v>
      </c>
      <c r="S330" s="2">
        <f t="shared" ca="1" si="169"/>
        <v>0.54737149231993409</v>
      </c>
      <c r="T330" s="2">
        <f t="shared" ca="1" si="170"/>
        <v>5.4438080113160398E-3</v>
      </c>
      <c r="U330" s="2">
        <f t="shared" ca="1" si="171"/>
        <v>0.29696514192151346</v>
      </c>
      <c r="V330" s="2">
        <f t="shared" ca="1" si="172"/>
        <v>0.1916736932557552</v>
      </c>
      <c r="W330" s="2">
        <f t="shared" ca="1" si="173"/>
        <v>21.445321866816087</v>
      </c>
      <c r="X330" s="2">
        <f t="shared" ca="1" si="174"/>
        <v>35.338769186792995</v>
      </c>
      <c r="Y330" s="2">
        <f t="shared" ca="1" si="175"/>
        <v>23.816033615090092</v>
      </c>
      <c r="Z330" s="2">
        <f t="shared" ca="1" si="176"/>
        <v>20.18993148846204</v>
      </c>
      <c r="AA330" s="2">
        <f t="shared" ca="1" si="177"/>
        <v>35.337750825394167</v>
      </c>
      <c r="AB330" s="2">
        <f t="shared" ca="1" si="178"/>
        <v>16.921074356473429</v>
      </c>
      <c r="AC330" s="2">
        <f t="shared" ca="1" si="179"/>
        <v>28.664465463141376</v>
      </c>
      <c r="AD330" s="2">
        <f t="shared" ca="1" si="180"/>
        <v>23.245188620055195</v>
      </c>
      <c r="AE330" s="2">
        <f t="shared" ca="1" si="181"/>
        <v>26.16040195915717</v>
      </c>
      <c r="AF330" s="2">
        <f t="shared" ca="1" si="182"/>
        <v>25.107487472499585</v>
      </c>
    </row>
    <row r="331" spans="2:32" x14ac:dyDescent="0.25">
      <c r="B331">
        <v>0.32900000000000001</v>
      </c>
      <c r="C331">
        <f t="shared" ca="1" si="153"/>
        <v>-4.9977667206332682E-3</v>
      </c>
      <c r="D331">
        <f t="shared" ca="1" si="154"/>
        <v>4.3999655833736218E-2</v>
      </c>
      <c r="E331">
        <f t="shared" ca="1" si="155"/>
        <v>-5.6194037456902407E-3</v>
      </c>
      <c r="F331">
        <f t="shared" ca="1" si="156"/>
        <v>-8.1966833742979413E-3</v>
      </c>
      <c r="G331">
        <f t="shared" ca="1" si="157"/>
        <v>2.4189926232808166E-2</v>
      </c>
      <c r="H331">
        <f t="shared" ca="1" si="158"/>
        <v>-6.3499490429441433E-2</v>
      </c>
      <c r="I331">
        <f t="shared" ca="1" si="159"/>
        <v>8.7100464961253671E-4</v>
      </c>
      <c r="J331">
        <f t="shared" ca="1" si="160"/>
        <v>7.0189344314832106E-2</v>
      </c>
      <c r="K331">
        <f t="shared" ca="1" si="161"/>
        <v>-1.310291902785867E-2</v>
      </c>
      <c r="L331">
        <f t="shared" ca="1" si="162"/>
        <v>1.1189926621387966E-2</v>
      </c>
      <c r="M331" s="2">
        <f t="shared" ca="1" si="163"/>
        <v>-0.17954063403322792</v>
      </c>
      <c r="N331" s="2">
        <f t="shared" ca="1" si="164"/>
        <v>1.2588015205188325</v>
      </c>
      <c r="O331" s="2">
        <f t="shared" ca="1" si="165"/>
        <v>5.6908903769115352E-2</v>
      </c>
      <c r="P331" s="2">
        <f t="shared" ca="1" si="166"/>
        <v>-0.30827858852229723</v>
      </c>
      <c r="Q331" s="2">
        <f t="shared" ca="1" si="167"/>
        <v>1.2388899547780219</v>
      </c>
      <c r="R331" s="2">
        <f t="shared" ca="1" si="168"/>
        <v>-0.69046710877630202</v>
      </c>
      <c r="S331" s="2">
        <f t="shared" ca="1" si="169"/>
        <v>0.54824249696954663</v>
      </c>
      <c r="T331" s="2">
        <f t="shared" ca="1" si="170"/>
        <v>7.5633152326148145E-2</v>
      </c>
      <c r="U331" s="2">
        <f t="shared" ca="1" si="171"/>
        <v>0.28386222289365481</v>
      </c>
      <c r="V331" s="2">
        <f t="shared" ca="1" si="172"/>
        <v>0.20286361987714316</v>
      </c>
      <c r="W331" s="2">
        <f t="shared" ca="1" si="173"/>
        <v>21.530022332793667</v>
      </c>
      <c r="X331" s="2">
        <f t="shared" ca="1" si="174"/>
        <v>35.913443878314268</v>
      </c>
      <c r="Y331" s="2">
        <f t="shared" ca="1" si="175"/>
        <v>23.894517710817098</v>
      </c>
      <c r="Z331" s="2">
        <f t="shared" ca="1" si="176"/>
        <v>20.242642787902973</v>
      </c>
      <c r="AA331" s="2">
        <f t="shared" ca="1" si="177"/>
        <v>35.714328220906161</v>
      </c>
      <c r="AB331" s="2">
        <f t="shared" ca="1" si="178"/>
        <v>16.420757585362924</v>
      </c>
      <c r="AC331" s="2">
        <f t="shared" ca="1" si="179"/>
        <v>28.807853642821414</v>
      </c>
      <c r="AD331" s="2">
        <f t="shared" ca="1" si="180"/>
        <v>24.081760196387428</v>
      </c>
      <c r="AE331" s="2">
        <f t="shared" ca="1" si="181"/>
        <v>26.164050902062492</v>
      </c>
      <c r="AF331" s="2">
        <f t="shared" ca="1" si="182"/>
        <v>25.354064871897375</v>
      </c>
    </row>
    <row r="332" spans="2:32" x14ac:dyDescent="0.25">
      <c r="B332">
        <v>0.33</v>
      </c>
      <c r="C332">
        <f t="shared" ca="1" si="153"/>
        <v>-4.9088875608582029E-2</v>
      </c>
      <c r="D332">
        <f t="shared" ca="1" si="154"/>
        <v>2.0165507349569792E-2</v>
      </c>
      <c r="E332">
        <f t="shared" ca="1" si="155"/>
        <v>1.2992528216108299E-2</v>
      </c>
      <c r="F332">
        <f t="shared" ca="1" si="156"/>
        <v>4.4728864558633952E-2</v>
      </c>
      <c r="G332">
        <f t="shared" ca="1" si="157"/>
        <v>5.6647049870495743E-2</v>
      </c>
      <c r="H332">
        <f t="shared" ca="1" si="158"/>
        <v>7.5065425151704154E-2</v>
      </c>
      <c r="I332">
        <f t="shared" ca="1" si="159"/>
        <v>-2.3460334138932348E-2</v>
      </c>
      <c r="J332">
        <f t="shared" ca="1" si="160"/>
        <v>1.7083590904042018E-2</v>
      </c>
      <c r="K332">
        <f t="shared" ca="1" si="161"/>
        <v>-4.3158491619875554E-3</v>
      </c>
      <c r="L332">
        <f t="shared" ca="1" si="162"/>
        <v>-1.2459929944377272E-2</v>
      </c>
      <c r="M332" s="2">
        <f t="shared" ca="1" si="163"/>
        <v>-0.22862950964180995</v>
      </c>
      <c r="N332" s="2">
        <f t="shared" ca="1" si="164"/>
        <v>1.2789670278684024</v>
      </c>
      <c r="O332" s="2">
        <f t="shared" ca="1" si="165"/>
        <v>6.9901431985223653E-2</v>
      </c>
      <c r="P332" s="2">
        <f t="shared" ca="1" si="166"/>
        <v>-0.26354972396366327</v>
      </c>
      <c r="Q332" s="2">
        <f t="shared" ca="1" si="167"/>
        <v>1.2955370046485177</v>
      </c>
      <c r="R332" s="2">
        <f t="shared" ca="1" si="168"/>
        <v>-0.61540168362459791</v>
      </c>
      <c r="S332" s="2">
        <f t="shared" ca="1" si="169"/>
        <v>0.5247821628306143</v>
      </c>
      <c r="T332" s="2">
        <f t="shared" ca="1" si="170"/>
        <v>9.2716743230190163E-2</v>
      </c>
      <c r="U332" s="2">
        <f t="shared" ca="1" si="171"/>
        <v>0.27954637373166724</v>
      </c>
      <c r="V332" s="2">
        <f t="shared" ca="1" si="172"/>
        <v>0.19040368993276588</v>
      </c>
      <c r="W332" s="2">
        <f t="shared" ca="1" si="173"/>
        <v>21.109111243914182</v>
      </c>
      <c r="X332" s="2">
        <f t="shared" ca="1" si="174"/>
        <v>36.185076619016307</v>
      </c>
      <c r="Y332" s="2">
        <f t="shared" ca="1" si="175"/>
        <v>24.094420660184518</v>
      </c>
      <c r="Z332" s="2">
        <f t="shared" ca="1" si="176"/>
        <v>20.759909100695648</v>
      </c>
      <c r="AA332" s="2">
        <f t="shared" ca="1" si="177"/>
        <v>36.350776386817458</v>
      </c>
      <c r="AB332" s="2">
        <f t="shared" ca="1" si="178"/>
        <v>17.2413895040863</v>
      </c>
      <c r="AC332" s="2">
        <f t="shared" ca="1" si="179"/>
        <v>28.643227968638424</v>
      </c>
      <c r="AD332" s="2">
        <f t="shared" ca="1" si="180"/>
        <v>24.322573772634183</v>
      </c>
      <c r="AE332" s="2">
        <f t="shared" ca="1" si="181"/>
        <v>26.190870077648952</v>
      </c>
      <c r="AF332" s="2">
        <f t="shared" ca="1" si="182"/>
        <v>25.29944323965994</v>
      </c>
    </row>
    <row r="333" spans="2:32" x14ac:dyDescent="0.25">
      <c r="B333">
        <v>0.33100000000000002</v>
      </c>
      <c r="C333">
        <f t="shared" ca="1" si="153"/>
        <v>3.0301705820534184E-2</v>
      </c>
      <c r="D333">
        <f t="shared" ca="1" si="154"/>
        <v>-1.4913063919694786E-2</v>
      </c>
      <c r="E333">
        <f t="shared" ca="1" si="155"/>
        <v>-8.9129913926975987E-3</v>
      </c>
      <c r="F333">
        <f t="shared" ca="1" si="156"/>
        <v>-6.2058590121835955E-3</v>
      </c>
      <c r="G333">
        <f t="shared" ca="1" si="157"/>
        <v>2.5768071488254267E-2</v>
      </c>
      <c r="H333">
        <f t="shared" ca="1" si="158"/>
        <v>-1.0168037213131456E-2</v>
      </c>
      <c r="I333">
        <f t="shared" ca="1" si="159"/>
        <v>1.0488556172575743E-3</v>
      </c>
      <c r="J333">
        <f t="shared" ca="1" si="160"/>
        <v>-2.2768137750634196E-3</v>
      </c>
      <c r="K333">
        <f t="shared" ca="1" si="161"/>
        <v>5.9393151272475325E-2</v>
      </c>
      <c r="L333">
        <f t="shared" ca="1" si="162"/>
        <v>-5.8059879660877388E-3</v>
      </c>
      <c r="M333" s="2">
        <f t="shared" ca="1" si="163"/>
        <v>-0.19832780382127577</v>
      </c>
      <c r="N333" s="2">
        <f t="shared" ca="1" si="164"/>
        <v>1.2640539639487076</v>
      </c>
      <c r="O333" s="2">
        <f t="shared" ca="1" si="165"/>
        <v>6.0988440592526054E-2</v>
      </c>
      <c r="P333" s="2">
        <f t="shared" ca="1" si="166"/>
        <v>-0.2697555829758469</v>
      </c>
      <c r="Q333" s="2">
        <f t="shared" ca="1" si="167"/>
        <v>1.3213050761367719</v>
      </c>
      <c r="R333" s="2">
        <f t="shared" ca="1" si="168"/>
        <v>-0.62556972083772933</v>
      </c>
      <c r="S333" s="2">
        <f t="shared" ca="1" si="169"/>
        <v>0.52583101844787183</v>
      </c>
      <c r="T333" s="2">
        <f t="shared" ca="1" si="170"/>
        <v>9.0439929455126744E-2</v>
      </c>
      <c r="U333" s="2">
        <f t="shared" ca="1" si="171"/>
        <v>0.33893952500414259</v>
      </c>
      <c r="V333" s="2">
        <f t="shared" ca="1" si="172"/>
        <v>0.18459770196667813</v>
      </c>
      <c r="W333" s="2">
        <f t="shared" ca="1" si="173"/>
        <v>21.923017058205343</v>
      </c>
      <c r="X333" s="2">
        <f t="shared" ca="1" si="174"/>
        <v>36.546834735905179</v>
      </c>
      <c r="Y333" s="2">
        <f t="shared" ca="1" si="175"/>
        <v>24.516179502343363</v>
      </c>
      <c r="Z333" s="2">
        <f t="shared" ca="1" si="176"/>
        <v>21.208739266659631</v>
      </c>
      <c r="AA333" s="2">
        <f t="shared" ca="1" si="177"/>
        <v>37.119345857785817</v>
      </c>
      <c r="AB333" s="2">
        <f t="shared" ca="1" si="178"/>
        <v>17.650597888040807</v>
      </c>
      <c r="AC333" s="2">
        <f t="shared" ca="1" si="179"/>
        <v>29.164605280896819</v>
      </c>
      <c r="AD333" s="2">
        <f t="shared" ca="1" si="180"/>
        <v>24.810694390969367</v>
      </c>
      <c r="AE333" s="2">
        <f t="shared" ca="1" si="181"/>
        <v>27.295690346459526</v>
      </c>
      <c r="AF333" s="2">
        <f t="shared" ca="1" si="182"/>
        <v>25.752272116084882</v>
      </c>
    </row>
    <row r="334" spans="2:32" x14ac:dyDescent="0.25">
      <c r="B334">
        <v>0.33200000000000002</v>
      </c>
      <c r="C334">
        <f t="shared" ca="1" si="153"/>
        <v>-2.6957309418145666E-2</v>
      </c>
      <c r="D334">
        <f t="shared" ca="1" si="154"/>
        <v>1.3176526282895428E-2</v>
      </c>
      <c r="E334">
        <f t="shared" ca="1" si="155"/>
        <v>4.403731451142464E-2</v>
      </c>
      <c r="F334">
        <f t="shared" ca="1" si="156"/>
        <v>-9.0806414577314878E-2</v>
      </c>
      <c r="G334">
        <f t="shared" ca="1" si="157"/>
        <v>-5.122282724027568E-2</v>
      </c>
      <c r="H334">
        <f t="shared" ca="1" si="158"/>
        <v>7.876052973927794E-3</v>
      </c>
      <c r="I334">
        <f t="shared" ca="1" si="159"/>
        <v>-1.9493794950494001E-2</v>
      </c>
      <c r="J334">
        <f t="shared" ca="1" si="160"/>
        <v>-5.1093005198646381E-2</v>
      </c>
      <c r="K334">
        <f t="shared" ca="1" si="161"/>
        <v>2.0724488535702933E-2</v>
      </c>
      <c r="L334">
        <f t="shared" ca="1" si="162"/>
        <v>-7.7848587144550719E-3</v>
      </c>
      <c r="M334" s="2">
        <f t="shared" ca="1" si="163"/>
        <v>-0.22528511323942144</v>
      </c>
      <c r="N334" s="2">
        <f t="shared" ca="1" si="164"/>
        <v>1.277230490231603</v>
      </c>
      <c r="O334" s="2">
        <f t="shared" ca="1" si="165"/>
        <v>0.10502575510395069</v>
      </c>
      <c r="P334" s="2">
        <f t="shared" ca="1" si="166"/>
        <v>-0.36056199755316176</v>
      </c>
      <c r="Q334" s="2">
        <f t="shared" ca="1" si="167"/>
        <v>1.2700822488964962</v>
      </c>
      <c r="R334" s="2">
        <f t="shared" ca="1" si="168"/>
        <v>-0.61769366786380153</v>
      </c>
      <c r="S334" s="2">
        <f t="shared" ca="1" si="169"/>
        <v>0.50633722349737786</v>
      </c>
      <c r="T334" s="2">
        <f t="shared" ca="1" si="170"/>
        <v>3.9346924256480363E-2</v>
      </c>
      <c r="U334" s="2">
        <f t="shared" ca="1" si="171"/>
        <v>0.35966401353984551</v>
      </c>
      <c r="V334" s="2">
        <f t="shared" ca="1" si="172"/>
        <v>0.17681284325222305</v>
      </c>
      <c r="W334" s="2">
        <f t="shared" ca="1" si="173"/>
        <v>21.370426905818544</v>
      </c>
      <c r="X334" s="2">
        <f t="shared" ca="1" si="174"/>
        <v>36.395582940528783</v>
      </c>
      <c r="Y334" s="2">
        <f t="shared" ca="1" si="175"/>
        <v>24.673535589252264</v>
      </c>
      <c r="Z334" s="2">
        <f t="shared" ca="1" si="176"/>
        <v>20.017658062681139</v>
      </c>
      <c r="AA334" s="2">
        <f t="shared" ca="1" si="177"/>
        <v>36.32410052717772</v>
      </c>
      <c r="AB334" s="2">
        <f t="shared" ca="1" si="178"/>
        <v>17.446341359574745</v>
      </c>
      <c r="AC334" s="2">
        <f t="shared" ca="1" si="179"/>
        <v>28.686650273186537</v>
      </c>
      <c r="AD334" s="2">
        <f t="shared" ca="1" si="180"/>
        <v>24.016747280777562</v>
      </c>
      <c r="AE334" s="2">
        <f t="shared" ca="1" si="181"/>
        <v>27.219918173611212</v>
      </c>
      <c r="AF334" s="2">
        <f t="shared" ca="1" si="182"/>
        <v>25.391406470734989</v>
      </c>
    </row>
    <row r="335" spans="2:32" x14ac:dyDescent="0.25">
      <c r="B335">
        <v>0.33300000000000002</v>
      </c>
      <c r="C335">
        <f t="shared" ca="1" si="153"/>
        <v>5.57527763990023E-3</v>
      </c>
      <c r="D335">
        <f t="shared" ca="1" si="154"/>
        <v>-6.2549205540678471E-2</v>
      </c>
      <c r="E335">
        <f t="shared" ca="1" si="155"/>
        <v>-6.8785803090220632E-4</v>
      </c>
      <c r="F335">
        <f t="shared" ca="1" si="156"/>
        <v>2.9749279731416139E-2</v>
      </c>
      <c r="G335">
        <f t="shared" ca="1" si="157"/>
        <v>1.9084073403235025E-2</v>
      </c>
      <c r="H335">
        <f t="shared" ca="1" si="158"/>
        <v>-2.0800693954519799E-2</v>
      </c>
      <c r="I335">
        <f t="shared" ca="1" si="159"/>
        <v>-4.6437372287782856E-3</v>
      </c>
      <c r="J335">
        <f t="shared" ca="1" si="160"/>
        <v>-1.1119046739883395E-2</v>
      </c>
      <c r="K335">
        <f t="shared" ca="1" si="161"/>
        <v>-3.2861359161189825E-2</v>
      </c>
      <c r="L335">
        <f t="shared" ca="1" si="162"/>
        <v>4.334453370523756E-3</v>
      </c>
      <c r="M335" s="2">
        <f t="shared" ca="1" si="163"/>
        <v>-0.2197098355995212</v>
      </c>
      <c r="N335" s="2">
        <f t="shared" ca="1" si="164"/>
        <v>1.2146812846909245</v>
      </c>
      <c r="O335" s="2">
        <f t="shared" ca="1" si="165"/>
        <v>0.10433789707304848</v>
      </c>
      <c r="P335" s="2">
        <f t="shared" ca="1" si="166"/>
        <v>-0.33081271782174559</v>
      </c>
      <c r="Q335" s="2">
        <f t="shared" ca="1" si="167"/>
        <v>1.2891663222997312</v>
      </c>
      <c r="R335" s="2">
        <f t="shared" ca="1" si="168"/>
        <v>-0.63849436181832131</v>
      </c>
      <c r="S335" s="2">
        <f t="shared" ca="1" si="169"/>
        <v>0.50169348626859955</v>
      </c>
      <c r="T335" s="2">
        <f t="shared" ca="1" si="170"/>
        <v>2.8227877516596969E-2</v>
      </c>
      <c r="U335" s="2">
        <f t="shared" ca="1" si="171"/>
        <v>0.32680265437865569</v>
      </c>
      <c r="V335" s="2">
        <f t="shared" ca="1" si="172"/>
        <v>0.18114729662274681</v>
      </c>
      <c r="W335" s="2">
        <f t="shared" ca="1" si="173"/>
        <v>21.715752776399004</v>
      </c>
      <c r="X335" s="2">
        <f t="shared" ca="1" si="174"/>
        <v>36.059663979303458</v>
      </c>
      <c r="Y335" s="2">
        <f t="shared" ca="1" si="175"/>
        <v>24.9562301031247</v>
      </c>
      <c r="Z335" s="2">
        <f t="shared" ca="1" si="176"/>
        <v>20.604723954176759</v>
      </c>
      <c r="AA335" s="2">
        <f t="shared" ca="1" si="177"/>
        <v>36.804514355391525</v>
      </c>
      <c r="AB335" s="2">
        <f t="shared" ca="1" si="178"/>
        <v>17.527907514211002</v>
      </c>
      <c r="AC335" s="2">
        <f t="shared" ca="1" si="179"/>
        <v>28.929785995080209</v>
      </c>
      <c r="AD335" s="2">
        <f t="shared" ca="1" si="180"/>
        <v>24.195129907560183</v>
      </c>
      <c r="AE335" s="2">
        <f t="shared" ca="1" si="181"/>
        <v>27.180877676180771</v>
      </c>
      <c r="AF335" s="2">
        <f t="shared" ca="1" si="182"/>
        <v>25.724324098621683</v>
      </c>
    </row>
    <row r="336" spans="2:32" x14ac:dyDescent="0.25">
      <c r="B336">
        <v>0.33400000000000002</v>
      </c>
      <c r="C336">
        <f t="shared" ca="1" si="153"/>
        <v>4.7395751615323962E-3</v>
      </c>
      <c r="D336">
        <f t="shared" ca="1" si="154"/>
        <v>-8.079856126396865E-3</v>
      </c>
      <c r="E336">
        <f t="shared" ca="1" si="155"/>
        <v>4.3908289335067976E-2</v>
      </c>
      <c r="F336">
        <f t="shared" ca="1" si="156"/>
        <v>2.6202417585624267E-2</v>
      </c>
      <c r="G336">
        <f t="shared" ca="1" si="157"/>
        <v>-3.5330058014515386E-2</v>
      </c>
      <c r="H336">
        <f t="shared" ca="1" si="158"/>
        <v>-3.2148472825468469E-2</v>
      </c>
      <c r="I336">
        <f t="shared" ca="1" si="159"/>
        <v>7.9372879526048799E-3</v>
      </c>
      <c r="J336">
        <f t="shared" ca="1" si="160"/>
        <v>-2.432663155629395E-2</v>
      </c>
      <c r="K336">
        <f t="shared" ca="1" si="161"/>
        <v>-3.6489703313382166E-2</v>
      </c>
      <c r="L336">
        <f t="shared" ca="1" si="162"/>
        <v>-1.1534467626618935E-2</v>
      </c>
      <c r="M336" s="2">
        <f t="shared" ca="1" si="163"/>
        <v>-0.21497026043798881</v>
      </c>
      <c r="N336" s="2">
        <f t="shared" ca="1" si="164"/>
        <v>1.2066014285645277</v>
      </c>
      <c r="O336" s="2">
        <f t="shared" ca="1" si="165"/>
        <v>0.14824618640811646</v>
      </c>
      <c r="P336" s="2">
        <f t="shared" ca="1" si="166"/>
        <v>-0.30461030023612135</v>
      </c>
      <c r="Q336" s="2">
        <f t="shared" ca="1" si="167"/>
        <v>1.2538362642852157</v>
      </c>
      <c r="R336" s="2">
        <f t="shared" ca="1" si="168"/>
        <v>-0.67064283464378982</v>
      </c>
      <c r="S336" s="2">
        <f t="shared" ca="1" si="169"/>
        <v>0.5096307742212044</v>
      </c>
      <c r="T336" s="2">
        <f t="shared" ca="1" si="170"/>
        <v>3.9012459603030188E-3</v>
      </c>
      <c r="U336" s="2">
        <f t="shared" ca="1" si="171"/>
        <v>0.29031295106527355</v>
      </c>
      <c r="V336" s="2">
        <f t="shared" ca="1" si="172"/>
        <v>0.16961282899612787</v>
      </c>
      <c r="W336" s="2">
        <f t="shared" ca="1" si="173"/>
        <v>21.727395751615322</v>
      </c>
      <c r="X336" s="2">
        <f t="shared" ca="1" si="174"/>
        <v>35.943112641640489</v>
      </c>
      <c r="Y336" s="2">
        <f t="shared" ca="1" si="175"/>
        <v>25.359560220076375</v>
      </c>
      <c r="Z336" s="2">
        <f t="shared" ca="1" si="176"/>
        <v>20.830995353633998</v>
      </c>
      <c r="AA336" s="2">
        <f t="shared" ca="1" si="177"/>
        <v>36.415460998847365</v>
      </c>
      <c r="AB336" s="2">
        <f t="shared" ca="1" si="178"/>
        <v>17.170670009557313</v>
      </c>
      <c r="AC336" s="2">
        <f t="shared" ca="1" si="179"/>
        <v>28.973406098207256</v>
      </c>
      <c r="AD336" s="2">
        <f t="shared" ca="1" si="180"/>
        <v>23.916110815598241</v>
      </c>
      <c r="AE336" s="2">
        <f t="shared" ca="1" si="181"/>
        <v>26.780227866647948</v>
      </c>
      <c r="AF336" s="2">
        <f t="shared" ca="1" si="182"/>
        <v>25.573226645956492</v>
      </c>
    </row>
    <row r="337" spans="2:32" x14ac:dyDescent="0.25">
      <c r="B337">
        <v>0.33500000000000002</v>
      </c>
      <c r="C337">
        <f t="shared" ca="1" si="153"/>
        <v>3.2402834335101209E-2</v>
      </c>
      <c r="D337">
        <f t="shared" ca="1" si="154"/>
        <v>-4.4591542644225671E-2</v>
      </c>
      <c r="E337">
        <f t="shared" ca="1" si="155"/>
        <v>3.3260552042923774E-2</v>
      </c>
      <c r="F337">
        <f t="shared" ca="1" si="156"/>
        <v>2.3248964338115154E-2</v>
      </c>
      <c r="G337">
        <f t="shared" ca="1" si="157"/>
        <v>2.077903703057634E-2</v>
      </c>
      <c r="H337">
        <f t="shared" ca="1" si="158"/>
        <v>-2.2966347624163521E-2</v>
      </c>
      <c r="I337">
        <f t="shared" ca="1" si="159"/>
        <v>-4.3553423943277228E-2</v>
      </c>
      <c r="J337">
        <f t="shared" ca="1" si="160"/>
        <v>3.4655333644287349E-2</v>
      </c>
      <c r="K337">
        <f t="shared" ca="1" si="161"/>
        <v>3.1218790487579848E-2</v>
      </c>
      <c r="L337">
        <f t="shared" ca="1" si="162"/>
        <v>-4.135004552178749E-2</v>
      </c>
      <c r="M337" s="2">
        <f t="shared" ca="1" si="163"/>
        <v>-0.18256742610288759</v>
      </c>
      <c r="N337" s="2">
        <f t="shared" ca="1" si="164"/>
        <v>1.1620098859203021</v>
      </c>
      <c r="O337" s="2">
        <f t="shared" ca="1" si="165"/>
        <v>0.18150673845104023</v>
      </c>
      <c r="P337" s="2">
        <f t="shared" ca="1" si="166"/>
        <v>-0.28136133589800622</v>
      </c>
      <c r="Q337" s="2">
        <f t="shared" ca="1" si="167"/>
        <v>1.2746153013157919</v>
      </c>
      <c r="R337" s="2">
        <f t="shared" ca="1" si="168"/>
        <v>-0.69360918226795332</v>
      </c>
      <c r="S337" s="2">
        <f t="shared" ca="1" si="169"/>
        <v>0.46607735027792718</v>
      </c>
      <c r="T337" s="2">
        <f t="shared" ca="1" si="170"/>
        <v>3.8556579604590371E-2</v>
      </c>
      <c r="U337" s="2">
        <f t="shared" ca="1" si="171"/>
        <v>0.32153174155285341</v>
      </c>
      <c r="V337" s="2">
        <f t="shared" ca="1" si="172"/>
        <v>0.12826278347434039</v>
      </c>
      <c r="W337" s="2">
        <f t="shared" ca="1" si="173"/>
        <v>22.024028343351013</v>
      </c>
      <c r="X337" s="2">
        <f t="shared" ca="1" si="174"/>
        <v>35.469801463582911</v>
      </c>
      <c r="Y337" s="2">
        <f t="shared" ca="1" si="175"/>
        <v>25.664769988890288</v>
      </c>
      <c r="Z337" s="2">
        <f t="shared" ca="1" si="176"/>
        <v>21.036089245399825</v>
      </c>
      <c r="AA337" s="2">
        <f t="shared" ca="1" si="177"/>
        <v>36.595855617537808</v>
      </c>
      <c r="AB337" s="2">
        <f t="shared" ca="1" si="178"/>
        <v>16.913610781700356</v>
      </c>
      <c r="AC337" s="2">
        <f t="shared" ca="1" si="179"/>
        <v>28.51047610715916</v>
      </c>
      <c r="AD337" s="2">
        <f t="shared" ca="1" si="180"/>
        <v>24.235268400425792</v>
      </c>
      <c r="AE337" s="2">
        <f t="shared" ca="1" si="181"/>
        <v>27.06502001990842</v>
      </c>
      <c r="AF337" s="2">
        <f t="shared" ca="1" si="182"/>
        <v>25.13233043912329</v>
      </c>
    </row>
    <row r="338" spans="2:32" x14ac:dyDescent="0.25">
      <c r="B338">
        <v>0.33600000000000002</v>
      </c>
      <c r="C338">
        <f t="shared" ca="1" si="153"/>
        <v>2.429655927717456E-2</v>
      </c>
      <c r="D338">
        <f t="shared" ca="1" si="154"/>
        <v>-1.0171458106062736E-2</v>
      </c>
      <c r="E338">
        <f t="shared" ca="1" si="155"/>
        <v>-3.38775191551609E-2</v>
      </c>
      <c r="F338">
        <f t="shared" ca="1" si="156"/>
        <v>2.4728474720834125E-2</v>
      </c>
      <c r="G338">
        <f t="shared" ca="1" si="157"/>
        <v>1.0615194013324794E-2</v>
      </c>
      <c r="H338">
        <f t="shared" ca="1" si="158"/>
        <v>4.9664164150115105E-2</v>
      </c>
      <c r="I338">
        <f t="shared" ca="1" si="159"/>
        <v>-1.9126292493725463E-2</v>
      </c>
      <c r="J338">
        <f t="shared" ca="1" si="160"/>
        <v>-5.0888041051752224E-3</v>
      </c>
      <c r="K338">
        <f t="shared" ca="1" si="161"/>
        <v>-3.8010519554010594E-2</v>
      </c>
      <c r="L338">
        <f t="shared" ca="1" si="162"/>
        <v>4.8982261864856477E-2</v>
      </c>
      <c r="M338" s="2">
        <f t="shared" ca="1" si="163"/>
        <v>-0.15827086682571304</v>
      </c>
      <c r="N338" s="2">
        <f t="shared" ca="1" si="164"/>
        <v>1.1518384278142393</v>
      </c>
      <c r="O338" s="2">
        <f t="shared" ca="1" si="165"/>
        <v>0.14762921929587933</v>
      </c>
      <c r="P338" s="2">
        <f t="shared" ca="1" si="166"/>
        <v>-0.2566328611771721</v>
      </c>
      <c r="Q338" s="2">
        <f t="shared" ca="1" si="167"/>
        <v>1.2852304953291167</v>
      </c>
      <c r="R338" s="2">
        <f t="shared" ca="1" si="168"/>
        <v>-0.64394501811783822</v>
      </c>
      <c r="S338" s="2">
        <f t="shared" ca="1" si="169"/>
        <v>0.44695105778420174</v>
      </c>
      <c r="T338" s="2">
        <f t="shared" ca="1" si="170"/>
        <v>3.3467775499415146E-2</v>
      </c>
      <c r="U338" s="2">
        <f t="shared" ca="1" si="171"/>
        <v>0.28352122199884283</v>
      </c>
      <c r="V338" s="2">
        <f t="shared" ca="1" si="172"/>
        <v>0.17724504533919688</v>
      </c>
      <c r="W338" s="2">
        <f t="shared" ca="1" si="173"/>
        <v>21.962965592771745</v>
      </c>
      <c r="X338" s="2">
        <f t="shared" ca="1" si="174"/>
        <v>35.06405853917127</v>
      </c>
      <c r="Y338" s="2">
        <f t="shared" ca="1" si="175"/>
        <v>25.021966453987666</v>
      </c>
      <c r="Z338" s="2">
        <f t="shared" ca="1" si="176"/>
        <v>20.979345649257155</v>
      </c>
      <c r="AA338" s="2">
        <f t="shared" ca="1" si="177"/>
        <v>36.397979214320046</v>
      </c>
      <c r="AB338" s="2">
        <f t="shared" ca="1" si="178"/>
        <v>17.106224079850492</v>
      </c>
      <c r="AC338" s="2">
        <f t="shared" ca="1" si="179"/>
        <v>28.015184838870894</v>
      </c>
      <c r="AD338" s="2">
        <f t="shared" ca="1" si="180"/>
        <v>23.880352016023025</v>
      </c>
      <c r="AE338" s="2">
        <f t="shared" ca="1" si="181"/>
        <v>26.380886481017303</v>
      </c>
      <c r="AF338" s="2">
        <f t="shared" ca="1" si="182"/>
        <v>25.318124714420843</v>
      </c>
    </row>
    <row r="339" spans="2:32" x14ac:dyDescent="0.25">
      <c r="B339">
        <v>0.33700000000000002</v>
      </c>
      <c r="C339">
        <f t="shared" ca="1" si="153"/>
        <v>1.6383896716073241E-2</v>
      </c>
      <c r="D339">
        <f t="shared" ca="1" si="154"/>
        <v>2.9321501685251133E-2</v>
      </c>
      <c r="E339">
        <f t="shared" ca="1" si="155"/>
        <v>1.0594490428993568E-2</v>
      </c>
      <c r="F339">
        <f t="shared" ca="1" si="156"/>
        <v>1.3238964534902945E-2</v>
      </c>
      <c r="G339">
        <f t="shared" ca="1" si="157"/>
        <v>4.9386638186246787E-3</v>
      </c>
      <c r="H339">
        <f t="shared" ca="1" si="158"/>
        <v>5.683812283783609E-2</v>
      </c>
      <c r="I339">
        <f t="shared" ca="1" si="159"/>
        <v>6.9234945688552664E-3</v>
      </c>
      <c r="J339">
        <f t="shared" ca="1" si="160"/>
        <v>-6.2065900281817448E-3</v>
      </c>
      <c r="K339">
        <f t="shared" ca="1" si="161"/>
        <v>-1.4259548747725861E-2</v>
      </c>
      <c r="L339">
        <f t="shared" ca="1" si="162"/>
        <v>-5.0531970029801886E-2</v>
      </c>
      <c r="M339" s="2">
        <f t="shared" ca="1" si="163"/>
        <v>-0.1418869701096398</v>
      </c>
      <c r="N339" s="2">
        <f t="shared" ca="1" si="164"/>
        <v>1.1811599294994903</v>
      </c>
      <c r="O339" s="2">
        <f t="shared" ca="1" si="165"/>
        <v>0.1582237097248729</v>
      </c>
      <c r="P339" s="2">
        <f t="shared" ca="1" si="166"/>
        <v>-0.24339389664226915</v>
      </c>
      <c r="Q339" s="2">
        <f t="shared" ca="1" si="167"/>
        <v>1.2901691591477413</v>
      </c>
      <c r="R339" s="2">
        <f t="shared" ca="1" si="168"/>
        <v>-0.58710689528000215</v>
      </c>
      <c r="S339" s="2">
        <f t="shared" ca="1" si="169"/>
        <v>0.45387455235305701</v>
      </c>
      <c r="T339" s="2">
        <f t="shared" ca="1" si="170"/>
        <v>2.72611854712334E-2</v>
      </c>
      <c r="U339" s="2">
        <f t="shared" ca="1" si="171"/>
        <v>0.269261673251117</v>
      </c>
      <c r="V339" s="2">
        <f t="shared" ca="1" si="172"/>
        <v>0.12671307530939499</v>
      </c>
      <c r="W339" s="2">
        <f t="shared" ca="1" si="173"/>
        <v>21.903838967160734</v>
      </c>
      <c r="X339" s="2">
        <f t="shared" ca="1" si="174"/>
        <v>35.134307963252034</v>
      </c>
      <c r="Y339" s="2">
        <f t="shared" ca="1" si="175"/>
        <v>24.904945765505861</v>
      </c>
      <c r="Z339" s="2">
        <f t="shared" ca="1" si="176"/>
        <v>20.888769701834441</v>
      </c>
      <c r="AA339" s="2">
        <f t="shared" ca="1" si="177"/>
        <v>36.224400259734544</v>
      </c>
      <c r="AB339" s="2">
        <f t="shared" ca="1" si="178"/>
        <v>17.451639715457112</v>
      </c>
      <c r="AC339" s="2">
        <f t="shared" ca="1" si="179"/>
        <v>27.861454191787701</v>
      </c>
      <c r="AD339" s="2">
        <f t="shared" ca="1" si="180"/>
        <v>23.595320522969466</v>
      </c>
      <c r="AE339" s="2">
        <f t="shared" ca="1" si="181"/>
        <v>26.015325400768305</v>
      </c>
      <c r="AF339" s="2">
        <f t="shared" ca="1" si="182"/>
        <v>24.589839421351083</v>
      </c>
    </row>
    <row r="340" spans="2:32" x14ac:dyDescent="0.25">
      <c r="B340">
        <v>0.33800000000000002</v>
      </c>
      <c r="C340">
        <f t="shared" ca="1" si="153"/>
        <v>-1.1403489446682525E-2</v>
      </c>
      <c r="D340">
        <f t="shared" ca="1" si="154"/>
        <v>-4.0006172616773465E-2</v>
      </c>
      <c r="E340">
        <f t="shared" ca="1" si="155"/>
        <v>1.5725559913223386E-2</v>
      </c>
      <c r="F340">
        <f t="shared" ca="1" si="156"/>
        <v>2.2789077576519677E-2</v>
      </c>
      <c r="G340">
        <f t="shared" ca="1" si="157"/>
        <v>3.1736485137451686E-3</v>
      </c>
      <c r="H340">
        <f t="shared" ca="1" si="158"/>
        <v>1.5818619870379084E-2</v>
      </c>
      <c r="I340">
        <f t="shared" ca="1" si="159"/>
        <v>2.2967209822310524E-2</v>
      </c>
      <c r="J340">
        <f t="shared" ca="1" si="160"/>
        <v>-3.1079586657886699E-2</v>
      </c>
      <c r="K340">
        <f t="shared" ca="1" si="161"/>
        <v>1.971725286248845E-2</v>
      </c>
      <c r="L340">
        <f t="shared" ca="1" si="162"/>
        <v>-7.0359139991051159E-3</v>
      </c>
      <c r="M340" s="2">
        <f t="shared" ca="1" si="163"/>
        <v>-0.15329045955632231</v>
      </c>
      <c r="N340" s="2">
        <f t="shared" ca="1" si="164"/>
        <v>1.1411537568827168</v>
      </c>
      <c r="O340" s="2">
        <f t="shared" ca="1" si="165"/>
        <v>0.17394926963809629</v>
      </c>
      <c r="P340" s="2">
        <f t="shared" ca="1" si="166"/>
        <v>-0.22060481906574947</v>
      </c>
      <c r="Q340" s="2">
        <f t="shared" ca="1" si="167"/>
        <v>1.2933428076614866</v>
      </c>
      <c r="R340" s="2">
        <f t="shared" ca="1" si="168"/>
        <v>-0.57128827540962301</v>
      </c>
      <c r="S340" s="2">
        <f t="shared" ca="1" si="169"/>
        <v>0.47684176217536756</v>
      </c>
      <c r="T340" s="2">
        <f t="shared" ca="1" si="170"/>
        <v>-3.8184011866532995E-3</v>
      </c>
      <c r="U340" s="2">
        <f t="shared" ca="1" si="171"/>
        <v>0.28897892611360543</v>
      </c>
      <c r="V340" s="2">
        <f t="shared" ca="1" si="172"/>
        <v>0.11967716131028988</v>
      </c>
      <c r="W340" s="2">
        <f t="shared" ca="1" si="173"/>
        <v>21.645965105533175</v>
      </c>
      <c r="X340" s="2">
        <f t="shared" ca="1" si="174"/>
        <v>34.590407269923567</v>
      </c>
      <c r="Y340" s="2">
        <f t="shared" ca="1" si="175"/>
        <v>24.918362397477363</v>
      </c>
      <c r="Z340" s="2">
        <f t="shared" ca="1" si="176"/>
        <v>20.972821510438905</v>
      </c>
      <c r="AA340" s="2">
        <f t="shared" ca="1" si="177"/>
        <v>36.112297777711262</v>
      </c>
      <c r="AB340" s="2">
        <f t="shared" ca="1" si="178"/>
        <v>17.465986947000168</v>
      </c>
      <c r="AC340" s="2">
        <f t="shared" ca="1" si="179"/>
        <v>27.947287322850073</v>
      </c>
      <c r="AD340" s="2">
        <f t="shared" ca="1" si="180"/>
        <v>23.140685689229866</v>
      </c>
      <c r="AE340" s="2">
        <f t="shared" ca="1" si="181"/>
        <v>26.068658962232455</v>
      </c>
      <c r="AF340" s="2">
        <f t="shared" ca="1" si="182"/>
        <v>24.375641314199299</v>
      </c>
    </row>
    <row r="341" spans="2:32" x14ac:dyDescent="0.25">
      <c r="B341">
        <v>0.33900000000000002</v>
      </c>
      <c r="C341">
        <f t="shared" ca="1" si="153"/>
        <v>1.1717724714219266E-2</v>
      </c>
      <c r="D341">
        <f t="shared" ca="1" si="154"/>
        <v>-2.8206866827185883E-2</v>
      </c>
      <c r="E341">
        <f t="shared" ca="1" si="155"/>
        <v>-1.5700453300907875E-2</v>
      </c>
      <c r="F341">
        <f t="shared" ca="1" si="156"/>
        <v>-6.243141513492842E-2</v>
      </c>
      <c r="G341">
        <f t="shared" ca="1" si="157"/>
        <v>-7.6086825582650994E-2</v>
      </c>
      <c r="H341">
        <f t="shared" ca="1" si="158"/>
        <v>-7.0564150178360069E-3</v>
      </c>
      <c r="I341">
        <f t="shared" ca="1" si="159"/>
        <v>3.2276988463249161E-2</v>
      </c>
      <c r="J341">
        <f t="shared" ca="1" si="160"/>
        <v>4.4982619996315504E-2</v>
      </c>
      <c r="K341">
        <f t="shared" ca="1" si="161"/>
        <v>2.2806000108491695E-2</v>
      </c>
      <c r="L341">
        <f t="shared" ca="1" si="162"/>
        <v>1.267118461847142E-2</v>
      </c>
      <c r="M341" s="2">
        <f t="shared" ca="1" si="163"/>
        <v>-0.14157273484210303</v>
      </c>
      <c r="N341" s="2">
        <f t="shared" ca="1" si="164"/>
        <v>1.1129468900555308</v>
      </c>
      <c r="O341" s="2">
        <f t="shared" ca="1" si="165"/>
        <v>0.1582488163371884</v>
      </c>
      <c r="P341" s="2">
        <f t="shared" ca="1" si="166"/>
        <v>-0.28303623420067792</v>
      </c>
      <c r="Q341" s="2">
        <f t="shared" ca="1" si="167"/>
        <v>1.2172559820788356</v>
      </c>
      <c r="R341" s="2">
        <f t="shared" ca="1" si="168"/>
        <v>-0.57834469042745906</v>
      </c>
      <c r="S341" s="2">
        <f t="shared" ca="1" si="169"/>
        <v>0.50911875063861667</v>
      </c>
      <c r="T341" s="2">
        <f t="shared" ca="1" si="170"/>
        <v>4.1164218809662201E-2</v>
      </c>
      <c r="U341" s="2">
        <f t="shared" ca="1" si="171"/>
        <v>0.31178492622209714</v>
      </c>
      <c r="V341" s="2">
        <f t="shared" ca="1" si="172"/>
        <v>0.1323483459287613</v>
      </c>
      <c r="W341" s="2">
        <f t="shared" ca="1" si="173"/>
        <v>21.897177247142196</v>
      </c>
      <c r="X341" s="2">
        <f t="shared" ca="1" si="174"/>
        <v>34.442373496118535</v>
      </c>
      <c r="Y341" s="2">
        <f t="shared" ca="1" si="175"/>
        <v>24.89539275893511</v>
      </c>
      <c r="Z341" s="2">
        <f t="shared" ca="1" si="176"/>
        <v>20.482542253556446</v>
      </c>
      <c r="AA341" s="2">
        <f t="shared" ca="1" si="177"/>
        <v>35.485464416351576</v>
      </c>
      <c r="AB341" s="2">
        <f t="shared" ca="1" si="178"/>
        <v>17.529457691288634</v>
      </c>
      <c r="AC341" s="2">
        <f t="shared" ca="1" si="179"/>
        <v>28.404092101949391</v>
      </c>
      <c r="AD341" s="2">
        <f t="shared" ca="1" si="180"/>
        <v>23.724546783659846</v>
      </c>
      <c r="AE341" s="2">
        <f t="shared" ca="1" si="181"/>
        <v>26.430753857784197</v>
      </c>
      <c r="AF341" s="2">
        <f t="shared" ca="1" si="182"/>
        <v>24.636388054850837</v>
      </c>
    </row>
    <row r="342" spans="2:32" x14ac:dyDescent="0.25">
      <c r="B342">
        <v>0.34</v>
      </c>
      <c r="C342">
        <f t="shared" ca="1" si="153"/>
        <v>2.3638596943749014E-2</v>
      </c>
      <c r="D342">
        <f t="shared" ca="1" si="154"/>
        <v>-1.5271837688028854E-3</v>
      </c>
      <c r="E342">
        <f t="shared" ca="1" si="155"/>
        <v>-1.6633761578618761E-2</v>
      </c>
      <c r="F342">
        <f t="shared" ca="1" si="156"/>
        <v>-1.5593152458497248E-2</v>
      </c>
      <c r="G342">
        <f t="shared" ca="1" si="157"/>
        <v>-1.0382318919862727E-2</v>
      </c>
      <c r="H342">
        <f t="shared" ca="1" si="158"/>
        <v>-4.9113818174693458E-2</v>
      </c>
      <c r="I342">
        <f t="shared" ca="1" si="159"/>
        <v>2.9143707977968319E-2</v>
      </c>
      <c r="J342">
        <f t="shared" ca="1" si="160"/>
        <v>-3.6282602460365104E-2</v>
      </c>
      <c r="K342">
        <f t="shared" ca="1" si="161"/>
        <v>-1.8895338693536632E-2</v>
      </c>
      <c r="L342">
        <f t="shared" ca="1" si="162"/>
        <v>-4.9841027955058155E-3</v>
      </c>
      <c r="M342" s="2">
        <f t="shared" ca="1" si="163"/>
        <v>-0.11793413789835402</v>
      </c>
      <c r="N342" s="2">
        <f t="shared" ca="1" si="164"/>
        <v>1.1114197062867279</v>
      </c>
      <c r="O342" s="2">
        <f t="shared" ca="1" si="165"/>
        <v>0.14161505475856964</v>
      </c>
      <c r="P342" s="2">
        <f t="shared" ca="1" si="166"/>
        <v>-0.29862938665917516</v>
      </c>
      <c r="Q342" s="2">
        <f t="shared" ca="1" si="167"/>
        <v>1.2068736631589729</v>
      </c>
      <c r="R342" s="2">
        <f t="shared" ca="1" si="168"/>
        <v>-0.62745850860215246</v>
      </c>
      <c r="S342" s="2">
        <f t="shared" ca="1" si="169"/>
        <v>0.53826245861658495</v>
      </c>
      <c r="T342" s="2">
        <f t="shared" ca="1" si="170"/>
        <v>4.8816163492970965E-3</v>
      </c>
      <c r="U342" s="2">
        <f t="shared" ca="1" si="171"/>
        <v>0.29288958752856048</v>
      </c>
      <c r="V342" s="2">
        <f t="shared" ca="1" si="172"/>
        <v>0.12736424313325548</v>
      </c>
      <c r="W342" s="2">
        <f t="shared" ca="1" si="173"/>
        <v>22.03638596943749</v>
      </c>
      <c r="X342" s="2">
        <f t="shared" ca="1" si="174"/>
        <v>34.32992441128831</v>
      </c>
      <c r="Y342" s="2">
        <f t="shared" ca="1" si="175"/>
        <v>24.631877896006728</v>
      </c>
      <c r="Z342" s="2">
        <f t="shared" ca="1" si="176"/>
        <v>20.229433481829279</v>
      </c>
      <c r="AA342" s="2">
        <f t="shared" ca="1" si="177"/>
        <v>35.284463980010756</v>
      </c>
      <c r="AB342" s="2">
        <f t="shared" ca="1" si="178"/>
        <v>16.941142262399506</v>
      </c>
      <c r="AC342" s="2">
        <f t="shared" ca="1" si="179"/>
        <v>28.59835193458688</v>
      </c>
      <c r="AD342" s="2">
        <f t="shared" ca="1" si="180"/>
        <v>23.264543511914002</v>
      </c>
      <c r="AE342" s="2">
        <f t="shared" ca="1" si="181"/>
        <v>26.144623223706635</v>
      </c>
      <c r="AF342" s="2">
        <f t="shared" ca="1" si="182"/>
        <v>24.489369779753588</v>
      </c>
    </row>
    <row r="343" spans="2:32" x14ac:dyDescent="0.25">
      <c r="B343">
        <v>0.34100000000000003</v>
      </c>
      <c r="C343">
        <f t="shared" ca="1" si="153"/>
        <v>-2.43729167911708E-2</v>
      </c>
      <c r="D343">
        <f t="shared" ca="1" si="154"/>
        <v>1.7248305748789013E-3</v>
      </c>
      <c r="E343">
        <f t="shared" ca="1" si="155"/>
        <v>2.5035939273770458E-2</v>
      </c>
      <c r="F343">
        <f t="shared" ca="1" si="156"/>
        <v>1.6377924640333313E-2</v>
      </c>
      <c r="G343">
        <f t="shared" ca="1" si="157"/>
        <v>2.129560304516994E-2</v>
      </c>
      <c r="H343">
        <f t="shared" ca="1" si="158"/>
        <v>1.6897918698519577E-2</v>
      </c>
      <c r="I343">
        <f t="shared" ca="1" si="159"/>
        <v>1.3449106472064999E-2</v>
      </c>
      <c r="J343">
        <f t="shared" ca="1" si="160"/>
        <v>2.2706564326215473E-3</v>
      </c>
      <c r="K343">
        <f t="shared" ca="1" si="161"/>
        <v>-2.7547498529627089E-2</v>
      </c>
      <c r="L343">
        <f t="shared" ca="1" si="162"/>
        <v>8.8700479888945537E-3</v>
      </c>
      <c r="M343" s="2">
        <f t="shared" ca="1" si="163"/>
        <v>-0.14230705468952481</v>
      </c>
      <c r="N343" s="2">
        <f t="shared" ca="1" si="164"/>
        <v>1.1131445368616069</v>
      </c>
      <c r="O343" s="2">
        <f t="shared" ca="1" si="165"/>
        <v>0.1666509940323401</v>
      </c>
      <c r="P343" s="2">
        <f t="shared" ca="1" si="166"/>
        <v>-0.28225146201884183</v>
      </c>
      <c r="Q343" s="2">
        <f t="shared" ca="1" si="167"/>
        <v>1.2281692662041428</v>
      </c>
      <c r="R343" s="2">
        <f t="shared" ca="1" si="168"/>
        <v>-0.61056058990363293</v>
      </c>
      <c r="S343" s="2">
        <f t="shared" ca="1" si="169"/>
        <v>0.55171156508864994</v>
      </c>
      <c r="T343" s="2">
        <f t="shared" ca="1" si="170"/>
        <v>7.1522727819186439E-3</v>
      </c>
      <c r="U343" s="2">
        <f t="shared" ca="1" si="171"/>
        <v>0.26534208899893341</v>
      </c>
      <c r="V343" s="2">
        <f t="shared" ca="1" si="172"/>
        <v>0.13623429112215002</v>
      </c>
      <c r="W343" s="2">
        <f t="shared" ca="1" si="173"/>
        <v>21.576270832088291</v>
      </c>
      <c r="X343" s="2">
        <f t="shared" ca="1" si="174"/>
        <v>34.130786747599608</v>
      </c>
      <c r="Y343" s="2">
        <f t="shared" ca="1" si="175"/>
        <v>24.665851319306942</v>
      </c>
      <c r="Z343" s="2">
        <f t="shared" ca="1" si="176"/>
        <v>20.176826758795123</v>
      </c>
      <c r="AA343" s="2">
        <f t="shared" ca="1" si="177"/>
        <v>35.281034041024967</v>
      </c>
      <c r="AB343" s="2">
        <f t="shared" ca="1" si="178"/>
        <v>16.89373547994721</v>
      </c>
      <c r="AC343" s="2">
        <f t="shared" ca="1" si="179"/>
        <v>28.51645702987004</v>
      </c>
      <c r="AD343" s="2">
        <f t="shared" ca="1" si="180"/>
        <v>23.070864106802727</v>
      </c>
      <c r="AE343" s="2">
        <f t="shared" ca="1" si="181"/>
        <v>25.652762268972875</v>
      </c>
      <c r="AF343" s="2">
        <f t="shared" ca="1" si="182"/>
        <v>24.361684290205041</v>
      </c>
    </row>
    <row r="344" spans="2:32" x14ac:dyDescent="0.25">
      <c r="B344">
        <v>0.34200000000000003</v>
      </c>
      <c r="C344">
        <f t="shared" ca="1" si="153"/>
        <v>8.93035651140121E-3</v>
      </c>
      <c r="D344">
        <f t="shared" ca="1" si="154"/>
        <v>-3.1055549259317507E-2</v>
      </c>
      <c r="E344">
        <f t="shared" ca="1" si="155"/>
        <v>3.0391970740856509E-2</v>
      </c>
      <c r="F344">
        <f t="shared" ca="1" si="156"/>
        <v>2.4063623496679752E-2</v>
      </c>
      <c r="G344">
        <f t="shared" ca="1" si="157"/>
        <v>1.7921710108299651E-2</v>
      </c>
      <c r="H344">
        <f t="shared" ca="1" si="158"/>
        <v>2.8682699509519354E-3</v>
      </c>
      <c r="I344">
        <f t="shared" ca="1" si="159"/>
        <v>1.5172161836952065E-2</v>
      </c>
      <c r="J344">
        <f t="shared" ca="1" si="160"/>
        <v>1.1765733698531639E-2</v>
      </c>
      <c r="K344">
        <f t="shared" ca="1" si="161"/>
        <v>-2.8005348975302394E-2</v>
      </c>
      <c r="L344">
        <f t="shared" ca="1" si="162"/>
        <v>-2.5023077893489259E-2</v>
      </c>
      <c r="M344" s="2">
        <f t="shared" ca="1" si="163"/>
        <v>-0.13337669817812361</v>
      </c>
      <c r="N344" s="2">
        <f t="shared" ca="1" si="164"/>
        <v>1.0820889876022894</v>
      </c>
      <c r="O344" s="2">
        <f t="shared" ca="1" si="165"/>
        <v>0.1970429647731966</v>
      </c>
      <c r="P344" s="2">
        <f t="shared" ca="1" si="166"/>
        <v>-0.25818783852216209</v>
      </c>
      <c r="Q344" s="2">
        <f t="shared" ca="1" si="167"/>
        <v>1.2460909763124424</v>
      </c>
      <c r="R344" s="2">
        <f t="shared" ca="1" si="168"/>
        <v>-0.60769231995268103</v>
      </c>
      <c r="S344" s="2">
        <f t="shared" ca="1" si="169"/>
        <v>0.56688372692560196</v>
      </c>
      <c r="T344" s="2">
        <f t="shared" ca="1" si="170"/>
        <v>1.8918006480450285E-2</v>
      </c>
      <c r="U344" s="2">
        <f t="shared" ca="1" si="171"/>
        <v>0.23733674002363103</v>
      </c>
      <c r="V344" s="2">
        <f t="shared" ca="1" si="172"/>
        <v>0.11121121322866076</v>
      </c>
      <c r="W344" s="2">
        <f t="shared" ca="1" si="173"/>
        <v>21.929303565114012</v>
      </c>
      <c r="X344" s="2">
        <f t="shared" ca="1" si="174"/>
        <v>34.083960422918139</v>
      </c>
      <c r="Y344" s="2">
        <f t="shared" ca="1" si="175"/>
        <v>25.233500194627215</v>
      </c>
      <c r="Z344" s="2">
        <f t="shared" ca="1" si="176"/>
        <v>20.681192161673629</v>
      </c>
      <c r="AA344" s="2">
        <f t="shared" ca="1" si="177"/>
        <v>35.72398031001967</v>
      </c>
      <c r="AB344" s="2">
        <f t="shared" ca="1" si="178"/>
        <v>17.18614734736844</v>
      </c>
      <c r="AC344" s="2">
        <f t="shared" ca="1" si="179"/>
        <v>28.931907816151266</v>
      </c>
      <c r="AD344" s="2">
        <f t="shared" ca="1" si="180"/>
        <v>23.45225061169975</v>
      </c>
      <c r="AE344" s="2">
        <f t="shared" ca="1" si="181"/>
        <v>25.636437947131558</v>
      </c>
      <c r="AF344" s="2">
        <f t="shared" ca="1" si="182"/>
        <v>24.375182679181854</v>
      </c>
    </row>
    <row r="345" spans="2:32" x14ac:dyDescent="0.25">
      <c r="B345">
        <v>0.34300000000000003</v>
      </c>
      <c r="C345">
        <f t="shared" ca="1" si="153"/>
        <v>-3.2934854412531474E-3</v>
      </c>
      <c r="D345">
        <f t="shared" ca="1" si="154"/>
        <v>-5.4394297470346555E-3</v>
      </c>
      <c r="E345">
        <f t="shared" ca="1" si="155"/>
        <v>-2.2574615505768097E-2</v>
      </c>
      <c r="F345">
        <f t="shared" ca="1" si="156"/>
        <v>3.4992310871549401E-2</v>
      </c>
      <c r="G345">
        <f t="shared" ca="1" si="157"/>
        <v>-3.1879448066287376E-2</v>
      </c>
      <c r="H345">
        <f t="shared" ca="1" si="158"/>
        <v>3.8332854121381425E-2</v>
      </c>
      <c r="I345">
        <f t="shared" ca="1" si="159"/>
        <v>-3.4181819983039846E-2</v>
      </c>
      <c r="J345">
        <f t="shared" ca="1" si="160"/>
        <v>-5.273827357869882E-2</v>
      </c>
      <c r="K345">
        <f t="shared" ca="1" si="161"/>
        <v>-3.5888482423230866E-2</v>
      </c>
      <c r="L345">
        <f t="shared" ca="1" si="162"/>
        <v>3.4251110093036306E-3</v>
      </c>
      <c r="M345" s="2">
        <f t="shared" ca="1" si="163"/>
        <v>-0.13667018361937677</v>
      </c>
      <c r="N345" s="2">
        <f t="shared" ca="1" si="164"/>
        <v>1.0766495578552548</v>
      </c>
      <c r="O345" s="2">
        <f t="shared" ca="1" si="165"/>
        <v>0.17446834926742852</v>
      </c>
      <c r="P345" s="2">
        <f t="shared" ca="1" si="166"/>
        <v>-0.22319552765061268</v>
      </c>
      <c r="Q345" s="2">
        <f t="shared" ca="1" si="167"/>
        <v>1.214211528246155</v>
      </c>
      <c r="R345" s="2">
        <f t="shared" ca="1" si="168"/>
        <v>-0.56935946583129959</v>
      </c>
      <c r="S345" s="2">
        <f t="shared" ca="1" si="169"/>
        <v>0.53270190694256214</v>
      </c>
      <c r="T345" s="2">
        <f t="shared" ca="1" si="170"/>
        <v>-3.3820267098248535E-2</v>
      </c>
      <c r="U345" s="2">
        <f t="shared" ca="1" si="171"/>
        <v>0.20144825760040017</v>
      </c>
      <c r="V345" s="2">
        <f t="shared" ca="1" si="172"/>
        <v>0.1146363242379644</v>
      </c>
      <c r="W345" s="2">
        <f t="shared" ca="1" si="173"/>
        <v>21.827065145587468</v>
      </c>
      <c r="X345" s="2">
        <f t="shared" ca="1" si="174"/>
        <v>33.960262560333788</v>
      </c>
      <c r="Y345" s="2">
        <f t="shared" ca="1" si="175"/>
        <v>24.938450474455522</v>
      </c>
      <c r="Z345" s="2">
        <f t="shared" ca="1" si="176"/>
        <v>20.96181170527511</v>
      </c>
      <c r="AA345" s="2">
        <f t="shared" ca="1" si="177"/>
        <v>35.335882264242784</v>
      </c>
      <c r="AB345" s="2">
        <f t="shared" ca="1" si="178"/>
        <v>17.500172323468242</v>
      </c>
      <c r="AC345" s="2">
        <f t="shared" ca="1" si="179"/>
        <v>28.520786051206855</v>
      </c>
      <c r="AD345" s="2">
        <f t="shared" ca="1" si="180"/>
        <v>22.855564310798751</v>
      </c>
      <c r="AE345" s="2">
        <f t="shared" ca="1" si="181"/>
        <v>25.208249557785237</v>
      </c>
      <c r="AF345" s="2">
        <f t="shared" ca="1" si="182"/>
        <v>24.34013022416088</v>
      </c>
    </row>
    <row r="346" spans="2:32" x14ac:dyDescent="0.25">
      <c r="B346">
        <v>0.34399999999999997</v>
      </c>
      <c r="C346">
        <f t="shared" ca="1" si="153"/>
        <v>1.9245171999295017E-2</v>
      </c>
      <c r="D346">
        <f t="shared" ca="1" si="154"/>
        <v>-1.4995026680205012E-2</v>
      </c>
      <c r="E346">
        <f t="shared" ca="1" si="155"/>
        <v>-1.7563177965502015E-3</v>
      </c>
      <c r="F346">
        <f t="shared" ca="1" si="156"/>
        <v>2.6804493872982765E-2</v>
      </c>
      <c r="G346">
        <f t="shared" ca="1" si="157"/>
        <v>5.4251697324353872E-2</v>
      </c>
      <c r="H346">
        <f t="shared" ca="1" si="158"/>
        <v>-2.6650963700213727E-2</v>
      </c>
      <c r="I346">
        <f t="shared" ca="1" si="159"/>
        <v>-3.2356057586296887E-2</v>
      </c>
      <c r="J346">
        <f t="shared" ca="1" si="160"/>
        <v>2.6421503773580119E-2</v>
      </c>
      <c r="K346">
        <f t="shared" ca="1" si="161"/>
        <v>-1.6083556422906722E-2</v>
      </c>
      <c r="L346">
        <f t="shared" ca="1" si="162"/>
        <v>-7.1632011134801794E-3</v>
      </c>
      <c r="M346" s="2">
        <f t="shared" ca="1" si="163"/>
        <v>-0.11742501162008176</v>
      </c>
      <c r="N346" s="2">
        <f t="shared" ca="1" si="164"/>
        <v>1.0616545311750498</v>
      </c>
      <c r="O346" s="2">
        <f t="shared" ca="1" si="165"/>
        <v>0.17271203147087832</v>
      </c>
      <c r="P346" s="2">
        <f t="shared" ca="1" si="166"/>
        <v>-0.19639103377762993</v>
      </c>
      <c r="Q346" s="2">
        <f t="shared" ca="1" si="167"/>
        <v>1.2684632255705088</v>
      </c>
      <c r="R346" s="2">
        <f t="shared" ca="1" si="168"/>
        <v>-0.59601042953151329</v>
      </c>
      <c r="S346" s="2">
        <f t="shared" ca="1" si="169"/>
        <v>0.50034584935626525</v>
      </c>
      <c r="T346" s="2">
        <f t="shared" ca="1" si="170"/>
        <v>-7.3987633246684163E-3</v>
      </c>
      <c r="U346" s="2">
        <f t="shared" ca="1" si="171"/>
        <v>0.18536470117749343</v>
      </c>
      <c r="V346" s="2">
        <f t="shared" ca="1" si="172"/>
        <v>0.10747312312448422</v>
      </c>
      <c r="W346" s="2">
        <f t="shared" ca="1" si="173"/>
        <v>22.072451719992948</v>
      </c>
      <c r="X346" s="2">
        <f t="shared" ca="1" si="174"/>
        <v>33.863247147944264</v>
      </c>
      <c r="Y346" s="2">
        <f t="shared" ca="1" si="175"/>
        <v>24.973822150902549</v>
      </c>
      <c r="Z346" s="2">
        <f t="shared" ca="1" si="176"/>
        <v>21.282791498417467</v>
      </c>
      <c r="AA346" s="2">
        <f t="shared" ca="1" si="177"/>
        <v>35.931334091898854</v>
      </c>
      <c r="AB346" s="2">
        <f t="shared" ca="1" si="178"/>
        <v>17.286597540878635</v>
      </c>
      <c r="AC346" s="2">
        <f t="shared" ca="1" si="179"/>
        <v>28.250160329756419</v>
      </c>
      <c r="AD346" s="2">
        <f t="shared" ca="1" si="180"/>
        <v>23.172714202947084</v>
      </c>
      <c r="AE346" s="2">
        <f t="shared" ca="1" si="181"/>
        <v>25.1003488479687</v>
      </c>
      <c r="AF346" s="2">
        <f t="shared" ca="1" si="182"/>
        <v>24.321433067438608</v>
      </c>
    </row>
    <row r="347" spans="2:32" x14ac:dyDescent="0.25">
      <c r="B347">
        <v>0.34499999999999997</v>
      </c>
      <c r="C347">
        <f t="shared" ca="1" si="153"/>
        <v>-3.1098952878483275E-2</v>
      </c>
      <c r="D347">
        <f t="shared" ca="1" si="154"/>
        <v>1.3085586091244746E-2</v>
      </c>
      <c r="E347">
        <f t="shared" ca="1" si="155"/>
        <v>-1.6165298593289777E-2</v>
      </c>
      <c r="F347">
        <f t="shared" ca="1" si="156"/>
        <v>1.5312595872547375E-2</v>
      </c>
      <c r="G347">
        <f t="shared" ca="1" si="157"/>
        <v>7.5949667615332599E-3</v>
      </c>
      <c r="H347">
        <f t="shared" ca="1" si="158"/>
        <v>-2.7535809683156363E-2</v>
      </c>
      <c r="I347">
        <f t="shared" ca="1" si="159"/>
        <v>2.7195672730270333E-3</v>
      </c>
      <c r="J347">
        <f t="shared" ca="1" si="160"/>
        <v>-1.6071385039616113E-2</v>
      </c>
      <c r="K347">
        <f t="shared" ca="1" si="161"/>
        <v>3.0761732139447818E-2</v>
      </c>
      <c r="L347">
        <f t="shared" ca="1" si="162"/>
        <v>-2.0524507155226822E-2</v>
      </c>
      <c r="M347" s="2">
        <f t="shared" ca="1" si="163"/>
        <v>-0.14852396449856503</v>
      </c>
      <c r="N347" s="2">
        <f t="shared" ca="1" si="164"/>
        <v>1.0747401172662945</v>
      </c>
      <c r="O347" s="2">
        <f t="shared" ca="1" si="165"/>
        <v>0.15654673287758855</v>
      </c>
      <c r="P347" s="2">
        <f t="shared" ca="1" si="166"/>
        <v>-0.18107843790508255</v>
      </c>
      <c r="Q347" s="2">
        <f t="shared" ca="1" si="167"/>
        <v>1.276058192332042</v>
      </c>
      <c r="R347" s="2">
        <f t="shared" ca="1" si="168"/>
        <v>-0.62354623921466967</v>
      </c>
      <c r="S347" s="2">
        <f t="shared" ca="1" si="169"/>
        <v>0.50306541662929227</v>
      </c>
      <c r="T347" s="2">
        <f t="shared" ca="1" si="170"/>
        <v>-2.3470148364284529E-2</v>
      </c>
      <c r="U347" s="2">
        <f t="shared" ca="1" si="171"/>
        <v>0.21612643331694126</v>
      </c>
      <c r="V347" s="2">
        <f t="shared" ca="1" si="172"/>
        <v>8.6948615969257403E-2</v>
      </c>
      <c r="W347" s="2">
        <f t="shared" ca="1" si="173"/>
        <v>21.589010471215165</v>
      </c>
      <c r="X347" s="2">
        <f t="shared" ca="1" si="174"/>
        <v>33.821651288863762</v>
      </c>
      <c r="Y347" s="2">
        <f t="shared" ca="1" si="175"/>
        <v>24.639717444976704</v>
      </c>
      <c r="Z347" s="2">
        <f t="shared" ca="1" si="176"/>
        <v>21.263465737149989</v>
      </c>
      <c r="AA347" s="2">
        <f t="shared" ca="1" si="177"/>
        <v>35.834832039521231</v>
      </c>
      <c r="AB347" s="2">
        <f t="shared" ca="1" si="178"/>
        <v>16.838787724054121</v>
      </c>
      <c r="AC347" s="2">
        <f t="shared" ca="1" si="179"/>
        <v>28.104904282493738</v>
      </c>
      <c r="AD347" s="2">
        <f t="shared" ca="1" si="180"/>
        <v>22.839548632557971</v>
      </c>
      <c r="AE347" s="2">
        <f t="shared" ca="1" si="181"/>
        <v>25.235514449370228</v>
      </c>
      <c r="AF347" s="2">
        <f t="shared" ca="1" si="182"/>
        <v>23.943736275893389</v>
      </c>
    </row>
    <row r="348" spans="2:32" x14ac:dyDescent="0.25">
      <c r="B348">
        <v>0.34599999999999997</v>
      </c>
      <c r="C348">
        <f t="shared" ca="1" si="153"/>
        <v>-4.913302005255523E-3</v>
      </c>
      <c r="D348">
        <f t="shared" ca="1" si="154"/>
        <v>-8.1665550016059268E-2</v>
      </c>
      <c r="E348">
        <f t="shared" ca="1" si="155"/>
        <v>1.8926339003836012E-4</v>
      </c>
      <c r="F348">
        <f t="shared" ca="1" si="156"/>
        <v>3.2507540544325489E-2</v>
      </c>
      <c r="G348">
        <f t="shared" ca="1" si="157"/>
        <v>6.7948900070328694E-2</v>
      </c>
      <c r="H348">
        <f t="shared" ca="1" si="158"/>
        <v>7.9614751739860795E-2</v>
      </c>
      <c r="I348">
        <f t="shared" ca="1" si="159"/>
        <v>2.56583048053141E-2</v>
      </c>
      <c r="J348">
        <f t="shared" ca="1" si="160"/>
        <v>-9.0237124225431321E-3</v>
      </c>
      <c r="K348">
        <f t="shared" ca="1" si="161"/>
        <v>7.5245229653924023E-2</v>
      </c>
      <c r="L348">
        <f t="shared" ca="1" si="162"/>
        <v>2.1282048549319633E-2</v>
      </c>
      <c r="M348" s="2">
        <f t="shared" ca="1" si="163"/>
        <v>-0.15343726650382056</v>
      </c>
      <c r="N348" s="2">
        <f t="shared" ca="1" si="164"/>
        <v>0.99307456725023524</v>
      </c>
      <c r="O348" s="2">
        <f t="shared" ca="1" si="165"/>
        <v>0.15673599626762691</v>
      </c>
      <c r="P348" s="2">
        <f t="shared" ca="1" si="166"/>
        <v>-0.14857089736075707</v>
      </c>
      <c r="Q348" s="2">
        <f t="shared" ca="1" si="167"/>
        <v>1.3440070924023706</v>
      </c>
      <c r="R348" s="2">
        <f t="shared" ca="1" si="168"/>
        <v>-0.54393148747480891</v>
      </c>
      <c r="S348" s="2">
        <f t="shared" ca="1" si="169"/>
        <v>0.52872372143460633</v>
      </c>
      <c r="T348" s="2">
        <f t="shared" ca="1" si="170"/>
        <v>-3.2493860786827658E-2</v>
      </c>
      <c r="U348" s="2">
        <f t="shared" ca="1" si="171"/>
        <v>0.29137166297086525</v>
      </c>
      <c r="V348" s="2">
        <f t="shared" ca="1" si="172"/>
        <v>0.10823066451857703</v>
      </c>
      <c r="W348" s="2">
        <f t="shared" ca="1" si="173"/>
        <v>21.870866979947447</v>
      </c>
      <c r="X348" s="2">
        <f t="shared" ca="1" si="174"/>
        <v>33.335985317488003</v>
      </c>
      <c r="Y348" s="2">
        <f t="shared" ca="1" si="175"/>
        <v>24.97259960766192</v>
      </c>
      <c r="Z348" s="2">
        <f t="shared" ca="1" si="176"/>
        <v>21.91953067137808</v>
      </c>
      <c r="AA348" s="2">
        <f t="shared" ca="1" si="177"/>
        <v>36.845310569009357</v>
      </c>
      <c r="AB348" s="2">
        <f t="shared" ca="1" si="178"/>
        <v>17.965924770237564</v>
      </c>
      <c r="AC348" s="2">
        <f t="shared" ca="1" si="179"/>
        <v>28.692476859331713</v>
      </c>
      <c r="AD348" s="2">
        <f t="shared" ca="1" si="180"/>
        <v>23.080301037117376</v>
      </c>
      <c r="AE348" s="2">
        <f t="shared" ca="1" si="181"/>
        <v>26.318956274694305</v>
      </c>
      <c r="AF348" s="2">
        <f t="shared" ca="1" si="182"/>
        <v>24.487546290171423</v>
      </c>
    </row>
    <row r="349" spans="2:32" x14ac:dyDescent="0.25">
      <c r="B349">
        <v>0.34699999999999998</v>
      </c>
      <c r="C349">
        <f t="shared" ca="1" si="153"/>
        <v>4.2533848917263375E-2</v>
      </c>
      <c r="D349">
        <f t="shared" ca="1" si="154"/>
        <v>-4.1994433202994265E-2</v>
      </c>
      <c r="E349">
        <f t="shared" ca="1" si="155"/>
        <v>5.4511568709800041E-2</v>
      </c>
      <c r="F349">
        <f t="shared" ca="1" si="156"/>
        <v>-8.4905112645446905E-4</v>
      </c>
      <c r="G349">
        <f t="shared" ca="1" si="157"/>
        <v>4.0340254114045876E-2</v>
      </c>
      <c r="H349">
        <f t="shared" ca="1" si="158"/>
        <v>-1.0782249793223739E-2</v>
      </c>
      <c r="I349">
        <f t="shared" ca="1" si="159"/>
        <v>6.0386604865235526E-2</v>
      </c>
      <c r="J349">
        <f t="shared" ca="1" si="160"/>
        <v>1.5225299790293956E-2</v>
      </c>
      <c r="K349">
        <f t="shared" ca="1" si="161"/>
        <v>-1.6821554448863924E-2</v>
      </c>
      <c r="L349">
        <f t="shared" ca="1" si="162"/>
        <v>3.2600207908114458E-2</v>
      </c>
      <c r="M349" s="2">
        <f t="shared" ca="1" si="163"/>
        <v>-0.11090341758655718</v>
      </c>
      <c r="N349" s="2">
        <f t="shared" ca="1" si="164"/>
        <v>0.95108013404724101</v>
      </c>
      <c r="O349" s="2">
        <f t="shared" ca="1" si="165"/>
        <v>0.21124756497742694</v>
      </c>
      <c r="P349" s="2">
        <f t="shared" ca="1" si="166"/>
        <v>-0.14941994848721155</v>
      </c>
      <c r="Q349" s="2">
        <f t="shared" ca="1" si="167"/>
        <v>1.3843473465164164</v>
      </c>
      <c r="R349" s="2">
        <f t="shared" ca="1" si="168"/>
        <v>-0.55471373726803264</v>
      </c>
      <c r="S349" s="2">
        <f t="shared" ca="1" si="169"/>
        <v>0.58911032629984184</v>
      </c>
      <c r="T349" s="2">
        <f t="shared" ca="1" si="170"/>
        <v>-1.7268560996533702E-2</v>
      </c>
      <c r="U349" s="2">
        <f t="shared" ca="1" si="171"/>
        <v>0.27455010852200135</v>
      </c>
      <c r="V349" s="2">
        <f t="shared" ca="1" si="172"/>
        <v>0.14083087242669148</v>
      </c>
      <c r="W349" s="2">
        <f t="shared" ca="1" si="173"/>
        <v>22.365338489172633</v>
      </c>
      <c r="X349" s="2">
        <f t="shared" ca="1" si="174"/>
        <v>32.985174005510615</v>
      </c>
      <c r="Y349" s="2">
        <f t="shared" ca="1" si="175"/>
        <v>25.586848314812471</v>
      </c>
      <c r="Z349" s="2">
        <f t="shared" ca="1" si="176"/>
        <v>21.980173180166087</v>
      </c>
      <c r="AA349" s="2">
        <f t="shared" ca="1" si="177"/>
        <v>37.317846130202369</v>
      </c>
      <c r="AB349" s="2">
        <f t="shared" ca="1" si="178"/>
        <v>17.927235292357878</v>
      </c>
      <c r="AC349" s="2">
        <f t="shared" ca="1" si="179"/>
        <v>29.365475928036624</v>
      </c>
      <c r="AD349" s="2">
        <f t="shared" ca="1" si="180"/>
        <v>23.301687055072865</v>
      </c>
      <c r="AE349" s="2">
        <f t="shared" ca="1" si="181"/>
        <v>26.219873750258216</v>
      </c>
      <c r="AF349" s="2">
        <f t="shared" ca="1" si="182"/>
        <v>24.88268138930512</v>
      </c>
    </row>
    <row r="350" spans="2:32" x14ac:dyDescent="0.25">
      <c r="B350">
        <v>0.34799999999999998</v>
      </c>
      <c r="C350">
        <f t="shared" ca="1" si="153"/>
        <v>-1.716914756679808E-2</v>
      </c>
      <c r="D350">
        <f t="shared" ca="1" si="154"/>
        <v>-6.4681220401490797E-2</v>
      </c>
      <c r="E350">
        <f t="shared" ca="1" si="155"/>
        <v>1.8652878454241208E-2</v>
      </c>
      <c r="F350">
        <f t="shared" ca="1" si="156"/>
        <v>-2.1383386438039585E-2</v>
      </c>
      <c r="G350">
        <f t="shared" ca="1" si="157"/>
        <v>-2.8924978801253189E-3</v>
      </c>
      <c r="H350">
        <f t="shared" ca="1" si="158"/>
        <v>5.839423098719166E-2</v>
      </c>
      <c r="I350">
        <f t="shared" ca="1" si="159"/>
        <v>1.276323597051239E-2</v>
      </c>
      <c r="J350">
        <f t="shared" ca="1" si="160"/>
        <v>-5.2219390323971458E-3</v>
      </c>
      <c r="K350">
        <f t="shared" ca="1" si="161"/>
        <v>-1.4015427215360863E-2</v>
      </c>
      <c r="L350">
        <f t="shared" ca="1" si="162"/>
        <v>5.6614976026125264E-3</v>
      </c>
      <c r="M350" s="2">
        <f t="shared" ca="1" si="163"/>
        <v>-0.12807256515335527</v>
      </c>
      <c r="N350" s="2">
        <f t="shared" ca="1" si="164"/>
        <v>0.88639891364575019</v>
      </c>
      <c r="O350" s="2">
        <f t="shared" ca="1" si="165"/>
        <v>0.22990044343166816</v>
      </c>
      <c r="P350" s="2">
        <f t="shared" ca="1" si="166"/>
        <v>-0.17080333492525113</v>
      </c>
      <c r="Q350" s="2">
        <f t="shared" ca="1" si="167"/>
        <v>1.3814548486362912</v>
      </c>
      <c r="R350" s="2">
        <f t="shared" ca="1" si="168"/>
        <v>-0.49631950628084098</v>
      </c>
      <c r="S350" s="2">
        <f t="shared" ca="1" si="169"/>
        <v>0.60187356227035427</v>
      </c>
      <c r="T350" s="2">
        <f t="shared" ca="1" si="170"/>
        <v>-2.2490500028930847E-2</v>
      </c>
      <c r="U350" s="2">
        <f t="shared" ca="1" si="171"/>
        <v>0.26053468130664048</v>
      </c>
      <c r="V350" s="2">
        <f t="shared" ca="1" si="172"/>
        <v>0.14649237002930401</v>
      </c>
      <c r="W350" s="2">
        <f t="shared" ca="1" si="173"/>
        <v>21.78830852433202</v>
      </c>
      <c r="X350" s="2">
        <f t="shared" ca="1" si="174"/>
        <v>31.933023312323073</v>
      </c>
      <c r="Y350" s="2">
        <f t="shared" ca="1" si="175"/>
        <v>25.368038610182253</v>
      </c>
      <c r="Z350" s="2">
        <f t="shared" ca="1" si="176"/>
        <v>21.361000826613061</v>
      </c>
      <c r="AA350" s="2">
        <f t="shared" ca="1" si="177"/>
        <v>36.883582662228484</v>
      </c>
      <c r="AB350" s="2">
        <f t="shared" ca="1" si="178"/>
        <v>18.105839113057165</v>
      </c>
      <c r="AC350" s="2">
        <f t="shared" ca="1" si="179"/>
        <v>29.087769798569116</v>
      </c>
      <c r="AD350" s="2">
        <f t="shared" ca="1" si="180"/>
        <v>22.844129175576263</v>
      </c>
      <c r="AE350" s="2">
        <f t="shared" ca="1" si="181"/>
        <v>25.674380988931979</v>
      </c>
      <c r="AF350" s="2">
        <f t="shared" ca="1" si="182"/>
        <v>24.533957876158613</v>
      </c>
    </row>
    <row r="351" spans="2:32" x14ac:dyDescent="0.25">
      <c r="B351">
        <v>0.34899999999999998</v>
      </c>
      <c r="C351">
        <f t="shared" ca="1" si="153"/>
        <v>2.2923957512211515E-2</v>
      </c>
      <c r="D351">
        <f t="shared" ca="1" si="154"/>
        <v>-3.4528702216801016E-2</v>
      </c>
      <c r="E351">
        <f t="shared" ca="1" si="155"/>
        <v>2.8144693088122712E-2</v>
      </c>
      <c r="F351">
        <f t="shared" ca="1" si="156"/>
        <v>4.3541176658022105E-3</v>
      </c>
      <c r="G351">
        <f t="shared" ca="1" si="157"/>
        <v>9.1508035867155779E-3</v>
      </c>
      <c r="H351">
        <f t="shared" ca="1" si="158"/>
        <v>-1.2861138405727243E-2</v>
      </c>
      <c r="I351">
        <f t="shared" ca="1" si="159"/>
        <v>-4.4152091091542982E-3</v>
      </c>
      <c r="J351">
        <f t="shared" ca="1" si="160"/>
        <v>3.8481316017641036E-2</v>
      </c>
      <c r="K351">
        <f t="shared" ca="1" si="161"/>
        <v>-1.3131237966273073E-3</v>
      </c>
      <c r="L351">
        <f t="shared" ca="1" si="162"/>
        <v>-7.6965038305549568E-3</v>
      </c>
      <c r="M351" s="2">
        <f t="shared" ca="1" si="163"/>
        <v>-0.10514860764114375</v>
      </c>
      <c r="N351" s="2">
        <f t="shared" ca="1" si="164"/>
        <v>0.85187021142894914</v>
      </c>
      <c r="O351" s="2">
        <f t="shared" ca="1" si="165"/>
        <v>0.25804513651979089</v>
      </c>
      <c r="P351" s="2">
        <f t="shared" ca="1" si="166"/>
        <v>-0.16644921725944892</v>
      </c>
      <c r="Q351" s="2">
        <f t="shared" ca="1" si="167"/>
        <v>1.3906056522230068</v>
      </c>
      <c r="R351" s="2">
        <f t="shared" ca="1" si="168"/>
        <v>-0.50918064468656821</v>
      </c>
      <c r="S351" s="2">
        <f t="shared" ca="1" si="169"/>
        <v>0.5974583531612</v>
      </c>
      <c r="T351" s="2">
        <f t="shared" ca="1" si="170"/>
        <v>1.5990815988710189E-2</v>
      </c>
      <c r="U351" s="2">
        <f t="shared" ca="1" si="171"/>
        <v>0.25922155751001319</v>
      </c>
      <c r="V351" s="2">
        <f t="shared" ca="1" si="172"/>
        <v>0.13879586619874906</v>
      </c>
      <c r="W351" s="2">
        <f t="shared" ca="1" si="173"/>
        <v>22.209239575122115</v>
      </c>
      <c r="X351" s="2">
        <f t="shared" ca="1" si="174"/>
        <v>31.779427765823044</v>
      </c>
      <c r="Y351" s="2">
        <f t="shared" ca="1" si="175"/>
        <v>25.841177016731464</v>
      </c>
      <c r="Z351" s="2">
        <f t="shared" ca="1" si="176"/>
        <v>21.596233478939062</v>
      </c>
      <c r="AA351" s="2">
        <f t="shared" ca="1" si="177"/>
        <v>37.166782173763622</v>
      </c>
      <c r="AB351" s="2">
        <f t="shared" ca="1" si="178"/>
        <v>18.168919204667873</v>
      </c>
      <c r="AC351" s="2">
        <f t="shared" ca="1" si="179"/>
        <v>29.235309183145553</v>
      </c>
      <c r="AD351" s="2">
        <f t="shared" ca="1" si="180"/>
        <v>23.420633811420654</v>
      </c>
      <c r="AE351" s="2">
        <f t="shared" ca="1" si="181"/>
        <v>25.852941226633686</v>
      </c>
      <c r="AF351" s="2">
        <f t="shared" ca="1" si="182"/>
        <v>24.648684313521045</v>
      </c>
    </row>
    <row r="352" spans="2:32" x14ac:dyDescent="0.25">
      <c r="B352">
        <v>0.35</v>
      </c>
      <c r="C352">
        <f t="shared" ca="1" si="153"/>
        <v>-1.8220438596452015E-2</v>
      </c>
      <c r="D352">
        <f t="shared" ca="1" si="154"/>
        <v>-3.13057483958381E-2</v>
      </c>
      <c r="E352">
        <f t="shared" ca="1" si="155"/>
        <v>3.6289097548454732E-2</v>
      </c>
      <c r="F352">
        <f t="shared" ca="1" si="156"/>
        <v>-9.7990829259025948E-3</v>
      </c>
      <c r="G352">
        <f t="shared" ca="1" si="157"/>
        <v>4.6542701006302683E-3</v>
      </c>
      <c r="H352">
        <f t="shared" ca="1" si="158"/>
        <v>-3.8299909502983495E-2</v>
      </c>
      <c r="I352">
        <f t="shared" ca="1" si="159"/>
        <v>1.8157527194046376E-2</v>
      </c>
      <c r="J352">
        <f t="shared" ca="1" si="160"/>
        <v>7.9854274494564101E-2</v>
      </c>
      <c r="K352">
        <f t="shared" ca="1" si="161"/>
        <v>1.5862552368621913E-2</v>
      </c>
      <c r="L352">
        <f t="shared" ca="1" si="162"/>
        <v>3.166378118020266E-2</v>
      </c>
      <c r="M352" s="2">
        <f t="shared" ca="1" si="163"/>
        <v>-0.12336904623759577</v>
      </c>
      <c r="N352" s="2">
        <f t="shared" ca="1" si="164"/>
        <v>0.82056446303311104</v>
      </c>
      <c r="O352" s="2">
        <f t="shared" ca="1" si="165"/>
        <v>0.2943342340682456</v>
      </c>
      <c r="P352" s="2">
        <f t="shared" ca="1" si="166"/>
        <v>-0.17624830018535151</v>
      </c>
      <c r="Q352" s="2">
        <f t="shared" ca="1" si="167"/>
        <v>1.395259922323637</v>
      </c>
      <c r="R352" s="2">
        <f t="shared" ca="1" si="168"/>
        <v>-0.54748055418955166</v>
      </c>
      <c r="S352" s="2">
        <f t="shared" ca="1" si="169"/>
        <v>0.61561588035524639</v>
      </c>
      <c r="T352" s="2">
        <f t="shared" ca="1" si="170"/>
        <v>9.5845090483274289E-2</v>
      </c>
      <c r="U352" s="2">
        <f t="shared" ca="1" si="171"/>
        <v>0.27508410987863507</v>
      </c>
      <c r="V352" s="2">
        <f t="shared" ca="1" si="172"/>
        <v>0.17045964737895172</v>
      </c>
      <c r="W352" s="2">
        <f t="shared" ca="1" si="173"/>
        <v>21.817795614035479</v>
      </c>
      <c r="X352" s="2">
        <f t="shared" ca="1" si="174"/>
        <v>31.257130706742547</v>
      </c>
      <c r="Y352" s="2">
        <f t="shared" ca="1" si="175"/>
        <v>25.994828417093892</v>
      </c>
      <c r="Z352" s="2">
        <f t="shared" ca="1" si="176"/>
        <v>21.289003074557922</v>
      </c>
      <c r="AA352" s="2">
        <f t="shared" ca="1" si="177"/>
        <v>37.004085299647805</v>
      </c>
      <c r="AB352" s="2">
        <f t="shared" ca="1" si="178"/>
        <v>17.576680534515923</v>
      </c>
      <c r="AC352" s="2">
        <f t="shared" ca="1" si="179"/>
        <v>29.207644879963901</v>
      </c>
      <c r="AD352" s="2">
        <f t="shared" ca="1" si="180"/>
        <v>24.009936981244181</v>
      </c>
      <c r="AE352" s="2">
        <f t="shared" ca="1" si="181"/>
        <v>25.802327175197789</v>
      </c>
      <c r="AF352" s="2">
        <f t="shared" ca="1" si="182"/>
        <v>24.756082550200954</v>
      </c>
    </row>
    <row r="353" spans="2:32" x14ac:dyDescent="0.25">
      <c r="B353">
        <v>0.35099999999999998</v>
      </c>
      <c r="C353">
        <f t="shared" ca="1" si="153"/>
        <v>-1.5505785943937474E-2</v>
      </c>
      <c r="D353">
        <f t="shared" ca="1" si="154"/>
        <v>-2.3706930273195696E-2</v>
      </c>
      <c r="E353">
        <f t="shared" ca="1" si="155"/>
        <v>1.7384499383487243E-2</v>
      </c>
      <c r="F353">
        <f t="shared" ca="1" si="156"/>
        <v>5.2342394835587329E-3</v>
      </c>
      <c r="G353">
        <f t="shared" ca="1" si="157"/>
        <v>-3.8375366835440156E-3</v>
      </c>
      <c r="H353">
        <f t="shared" ca="1" si="158"/>
        <v>7.1294237851797738E-3</v>
      </c>
      <c r="I353">
        <f t="shared" ca="1" si="159"/>
        <v>6.9305385098595101E-2</v>
      </c>
      <c r="J353">
        <f t="shared" ca="1" si="160"/>
        <v>-4.5882859405681993E-2</v>
      </c>
      <c r="K353">
        <f t="shared" ca="1" si="161"/>
        <v>2.4039538039397346E-2</v>
      </c>
      <c r="L353">
        <f t="shared" ca="1" si="162"/>
        <v>-3.6065529550657248E-2</v>
      </c>
      <c r="M353" s="2">
        <f t="shared" ca="1" si="163"/>
        <v>-0.13887483218153324</v>
      </c>
      <c r="N353" s="2">
        <f t="shared" ca="1" si="164"/>
        <v>0.79685753275991533</v>
      </c>
      <c r="O353" s="2">
        <f t="shared" ca="1" si="165"/>
        <v>0.31171873345173284</v>
      </c>
      <c r="P353" s="2">
        <f t="shared" ca="1" si="166"/>
        <v>-0.17101406070179279</v>
      </c>
      <c r="Q353" s="2">
        <f t="shared" ca="1" si="167"/>
        <v>1.3914223856400931</v>
      </c>
      <c r="R353" s="2">
        <f t="shared" ca="1" si="168"/>
        <v>-0.54035113040437188</v>
      </c>
      <c r="S353" s="2">
        <f t="shared" ca="1" si="169"/>
        <v>0.68492126545384147</v>
      </c>
      <c r="T353" s="2">
        <f t="shared" ca="1" si="170"/>
        <v>4.9962231077592296E-2</v>
      </c>
      <c r="U353" s="2">
        <f t="shared" ca="1" si="171"/>
        <v>0.29912364791803242</v>
      </c>
      <c r="V353" s="2">
        <f t="shared" ca="1" si="172"/>
        <v>0.13439411782829447</v>
      </c>
      <c r="W353" s="2">
        <f t="shared" ca="1" si="173"/>
        <v>21.864942140560625</v>
      </c>
      <c r="X353" s="2">
        <f t="shared" ca="1" si="174"/>
        <v>31.222265789975111</v>
      </c>
      <c r="Y353" s="2">
        <f t="shared" ca="1" si="175"/>
        <v>26.370877796893286</v>
      </c>
      <c r="Z353" s="2">
        <f t="shared" ca="1" si="176"/>
        <v>21.54354985535803</v>
      </c>
      <c r="AA353" s="2">
        <f t="shared" ca="1" si="177"/>
        <v>37.167914318776887</v>
      </c>
      <c r="AB353" s="2">
        <f t="shared" ca="1" si="178"/>
        <v>17.850179158332239</v>
      </c>
      <c r="AC353" s="2">
        <f t="shared" ca="1" si="179"/>
        <v>30.102903116914373</v>
      </c>
      <c r="AD353" s="2">
        <f t="shared" ca="1" si="180"/>
        <v>23.75331277315188</v>
      </c>
      <c r="AE353" s="2">
        <f t="shared" ca="1" si="181"/>
        <v>26.24492694155628</v>
      </c>
      <c r="AF353" s="2">
        <f t="shared" ca="1" si="182"/>
        <v>24.597631640658904</v>
      </c>
    </row>
    <row r="354" spans="2:32" x14ac:dyDescent="0.25">
      <c r="B354">
        <v>0.35199999999999998</v>
      </c>
      <c r="C354">
        <f t="shared" ca="1" si="153"/>
        <v>2.1999372154145207E-2</v>
      </c>
      <c r="D354">
        <f t="shared" ca="1" si="154"/>
        <v>-2.5603705923695187E-2</v>
      </c>
      <c r="E354">
        <f t="shared" ca="1" si="155"/>
        <v>6.9842948740221579E-3</v>
      </c>
      <c r="F354">
        <f t="shared" ca="1" si="156"/>
        <v>-9.1374934606321071E-3</v>
      </c>
      <c r="G354">
        <f t="shared" ca="1" si="157"/>
        <v>3.3094716215167755E-2</v>
      </c>
      <c r="H354">
        <f t="shared" ca="1" si="158"/>
        <v>4.134415375383018E-2</v>
      </c>
      <c r="I354">
        <f t="shared" ca="1" si="159"/>
        <v>-1.9722334585397061E-3</v>
      </c>
      <c r="J354">
        <f t="shared" ca="1" si="160"/>
        <v>1.2757162659220554E-2</v>
      </c>
      <c r="K354">
        <f t="shared" ca="1" si="161"/>
        <v>2.1009192138703042E-2</v>
      </c>
      <c r="L354">
        <f t="shared" ca="1" si="162"/>
        <v>3.0469351580505615E-3</v>
      </c>
      <c r="M354" s="2">
        <f t="shared" ca="1" si="163"/>
        <v>-0.11687546002738802</v>
      </c>
      <c r="N354" s="2">
        <f t="shared" ca="1" si="164"/>
        <v>0.77125382683622012</v>
      </c>
      <c r="O354" s="2">
        <f t="shared" ca="1" si="165"/>
        <v>0.31870302832575498</v>
      </c>
      <c r="P354" s="2">
        <f t="shared" ca="1" si="166"/>
        <v>-0.1801515541624249</v>
      </c>
      <c r="Q354" s="2">
        <f t="shared" ca="1" si="167"/>
        <v>1.4245171018552609</v>
      </c>
      <c r="R354" s="2">
        <f t="shared" ca="1" si="168"/>
        <v>-0.49900697665054172</v>
      </c>
      <c r="S354" s="2">
        <f t="shared" ca="1" si="169"/>
        <v>0.68294903199530177</v>
      </c>
      <c r="T354" s="2">
        <f t="shared" ca="1" si="170"/>
        <v>6.2719393736812845E-2</v>
      </c>
      <c r="U354" s="2">
        <f t="shared" ca="1" si="171"/>
        <v>0.32013284005673548</v>
      </c>
      <c r="V354" s="2">
        <f t="shared" ca="1" si="172"/>
        <v>0.13744105298634504</v>
      </c>
      <c r="W354" s="2">
        <f t="shared" ca="1" si="173"/>
        <v>22.259993721541452</v>
      </c>
      <c r="X354" s="2">
        <f t="shared" ca="1" si="174"/>
        <v>31.141286590177533</v>
      </c>
      <c r="Y354" s="2">
        <f t="shared" ca="1" si="175"/>
        <v>26.615778605072883</v>
      </c>
      <c r="Z354" s="2">
        <f t="shared" ca="1" si="176"/>
        <v>21.627232780191083</v>
      </c>
      <c r="AA354" s="2">
        <f t="shared" ca="1" si="177"/>
        <v>37.673919340367938</v>
      </c>
      <c r="AB354" s="2">
        <f t="shared" ca="1" si="178"/>
        <v>18.438678555309913</v>
      </c>
      <c r="AC354" s="2">
        <f t="shared" ca="1" si="179"/>
        <v>30.258238641768351</v>
      </c>
      <c r="AD354" s="2">
        <f t="shared" ca="1" si="180"/>
        <v>24.05594225918346</v>
      </c>
      <c r="AE354" s="2">
        <f t="shared" ca="1" si="181"/>
        <v>26.630076722382686</v>
      </c>
      <c r="AF354" s="2">
        <f t="shared" ca="1" si="182"/>
        <v>24.803158851678781</v>
      </c>
    </row>
    <row r="355" spans="2:32" x14ac:dyDescent="0.25">
      <c r="B355">
        <v>0.35299999999999998</v>
      </c>
      <c r="C355">
        <f t="shared" ca="1" si="153"/>
        <v>-1.5173785034143756E-2</v>
      </c>
      <c r="D355">
        <f t="shared" ca="1" si="154"/>
        <v>6.7926515289343835E-3</v>
      </c>
      <c r="E355">
        <f t="shared" ca="1" si="155"/>
        <v>-1.9911052448994822E-2</v>
      </c>
      <c r="F355">
        <f t="shared" ca="1" si="156"/>
        <v>3.5506575553736729E-2</v>
      </c>
      <c r="G355">
        <f t="shared" ca="1" si="157"/>
        <v>8.2282590345457568E-3</v>
      </c>
      <c r="H355">
        <f t="shared" ca="1" si="158"/>
        <v>-5.3806908380467817E-2</v>
      </c>
      <c r="I355">
        <f t="shared" ca="1" si="159"/>
        <v>-5.5821614517344523E-3</v>
      </c>
      <c r="J355">
        <f t="shared" ca="1" si="160"/>
        <v>-8.6832479420907386E-3</v>
      </c>
      <c r="K355">
        <f t="shared" ca="1" si="161"/>
        <v>2.0392898560000337E-2</v>
      </c>
      <c r="L355">
        <f t="shared" ca="1" si="162"/>
        <v>4.3183511100272675E-3</v>
      </c>
      <c r="M355" s="2">
        <f t="shared" ca="1" si="163"/>
        <v>-0.13204924506153179</v>
      </c>
      <c r="N355" s="2">
        <f t="shared" ca="1" si="164"/>
        <v>0.7780464783651545</v>
      </c>
      <c r="O355" s="2">
        <f t="shared" ca="1" si="165"/>
        <v>0.29879197587676015</v>
      </c>
      <c r="P355" s="2">
        <f t="shared" ca="1" si="166"/>
        <v>-0.14464497860868816</v>
      </c>
      <c r="Q355" s="2">
        <f t="shared" ca="1" si="167"/>
        <v>1.4327453608898066</v>
      </c>
      <c r="R355" s="2">
        <f t="shared" ca="1" si="168"/>
        <v>-0.55281388503100959</v>
      </c>
      <c r="S355" s="2">
        <f t="shared" ca="1" si="169"/>
        <v>0.67736687054356737</v>
      </c>
      <c r="T355" s="2">
        <f t="shared" ca="1" si="170"/>
        <v>5.4036145794722108E-2</v>
      </c>
      <c r="U355" s="2">
        <f t="shared" ca="1" si="171"/>
        <v>0.3405257386167358</v>
      </c>
      <c r="V355" s="2">
        <f t="shared" ca="1" si="172"/>
        <v>0.1417594040963723</v>
      </c>
      <c r="W355" s="2">
        <f t="shared" ca="1" si="173"/>
        <v>21.908262149658562</v>
      </c>
      <c r="X355" s="2">
        <f t="shared" ca="1" si="174"/>
        <v>31.009219383925426</v>
      </c>
      <c r="Y355" s="2">
        <f t="shared" ca="1" si="175"/>
        <v>26.21667435904148</v>
      </c>
      <c r="Z355" s="2">
        <f t="shared" ca="1" si="176"/>
        <v>21.782304814186997</v>
      </c>
      <c r="AA355" s="2">
        <f t="shared" ca="1" si="177"/>
        <v>37.556208209171942</v>
      </c>
      <c r="AB355" s="2">
        <f t="shared" ca="1" si="178"/>
        <v>17.700615749963781</v>
      </c>
      <c r="AC355" s="2">
        <f t="shared" ca="1" si="179"/>
        <v>30.002423305709552</v>
      </c>
      <c r="AD355" s="2">
        <f t="shared" ca="1" si="180"/>
        <v>23.769116058221101</v>
      </c>
      <c r="AE355" s="2">
        <f t="shared" ca="1" si="181"/>
        <v>26.634011986441237</v>
      </c>
      <c r="AF355" s="2">
        <f t="shared" ca="1" si="182"/>
        <v>24.646348641237601</v>
      </c>
    </row>
    <row r="356" spans="2:32" x14ac:dyDescent="0.25">
      <c r="B356">
        <v>0.35399999999999998</v>
      </c>
      <c r="C356">
        <f t="shared" ca="1" si="153"/>
        <v>4.9978876445085113E-2</v>
      </c>
      <c r="D356">
        <f t="shared" ca="1" si="154"/>
        <v>-4.2456973205340295E-3</v>
      </c>
      <c r="E356">
        <f t="shared" ca="1" si="155"/>
        <v>-9.4263193572096983E-3</v>
      </c>
      <c r="F356">
        <f t="shared" ca="1" si="156"/>
        <v>-5.0743598550058201E-3</v>
      </c>
      <c r="G356">
        <f t="shared" ca="1" si="157"/>
        <v>-1.9128695132081405E-3</v>
      </c>
      <c r="H356">
        <f t="shared" ca="1" si="158"/>
        <v>-6.4219707529252932E-3</v>
      </c>
      <c r="I356">
        <f t="shared" ca="1" si="159"/>
        <v>-2.3657205774420331E-2</v>
      </c>
      <c r="J356">
        <f t="shared" ca="1" si="160"/>
        <v>-5.8471002246393906E-2</v>
      </c>
      <c r="K356">
        <f t="shared" ca="1" si="161"/>
        <v>-3.0245239072962168E-2</v>
      </c>
      <c r="L356">
        <f t="shared" ca="1" si="162"/>
        <v>8.3715625770159063E-3</v>
      </c>
      <c r="M356" s="2">
        <f t="shared" ca="1" si="163"/>
        <v>-8.2070368616446676E-2</v>
      </c>
      <c r="N356" s="2">
        <f t="shared" ca="1" si="164"/>
        <v>0.77380078104462047</v>
      </c>
      <c r="O356" s="2">
        <f t="shared" ca="1" si="165"/>
        <v>0.28936565651955043</v>
      </c>
      <c r="P356" s="2">
        <f t="shared" ca="1" si="166"/>
        <v>-0.14971933846369398</v>
      </c>
      <c r="Q356" s="2">
        <f t="shared" ca="1" si="167"/>
        <v>1.4308324913765984</v>
      </c>
      <c r="R356" s="2">
        <f t="shared" ca="1" si="168"/>
        <v>-0.55923585578393487</v>
      </c>
      <c r="S356" s="2">
        <f t="shared" ca="1" si="169"/>
        <v>0.65370966476914705</v>
      </c>
      <c r="T356" s="2">
        <f t="shared" ca="1" si="170"/>
        <v>-4.4348564516717981E-3</v>
      </c>
      <c r="U356" s="2">
        <f t="shared" ca="1" si="171"/>
        <v>0.31028049954377362</v>
      </c>
      <c r="V356" s="2">
        <f t="shared" ca="1" si="172"/>
        <v>0.15013096667338821</v>
      </c>
      <c r="W356" s="2">
        <f t="shared" ca="1" si="173"/>
        <v>22.57978876445085</v>
      </c>
      <c r="X356" s="2">
        <f t="shared" ca="1" si="174"/>
        <v>31.138500261061523</v>
      </c>
      <c r="Y356" s="2">
        <f t="shared" ca="1" si="175"/>
        <v>26.29414901581082</v>
      </c>
      <c r="Z356" s="2">
        <f t="shared" ca="1" si="176"/>
        <v>21.903299065978377</v>
      </c>
      <c r="AA356" s="2">
        <f t="shared" ca="1" si="177"/>
        <v>37.708817364381304</v>
      </c>
      <c r="AB356" s="2">
        <f t="shared" ca="1" si="178"/>
        <v>17.808133892775967</v>
      </c>
      <c r="AC356" s="2">
        <f t="shared" ca="1" si="179"/>
        <v>29.937589098306788</v>
      </c>
      <c r="AD356" s="2">
        <f t="shared" ca="1" si="180"/>
        <v>23.356143886098597</v>
      </c>
      <c r="AE356" s="2">
        <f t="shared" ca="1" si="181"/>
        <v>26.503297446053054</v>
      </c>
      <c r="AF356" s="2">
        <f t="shared" ca="1" si="182"/>
        <v>24.901802117349199</v>
      </c>
    </row>
    <row r="357" spans="2:32" x14ac:dyDescent="0.25">
      <c r="B357">
        <v>0.35499999999999998</v>
      </c>
      <c r="C357">
        <f t="shared" ca="1" si="153"/>
        <v>3.1436865776095384E-2</v>
      </c>
      <c r="D357">
        <f t="shared" ca="1" si="154"/>
        <v>2.6574543496383385E-2</v>
      </c>
      <c r="E357">
        <f t="shared" ca="1" si="155"/>
        <v>1.5330662459954828E-2</v>
      </c>
      <c r="F357">
        <f t="shared" ca="1" si="156"/>
        <v>-4.4539982729166497E-2</v>
      </c>
      <c r="G357">
        <f t="shared" ca="1" si="157"/>
        <v>6.1822161081746113E-4</v>
      </c>
      <c r="H357">
        <f t="shared" ca="1" si="158"/>
        <v>1.1881587411683058E-2</v>
      </c>
      <c r="I357">
        <f t="shared" ca="1" si="159"/>
        <v>2.5774028977069891E-2</v>
      </c>
      <c r="J357">
        <f t="shared" ca="1" si="160"/>
        <v>-4.8251686488041276E-2</v>
      </c>
      <c r="K357">
        <f t="shared" ca="1" si="161"/>
        <v>-1.1922656192834169E-2</v>
      </c>
      <c r="L357">
        <f t="shared" ca="1" si="162"/>
        <v>-2.5769644642187083E-2</v>
      </c>
      <c r="M357" s="2">
        <f t="shared" ca="1" si="163"/>
        <v>-5.0633502840351292E-2</v>
      </c>
      <c r="N357" s="2">
        <f t="shared" ca="1" si="164"/>
        <v>0.80037532454100391</v>
      </c>
      <c r="O357" s="2">
        <f t="shared" ca="1" si="165"/>
        <v>0.30469631897950528</v>
      </c>
      <c r="P357" s="2">
        <f t="shared" ca="1" si="166"/>
        <v>-0.19425932119286049</v>
      </c>
      <c r="Q357" s="2">
        <f t="shared" ca="1" si="167"/>
        <v>1.4314507129874159</v>
      </c>
      <c r="R357" s="2">
        <f t="shared" ca="1" si="168"/>
        <v>-0.54735426837225176</v>
      </c>
      <c r="S357" s="2">
        <f t="shared" ca="1" si="169"/>
        <v>0.67948369374621698</v>
      </c>
      <c r="T357" s="2">
        <f t="shared" ca="1" si="170"/>
        <v>-5.2686542939713074E-2</v>
      </c>
      <c r="U357" s="2">
        <f t="shared" ca="1" si="171"/>
        <v>0.29835784335093946</v>
      </c>
      <c r="V357" s="2">
        <f t="shared" ca="1" si="172"/>
        <v>0.12436132203120112</v>
      </c>
      <c r="W357" s="2">
        <f t="shared" ca="1" si="173"/>
        <v>22.414368657760956</v>
      </c>
      <c r="X357" s="2">
        <f t="shared" ca="1" si="174"/>
        <v>30.924456931574507</v>
      </c>
      <c r="Y357" s="2">
        <f t="shared" ca="1" si="175"/>
        <v>25.96766687595952</v>
      </c>
      <c r="Z357" s="2">
        <f t="shared" ca="1" si="176"/>
        <v>20.978110474235862</v>
      </c>
      <c r="AA357" s="2">
        <f t="shared" ca="1" si="177"/>
        <v>37.235210816038631</v>
      </c>
      <c r="AB357" s="2">
        <f t="shared" ca="1" si="178"/>
        <v>17.447161002441952</v>
      </c>
      <c r="AC357" s="2">
        <f t="shared" ca="1" si="179"/>
        <v>29.715540623626637</v>
      </c>
      <c r="AD357" s="2">
        <f t="shared" ca="1" si="180"/>
        <v>22.393838256767339</v>
      </c>
      <c r="AE357" s="2">
        <f t="shared" ca="1" si="181"/>
        <v>25.904282119673862</v>
      </c>
      <c r="AF357" s="2">
        <f t="shared" ca="1" si="182"/>
        <v>24.164316906476479</v>
      </c>
    </row>
    <row r="358" spans="2:32" x14ac:dyDescent="0.25">
      <c r="B358">
        <v>0.35599999999999998</v>
      </c>
      <c r="C358">
        <f t="shared" ca="1" si="153"/>
        <v>-2.891389954951514E-3</v>
      </c>
      <c r="D358">
        <f t="shared" ca="1" si="154"/>
        <v>-5.3487649676377161E-2</v>
      </c>
      <c r="E358">
        <f t="shared" ca="1" si="155"/>
        <v>8.4005732494411595E-2</v>
      </c>
      <c r="F358">
        <f t="shared" ca="1" si="156"/>
        <v>4.0612466174498846E-2</v>
      </c>
      <c r="G358">
        <f t="shared" ca="1" si="157"/>
        <v>-6.5057950638198261E-3</v>
      </c>
      <c r="H358">
        <f t="shared" ca="1" si="158"/>
        <v>8.5048954979902586E-3</v>
      </c>
      <c r="I358">
        <f t="shared" ca="1" si="159"/>
        <v>-5.8135074314713308E-3</v>
      </c>
      <c r="J358">
        <f t="shared" ca="1" si="160"/>
        <v>7.879598460751927E-2</v>
      </c>
      <c r="K358">
        <f t="shared" ca="1" si="161"/>
        <v>3.3053273760772592E-2</v>
      </c>
      <c r="L358">
        <f t="shared" ca="1" si="162"/>
        <v>2.7126256968795958E-2</v>
      </c>
      <c r="M358" s="2">
        <f t="shared" ca="1" si="163"/>
        <v>-5.3524892795302807E-2</v>
      </c>
      <c r="N358" s="2">
        <f t="shared" ca="1" si="164"/>
        <v>0.7468876748646267</v>
      </c>
      <c r="O358" s="2">
        <f t="shared" ca="1" si="165"/>
        <v>0.3887020514739169</v>
      </c>
      <c r="P358" s="2">
        <f t="shared" ca="1" si="166"/>
        <v>-0.15364685501836164</v>
      </c>
      <c r="Q358" s="2">
        <f t="shared" ca="1" si="167"/>
        <v>1.424944917923596</v>
      </c>
      <c r="R358" s="2">
        <f t="shared" ca="1" si="168"/>
        <v>-0.53884937287426149</v>
      </c>
      <c r="S358" s="2">
        <f t="shared" ca="1" si="169"/>
        <v>0.67367018631474562</v>
      </c>
      <c r="T358" s="2">
        <f t="shared" ca="1" si="170"/>
        <v>2.6109441667806196E-2</v>
      </c>
      <c r="U358" s="2">
        <f t="shared" ca="1" si="171"/>
        <v>0.33141111711171206</v>
      </c>
      <c r="V358" s="2">
        <f t="shared" ca="1" si="172"/>
        <v>0.15148757899999707</v>
      </c>
      <c r="W358" s="2">
        <f t="shared" ca="1" si="173"/>
        <v>22.091086100450482</v>
      </c>
      <c r="X358" s="2">
        <f t="shared" ca="1" si="174"/>
        <v>30.095211777049776</v>
      </c>
      <c r="Y358" s="2">
        <f t="shared" ca="1" si="175"/>
        <v>26.51335554314268</v>
      </c>
      <c r="Z358" s="2">
        <f t="shared" ca="1" si="176"/>
        <v>21.089866478219893</v>
      </c>
      <c r="AA358" s="2">
        <f t="shared" ca="1" si="177"/>
        <v>36.87578420763947</v>
      </c>
      <c r="AB358" s="2">
        <f t="shared" ca="1" si="178"/>
        <v>17.237841299660897</v>
      </c>
      <c r="AC358" s="2">
        <f t="shared" ca="1" si="179"/>
        <v>29.363036891550966</v>
      </c>
      <c r="AD358" s="2">
        <f t="shared" ca="1" si="180"/>
        <v>22.887429445081573</v>
      </c>
      <c r="AE358" s="2">
        <f t="shared" ca="1" si="181"/>
        <v>25.940446199520629</v>
      </c>
      <c r="AF358" s="2">
        <f t="shared" ca="1" si="182"/>
        <v>24.141210818403479</v>
      </c>
    </row>
    <row r="359" spans="2:32" x14ac:dyDescent="0.25">
      <c r="B359">
        <v>0.35699999999999998</v>
      </c>
      <c r="C359">
        <f t="shared" ca="1" si="153"/>
        <v>-2.8539439358939274E-2</v>
      </c>
      <c r="D359">
        <f t="shared" ca="1" si="154"/>
        <v>-3.038171353255651E-2</v>
      </c>
      <c r="E359">
        <f t="shared" ca="1" si="155"/>
        <v>1.7446459440208215E-2</v>
      </c>
      <c r="F359">
        <f t="shared" ca="1" si="156"/>
        <v>-3.2689247037488919E-2</v>
      </c>
      <c r="G359">
        <f t="shared" ca="1" si="157"/>
        <v>3.5131107415757423E-2</v>
      </c>
      <c r="H359">
        <f t="shared" ca="1" si="158"/>
        <v>3.2523790061296923E-2</v>
      </c>
      <c r="I359">
        <f t="shared" ca="1" si="159"/>
        <v>1.3506712190623823E-3</v>
      </c>
      <c r="J359">
        <f t="shared" ca="1" si="160"/>
        <v>6.5254552698241304E-3</v>
      </c>
      <c r="K359">
        <f t="shared" ca="1" si="161"/>
        <v>-2.3671148499080537E-2</v>
      </c>
      <c r="L359">
        <f t="shared" ca="1" si="162"/>
        <v>1.097129101489655E-2</v>
      </c>
      <c r="M359" s="2">
        <f t="shared" ca="1" si="163"/>
        <v>-8.2064332154242081E-2</v>
      </c>
      <c r="N359" s="2">
        <f t="shared" ca="1" si="164"/>
        <v>0.71650596133207023</v>
      </c>
      <c r="O359" s="2">
        <f t="shared" ca="1" si="165"/>
        <v>0.40614851091412513</v>
      </c>
      <c r="P359" s="2">
        <f t="shared" ca="1" si="166"/>
        <v>-0.18633610205585055</v>
      </c>
      <c r="Q359" s="2">
        <f t="shared" ca="1" si="167"/>
        <v>1.4600760253393534</v>
      </c>
      <c r="R359" s="2">
        <f t="shared" ca="1" si="168"/>
        <v>-0.50632558281296458</v>
      </c>
      <c r="S359" s="2">
        <f t="shared" ca="1" si="169"/>
        <v>0.67502085753380803</v>
      </c>
      <c r="T359" s="2">
        <f t="shared" ca="1" si="170"/>
        <v>3.2634896937630324E-2</v>
      </c>
      <c r="U359" s="2">
        <f t="shared" ca="1" si="171"/>
        <v>0.30773996861263153</v>
      </c>
      <c r="V359" s="2">
        <f t="shared" ca="1" si="172"/>
        <v>0.16245887001489362</v>
      </c>
      <c r="W359" s="2">
        <f t="shared" ca="1" si="173"/>
        <v>21.854605606410608</v>
      </c>
      <c r="X359" s="2">
        <f t="shared" ca="1" si="174"/>
        <v>29.840308541273732</v>
      </c>
      <c r="Y359" s="2">
        <f t="shared" ca="1" si="175"/>
        <v>26.73673403709428</v>
      </c>
      <c r="Z359" s="2">
        <f t="shared" ca="1" si="176"/>
        <v>20.811887907394524</v>
      </c>
      <c r="AA359" s="2">
        <f t="shared" ca="1" si="177"/>
        <v>37.276009181346566</v>
      </c>
      <c r="AB359" s="2">
        <f t="shared" ca="1" si="178"/>
        <v>17.611993099823383</v>
      </c>
      <c r="AC359" s="2">
        <f t="shared" ca="1" si="179"/>
        <v>29.42545750329111</v>
      </c>
      <c r="AD359" s="2">
        <f t="shared" ca="1" si="180"/>
        <v>23.001597897329333</v>
      </c>
      <c r="AE359" s="2">
        <f t="shared" ca="1" si="181"/>
        <v>25.752648614079344</v>
      </c>
      <c r="AF359" s="2">
        <f t="shared" ca="1" si="182"/>
        <v>24.299837628101965</v>
      </c>
    </row>
    <row r="360" spans="2:32" x14ac:dyDescent="0.25">
      <c r="B360">
        <v>0.35799999999999998</v>
      </c>
      <c r="C360">
        <f t="shared" ca="1" si="153"/>
        <v>8.8020978017455556E-4</v>
      </c>
      <c r="D360">
        <f t="shared" ca="1" si="154"/>
        <v>-5.2714000933326684E-2</v>
      </c>
      <c r="E360">
        <f t="shared" ca="1" si="155"/>
        <v>7.8139059000804246E-3</v>
      </c>
      <c r="F360">
        <f t="shared" ca="1" si="156"/>
        <v>-7.7720688369695068E-3</v>
      </c>
      <c r="G360">
        <f t="shared" ca="1" si="157"/>
        <v>2.6453017391179688E-2</v>
      </c>
      <c r="H360">
        <f t="shared" ca="1" si="158"/>
        <v>3.7010284282028523E-2</v>
      </c>
      <c r="I360">
        <f t="shared" ca="1" si="159"/>
        <v>-4.0847008427336483E-2</v>
      </c>
      <c r="J360">
        <f t="shared" ca="1" si="160"/>
        <v>-4.4712489310446725E-3</v>
      </c>
      <c r="K360">
        <f t="shared" ca="1" si="161"/>
        <v>-1.629864489010267E-2</v>
      </c>
      <c r="L360">
        <f t="shared" ca="1" si="162"/>
        <v>1.128480132304144E-2</v>
      </c>
      <c r="M360" s="2">
        <f t="shared" ca="1" si="163"/>
        <v>-8.1184122374067524E-2</v>
      </c>
      <c r="N360" s="2">
        <f t="shared" ca="1" si="164"/>
        <v>0.66379196039874355</v>
      </c>
      <c r="O360" s="2">
        <f t="shared" ca="1" si="165"/>
        <v>0.41396241681420554</v>
      </c>
      <c r="P360" s="2">
        <f t="shared" ca="1" si="166"/>
        <v>-0.19410817089282006</v>
      </c>
      <c r="Q360" s="2">
        <f t="shared" ca="1" si="167"/>
        <v>1.4865290427305331</v>
      </c>
      <c r="R360" s="2">
        <f t="shared" ca="1" si="168"/>
        <v>-0.46931529853093606</v>
      </c>
      <c r="S360" s="2">
        <f t="shared" ca="1" si="169"/>
        <v>0.63417384910647157</v>
      </c>
      <c r="T360" s="2">
        <f t="shared" ca="1" si="170"/>
        <v>2.8163648006585652E-2</v>
      </c>
      <c r="U360" s="2">
        <f t="shared" ca="1" si="171"/>
        <v>0.29144132372252884</v>
      </c>
      <c r="V360" s="2">
        <f t="shared" ca="1" si="172"/>
        <v>0.17374367133793506</v>
      </c>
      <c r="W360" s="2">
        <f t="shared" ca="1" si="173"/>
        <v>22.168802097801745</v>
      </c>
      <c r="X360" s="2">
        <f t="shared" ca="1" si="174"/>
        <v>29.618562925529858</v>
      </c>
      <c r="Y360" s="2">
        <f t="shared" ca="1" si="175"/>
        <v>27.120267489684476</v>
      </c>
      <c r="Z360" s="2">
        <f t="shared" ca="1" si="176"/>
        <v>21.039561612614222</v>
      </c>
      <c r="AA360" s="2">
        <f t="shared" ca="1" si="177"/>
        <v>37.845933748847756</v>
      </c>
      <c r="AB360" s="2">
        <f t="shared" ca="1" si="178"/>
        <v>18.287490336233059</v>
      </c>
      <c r="AC360" s="2">
        <f t="shared" ca="1" si="179"/>
        <v>29.322381812607137</v>
      </c>
      <c r="AD360" s="2">
        <f t="shared" ca="1" si="180"/>
        <v>23.262279801608276</v>
      </c>
      <c r="AE360" s="2">
        <f t="shared" ca="1" si="181"/>
        <v>25.89505655876771</v>
      </c>
      <c r="AF360" s="2">
        <f t="shared" ca="1" si="182"/>
        <v>24.718080034921773</v>
      </c>
    </row>
    <row r="361" spans="2:32" x14ac:dyDescent="0.25">
      <c r="B361">
        <v>0.35899999999999999</v>
      </c>
      <c r="C361">
        <f t="shared" ca="1" si="153"/>
        <v>-3.3132321887678569E-2</v>
      </c>
      <c r="D361">
        <f t="shared" ca="1" si="154"/>
        <v>-3.1881937061790065E-2</v>
      </c>
      <c r="E361">
        <f t="shared" ca="1" si="155"/>
        <v>3.1458741199569706E-2</v>
      </c>
      <c r="F361">
        <f t="shared" ca="1" si="156"/>
        <v>4.7672219575693141E-3</v>
      </c>
      <c r="G361">
        <f t="shared" ca="1" si="157"/>
        <v>4.8966218935765159E-2</v>
      </c>
      <c r="H361">
        <f t="shared" ca="1" si="158"/>
        <v>-4.5475834928109568E-2</v>
      </c>
      <c r="I361">
        <f t="shared" ca="1" si="159"/>
        <v>4.4457640028082038E-3</v>
      </c>
      <c r="J361">
        <f t="shared" ca="1" si="160"/>
        <v>-8.6516794304775969E-3</v>
      </c>
      <c r="K361">
        <f t="shared" ca="1" si="161"/>
        <v>1.749300920555583E-2</v>
      </c>
      <c r="L361">
        <f t="shared" ca="1" si="162"/>
        <v>2.1653103365770927E-2</v>
      </c>
      <c r="M361" s="2">
        <f t="shared" ca="1" si="163"/>
        <v>-0.11431644426174609</v>
      </c>
      <c r="N361" s="2">
        <f t="shared" ca="1" si="164"/>
        <v>0.63191002333695345</v>
      </c>
      <c r="O361" s="2">
        <f t="shared" ca="1" si="165"/>
        <v>0.44542115801377524</v>
      </c>
      <c r="P361" s="2">
        <f t="shared" ca="1" si="166"/>
        <v>-0.18934094893525075</v>
      </c>
      <c r="Q361" s="2">
        <f t="shared" ca="1" si="167"/>
        <v>1.5354952616662982</v>
      </c>
      <c r="R361" s="2">
        <f t="shared" ca="1" si="168"/>
        <v>-0.51479113345904559</v>
      </c>
      <c r="S361" s="2">
        <f t="shared" ca="1" si="169"/>
        <v>0.63861961310927973</v>
      </c>
      <c r="T361" s="2">
        <f t="shared" ca="1" si="170"/>
        <v>1.9511968576108055E-2</v>
      </c>
      <c r="U361" s="2">
        <f t="shared" ca="1" si="171"/>
        <v>0.3089343329280847</v>
      </c>
      <c r="V361" s="2">
        <f t="shared" ca="1" si="172"/>
        <v>0.19539677470370598</v>
      </c>
      <c r="W361" s="2">
        <f t="shared" ca="1" si="173"/>
        <v>21.848676781123213</v>
      </c>
      <c r="X361" s="2">
        <f t="shared" ca="1" si="174"/>
        <v>29.310941457110211</v>
      </c>
      <c r="Y361" s="2">
        <f t="shared" ca="1" si="175"/>
        <v>27.446052803878427</v>
      </c>
      <c r="Z361" s="2">
        <f t="shared" ca="1" si="176"/>
        <v>21.098431734388168</v>
      </c>
      <c r="AA361" s="2">
        <f t="shared" ca="1" si="177"/>
        <v>38.346793840403656</v>
      </c>
      <c r="AB361" s="2">
        <f t="shared" ca="1" si="178"/>
        <v>17.843929889150218</v>
      </c>
      <c r="AC361" s="2">
        <f t="shared" ca="1" si="179"/>
        <v>29.378037354833474</v>
      </c>
      <c r="AD361" s="2">
        <f t="shared" ca="1" si="180"/>
        <v>23.186960909501757</v>
      </c>
      <c r="AE361" s="2">
        <f t="shared" ca="1" si="181"/>
        <v>26.081184553021522</v>
      </c>
      <c r="AF361" s="2">
        <f t="shared" ca="1" si="182"/>
        <v>24.945808970777733</v>
      </c>
    </row>
    <row r="362" spans="2:32" x14ac:dyDescent="0.25">
      <c r="B362">
        <v>0.36</v>
      </c>
      <c r="C362">
        <f t="shared" ca="1" si="153"/>
        <v>-2.4236801726714313E-2</v>
      </c>
      <c r="D362">
        <f t="shared" ca="1" si="154"/>
        <v>2.0266514129891146E-2</v>
      </c>
      <c r="E362">
        <f t="shared" ca="1" si="155"/>
        <v>4.871484461084883E-2</v>
      </c>
      <c r="F362">
        <f t="shared" ca="1" si="156"/>
        <v>1.4939440255371316E-2</v>
      </c>
      <c r="G362">
        <f t="shared" ca="1" si="157"/>
        <v>-9.107472366831685E-3</v>
      </c>
      <c r="H362">
        <f t="shared" ca="1" si="158"/>
        <v>-1.2497761202565124E-2</v>
      </c>
      <c r="I362">
        <f t="shared" ca="1" si="159"/>
        <v>1.6592932035393224E-2</v>
      </c>
      <c r="J362">
        <f t="shared" ca="1" si="160"/>
        <v>-1.3572318150271161E-3</v>
      </c>
      <c r="K362">
        <f t="shared" ca="1" si="161"/>
        <v>-4.5167331325146248E-2</v>
      </c>
      <c r="L362">
        <f t="shared" ca="1" si="162"/>
        <v>-3.2551917596116607E-2</v>
      </c>
      <c r="M362" s="2">
        <f t="shared" ca="1" si="163"/>
        <v>-0.13855324598846039</v>
      </c>
      <c r="N362" s="2">
        <f t="shared" ca="1" si="164"/>
        <v>0.65217653746684456</v>
      </c>
      <c r="O362" s="2">
        <f t="shared" ca="1" si="165"/>
        <v>0.49413600262462409</v>
      </c>
      <c r="P362" s="2">
        <f t="shared" ca="1" si="166"/>
        <v>-0.17440150867987944</v>
      </c>
      <c r="Q362" s="2">
        <f t="shared" ca="1" si="167"/>
        <v>1.5263877892994666</v>
      </c>
      <c r="R362" s="2">
        <f t="shared" ca="1" si="168"/>
        <v>-0.52728889466161066</v>
      </c>
      <c r="S362" s="2">
        <f t="shared" ca="1" si="169"/>
        <v>0.65521254514467298</v>
      </c>
      <c r="T362" s="2">
        <f t="shared" ca="1" si="170"/>
        <v>1.8154736761080939E-2</v>
      </c>
      <c r="U362" s="2">
        <f t="shared" ca="1" si="171"/>
        <v>0.26376700160293842</v>
      </c>
      <c r="V362" s="2">
        <f t="shared" ca="1" si="172"/>
        <v>0.16284485710758936</v>
      </c>
      <c r="W362" s="2">
        <f t="shared" ca="1" si="173"/>
        <v>21.957631982732856</v>
      </c>
      <c r="X362" s="2">
        <f t="shared" ca="1" si="174"/>
        <v>29.864929817285905</v>
      </c>
      <c r="Y362" s="2">
        <f t="shared" ca="1" si="175"/>
        <v>28.284524468863701</v>
      </c>
      <c r="Z362" s="2">
        <f t="shared" ca="1" si="176"/>
        <v>21.599149355818668</v>
      </c>
      <c r="AA362" s="2">
        <f t="shared" ca="1" si="177"/>
        <v>38.607042335612128</v>
      </c>
      <c r="AB362" s="2">
        <f t="shared" ca="1" si="178"/>
        <v>18.070275496001354</v>
      </c>
      <c r="AC362" s="2">
        <f t="shared" ca="1" si="179"/>
        <v>29.895289894064192</v>
      </c>
      <c r="AD362" s="2">
        <f t="shared" ca="1" si="180"/>
        <v>23.524711810228268</v>
      </c>
      <c r="AE362" s="2">
        <f t="shared" ca="1" si="181"/>
        <v>25.980834458646843</v>
      </c>
      <c r="AF362" s="2">
        <f t="shared" ca="1" si="182"/>
        <v>24.971613013693354</v>
      </c>
    </row>
    <row r="363" spans="2:32" x14ac:dyDescent="0.25">
      <c r="B363">
        <v>0.36099999999999999</v>
      </c>
      <c r="C363">
        <f t="shared" ca="1" si="153"/>
        <v>-4.0802693352664274E-2</v>
      </c>
      <c r="D363">
        <f t="shared" ca="1" si="154"/>
        <v>-1.9661107806722755E-2</v>
      </c>
      <c r="E363">
        <f t="shared" ca="1" si="155"/>
        <v>-3.0535690661140091E-2</v>
      </c>
      <c r="F363">
        <f t="shared" ca="1" si="156"/>
        <v>5.1920506811372523E-2</v>
      </c>
      <c r="G363">
        <f t="shared" ca="1" si="157"/>
        <v>-2.8055570490932977E-2</v>
      </c>
      <c r="H363">
        <f t="shared" ca="1" si="158"/>
        <v>-1.4280653468651801E-3</v>
      </c>
      <c r="I363">
        <f t="shared" ca="1" si="159"/>
        <v>-4.2503207139604947E-2</v>
      </c>
      <c r="J363">
        <f t="shared" ca="1" si="160"/>
        <v>6.4855663229786448E-2</v>
      </c>
      <c r="K363">
        <f t="shared" ca="1" si="161"/>
        <v>1.3060581805030377E-2</v>
      </c>
      <c r="L363">
        <f t="shared" ca="1" si="162"/>
        <v>2.6578280033251817E-2</v>
      </c>
      <c r="M363" s="2">
        <f t="shared" ca="1" si="163"/>
        <v>-0.17935593934112465</v>
      </c>
      <c r="N363" s="2">
        <f t="shared" ca="1" si="164"/>
        <v>0.63251542966012186</v>
      </c>
      <c r="O363" s="2">
        <f t="shared" ca="1" si="165"/>
        <v>0.463600311963484</v>
      </c>
      <c r="P363" s="2">
        <f t="shared" ca="1" si="166"/>
        <v>-0.12248100186850691</v>
      </c>
      <c r="Q363" s="2">
        <f t="shared" ca="1" si="167"/>
        <v>1.4983322188085337</v>
      </c>
      <c r="R363" s="2">
        <f t="shared" ca="1" si="168"/>
        <v>-0.52871696000847579</v>
      </c>
      <c r="S363" s="2">
        <f t="shared" ca="1" si="169"/>
        <v>0.61270933800506799</v>
      </c>
      <c r="T363" s="2">
        <f t="shared" ca="1" si="170"/>
        <v>8.3010399990867387E-2</v>
      </c>
      <c r="U363" s="2">
        <f t="shared" ca="1" si="171"/>
        <v>0.27682758340796881</v>
      </c>
      <c r="V363" s="2">
        <f t="shared" ca="1" si="172"/>
        <v>0.18942313714084119</v>
      </c>
      <c r="W363" s="2">
        <f t="shared" ca="1" si="173"/>
        <v>21.811973066473357</v>
      </c>
      <c r="X363" s="2">
        <f t="shared" ca="1" si="174"/>
        <v>29.930686756485819</v>
      </c>
      <c r="Y363" s="2">
        <f t="shared" ca="1" si="175"/>
        <v>28.241535579519443</v>
      </c>
      <c r="Z363" s="2">
        <f t="shared" ca="1" si="176"/>
        <v>22.380722441199534</v>
      </c>
      <c r="AA363" s="2">
        <f t="shared" ca="1" si="177"/>
        <v>38.588854647969939</v>
      </c>
      <c r="AB363" s="2">
        <f t="shared" ca="1" si="178"/>
        <v>18.318362859799844</v>
      </c>
      <c r="AC363" s="2">
        <f t="shared" ca="1" si="179"/>
        <v>29.732625839935281</v>
      </c>
      <c r="AD363" s="2">
        <f t="shared" ca="1" si="180"/>
        <v>24.435636459793276</v>
      </c>
      <c r="AE363" s="2">
        <f t="shared" ca="1" si="181"/>
        <v>26.373808293964291</v>
      </c>
      <c r="AF363" s="2">
        <f t="shared" ca="1" si="182"/>
        <v>25.499763831293016</v>
      </c>
    </row>
    <row r="364" spans="2:32" x14ac:dyDescent="0.25">
      <c r="B364">
        <v>0.36199999999999999</v>
      </c>
      <c r="C364">
        <f t="shared" ca="1" si="153"/>
        <v>5.344490833829753E-3</v>
      </c>
      <c r="D364">
        <f t="shared" ca="1" si="154"/>
        <v>-9.3193253180084128E-3</v>
      </c>
      <c r="E364">
        <f t="shared" ca="1" si="155"/>
        <v>-2.6688719683772934E-2</v>
      </c>
      <c r="F364">
        <f t="shared" ca="1" si="156"/>
        <v>9.3820314287470924E-3</v>
      </c>
      <c r="G364">
        <f t="shared" ca="1" si="157"/>
        <v>1.2514636502142235E-2</v>
      </c>
      <c r="H364">
        <f t="shared" ca="1" si="158"/>
        <v>-1.5493630626935829E-2</v>
      </c>
      <c r="I364">
        <f t="shared" ca="1" si="159"/>
        <v>-3.6591475005272996E-2</v>
      </c>
      <c r="J364">
        <f t="shared" ca="1" si="160"/>
        <v>-1.5296899256365456E-2</v>
      </c>
      <c r="K364">
        <f t="shared" ca="1" si="161"/>
        <v>1.464212963890631E-2</v>
      </c>
      <c r="L364">
        <f t="shared" ca="1" si="162"/>
        <v>-4.6865389371199488E-2</v>
      </c>
      <c r="M364" s="2">
        <f t="shared" ca="1" si="163"/>
        <v>-0.17401144850729489</v>
      </c>
      <c r="N364" s="2">
        <f t="shared" ca="1" si="164"/>
        <v>0.62319610434211348</v>
      </c>
      <c r="O364" s="2">
        <f t="shared" ca="1" si="165"/>
        <v>0.43691159227971105</v>
      </c>
      <c r="P364" s="2">
        <f t="shared" ca="1" si="166"/>
        <v>-0.11309897043975982</v>
      </c>
      <c r="Q364" s="2">
        <f t="shared" ca="1" si="167"/>
        <v>1.510846855310676</v>
      </c>
      <c r="R364" s="2">
        <f t="shared" ca="1" si="168"/>
        <v>-0.54421059063541166</v>
      </c>
      <c r="S364" s="2">
        <f t="shared" ca="1" si="169"/>
        <v>0.57611786299979495</v>
      </c>
      <c r="T364" s="2">
        <f t="shared" ca="1" si="170"/>
        <v>6.7713500734501927E-2</v>
      </c>
      <c r="U364" s="2">
        <f t="shared" ca="1" si="171"/>
        <v>0.29146971304687513</v>
      </c>
      <c r="V364" s="2">
        <f t="shared" ca="1" si="172"/>
        <v>0.1425577477696417</v>
      </c>
      <c r="W364" s="2">
        <f t="shared" ca="1" si="173"/>
        <v>22.293444908338298</v>
      </c>
      <c r="X364" s="2">
        <f t="shared" ca="1" si="174"/>
        <v>30.265520436832382</v>
      </c>
      <c r="Y364" s="2">
        <f t="shared" ca="1" si="175"/>
        <v>28.402675316208359</v>
      </c>
      <c r="Z364" s="2">
        <f t="shared" ca="1" si="176"/>
        <v>22.902569689013649</v>
      </c>
      <c r="AA364" s="2">
        <f t="shared" ca="1" si="177"/>
        <v>39.142027946518006</v>
      </c>
      <c r="AB364" s="2">
        <f t="shared" ca="1" si="178"/>
        <v>18.59145348705713</v>
      </c>
      <c r="AC364" s="2">
        <f t="shared" ca="1" si="179"/>
        <v>29.794738023409195</v>
      </c>
      <c r="AD364" s="2">
        <f t="shared" ca="1" si="180"/>
        <v>24.710694400756267</v>
      </c>
      <c r="AE364" s="2">
        <f t="shared" ca="1" si="181"/>
        <v>26.948256523879998</v>
      </c>
      <c r="AF364" s="2">
        <f t="shared" ca="1" si="182"/>
        <v>25.459136871107667</v>
      </c>
    </row>
    <row r="365" spans="2:32" x14ac:dyDescent="0.25">
      <c r="B365">
        <v>0.36299999999999999</v>
      </c>
      <c r="C365">
        <f t="shared" ca="1" si="153"/>
        <v>-3.1071609106716247E-2</v>
      </c>
      <c r="D365">
        <f t="shared" ca="1" si="154"/>
        <v>1.9166541552492023E-2</v>
      </c>
      <c r="E365">
        <f t="shared" ca="1" si="155"/>
        <v>-2.5391430796779173E-3</v>
      </c>
      <c r="F365">
        <f t="shared" ca="1" si="156"/>
        <v>2.3473420362576051E-2</v>
      </c>
      <c r="G365">
        <f t="shared" ca="1" si="157"/>
        <v>1.2678083447357814E-2</v>
      </c>
      <c r="H365">
        <f t="shared" ca="1" si="158"/>
        <v>2.4617634216422084E-2</v>
      </c>
      <c r="I365">
        <f t="shared" ca="1" si="159"/>
        <v>-7.0032496814859971E-2</v>
      </c>
      <c r="J365">
        <f t="shared" ca="1" si="160"/>
        <v>-4.3102043533987652E-2</v>
      </c>
      <c r="K365">
        <f t="shared" ca="1" si="161"/>
        <v>1.969482223244989E-2</v>
      </c>
      <c r="L365">
        <f t="shared" ca="1" si="162"/>
        <v>1.1128856088031295E-2</v>
      </c>
      <c r="M365" s="2">
        <f t="shared" ca="1" si="163"/>
        <v>-0.20508305761401113</v>
      </c>
      <c r="N365" s="2">
        <f t="shared" ca="1" si="164"/>
        <v>0.64236264589460546</v>
      </c>
      <c r="O365" s="2">
        <f t="shared" ca="1" si="165"/>
        <v>0.43437244920003315</v>
      </c>
      <c r="P365" s="2">
        <f t="shared" ca="1" si="166"/>
        <v>-8.9625550077183772E-2</v>
      </c>
      <c r="Q365" s="2">
        <f t="shared" ca="1" si="167"/>
        <v>1.5235249387580339</v>
      </c>
      <c r="R365" s="2">
        <f t="shared" ca="1" si="168"/>
        <v>-0.51959295641898962</v>
      </c>
      <c r="S365" s="2">
        <f t="shared" ca="1" si="169"/>
        <v>0.50608536618493494</v>
      </c>
      <c r="T365" s="2">
        <f t="shared" ca="1" si="170"/>
        <v>2.4611457200514275E-2</v>
      </c>
      <c r="U365" s="2">
        <f t="shared" ca="1" si="171"/>
        <v>0.31116453527932503</v>
      </c>
      <c r="V365" s="2">
        <f t="shared" ca="1" si="172"/>
        <v>0.15368660385767299</v>
      </c>
      <c r="W365" s="2">
        <f t="shared" ca="1" si="173"/>
        <v>21.949283908932834</v>
      </c>
      <c r="X365" s="2">
        <f t="shared" ca="1" si="174"/>
        <v>30.423740944019002</v>
      </c>
      <c r="Y365" s="2">
        <f t="shared" ca="1" si="175"/>
        <v>28.343838977073279</v>
      </c>
      <c r="Z365" s="2">
        <f t="shared" ca="1" si="176"/>
        <v>23.103858984301109</v>
      </c>
      <c r="AA365" s="2">
        <f t="shared" ca="1" si="177"/>
        <v>39.235363872653281</v>
      </c>
      <c r="AB365" s="2">
        <f t="shared" ca="1" si="178"/>
        <v>18.804184920883053</v>
      </c>
      <c r="AC365" s="2">
        <f t="shared" ca="1" si="179"/>
        <v>29.060968146922296</v>
      </c>
      <c r="AD365" s="2">
        <f t="shared" ca="1" si="180"/>
        <v>24.246229057078089</v>
      </c>
      <c r="AE365" s="2">
        <f t="shared" ca="1" si="181"/>
        <v>27.111759837866195</v>
      </c>
      <c r="AF365" s="2">
        <f t="shared" ca="1" si="182"/>
        <v>25.536980523649675</v>
      </c>
    </row>
    <row r="366" spans="2:32" x14ac:dyDescent="0.25">
      <c r="B366">
        <v>0.36399999999999999</v>
      </c>
      <c r="C366">
        <f t="shared" ca="1" si="153"/>
        <v>1.9674777712242152E-2</v>
      </c>
      <c r="D366">
        <f t="shared" ca="1" si="154"/>
        <v>-1.8617666970003964E-2</v>
      </c>
      <c r="E366">
        <f t="shared" ca="1" si="155"/>
        <v>3.1803431216787033E-2</v>
      </c>
      <c r="F366">
        <f t="shared" ca="1" si="156"/>
        <v>-1.4657714010105115E-2</v>
      </c>
      <c r="G366">
        <f t="shared" ca="1" si="157"/>
        <v>-8.8163390101285599E-2</v>
      </c>
      <c r="H366">
        <f t="shared" ca="1" si="158"/>
        <v>-1.3345839853794374E-2</v>
      </c>
      <c r="I366">
        <f t="shared" ca="1" si="159"/>
        <v>-3.3100068248984114E-2</v>
      </c>
      <c r="J366">
        <f t="shared" ca="1" si="160"/>
        <v>2.0961094212375915E-2</v>
      </c>
      <c r="K366">
        <f t="shared" ca="1" si="161"/>
        <v>2.5841766692221317E-2</v>
      </c>
      <c r="L366">
        <f t="shared" ca="1" si="162"/>
        <v>-6.3901769604851472E-3</v>
      </c>
      <c r="M366" s="2">
        <f t="shared" ca="1" si="163"/>
        <v>-0.18540827990176897</v>
      </c>
      <c r="N366" s="2">
        <f t="shared" ca="1" si="164"/>
        <v>0.62374497892460146</v>
      </c>
      <c r="O366" s="2">
        <f t="shared" ca="1" si="165"/>
        <v>0.46617588041682018</v>
      </c>
      <c r="P366" s="2">
        <f t="shared" ca="1" si="166"/>
        <v>-0.10428326408728888</v>
      </c>
      <c r="Q366" s="2">
        <f t="shared" ca="1" si="167"/>
        <v>1.4353615486567484</v>
      </c>
      <c r="R366" s="2">
        <f t="shared" ca="1" si="168"/>
        <v>-0.53293879627278395</v>
      </c>
      <c r="S366" s="2">
        <f t="shared" ca="1" si="169"/>
        <v>0.47298529793595084</v>
      </c>
      <c r="T366" s="2">
        <f t="shared" ca="1" si="170"/>
        <v>4.557255141289019E-2</v>
      </c>
      <c r="U366" s="2">
        <f t="shared" ca="1" si="171"/>
        <v>0.33700630197154635</v>
      </c>
      <c r="V366" s="2">
        <f t="shared" ca="1" si="172"/>
        <v>0.14729642689718786</v>
      </c>
      <c r="W366" s="2">
        <f t="shared" ca="1" si="173"/>
        <v>22.476747777122423</v>
      </c>
      <c r="X366" s="2">
        <f t="shared" ca="1" si="174"/>
        <v>30.568280365386126</v>
      </c>
      <c r="Y366" s="2">
        <f t="shared" ca="1" si="175"/>
        <v>28.992589380308317</v>
      </c>
      <c r="Z366" s="2">
        <f t="shared" ca="1" si="176"/>
        <v>23.287997935267224</v>
      </c>
      <c r="AA366" s="2">
        <f t="shared" ca="1" si="177"/>
        <v>38.684446062707593</v>
      </c>
      <c r="AB366" s="2">
        <f t="shared" ca="1" si="178"/>
        <v>19.001442613412273</v>
      </c>
      <c r="AC366" s="2">
        <f t="shared" ca="1" si="179"/>
        <v>29.060683555499622</v>
      </c>
      <c r="AD366" s="2">
        <f t="shared" ca="1" si="180"/>
        <v>24.786556090269016</v>
      </c>
      <c r="AE366" s="2">
        <f t="shared" ca="1" si="181"/>
        <v>27.700893595855575</v>
      </c>
      <c r="AF366" s="2">
        <f t="shared" ca="1" si="182"/>
        <v>25.803794845111991</v>
      </c>
    </row>
    <row r="367" spans="2:32" x14ac:dyDescent="0.25">
      <c r="B367">
        <v>0.36499999999999999</v>
      </c>
      <c r="C367">
        <f t="shared" ca="1" si="153"/>
        <v>4.1880492498528932E-2</v>
      </c>
      <c r="D367">
        <f t="shared" ca="1" si="154"/>
        <v>2.8144763485424919E-2</v>
      </c>
      <c r="E367">
        <f t="shared" ca="1" si="155"/>
        <v>4.4035340733918392E-3</v>
      </c>
      <c r="F367">
        <f t="shared" ca="1" si="156"/>
        <v>-2.1635991650787782E-2</v>
      </c>
      <c r="G367">
        <f t="shared" ca="1" si="157"/>
        <v>1.6917682109624368E-2</v>
      </c>
      <c r="H367">
        <f t="shared" ca="1" si="158"/>
        <v>4.1311743648692653E-2</v>
      </c>
      <c r="I367">
        <f t="shared" ca="1" si="159"/>
        <v>3.6927393212814449E-2</v>
      </c>
      <c r="J367">
        <f t="shared" ca="1" si="160"/>
        <v>1.0888273853511963E-2</v>
      </c>
      <c r="K367">
        <f t="shared" ca="1" si="161"/>
        <v>1.0861961440902942E-2</v>
      </c>
      <c r="L367">
        <f t="shared" ca="1" si="162"/>
        <v>-1.3697406802448252E-2</v>
      </c>
      <c r="M367" s="2">
        <f t="shared" ca="1" si="163"/>
        <v>-0.14352778740324004</v>
      </c>
      <c r="N367" s="2">
        <f t="shared" ca="1" si="164"/>
        <v>0.6518897424100264</v>
      </c>
      <c r="O367" s="2">
        <f t="shared" ca="1" si="165"/>
        <v>0.47057941449021201</v>
      </c>
      <c r="P367" s="2">
        <f t="shared" ca="1" si="166"/>
        <v>-0.12591925573807666</v>
      </c>
      <c r="Q367" s="2">
        <f t="shared" ca="1" si="167"/>
        <v>1.4522792307663728</v>
      </c>
      <c r="R367" s="2">
        <f t="shared" ca="1" si="168"/>
        <v>-0.49162705262409129</v>
      </c>
      <c r="S367" s="2">
        <f t="shared" ca="1" si="169"/>
        <v>0.50991269114876525</v>
      </c>
      <c r="T367" s="2">
        <f t="shared" ca="1" si="170"/>
        <v>5.6460825266402156E-2</v>
      </c>
      <c r="U367" s="2">
        <f t="shared" ca="1" si="171"/>
        <v>0.34786826341244931</v>
      </c>
      <c r="V367" s="2">
        <f t="shared" ca="1" si="172"/>
        <v>0.13359902009473962</v>
      </c>
      <c r="W367" s="2">
        <f t="shared" ca="1" si="173"/>
        <v>22.718804924985289</v>
      </c>
      <c r="X367" s="2">
        <f t="shared" ca="1" si="174"/>
        <v>30.672980223117953</v>
      </c>
      <c r="Y367" s="2">
        <f t="shared" ca="1" si="175"/>
        <v>28.859876943919812</v>
      </c>
      <c r="Z367" s="2">
        <f t="shared" ca="1" si="176"/>
        <v>22.894890241636922</v>
      </c>
      <c r="AA367" s="2">
        <f t="shared" ca="1" si="177"/>
        <v>38.676875106681422</v>
      </c>
      <c r="AB367" s="2">
        <f t="shared" ca="1" si="178"/>
        <v>19.237812272776779</v>
      </c>
      <c r="AC367" s="2">
        <f t="shared" ca="1" si="179"/>
        <v>29.253209710505345</v>
      </c>
      <c r="AD367" s="2">
        <f t="shared" ca="1" si="180"/>
        <v>24.718691051681713</v>
      </c>
      <c r="AE367" s="2">
        <f t="shared" ca="1" si="181"/>
        <v>27.632765433142183</v>
      </c>
      <c r="AF367" s="2">
        <f t="shared" ca="1" si="182"/>
        <v>25.490072999965086</v>
      </c>
    </row>
    <row r="368" spans="2:32" x14ac:dyDescent="0.25">
      <c r="B368">
        <v>0.36599999999999999</v>
      </c>
      <c r="C368">
        <f t="shared" ca="1" si="153"/>
        <v>1.0995172118838084E-2</v>
      </c>
      <c r="D368">
        <f t="shared" ca="1" si="154"/>
        <v>-2.2125064707874648E-2</v>
      </c>
      <c r="E368">
        <f t="shared" ca="1" si="155"/>
        <v>8.3765723505168452E-3</v>
      </c>
      <c r="F368">
        <f t="shared" ca="1" si="156"/>
        <v>4.3683634348835806E-2</v>
      </c>
      <c r="G368">
        <f t="shared" ca="1" si="157"/>
        <v>1.8035560873525876E-2</v>
      </c>
      <c r="H368">
        <f t="shared" ca="1" si="158"/>
        <v>-1.2020737835832128E-3</v>
      </c>
      <c r="I368">
        <f t="shared" ca="1" si="159"/>
        <v>-1.0180397091535601E-2</v>
      </c>
      <c r="J368">
        <f t="shared" ca="1" si="160"/>
        <v>-1.1477728510394931E-2</v>
      </c>
      <c r="K368">
        <f t="shared" ca="1" si="161"/>
        <v>5.2182410721440607E-2</v>
      </c>
      <c r="L368">
        <f t="shared" ca="1" si="162"/>
        <v>-1.5742663916190086E-2</v>
      </c>
      <c r="M368" s="2">
        <f t="shared" ca="1" si="163"/>
        <v>-0.13253261528440197</v>
      </c>
      <c r="N368" s="2">
        <f t="shared" ca="1" si="164"/>
        <v>0.62976467770215172</v>
      </c>
      <c r="O368" s="2">
        <f t="shared" ca="1" si="165"/>
        <v>0.47895598684072888</v>
      </c>
      <c r="P368" s="2">
        <f t="shared" ca="1" si="166"/>
        <v>-8.2235621389240857E-2</v>
      </c>
      <c r="Q368" s="2">
        <f t="shared" ca="1" si="167"/>
        <v>1.4703147916398986</v>
      </c>
      <c r="R368" s="2">
        <f t="shared" ca="1" si="168"/>
        <v>-0.49282912640767451</v>
      </c>
      <c r="S368" s="2">
        <f t="shared" ca="1" si="169"/>
        <v>0.49973229405722963</v>
      </c>
      <c r="T368" s="2">
        <f t="shared" ca="1" si="170"/>
        <v>4.4983096756007229E-2</v>
      </c>
      <c r="U368" s="2">
        <f t="shared" ca="1" si="171"/>
        <v>0.40005067413388989</v>
      </c>
      <c r="V368" s="2">
        <f t="shared" ca="1" si="172"/>
        <v>0.11785635617854953</v>
      </c>
      <c r="W368" s="2">
        <f t="shared" ca="1" si="173"/>
        <v>22.429951721188381</v>
      </c>
      <c r="X368" s="2">
        <f t="shared" ca="1" si="174"/>
        <v>30.052924651053917</v>
      </c>
      <c r="Y368" s="2">
        <f t="shared" ca="1" si="175"/>
        <v>28.54483774243969</v>
      </c>
      <c r="Z368" s="2">
        <f t="shared" ca="1" si="176"/>
        <v>22.932921660139993</v>
      </c>
      <c r="AA368" s="2">
        <f t="shared" ca="1" si="177"/>
        <v>38.458425790431392</v>
      </c>
      <c r="AB368" s="2">
        <f t="shared" ca="1" si="178"/>
        <v>18.826986609955654</v>
      </c>
      <c r="AC368" s="2">
        <f t="shared" ca="1" si="179"/>
        <v>28.752600814604698</v>
      </c>
      <c r="AD368" s="2">
        <f t="shared" ca="1" si="180"/>
        <v>24.205108841592473</v>
      </c>
      <c r="AE368" s="2">
        <f t="shared" ca="1" si="181"/>
        <v>27.755784615371301</v>
      </c>
      <c r="AF368" s="2">
        <f t="shared" ca="1" si="182"/>
        <v>24.933841435817897</v>
      </c>
    </row>
    <row r="369" spans="2:32" x14ac:dyDescent="0.25">
      <c r="B369">
        <v>0.36699999999999999</v>
      </c>
      <c r="C369">
        <f t="shared" ca="1" si="153"/>
        <v>3.0066748943265707E-3</v>
      </c>
      <c r="D369">
        <f t="shared" ca="1" si="154"/>
        <v>1.0268886506729422E-2</v>
      </c>
      <c r="E369">
        <f t="shared" ca="1" si="155"/>
        <v>3.7783112261433653E-2</v>
      </c>
      <c r="F369">
        <f t="shared" ca="1" si="156"/>
        <v>-6.8844536988147053E-3</v>
      </c>
      <c r="G369">
        <f t="shared" ca="1" si="157"/>
        <v>1.5110800625678983E-2</v>
      </c>
      <c r="H369">
        <f t="shared" ca="1" si="158"/>
        <v>-2.1876521139387511E-2</v>
      </c>
      <c r="I369">
        <f t="shared" ca="1" si="159"/>
        <v>7.0807620556159676E-3</v>
      </c>
      <c r="J369">
        <f t="shared" ca="1" si="160"/>
        <v>-2.3804797071017802E-2</v>
      </c>
      <c r="K369">
        <f t="shared" ca="1" si="161"/>
        <v>-3.082015907459713E-2</v>
      </c>
      <c r="L369">
        <f t="shared" ca="1" si="162"/>
        <v>1.2946062177400606E-2</v>
      </c>
      <c r="M369" s="2">
        <f t="shared" ca="1" si="163"/>
        <v>-0.12952594039007539</v>
      </c>
      <c r="N369" s="2">
        <f t="shared" ca="1" si="164"/>
        <v>0.64003356420888113</v>
      </c>
      <c r="O369" s="2">
        <f t="shared" ca="1" si="165"/>
        <v>0.51673909910216254</v>
      </c>
      <c r="P369" s="2">
        <f t="shared" ca="1" si="166"/>
        <v>-8.9120075088055556E-2</v>
      </c>
      <c r="Q369" s="2">
        <f t="shared" ca="1" si="167"/>
        <v>1.4854255922655777</v>
      </c>
      <c r="R369" s="2">
        <f t="shared" ca="1" si="168"/>
        <v>-0.51470564754706205</v>
      </c>
      <c r="S369" s="2">
        <f t="shared" ca="1" si="169"/>
        <v>0.50681305611284555</v>
      </c>
      <c r="T369" s="2">
        <f t="shared" ca="1" si="170"/>
        <v>2.1178299684989427E-2</v>
      </c>
      <c r="U369" s="2">
        <f t="shared" ca="1" si="171"/>
        <v>0.36923051505929277</v>
      </c>
      <c r="V369" s="2">
        <f t="shared" ca="1" si="172"/>
        <v>0.13080241835595013</v>
      </c>
      <c r="W369" s="2">
        <f t="shared" ca="1" si="173"/>
        <v>22.370066748943266</v>
      </c>
      <c r="X369" s="2">
        <f t="shared" ca="1" si="174"/>
        <v>30.065661794932829</v>
      </c>
      <c r="Y369" s="2">
        <f t="shared" ca="1" si="175"/>
        <v>28.832717143865644</v>
      </c>
      <c r="Z369" s="2">
        <f t="shared" ca="1" si="176"/>
        <v>22.774125401963463</v>
      </c>
      <c r="AA369" s="2">
        <f t="shared" ca="1" si="177"/>
        <v>38.519582075499798</v>
      </c>
      <c r="AB369" s="2">
        <f t="shared" ca="1" si="178"/>
        <v>18.5182696773734</v>
      </c>
      <c r="AC369" s="2">
        <f t="shared" ca="1" si="179"/>
        <v>28.733456713972476</v>
      </c>
      <c r="AD369" s="2">
        <f t="shared" ca="1" si="180"/>
        <v>23.877109149693915</v>
      </c>
      <c r="AE369" s="2">
        <f t="shared" ca="1" si="181"/>
        <v>27.357631303436946</v>
      </c>
      <c r="AF369" s="2">
        <f t="shared" ca="1" si="182"/>
        <v>24.97335033640352</v>
      </c>
    </row>
    <row r="370" spans="2:32" x14ac:dyDescent="0.25">
      <c r="B370">
        <v>0.36799999999999999</v>
      </c>
      <c r="C370">
        <f t="shared" ca="1" si="153"/>
        <v>1.1919850390825226E-2</v>
      </c>
      <c r="D370">
        <f t="shared" ca="1" si="154"/>
        <v>-1.0604175844519381E-5</v>
      </c>
      <c r="E370">
        <f t="shared" ca="1" si="155"/>
        <v>-1.5396671025966185E-2</v>
      </c>
      <c r="F370">
        <f t="shared" ca="1" si="156"/>
        <v>7.9357777620136345E-4</v>
      </c>
      <c r="G370">
        <f t="shared" ca="1" si="157"/>
        <v>8.0813370532686578E-3</v>
      </c>
      <c r="H370">
        <f t="shared" ca="1" si="158"/>
        <v>-1.1315009204138093E-2</v>
      </c>
      <c r="I370">
        <f t="shared" ca="1" si="159"/>
        <v>-5.9417279914385057E-2</v>
      </c>
      <c r="J370">
        <f t="shared" ca="1" si="160"/>
        <v>-1.1539487436815512E-2</v>
      </c>
      <c r="K370">
        <f t="shared" ca="1" si="161"/>
        <v>-7.0205939531258997E-3</v>
      </c>
      <c r="L370">
        <f t="shared" ca="1" si="162"/>
        <v>-1.5727549303345599E-2</v>
      </c>
      <c r="M370" s="2">
        <f t="shared" ca="1" si="163"/>
        <v>-0.11760608999925017</v>
      </c>
      <c r="N370" s="2">
        <f t="shared" ca="1" si="164"/>
        <v>0.6400229600330366</v>
      </c>
      <c r="O370" s="2">
        <f t="shared" ca="1" si="165"/>
        <v>0.50134242807619633</v>
      </c>
      <c r="P370" s="2">
        <f t="shared" ca="1" si="166"/>
        <v>-8.8326497311854199E-2</v>
      </c>
      <c r="Q370" s="2">
        <f t="shared" ca="1" si="167"/>
        <v>1.4935069293188463</v>
      </c>
      <c r="R370" s="2">
        <f t="shared" ca="1" si="168"/>
        <v>-0.52602065675120013</v>
      </c>
      <c r="S370" s="2">
        <f t="shared" ca="1" si="169"/>
        <v>0.44739577619846049</v>
      </c>
      <c r="T370" s="2">
        <f t="shared" ca="1" si="170"/>
        <v>9.6388122481739155E-3</v>
      </c>
      <c r="U370" s="2">
        <f t="shared" ca="1" si="171"/>
        <v>0.3622099211061669</v>
      </c>
      <c r="V370" s="2">
        <f t="shared" ca="1" si="172"/>
        <v>0.11507486905260453</v>
      </c>
      <c r="W370" s="2">
        <f t="shared" ca="1" si="173"/>
        <v>22.47919850390825</v>
      </c>
      <c r="X370" s="2">
        <f t="shared" ca="1" si="174"/>
        <v>30.05548900423112</v>
      </c>
      <c r="Y370" s="2">
        <f t="shared" ca="1" si="175"/>
        <v>28.668683684662717</v>
      </c>
      <c r="Z370" s="2">
        <f t="shared" ca="1" si="176"/>
        <v>22.771994430782211</v>
      </c>
      <c r="AA370" s="2">
        <f t="shared" ca="1" si="177"/>
        <v>38.59032869708922</v>
      </c>
      <c r="AB370" s="2">
        <f t="shared" ca="1" si="178"/>
        <v>18.39505283638875</v>
      </c>
      <c r="AC370" s="2">
        <f t="shared" ca="1" si="179"/>
        <v>28.129217165885358</v>
      </c>
      <c r="AD370" s="2">
        <f t="shared" ca="1" si="180"/>
        <v>23.751647526382492</v>
      </c>
      <c r="AE370" s="2">
        <f t="shared" ca="1" si="181"/>
        <v>27.277358614962424</v>
      </c>
      <c r="AF370" s="2">
        <f t="shared" ca="1" si="182"/>
        <v>24.806008094426797</v>
      </c>
    </row>
    <row r="371" spans="2:32" x14ac:dyDescent="0.25">
      <c r="B371">
        <v>0.36899999999999999</v>
      </c>
      <c r="C371">
        <f t="shared" ca="1" si="153"/>
        <v>5.8547262322953368E-3</v>
      </c>
      <c r="D371">
        <f t="shared" ca="1" si="154"/>
        <v>8.311714896198967E-3</v>
      </c>
      <c r="E371">
        <f t="shared" ca="1" si="155"/>
        <v>2.4152526631638475E-2</v>
      </c>
      <c r="F371">
        <f t="shared" ca="1" si="156"/>
        <v>-3.210047810712733E-2</v>
      </c>
      <c r="G371">
        <f t="shared" ca="1" si="157"/>
        <v>4.7635953026500498E-2</v>
      </c>
      <c r="H371">
        <f t="shared" ca="1" si="158"/>
        <v>1.5581086047523864E-2</v>
      </c>
      <c r="I371">
        <f t="shared" ca="1" si="159"/>
        <v>3.6061160605602979E-2</v>
      </c>
      <c r="J371">
        <f t="shared" ca="1" si="160"/>
        <v>-3.3158376427936911E-2</v>
      </c>
      <c r="K371">
        <f t="shared" ca="1" si="161"/>
        <v>4.18476840321255E-2</v>
      </c>
      <c r="L371">
        <f t="shared" ca="1" si="162"/>
        <v>2.5435801969089858E-2</v>
      </c>
      <c r="M371" s="2">
        <f t="shared" ca="1" si="163"/>
        <v>-0.11175136376695483</v>
      </c>
      <c r="N371" s="2">
        <f t="shared" ca="1" si="164"/>
        <v>0.64833467492923558</v>
      </c>
      <c r="O371" s="2">
        <f t="shared" ca="1" si="165"/>
        <v>0.5254949547078348</v>
      </c>
      <c r="P371" s="2">
        <f t="shared" ca="1" si="166"/>
        <v>-0.12042697541898154</v>
      </c>
      <c r="Q371" s="2">
        <f t="shared" ca="1" si="167"/>
        <v>1.5411428823453468</v>
      </c>
      <c r="R371" s="2">
        <f t="shared" ca="1" si="168"/>
        <v>-0.51043957070367629</v>
      </c>
      <c r="S371" s="2">
        <f t="shared" ca="1" si="169"/>
        <v>0.48345693680406349</v>
      </c>
      <c r="T371" s="2">
        <f t="shared" ca="1" si="170"/>
        <v>-2.3519564179762996E-2</v>
      </c>
      <c r="U371" s="2">
        <f t="shared" ca="1" si="171"/>
        <v>0.40405760513829242</v>
      </c>
      <c r="V371" s="2">
        <f t="shared" ca="1" si="172"/>
        <v>0.1405106710216944</v>
      </c>
      <c r="W371" s="2">
        <f t="shared" ca="1" si="173"/>
        <v>22.438547262322952</v>
      </c>
      <c r="X371" s="2">
        <f t="shared" ca="1" si="174"/>
        <v>30.039407649284854</v>
      </c>
      <c r="Y371" s="2">
        <f t="shared" ca="1" si="175"/>
        <v>28.811010447070849</v>
      </c>
      <c r="Z371" s="2">
        <f t="shared" ca="1" si="176"/>
        <v>22.351791145802686</v>
      </c>
      <c r="AA371" s="2">
        <f t="shared" ca="1" si="177"/>
        <v>38.967489723445965</v>
      </c>
      <c r="AB371" s="2">
        <f t="shared" ca="1" si="178"/>
        <v>18.451665192955737</v>
      </c>
      <c r="AC371" s="2">
        <f t="shared" ca="1" si="179"/>
        <v>28.390630268033135</v>
      </c>
      <c r="AD371" s="2">
        <f t="shared" ca="1" si="180"/>
        <v>23.320865258194871</v>
      </c>
      <c r="AE371" s="2">
        <f t="shared" ca="1" si="181"/>
        <v>27.596636951375423</v>
      </c>
      <c r="AF371" s="2">
        <f t="shared" ca="1" si="182"/>
        <v>24.961167610209444</v>
      </c>
    </row>
    <row r="372" spans="2:32" x14ac:dyDescent="0.25">
      <c r="B372">
        <v>0.37</v>
      </c>
      <c r="C372">
        <f t="shared" ca="1" si="153"/>
        <v>-1.0848621492809315E-2</v>
      </c>
      <c r="D372">
        <f t="shared" ca="1" si="154"/>
        <v>-1.4444682484860463E-2</v>
      </c>
      <c r="E372">
        <f t="shared" ca="1" si="155"/>
        <v>-3.301791449112991E-2</v>
      </c>
      <c r="F372">
        <f t="shared" ca="1" si="156"/>
        <v>4.1277195458223857E-3</v>
      </c>
      <c r="G372">
        <f t="shared" ca="1" si="157"/>
        <v>5.9251080356524467E-2</v>
      </c>
      <c r="H372">
        <f t="shared" ca="1" si="158"/>
        <v>-4.7015833348596589E-2</v>
      </c>
      <c r="I372">
        <f t="shared" ca="1" si="159"/>
        <v>3.6735226461299932E-2</v>
      </c>
      <c r="J372">
        <f t="shared" ca="1" si="160"/>
        <v>7.9669212734381229E-3</v>
      </c>
      <c r="K372">
        <f t="shared" ca="1" si="161"/>
        <v>4.6022781895114738E-2</v>
      </c>
      <c r="L372">
        <f t="shared" ca="1" si="162"/>
        <v>-6.9362099506938654E-2</v>
      </c>
      <c r="M372" s="2">
        <f t="shared" ca="1" si="163"/>
        <v>-0.12259998525976414</v>
      </c>
      <c r="N372" s="2">
        <f t="shared" ca="1" si="164"/>
        <v>0.63388999244437516</v>
      </c>
      <c r="O372" s="2">
        <f t="shared" ca="1" si="165"/>
        <v>0.49247704021670491</v>
      </c>
      <c r="P372" s="2">
        <f t="shared" ca="1" si="166"/>
        <v>-0.11629925587315915</v>
      </c>
      <c r="Q372" s="2">
        <f t="shared" ca="1" si="167"/>
        <v>1.6003939627018713</v>
      </c>
      <c r="R372" s="2">
        <f t="shared" ca="1" si="168"/>
        <v>-0.5574554040522729</v>
      </c>
      <c r="S372" s="2">
        <f t="shared" ca="1" si="169"/>
        <v>0.52019216326536344</v>
      </c>
      <c r="T372" s="2">
        <f t="shared" ca="1" si="170"/>
        <v>-1.5552642906324873E-2</v>
      </c>
      <c r="U372" s="2">
        <f t="shared" ca="1" si="171"/>
        <v>0.45008038703340714</v>
      </c>
      <c r="V372" s="2">
        <f t="shared" ca="1" si="172"/>
        <v>7.1148571514755746E-2</v>
      </c>
      <c r="W372" s="2">
        <f t="shared" ca="1" si="173"/>
        <v>22.291513785071906</v>
      </c>
      <c r="X372" s="2">
        <f t="shared" ca="1" si="174"/>
        <v>29.856413562113296</v>
      </c>
      <c r="Y372" s="2">
        <f t="shared" ca="1" si="175"/>
        <v>28.442284039836597</v>
      </c>
      <c r="Z372" s="2">
        <f t="shared" ca="1" si="176"/>
        <v>22.354521078937957</v>
      </c>
      <c r="AA372" s="2">
        <f t="shared" ca="1" si="177"/>
        <v>39.521453264688262</v>
      </c>
      <c r="AB372" s="2">
        <f t="shared" ca="1" si="178"/>
        <v>17.942959597146817</v>
      </c>
      <c r="AC372" s="2">
        <f t="shared" ca="1" si="179"/>
        <v>28.719435270323181</v>
      </c>
      <c r="AD372" s="2">
        <f t="shared" ca="1" si="180"/>
        <v>23.361987208606298</v>
      </c>
      <c r="AE372" s="2">
        <f t="shared" ca="1" si="181"/>
        <v>28.018317508003619</v>
      </c>
      <c r="AF372" s="2">
        <f t="shared" ca="1" si="182"/>
        <v>24.228999352817105</v>
      </c>
    </row>
    <row r="373" spans="2:32" x14ac:dyDescent="0.25">
      <c r="B373">
        <v>0.371</v>
      </c>
      <c r="C373">
        <f t="shared" ca="1" si="153"/>
        <v>-6.0600508636120584E-2</v>
      </c>
      <c r="D373">
        <f t="shared" ca="1" si="154"/>
        <v>-3.4048280407040707E-3</v>
      </c>
      <c r="E373">
        <f t="shared" ca="1" si="155"/>
        <v>2.1459963014128645E-2</v>
      </c>
      <c r="F373">
        <f t="shared" ca="1" si="156"/>
        <v>-7.7463972656342892E-3</v>
      </c>
      <c r="G373">
        <f t="shared" ca="1" si="157"/>
        <v>-4.1604447544488832E-2</v>
      </c>
      <c r="H373">
        <f t="shared" ca="1" si="158"/>
        <v>-5.2609935646342323E-2</v>
      </c>
      <c r="I373">
        <f t="shared" ca="1" si="159"/>
        <v>-4.7077971162821704E-2</v>
      </c>
      <c r="J373">
        <f t="shared" ca="1" si="160"/>
        <v>-6.8563302033309162E-3</v>
      </c>
      <c r="K373">
        <f t="shared" ca="1" si="161"/>
        <v>-1.6829903684161058E-2</v>
      </c>
      <c r="L373">
        <f t="shared" ca="1" si="162"/>
        <v>3.1397462608781297E-2</v>
      </c>
      <c r="M373" s="2">
        <f t="shared" ca="1" si="163"/>
        <v>-0.18320049389588472</v>
      </c>
      <c r="N373" s="2">
        <f t="shared" ca="1" si="164"/>
        <v>0.63048516440367108</v>
      </c>
      <c r="O373" s="2">
        <f t="shared" ca="1" si="165"/>
        <v>0.51393700323083358</v>
      </c>
      <c r="P373" s="2">
        <f t="shared" ca="1" si="166"/>
        <v>-0.12404565313879344</v>
      </c>
      <c r="Q373" s="2">
        <f t="shared" ca="1" si="167"/>
        <v>1.5587895151573825</v>
      </c>
      <c r="R373" s="2">
        <f t="shared" ca="1" si="168"/>
        <v>-0.61006533969861521</v>
      </c>
      <c r="S373" s="2">
        <f t="shared" ca="1" si="169"/>
        <v>0.47311419210254174</v>
      </c>
      <c r="T373" s="2">
        <f t="shared" ca="1" si="170"/>
        <v>-2.240897310965579E-2</v>
      </c>
      <c r="U373" s="2">
        <f t="shared" ca="1" si="171"/>
        <v>0.4332504833492461</v>
      </c>
      <c r="V373" s="2">
        <f t="shared" ca="1" si="172"/>
        <v>0.10254603412353705</v>
      </c>
      <c r="W373" s="2">
        <f t="shared" ca="1" si="173"/>
        <v>21.813994913638794</v>
      </c>
      <c r="X373" s="2">
        <f t="shared" ca="1" si="174"/>
        <v>29.950851496634353</v>
      </c>
      <c r="Y373" s="2">
        <f t="shared" ca="1" si="175"/>
        <v>28.785369884905979</v>
      </c>
      <c r="Z373" s="2">
        <f t="shared" ca="1" si="176"/>
        <v>22.405543321209709</v>
      </c>
      <c r="AA373" s="2">
        <f t="shared" ca="1" si="177"/>
        <v>39.233895004171472</v>
      </c>
      <c r="AB373" s="2">
        <f t="shared" ca="1" si="178"/>
        <v>17.54534645561149</v>
      </c>
      <c r="AC373" s="2">
        <f t="shared" ca="1" si="179"/>
        <v>28.377141773623059</v>
      </c>
      <c r="AD373" s="2">
        <f t="shared" ca="1" si="180"/>
        <v>23.421910121501085</v>
      </c>
      <c r="AE373" s="2">
        <f t="shared" ca="1" si="181"/>
        <v>27.978504686090105</v>
      </c>
      <c r="AF373" s="2">
        <f t="shared" ca="1" si="182"/>
        <v>24.671460193833013</v>
      </c>
    </row>
    <row r="374" spans="2:32" x14ac:dyDescent="0.25">
      <c r="B374">
        <v>0.372</v>
      </c>
      <c r="C374">
        <f t="shared" ca="1" si="153"/>
        <v>-1.3224885449652732E-2</v>
      </c>
      <c r="D374">
        <f t="shared" ca="1" si="154"/>
        <v>8.0691232633400695E-3</v>
      </c>
      <c r="E374">
        <f t="shared" ca="1" si="155"/>
        <v>-3.1128411164068611E-2</v>
      </c>
      <c r="F374">
        <f t="shared" ca="1" si="156"/>
        <v>4.9107160714539203E-2</v>
      </c>
      <c r="G374">
        <f t="shared" ca="1" si="157"/>
        <v>1.973960816385731E-3</v>
      </c>
      <c r="H374">
        <f t="shared" ca="1" si="158"/>
        <v>2.9771403134658749E-3</v>
      </c>
      <c r="I374">
        <f t="shared" ca="1" si="159"/>
        <v>2.5311784938103778E-3</v>
      </c>
      <c r="J374">
        <f t="shared" ca="1" si="160"/>
        <v>1.2133265501124417E-2</v>
      </c>
      <c r="K374">
        <f t="shared" ca="1" si="161"/>
        <v>-5.1017609980050317E-2</v>
      </c>
      <c r="L374">
        <f t="shared" ca="1" si="162"/>
        <v>-2.773891769301081E-2</v>
      </c>
      <c r="M374" s="2">
        <f t="shared" ca="1" si="163"/>
        <v>-0.19642537934553744</v>
      </c>
      <c r="N374" s="2">
        <f t="shared" ca="1" si="164"/>
        <v>0.63855428766701117</v>
      </c>
      <c r="O374" s="2">
        <f t="shared" ca="1" si="165"/>
        <v>0.48280859206676496</v>
      </c>
      <c r="P374" s="2">
        <f t="shared" ca="1" si="166"/>
        <v>-7.4938492424254238E-2</v>
      </c>
      <c r="Q374" s="2">
        <f t="shared" ca="1" si="167"/>
        <v>1.5607634759737683</v>
      </c>
      <c r="R374" s="2">
        <f t="shared" ca="1" si="168"/>
        <v>-0.60708819938514935</v>
      </c>
      <c r="S374" s="2">
        <f t="shared" ca="1" si="169"/>
        <v>0.47564537059635215</v>
      </c>
      <c r="T374" s="2">
        <f t="shared" ca="1" si="170"/>
        <v>-1.0275707608531373E-2</v>
      </c>
      <c r="U374" s="2">
        <f t="shared" ca="1" si="171"/>
        <v>0.38223287336919576</v>
      </c>
      <c r="V374" s="2">
        <f t="shared" ca="1" si="172"/>
        <v>7.4807116430526233E-2</v>
      </c>
      <c r="W374" s="2">
        <f t="shared" ca="1" si="173"/>
        <v>22.30775114550347</v>
      </c>
      <c r="X374" s="2">
        <f t="shared" ca="1" si="174"/>
        <v>30.657547815628956</v>
      </c>
      <c r="Y374" s="2">
        <f t="shared" ca="1" si="175"/>
        <v>29.100090859626494</v>
      </c>
      <c r="Z374" s="2">
        <f t="shared" ca="1" si="176"/>
        <v>23.522620014716303</v>
      </c>
      <c r="AA374" s="2">
        <f t="shared" ca="1" si="177"/>
        <v>39.879639698696529</v>
      </c>
      <c r="AB374" s="2">
        <f t="shared" ca="1" si="178"/>
        <v>18.20112294510735</v>
      </c>
      <c r="AC374" s="2">
        <f t="shared" ca="1" si="179"/>
        <v>29.028458644922367</v>
      </c>
      <c r="AD374" s="2">
        <f t="shared" ca="1" si="180"/>
        <v>24.169247862873533</v>
      </c>
      <c r="AE374" s="2">
        <f t="shared" ca="1" si="181"/>
        <v>28.094333672650802</v>
      </c>
      <c r="AF374" s="2">
        <f t="shared" ca="1" si="182"/>
        <v>25.020076103264106</v>
      </c>
    </row>
    <row r="375" spans="2:32" x14ac:dyDescent="0.25">
      <c r="B375">
        <v>0.373</v>
      </c>
      <c r="C375">
        <f t="shared" ca="1" si="153"/>
        <v>-6.5325717564607186E-2</v>
      </c>
      <c r="D375">
        <f t="shared" ca="1" si="154"/>
        <v>-1.8996157967652949E-3</v>
      </c>
      <c r="E375">
        <f t="shared" ca="1" si="155"/>
        <v>5.7940925746014357E-3</v>
      </c>
      <c r="F375">
        <f t="shared" ca="1" si="156"/>
        <v>5.4958195107086775E-3</v>
      </c>
      <c r="G375">
        <f t="shared" ca="1" si="157"/>
        <v>2.7497693065015195E-2</v>
      </c>
      <c r="H375">
        <f t="shared" ca="1" si="158"/>
        <v>-8.8276238318762863E-3</v>
      </c>
      <c r="I375">
        <f t="shared" ca="1" si="159"/>
        <v>1.5054292098475794E-2</v>
      </c>
      <c r="J375">
        <f t="shared" ca="1" si="160"/>
        <v>-1.8281950786950427E-2</v>
      </c>
      <c r="K375">
        <f t="shared" ca="1" si="161"/>
        <v>-1.4940007316471727E-2</v>
      </c>
      <c r="L375">
        <f t="shared" ca="1" si="162"/>
        <v>-2.0168369556713202E-2</v>
      </c>
      <c r="M375" s="2">
        <f t="shared" ca="1" si="163"/>
        <v>-0.26175109691014464</v>
      </c>
      <c r="N375" s="2">
        <f t="shared" ca="1" si="164"/>
        <v>0.63665467187024583</v>
      </c>
      <c r="O375" s="2">
        <f t="shared" ca="1" si="165"/>
        <v>0.48860268464136641</v>
      </c>
      <c r="P375" s="2">
        <f t="shared" ca="1" si="166"/>
        <v>-6.9442672913545556E-2</v>
      </c>
      <c r="Q375" s="2">
        <f t="shared" ca="1" si="167"/>
        <v>1.5882611690387836</v>
      </c>
      <c r="R375" s="2">
        <f t="shared" ca="1" si="168"/>
        <v>-0.61591582321702565</v>
      </c>
      <c r="S375" s="2">
        <f t="shared" ca="1" si="169"/>
        <v>0.49069966269482795</v>
      </c>
      <c r="T375" s="2">
        <f t="shared" ca="1" si="170"/>
        <v>-2.85576583954818E-2</v>
      </c>
      <c r="U375" s="2">
        <f t="shared" ca="1" si="171"/>
        <v>0.36729286605272404</v>
      </c>
      <c r="V375" s="2">
        <f t="shared" ca="1" si="172"/>
        <v>5.4638746873813031E-2</v>
      </c>
      <c r="W375" s="2">
        <f t="shared" ca="1" si="173"/>
        <v>21.806742824353929</v>
      </c>
      <c r="X375" s="2">
        <f t="shared" ca="1" si="174"/>
        <v>30.790800512157833</v>
      </c>
      <c r="Y375" s="2">
        <f t="shared" ca="1" si="175"/>
        <v>29.310280639869038</v>
      </c>
      <c r="Z375" s="2">
        <f t="shared" ca="1" si="176"/>
        <v>23.72982706431992</v>
      </c>
      <c r="AA375" s="2">
        <f t="shared" ca="1" si="177"/>
        <v>40.306865483843211</v>
      </c>
      <c r="AB375" s="2">
        <f t="shared" ca="1" si="178"/>
        <v>18.265095561285118</v>
      </c>
      <c r="AC375" s="2">
        <f t="shared" ca="1" si="179"/>
        <v>29.331250420403656</v>
      </c>
      <c r="AD375" s="2">
        <f t="shared" ca="1" si="180"/>
        <v>24.138677209500557</v>
      </c>
      <c r="AE375" s="2">
        <f t="shared" ca="1" si="181"/>
        <v>28.097182453982615</v>
      </c>
      <c r="AF375" s="2">
        <f t="shared" ca="1" si="182"/>
        <v>24.970641262193507</v>
      </c>
    </row>
    <row r="376" spans="2:32" x14ac:dyDescent="0.25">
      <c r="B376">
        <v>0.374</v>
      </c>
      <c r="C376">
        <f t="shared" ca="1" si="153"/>
        <v>-1.5605062405984541E-2</v>
      </c>
      <c r="D376">
        <f t="shared" ca="1" si="154"/>
        <v>5.4112811414416165E-2</v>
      </c>
      <c r="E376">
        <f t="shared" ca="1" si="155"/>
        <v>3.3235059653466119E-2</v>
      </c>
      <c r="F376">
        <f t="shared" ca="1" si="156"/>
        <v>-3.5518265109692727E-3</v>
      </c>
      <c r="G376">
        <f t="shared" ca="1" si="157"/>
        <v>-2.2226200474621437E-2</v>
      </c>
      <c r="H376">
        <f t="shared" ca="1" si="158"/>
        <v>3.5385913394844204E-2</v>
      </c>
      <c r="I376">
        <f t="shared" ca="1" si="159"/>
        <v>1.7027215310958636E-2</v>
      </c>
      <c r="J376">
        <f t="shared" ca="1" si="160"/>
        <v>1.7046541478748723E-2</v>
      </c>
      <c r="K376">
        <f t="shared" ca="1" si="161"/>
        <v>1.3591646921479357E-2</v>
      </c>
      <c r="L376">
        <f t="shared" ca="1" si="162"/>
        <v>1.0820544625047026E-2</v>
      </c>
      <c r="M376" s="2">
        <f t="shared" ca="1" si="163"/>
        <v>-0.27735615931612917</v>
      </c>
      <c r="N376" s="2">
        <f t="shared" ca="1" si="164"/>
        <v>0.69076748328466198</v>
      </c>
      <c r="O376" s="2">
        <f t="shared" ca="1" si="165"/>
        <v>0.52183774429483254</v>
      </c>
      <c r="P376" s="2">
        <f t="shared" ca="1" si="166"/>
        <v>-7.299449942451483E-2</v>
      </c>
      <c r="Q376" s="2">
        <f t="shared" ca="1" si="167"/>
        <v>1.5660349685641621</v>
      </c>
      <c r="R376" s="2">
        <f t="shared" ca="1" si="168"/>
        <v>-0.58052990982218144</v>
      </c>
      <c r="S376" s="2">
        <f t="shared" ca="1" si="169"/>
        <v>0.50772687800578664</v>
      </c>
      <c r="T376" s="2">
        <f t="shared" ca="1" si="170"/>
        <v>-1.1511116916733077E-2</v>
      </c>
      <c r="U376" s="2">
        <f t="shared" ca="1" si="171"/>
        <v>0.38088451297420339</v>
      </c>
      <c r="V376" s="2">
        <f t="shared" ca="1" si="172"/>
        <v>6.5459291498860053E-2</v>
      </c>
      <c r="W376" s="2">
        <f t="shared" ca="1" si="173"/>
        <v>22.323949375940156</v>
      </c>
      <c r="X376" s="2">
        <f t="shared" ca="1" si="174"/>
        <v>32.005185801948066</v>
      </c>
      <c r="Y376" s="2">
        <f t="shared" ca="1" si="175"/>
        <v>30.315888412049773</v>
      </c>
      <c r="Z376" s="2">
        <f t="shared" ca="1" si="176"/>
        <v>24.367565974856298</v>
      </c>
      <c r="AA376" s="2">
        <f t="shared" ca="1" si="177"/>
        <v>40.75786065474307</v>
      </c>
      <c r="AB376" s="2">
        <f t="shared" ca="1" si="178"/>
        <v>19.292211870879633</v>
      </c>
      <c r="AC376" s="2">
        <f t="shared" ca="1" si="179"/>
        <v>30.174779749159313</v>
      </c>
      <c r="AD376" s="2">
        <f t="shared" ca="1" si="180"/>
        <v>24.982399799934115</v>
      </c>
      <c r="AE376" s="2">
        <f t="shared" ca="1" si="181"/>
        <v>28.906356098843482</v>
      </c>
      <c r="AF376" s="2">
        <f t="shared" ca="1" si="182"/>
        <v>25.752103884090047</v>
      </c>
    </row>
    <row r="377" spans="2:32" x14ac:dyDescent="0.25">
      <c r="B377">
        <v>0.375</v>
      </c>
      <c r="C377">
        <f t="shared" ca="1" si="153"/>
        <v>-3.9761497488491303E-2</v>
      </c>
      <c r="D377">
        <f t="shared" ca="1" si="154"/>
        <v>1.3181466988102894E-2</v>
      </c>
      <c r="E377">
        <f t="shared" ca="1" si="155"/>
        <v>4.3982360505751612E-2</v>
      </c>
      <c r="F377">
        <f t="shared" ca="1" si="156"/>
        <v>-5.7908953340497636E-2</v>
      </c>
      <c r="G377">
        <f t="shared" ca="1" si="157"/>
        <v>5.4060364960125291E-2</v>
      </c>
      <c r="H377">
        <f t="shared" ca="1" si="158"/>
        <v>1.4504614075503327E-2</v>
      </c>
      <c r="I377">
        <f t="shared" ca="1" si="159"/>
        <v>-3.3951758368509895E-2</v>
      </c>
      <c r="J377">
        <f t="shared" ca="1" si="160"/>
        <v>6.3867855328946385E-2</v>
      </c>
      <c r="K377">
        <f t="shared" ca="1" si="161"/>
        <v>-3.2245012280773505E-2</v>
      </c>
      <c r="L377">
        <f t="shared" ca="1" si="162"/>
        <v>-2.7611099098511022E-2</v>
      </c>
      <c r="M377" s="2">
        <f t="shared" ca="1" si="163"/>
        <v>-0.31711765680462045</v>
      </c>
      <c r="N377" s="2">
        <f t="shared" ca="1" si="164"/>
        <v>0.70394895027276483</v>
      </c>
      <c r="O377" s="2">
        <f t="shared" ca="1" si="165"/>
        <v>0.5658201048005842</v>
      </c>
      <c r="P377" s="2">
        <f t="shared" ca="1" si="166"/>
        <v>-0.13090345276501247</v>
      </c>
      <c r="Q377" s="2">
        <f t="shared" ca="1" si="167"/>
        <v>1.6200953335242874</v>
      </c>
      <c r="R377" s="2">
        <f t="shared" ca="1" si="168"/>
        <v>-0.56602529574667815</v>
      </c>
      <c r="S377" s="2">
        <f t="shared" ca="1" si="169"/>
        <v>0.47377511963727675</v>
      </c>
      <c r="T377" s="2">
        <f t="shared" ca="1" si="170"/>
        <v>5.2356738412213305E-2</v>
      </c>
      <c r="U377" s="2">
        <f t="shared" ca="1" si="171"/>
        <v>0.34863950069342986</v>
      </c>
      <c r="V377" s="2">
        <f t="shared" ca="1" si="172"/>
        <v>3.7848192400349034E-2</v>
      </c>
      <c r="W377" s="2">
        <f t="shared" ca="1" si="173"/>
        <v>22.102385025115087</v>
      </c>
      <c r="X377" s="2">
        <f t="shared" ca="1" si="174"/>
        <v>32.313051095888937</v>
      </c>
      <c r="Y377" s="2">
        <f t="shared" ca="1" si="175"/>
        <v>30.931762641167133</v>
      </c>
      <c r="Z377" s="2">
        <f t="shared" ca="1" si="176"/>
        <v>23.964527065511167</v>
      </c>
      <c r="AA377" s="2">
        <f t="shared" ca="1" si="177"/>
        <v>41.474514928404162</v>
      </c>
      <c r="AB377" s="2">
        <f t="shared" ca="1" si="178"/>
        <v>19.613308635694509</v>
      </c>
      <c r="AC377" s="2">
        <f t="shared" ca="1" si="179"/>
        <v>30.01131278953406</v>
      </c>
      <c r="AD377" s="2">
        <f t="shared" ca="1" si="180"/>
        <v>25.797128977283425</v>
      </c>
      <c r="AE377" s="2">
        <f t="shared" ca="1" si="181"/>
        <v>28.759956600095592</v>
      </c>
      <c r="AF377" s="2">
        <f t="shared" ca="1" si="182"/>
        <v>25.652043517164781</v>
      </c>
    </row>
    <row r="378" spans="2:32" x14ac:dyDescent="0.25">
      <c r="B378">
        <v>0.376</v>
      </c>
      <c r="C378">
        <f t="shared" ca="1" si="153"/>
        <v>-2.6192776873466543E-2</v>
      </c>
      <c r="D378">
        <f t="shared" ca="1" si="154"/>
        <v>7.8160508588764096E-4</v>
      </c>
      <c r="E378">
        <f t="shared" ca="1" si="155"/>
        <v>-4.0851544749519769E-2</v>
      </c>
      <c r="F378">
        <f t="shared" ca="1" si="156"/>
        <v>3.0778798367423029E-2</v>
      </c>
      <c r="G378">
        <f t="shared" ca="1" si="157"/>
        <v>3.7822802112419673E-2</v>
      </c>
      <c r="H378">
        <f t="shared" ca="1" si="158"/>
        <v>1.1246616312610209E-2</v>
      </c>
      <c r="I378">
        <f t="shared" ca="1" si="159"/>
        <v>-7.6567194428295614E-3</v>
      </c>
      <c r="J378">
        <f t="shared" ca="1" si="160"/>
        <v>-3.4945739421456262E-2</v>
      </c>
      <c r="K378">
        <f t="shared" ca="1" si="161"/>
        <v>-1.684208803280798E-2</v>
      </c>
      <c r="L378">
        <f t="shared" ca="1" si="162"/>
        <v>2.6840068006609838E-3</v>
      </c>
      <c r="M378" s="2">
        <f t="shared" ca="1" si="163"/>
        <v>-0.343310433678087</v>
      </c>
      <c r="N378" s="2">
        <f t="shared" ca="1" si="164"/>
        <v>0.70473055535865248</v>
      </c>
      <c r="O378" s="2">
        <f t="shared" ca="1" si="165"/>
        <v>0.5249685600510644</v>
      </c>
      <c r="P378" s="2">
        <f t="shared" ca="1" si="166"/>
        <v>-0.10012465439758944</v>
      </c>
      <c r="Q378" s="2">
        <f t="shared" ca="1" si="167"/>
        <v>1.657918135636707</v>
      </c>
      <c r="R378" s="2">
        <f t="shared" ca="1" si="168"/>
        <v>-0.55477867943406789</v>
      </c>
      <c r="S378" s="2">
        <f t="shared" ca="1" si="169"/>
        <v>0.46611840019444717</v>
      </c>
      <c r="T378" s="2">
        <f t="shared" ca="1" si="170"/>
        <v>1.7410998990757043E-2</v>
      </c>
      <c r="U378" s="2">
        <f t="shared" ca="1" si="171"/>
        <v>0.3317974126606219</v>
      </c>
      <c r="V378" s="2">
        <f t="shared" ca="1" si="172"/>
        <v>4.0532199201010019E-2</v>
      </c>
      <c r="W378" s="2">
        <f t="shared" ca="1" si="173"/>
        <v>22.258072231265334</v>
      </c>
      <c r="X378" s="2">
        <f t="shared" ca="1" si="174"/>
        <v>32.738482121632728</v>
      </c>
      <c r="Y378" s="2">
        <f t="shared" ca="1" si="175"/>
        <v>30.940862168556848</v>
      </c>
      <c r="Z378" s="2">
        <f t="shared" ca="1" si="176"/>
        <v>24.689930024070311</v>
      </c>
      <c r="AA378" s="2">
        <f t="shared" ca="1" si="177"/>
        <v>42.270357924413275</v>
      </c>
      <c r="AB378" s="2">
        <f t="shared" ca="1" si="178"/>
        <v>20.143389773705525</v>
      </c>
      <c r="AC378" s="2">
        <f t="shared" ca="1" si="179"/>
        <v>30.352360569990676</v>
      </c>
      <c r="AD378" s="2">
        <f t="shared" ca="1" si="180"/>
        <v>25.865286557953773</v>
      </c>
      <c r="AE378" s="2">
        <f t="shared" ca="1" si="181"/>
        <v>29.009150694652423</v>
      </c>
      <c r="AF378" s="2">
        <f t="shared" ca="1" si="182"/>
        <v>26.096498560056304</v>
      </c>
    </row>
    <row r="379" spans="2:32" x14ac:dyDescent="0.25">
      <c r="B379">
        <v>0.377</v>
      </c>
      <c r="C379">
        <f t="shared" ca="1" si="153"/>
        <v>-4.8555292184755419E-2</v>
      </c>
      <c r="D379">
        <f t="shared" ca="1" si="154"/>
        <v>-3.0828632215577422E-2</v>
      </c>
      <c r="E379">
        <f t="shared" ca="1" si="155"/>
        <v>-5.2769795289713357E-3</v>
      </c>
      <c r="F379">
        <f t="shared" ca="1" si="156"/>
        <v>5.7733002748524744E-3</v>
      </c>
      <c r="G379">
        <f t="shared" ca="1" si="157"/>
        <v>5.1337074267315706E-3</v>
      </c>
      <c r="H379">
        <f t="shared" ca="1" si="158"/>
        <v>-4.2460215559611138E-2</v>
      </c>
      <c r="I379">
        <f t="shared" ca="1" si="159"/>
        <v>-6.0140934507231243E-4</v>
      </c>
      <c r="J379">
        <f t="shared" ca="1" si="160"/>
        <v>6.1091290884999682E-3</v>
      </c>
      <c r="K379">
        <f t="shared" ca="1" si="161"/>
        <v>1.6279039794279887E-2</v>
      </c>
      <c r="L379">
        <f t="shared" ca="1" si="162"/>
        <v>-1.9977966511181392E-2</v>
      </c>
      <c r="M379" s="2">
        <f t="shared" ca="1" si="163"/>
        <v>-0.39186572586284241</v>
      </c>
      <c r="N379" s="2">
        <f t="shared" ca="1" si="164"/>
        <v>0.67390192314307507</v>
      </c>
      <c r="O379" s="2">
        <f t="shared" ca="1" si="165"/>
        <v>0.51969158052209308</v>
      </c>
      <c r="P379" s="2">
        <f t="shared" ca="1" si="166"/>
        <v>-9.4351354122736972E-2</v>
      </c>
      <c r="Q379" s="2">
        <f t="shared" ca="1" si="167"/>
        <v>1.6630518430634385</v>
      </c>
      <c r="R379" s="2">
        <f t="shared" ca="1" si="168"/>
        <v>-0.59723889499367899</v>
      </c>
      <c r="S379" s="2">
        <f t="shared" ca="1" si="169"/>
        <v>0.46551699084937487</v>
      </c>
      <c r="T379" s="2">
        <f t="shared" ca="1" si="170"/>
        <v>2.3520128079257012E-2</v>
      </c>
      <c r="U379" s="2">
        <f t="shared" ca="1" si="171"/>
        <v>0.34807645245490182</v>
      </c>
      <c r="V379" s="2">
        <f t="shared" ca="1" si="172"/>
        <v>2.0554232689828627E-2</v>
      </c>
      <c r="W379" s="2">
        <f t="shared" ca="1" si="173"/>
        <v>22.054447078152446</v>
      </c>
      <c r="X379" s="2">
        <f t="shared" ca="1" si="174"/>
        <v>32.712123568211624</v>
      </c>
      <c r="Y379" s="2">
        <f t="shared" ca="1" si="175"/>
        <v>31.1700201420018</v>
      </c>
      <c r="Z379" s="2">
        <f t="shared" ca="1" si="176"/>
        <v>25.029590795553499</v>
      </c>
      <c r="AA379" s="2">
        <f t="shared" ca="1" si="177"/>
        <v>42.603622767415253</v>
      </c>
      <c r="AB379" s="2">
        <f t="shared" ca="1" si="178"/>
        <v>20.000715386844078</v>
      </c>
      <c r="AC379" s="2">
        <f t="shared" ca="1" si="179"/>
        <v>30.628274245274618</v>
      </c>
      <c r="AD379" s="2">
        <f t="shared" ca="1" si="180"/>
        <v>26.208305617573441</v>
      </c>
      <c r="AE379" s="2">
        <f t="shared" ca="1" si="181"/>
        <v>29.453868861329887</v>
      </c>
      <c r="AF379" s="2">
        <f t="shared" ca="1" si="182"/>
        <v>26.178646663679157</v>
      </c>
    </row>
    <row r="380" spans="2:32" x14ac:dyDescent="0.25">
      <c r="B380">
        <v>0.378</v>
      </c>
      <c r="C380">
        <f t="shared" ca="1" si="153"/>
        <v>-1.3026698500890754E-2</v>
      </c>
      <c r="D380">
        <f t="shared" ca="1" si="154"/>
        <v>3.5144030247074652E-2</v>
      </c>
      <c r="E380">
        <f t="shared" ca="1" si="155"/>
        <v>-3.8641508013686932E-2</v>
      </c>
      <c r="F380">
        <f t="shared" ca="1" si="156"/>
        <v>4.2515084746860284E-2</v>
      </c>
      <c r="G380">
        <f t="shared" ca="1" si="157"/>
        <v>2.3915901840642177E-2</v>
      </c>
      <c r="H380">
        <f t="shared" ca="1" si="158"/>
        <v>-3.124041826390811E-2</v>
      </c>
      <c r="I380">
        <f t="shared" ca="1" si="159"/>
        <v>-6.3219256442387127E-3</v>
      </c>
      <c r="J380">
        <f t="shared" ca="1" si="160"/>
        <v>2.5190485808163021E-2</v>
      </c>
      <c r="K380">
        <f t="shared" ca="1" si="161"/>
        <v>3.7750611247171079E-2</v>
      </c>
      <c r="L380">
        <f t="shared" ca="1" si="162"/>
        <v>-1.2950903146842562E-2</v>
      </c>
      <c r="M380" s="2">
        <f t="shared" ca="1" si="163"/>
        <v>-0.40489242436373318</v>
      </c>
      <c r="N380" s="2">
        <f t="shared" ca="1" si="164"/>
        <v>0.70904595339014975</v>
      </c>
      <c r="O380" s="2">
        <f t="shared" ca="1" si="165"/>
        <v>0.48105007250840615</v>
      </c>
      <c r="P380" s="2">
        <f t="shared" ca="1" si="166"/>
        <v>-5.1836269375876688E-2</v>
      </c>
      <c r="Q380" s="2">
        <f t="shared" ca="1" si="167"/>
        <v>1.6869677449040805</v>
      </c>
      <c r="R380" s="2">
        <f t="shared" ca="1" si="168"/>
        <v>-0.6284793132575871</v>
      </c>
      <c r="S380" s="2">
        <f t="shared" ca="1" si="169"/>
        <v>0.45919506520513614</v>
      </c>
      <c r="T380" s="2">
        <f t="shared" ca="1" si="170"/>
        <v>4.8710613887420033E-2</v>
      </c>
      <c r="U380" s="2">
        <f t="shared" ca="1" si="171"/>
        <v>0.38582706370207287</v>
      </c>
      <c r="V380" s="2">
        <f t="shared" ca="1" si="172"/>
        <v>7.6033295429860648E-3</v>
      </c>
      <c r="W380" s="2">
        <f t="shared" ca="1" si="173"/>
        <v>22.429733014991093</v>
      </c>
      <c r="X380" s="2">
        <f t="shared" ca="1" si="174"/>
        <v>33.569116792529925</v>
      </c>
      <c r="Y380" s="2">
        <f t="shared" ca="1" si="175"/>
        <v>31.289157983712489</v>
      </c>
      <c r="Z380" s="2">
        <f t="shared" ca="1" si="176"/>
        <v>25.96029456486966</v>
      </c>
      <c r="AA380" s="2">
        <f t="shared" ca="1" si="177"/>
        <v>43.348334707669231</v>
      </c>
      <c r="AB380" s="2">
        <f t="shared" ca="1" si="178"/>
        <v>20.193864126052556</v>
      </c>
      <c r="AC380" s="2">
        <f t="shared" ca="1" si="179"/>
        <v>31.07060791067979</v>
      </c>
      <c r="AD380" s="2">
        <f t="shared" ca="1" si="180"/>
        <v>26.965763397502627</v>
      </c>
      <c r="AE380" s="2">
        <f t="shared" ca="1" si="181"/>
        <v>30.336927895649154</v>
      </c>
      <c r="AF380" s="2">
        <f t="shared" ca="1" si="182"/>
        <v>26.554690554058286</v>
      </c>
    </row>
    <row r="381" spans="2:32" x14ac:dyDescent="0.25">
      <c r="B381">
        <v>0.379</v>
      </c>
      <c r="C381">
        <f t="shared" ca="1" si="153"/>
        <v>-6.9091282167501027E-3</v>
      </c>
      <c r="D381">
        <f t="shared" ca="1" si="154"/>
        <v>-2.0630206393400851E-4</v>
      </c>
      <c r="E381">
        <f t="shared" ca="1" si="155"/>
        <v>2.4610677735183498E-2</v>
      </c>
      <c r="F381">
        <f t="shared" ca="1" si="156"/>
        <v>2.1203303892296063E-2</v>
      </c>
      <c r="G381">
        <f t="shared" ca="1" si="157"/>
        <v>-4.2431090018819103E-4</v>
      </c>
      <c r="H381">
        <f t="shared" ca="1" si="158"/>
        <v>5.4869554579809202E-2</v>
      </c>
      <c r="I381">
        <f t="shared" ca="1" si="159"/>
        <v>-6.1373650845269754E-3</v>
      </c>
      <c r="J381">
        <f t="shared" ca="1" si="160"/>
        <v>-2.4812757931425813E-2</v>
      </c>
      <c r="K381">
        <f t="shared" ca="1" si="161"/>
        <v>-1.7310810634194405E-2</v>
      </c>
      <c r="L381">
        <f t="shared" ca="1" si="162"/>
        <v>-2.96205694778304E-2</v>
      </c>
      <c r="M381" s="2">
        <f t="shared" ca="1" si="163"/>
        <v>-0.41180155258048329</v>
      </c>
      <c r="N381" s="2">
        <f t="shared" ca="1" si="164"/>
        <v>0.70883965132621574</v>
      </c>
      <c r="O381" s="2">
        <f t="shared" ca="1" si="165"/>
        <v>0.5056607502435897</v>
      </c>
      <c r="P381" s="2">
        <f t="shared" ca="1" si="166"/>
        <v>-3.0632965483580625E-2</v>
      </c>
      <c r="Q381" s="2">
        <f t="shared" ca="1" si="167"/>
        <v>1.6865434340038923</v>
      </c>
      <c r="R381" s="2">
        <f t="shared" ca="1" si="168"/>
        <v>-0.57360975867777786</v>
      </c>
      <c r="S381" s="2">
        <f t="shared" ca="1" si="169"/>
        <v>0.45305770012060914</v>
      </c>
      <c r="T381" s="2">
        <f t="shared" ca="1" si="170"/>
        <v>2.389785595599422E-2</v>
      </c>
      <c r="U381" s="2">
        <f t="shared" ca="1" si="171"/>
        <v>0.36851625306787844</v>
      </c>
      <c r="V381" s="2">
        <f t="shared" ca="1" si="172"/>
        <v>-2.2017239934844335E-2</v>
      </c>
      <c r="W381" s="2">
        <f t="shared" ca="1" si="173"/>
        <v>22.510908717832496</v>
      </c>
      <c r="X381" s="2">
        <f t="shared" ca="1" si="174"/>
        <v>33.71732075689949</v>
      </c>
      <c r="Y381" s="2">
        <f t="shared" ca="1" si="175"/>
        <v>31.685531746073227</v>
      </c>
      <c r="Z381" s="2">
        <f t="shared" ca="1" si="176"/>
        <v>26.322594588801522</v>
      </c>
      <c r="AA381" s="2">
        <f t="shared" ca="1" si="177"/>
        <v>43.494358583676252</v>
      </c>
      <c r="AB381" s="2">
        <f t="shared" ca="1" si="178"/>
        <v>20.892826656859551</v>
      </c>
      <c r="AC381" s="2">
        <f t="shared" ca="1" si="179"/>
        <v>31.159501244843423</v>
      </c>
      <c r="AD381" s="2">
        <f t="shared" ca="1" si="180"/>
        <v>26.867902803197271</v>
      </c>
      <c r="AE381" s="2">
        <f t="shared" ca="1" si="181"/>
        <v>30.314086774316113</v>
      </c>
      <c r="AF381" s="2">
        <f t="shared" ca="1" si="182"/>
        <v>26.408751844288886</v>
      </c>
    </row>
    <row r="382" spans="2:32" x14ac:dyDescent="0.25">
      <c r="B382">
        <v>0.38</v>
      </c>
      <c r="C382">
        <f t="shared" ca="1" si="153"/>
        <v>-1.6205302254448248E-2</v>
      </c>
      <c r="D382">
        <f t="shared" ca="1" si="154"/>
        <v>4.6495523233765074E-2</v>
      </c>
      <c r="E382">
        <f t="shared" ca="1" si="155"/>
        <v>-2.6943515429057804E-3</v>
      </c>
      <c r="F382">
        <f t="shared" ca="1" si="156"/>
        <v>2.1740381756273148E-2</v>
      </c>
      <c r="G382">
        <f t="shared" ca="1" si="157"/>
        <v>-2.6478220541570218E-5</v>
      </c>
      <c r="H382">
        <f t="shared" ca="1" si="158"/>
        <v>6.4670833067246525E-2</v>
      </c>
      <c r="I382">
        <f t="shared" ca="1" si="159"/>
        <v>-6.441252542688361E-3</v>
      </c>
      <c r="J382">
        <f t="shared" ca="1" si="160"/>
        <v>-3.4553103137603257E-2</v>
      </c>
      <c r="K382">
        <f t="shared" ca="1" si="161"/>
        <v>1.1446262053001467E-2</v>
      </c>
      <c r="L382">
        <f t="shared" ca="1" si="162"/>
        <v>2.8602447308173424E-2</v>
      </c>
      <c r="M382" s="2">
        <f t="shared" ca="1" si="163"/>
        <v>-0.42800685483493156</v>
      </c>
      <c r="N382" s="2">
        <f t="shared" ca="1" si="164"/>
        <v>0.75533517455998078</v>
      </c>
      <c r="O382" s="2">
        <f t="shared" ca="1" si="165"/>
        <v>0.50296639870068394</v>
      </c>
      <c r="P382" s="2">
        <f t="shared" ca="1" si="166"/>
        <v>-8.8925837273074772E-3</v>
      </c>
      <c r="Q382" s="2">
        <f t="shared" ca="1" si="167"/>
        <v>1.6865169557833508</v>
      </c>
      <c r="R382" s="2">
        <f t="shared" ca="1" si="168"/>
        <v>-0.50893892561053133</v>
      </c>
      <c r="S382" s="2">
        <f t="shared" ca="1" si="169"/>
        <v>0.44661644757792079</v>
      </c>
      <c r="T382" s="2">
        <f t="shared" ca="1" si="170"/>
        <v>-1.0655247181609036E-2</v>
      </c>
      <c r="U382" s="2">
        <f t="shared" ca="1" si="171"/>
        <v>0.37996251512087992</v>
      </c>
      <c r="V382" s="2">
        <f t="shared" ca="1" si="172"/>
        <v>6.585207373329089E-3</v>
      </c>
      <c r="W382" s="2">
        <f t="shared" ca="1" si="173"/>
        <v>22.437946977455518</v>
      </c>
      <c r="X382" s="2">
        <f t="shared" ca="1" si="174"/>
        <v>34.271367271404642</v>
      </c>
      <c r="Y382" s="2">
        <f t="shared" ca="1" si="175"/>
        <v>31.747679512811672</v>
      </c>
      <c r="Z382" s="2">
        <f t="shared" ca="1" si="176"/>
        <v>26.62908968853176</v>
      </c>
      <c r="AA382" s="2">
        <f t="shared" ca="1" si="177"/>
        <v>43.583185083638341</v>
      </c>
      <c r="AB382" s="2">
        <f t="shared" ca="1" si="178"/>
        <v>21.62862626969952</v>
      </c>
      <c r="AC382" s="2">
        <f t="shared" ca="1" si="179"/>
        <v>31.184180001584043</v>
      </c>
      <c r="AD382" s="2">
        <f t="shared" ca="1" si="180"/>
        <v>26.611463053988743</v>
      </c>
      <c r="AE382" s="2">
        <f t="shared" ca="1" si="181"/>
        <v>30.517640677013635</v>
      </c>
      <c r="AF382" s="2">
        <f t="shared" ca="1" si="182"/>
        <v>26.783867599538127</v>
      </c>
    </row>
    <row r="383" spans="2:32" x14ac:dyDescent="0.25">
      <c r="B383">
        <v>0.38100000000000001</v>
      </c>
      <c r="C383">
        <f t="shared" ca="1" si="153"/>
        <v>-9.206198141285241E-3</v>
      </c>
      <c r="D383">
        <f t="shared" ca="1" si="154"/>
        <v>6.3019620052203393E-2</v>
      </c>
      <c r="E383">
        <f t="shared" ca="1" si="155"/>
        <v>-3.4231951667651465E-2</v>
      </c>
      <c r="F383">
        <f t="shared" ca="1" si="156"/>
        <v>2.8409796726722408E-3</v>
      </c>
      <c r="G383">
        <f t="shared" ca="1" si="157"/>
        <v>2.7470179450975681E-2</v>
      </c>
      <c r="H383">
        <f t="shared" ca="1" si="158"/>
        <v>1.730589459285483E-2</v>
      </c>
      <c r="I383">
        <f t="shared" ca="1" si="159"/>
        <v>3.2253165900480003E-2</v>
      </c>
      <c r="J383">
        <f t="shared" ca="1" si="160"/>
        <v>2.12717320298586E-2</v>
      </c>
      <c r="K383">
        <f t="shared" ca="1" si="161"/>
        <v>-4.5997438472164559E-2</v>
      </c>
      <c r="L383">
        <f t="shared" ca="1" si="162"/>
        <v>-2.4648617802474584E-2</v>
      </c>
      <c r="M383" s="2">
        <f t="shared" ca="1" si="163"/>
        <v>-0.43721305297621682</v>
      </c>
      <c r="N383" s="2">
        <f t="shared" ca="1" si="164"/>
        <v>0.81835479461218419</v>
      </c>
      <c r="O383" s="2">
        <f t="shared" ca="1" si="165"/>
        <v>0.46873444703303246</v>
      </c>
      <c r="P383" s="2">
        <f t="shared" ca="1" si="166"/>
        <v>-6.0516040546352359E-3</v>
      </c>
      <c r="Q383" s="2">
        <f t="shared" ca="1" si="167"/>
        <v>1.7139871352343266</v>
      </c>
      <c r="R383" s="2">
        <f t="shared" ca="1" si="168"/>
        <v>-0.49163303101767653</v>
      </c>
      <c r="S383" s="2">
        <f t="shared" ca="1" si="169"/>
        <v>0.47886961347840079</v>
      </c>
      <c r="T383" s="2">
        <f t="shared" ca="1" si="170"/>
        <v>1.0616484848249563E-2</v>
      </c>
      <c r="U383" s="2">
        <f t="shared" ca="1" si="171"/>
        <v>0.33396507664871533</v>
      </c>
      <c r="V383" s="2">
        <f t="shared" ca="1" si="172"/>
        <v>-1.8063410429145495E-2</v>
      </c>
      <c r="W383" s="2">
        <f t="shared" ca="1" si="173"/>
        <v>22.527938018587147</v>
      </c>
      <c r="X383" s="2">
        <f t="shared" ca="1" si="174"/>
        <v>35.083616494471158</v>
      </c>
      <c r="Y383" s="2">
        <f t="shared" ca="1" si="175"/>
        <v>31.587413018679641</v>
      </c>
      <c r="Z383" s="2">
        <f t="shared" ca="1" si="176"/>
        <v>26.839552507802964</v>
      </c>
      <c r="AA383" s="2">
        <f t="shared" ca="1" si="177"/>
        <v>44.03993990069258</v>
      </c>
      <c r="AB383" s="2">
        <f t="shared" ca="1" si="178"/>
        <v>21.983738238172553</v>
      </c>
      <c r="AC383" s="2">
        <f t="shared" ca="1" si="179"/>
        <v>31.688764683133325</v>
      </c>
      <c r="AD383" s="2">
        <f t="shared" ca="1" si="180"/>
        <v>27.00623339683181</v>
      </c>
      <c r="AE383" s="2">
        <f t="shared" ca="1" si="181"/>
        <v>30.239719314836471</v>
      </c>
      <c r="AF383" s="2">
        <f t="shared" ca="1" si="182"/>
        <v>26.71943444405786</v>
      </c>
    </row>
    <row r="384" spans="2:32" x14ac:dyDescent="0.25">
      <c r="B384">
        <v>0.38200000000000001</v>
      </c>
      <c r="C384">
        <f t="shared" ca="1" si="153"/>
        <v>-1.3821317668979769E-2</v>
      </c>
      <c r="D384">
        <f t="shared" ca="1" si="154"/>
        <v>2.8640761829053268E-2</v>
      </c>
      <c r="E384">
        <f t="shared" ca="1" si="155"/>
        <v>-1.4723320325319761E-2</v>
      </c>
      <c r="F384">
        <f t="shared" ca="1" si="156"/>
        <v>2.627609852624985E-2</v>
      </c>
      <c r="G384">
        <f t="shared" ca="1" si="157"/>
        <v>9.0945290829043506E-3</v>
      </c>
      <c r="H384">
        <f t="shared" ca="1" si="158"/>
        <v>8.9310343987087388E-3</v>
      </c>
      <c r="I384">
        <f t="shared" ca="1" si="159"/>
        <v>-2.2614502731824172E-2</v>
      </c>
      <c r="J384">
        <f t="shared" ca="1" si="160"/>
        <v>-2.368660518863616E-3</v>
      </c>
      <c r="K384">
        <f t="shared" ca="1" si="161"/>
        <v>-1.5458692160382973E-3</v>
      </c>
      <c r="L384">
        <f t="shared" ca="1" si="162"/>
        <v>4.1683521258203786E-2</v>
      </c>
      <c r="M384" s="2">
        <f t="shared" ca="1" si="163"/>
        <v>-0.45103437064519658</v>
      </c>
      <c r="N384" s="2">
        <f t="shared" ca="1" si="164"/>
        <v>0.84699555644123747</v>
      </c>
      <c r="O384" s="2">
        <f t="shared" ca="1" si="165"/>
        <v>0.45401112670771271</v>
      </c>
      <c r="P384" s="2">
        <f t="shared" ca="1" si="166"/>
        <v>2.0224494471614615E-2</v>
      </c>
      <c r="Q384" s="2">
        <f t="shared" ca="1" si="167"/>
        <v>1.7230816643172309</v>
      </c>
      <c r="R384" s="2">
        <f t="shared" ca="1" si="168"/>
        <v>-0.48270199661896779</v>
      </c>
      <c r="S384" s="2">
        <f t="shared" ca="1" si="169"/>
        <v>0.4562551107465766</v>
      </c>
      <c r="T384" s="2">
        <f t="shared" ca="1" si="170"/>
        <v>8.2478243293859464E-3</v>
      </c>
      <c r="U384" s="2">
        <f t="shared" ca="1" si="171"/>
        <v>0.33241920743267706</v>
      </c>
      <c r="V384" s="2">
        <f t="shared" ca="1" si="172"/>
        <v>2.362011082905829E-2</v>
      </c>
      <c r="W384" s="2">
        <f t="shared" ca="1" si="173"/>
        <v>22.501786823310201</v>
      </c>
      <c r="X384" s="2">
        <f t="shared" ca="1" si="174"/>
        <v>35.482086094174548</v>
      </c>
      <c r="Y384" s="2">
        <f t="shared" ca="1" si="175"/>
        <v>31.552241796839297</v>
      </c>
      <c r="Z384" s="2">
        <f t="shared" ca="1" si="176"/>
        <v>27.214375474478317</v>
      </c>
      <c r="AA384" s="2">
        <f t="shared" ca="1" si="177"/>
        <v>44.242947172934478</v>
      </c>
      <c r="AB384" s="2">
        <f t="shared" ca="1" si="178"/>
        <v>22.18511056357249</v>
      </c>
      <c r="AC384" s="2">
        <f t="shared" ca="1" si="179"/>
        <v>31.574681637227936</v>
      </c>
      <c r="AD384" s="2">
        <f t="shared" ca="1" si="180"/>
        <v>27.094608773056027</v>
      </c>
      <c r="AE384" s="2">
        <f t="shared" ca="1" si="181"/>
        <v>30.336322604088942</v>
      </c>
      <c r="AF384" s="2">
        <f t="shared" ca="1" si="182"/>
        <v>27.24833163805275</v>
      </c>
    </row>
    <row r="385" spans="2:32" x14ac:dyDescent="0.25">
      <c r="B385">
        <v>0.38300000000000001</v>
      </c>
      <c r="C385">
        <f t="shared" ca="1" si="153"/>
        <v>-2.6660700138248748E-3</v>
      </c>
      <c r="D385">
        <f t="shared" ca="1" si="154"/>
        <v>3.4552040484282391E-2</v>
      </c>
      <c r="E385">
        <f t="shared" ca="1" si="155"/>
        <v>-3.2869739961839915E-2</v>
      </c>
      <c r="F385">
        <f t="shared" ca="1" si="156"/>
        <v>-1.3059002448891346E-2</v>
      </c>
      <c r="G385">
        <f t="shared" ca="1" si="157"/>
        <v>-5.6846620990338423E-2</v>
      </c>
      <c r="H385">
        <f t="shared" ca="1" si="158"/>
        <v>8.5935815304677768E-3</v>
      </c>
      <c r="I385">
        <f t="shared" ca="1" si="159"/>
        <v>-1.9550735202252485E-2</v>
      </c>
      <c r="J385">
        <f t="shared" ca="1" si="160"/>
        <v>2.8190378919013073E-2</v>
      </c>
      <c r="K385">
        <f t="shared" ca="1" si="161"/>
        <v>-1.360526632511252E-2</v>
      </c>
      <c r="L385">
        <f t="shared" ca="1" si="162"/>
        <v>-2.7661362262412215E-2</v>
      </c>
      <c r="M385" s="2">
        <f t="shared" ca="1" si="163"/>
        <v>-0.45370044065902143</v>
      </c>
      <c r="N385" s="2">
        <f t="shared" ca="1" si="164"/>
        <v>0.88154759692551987</v>
      </c>
      <c r="O385" s="2">
        <f t="shared" ca="1" si="165"/>
        <v>0.42114138674587281</v>
      </c>
      <c r="P385" s="2">
        <f t="shared" ca="1" si="166"/>
        <v>7.1654920227232684E-3</v>
      </c>
      <c r="Q385" s="2">
        <f t="shared" ca="1" si="167"/>
        <v>1.6662350433268924</v>
      </c>
      <c r="R385" s="2">
        <f t="shared" ca="1" si="168"/>
        <v>-0.47410841508849999</v>
      </c>
      <c r="S385" s="2">
        <f t="shared" ca="1" si="169"/>
        <v>0.43670437554432412</v>
      </c>
      <c r="T385" s="2">
        <f t="shared" ca="1" si="170"/>
        <v>3.6438203248399019E-2</v>
      </c>
      <c r="U385" s="2">
        <f t="shared" ca="1" si="171"/>
        <v>0.31881394110756456</v>
      </c>
      <c r="V385" s="2">
        <f t="shared" ca="1" si="172"/>
        <v>-4.0412514333539248E-3</v>
      </c>
      <c r="W385" s="2">
        <f t="shared" ca="1" si="173"/>
        <v>22.633339299861753</v>
      </c>
      <c r="X385" s="2">
        <f t="shared" ca="1" si="174"/>
        <v>35.985819675707162</v>
      </c>
      <c r="Y385" s="2">
        <f t="shared" ca="1" si="175"/>
        <v>31.381757573910694</v>
      </c>
      <c r="Z385" s="2">
        <f t="shared" ca="1" si="176"/>
        <v>27.241998626679198</v>
      </c>
      <c r="AA385" s="2">
        <f t="shared" ca="1" si="177"/>
        <v>43.832694139720886</v>
      </c>
      <c r="AB385" s="2">
        <f t="shared" ca="1" si="178"/>
        <v>22.429259555566965</v>
      </c>
      <c r="AC385" s="2">
        <f t="shared" ca="1" si="179"/>
        <v>31.537387461895207</v>
      </c>
      <c r="AD385" s="2">
        <f t="shared" ca="1" si="180"/>
        <v>27.534725738935954</v>
      </c>
      <c r="AE385" s="2">
        <f t="shared" ca="1" si="181"/>
        <v>30.358483117527612</v>
      </c>
      <c r="AF385" s="2">
        <f t="shared" ca="1" si="182"/>
        <v>27.129931192118427</v>
      </c>
    </row>
    <row r="386" spans="2:32" x14ac:dyDescent="0.25">
      <c r="B386">
        <v>0.38400000000000001</v>
      </c>
      <c r="C386">
        <f t="shared" ca="1" si="153"/>
        <v>-9.6121024962724302E-3</v>
      </c>
      <c r="D386">
        <f t="shared" ca="1" si="154"/>
        <v>-4.351284252751368E-3</v>
      </c>
      <c r="E386">
        <f t="shared" ca="1" si="155"/>
        <v>8.1795902007526546E-3</v>
      </c>
      <c r="F386">
        <f t="shared" ca="1" si="156"/>
        <v>-5.4343265859523364E-2</v>
      </c>
      <c r="G386">
        <f t="shared" ca="1" si="157"/>
        <v>8.2608364397151156E-3</v>
      </c>
      <c r="H386">
        <f t="shared" ca="1" si="158"/>
        <v>5.4819202671103837E-2</v>
      </c>
      <c r="I386">
        <f t="shared" ca="1" si="159"/>
        <v>1.3274578358266967E-2</v>
      </c>
      <c r="J386">
        <f t="shared" ca="1" si="160"/>
        <v>-1.8403925715851904E-2</v>
      </c>
      <c r="K386">
        <f t="shared" ca="1" si="161"/>
        <v>1.6304262104927707E-3</v>
      </c>
      <c r="L386">
        <f t="shared" ca="1" si="162"/>
        <v>-1.9119270858214004E-2</v>
      </c>
      <c r="M386" s="2">
        <f t="shared" ca="1" si="163"/>
        <v>-0.46331254315529385</v>
      </c>
      <c r="N386" s="2">
        <f t="shared" ca="1" si="164"/>
        <v>0.87719631267276854</v>
      </c>
      <c r="O386" s="2">
        <f t="shared" ca="1" si="165"/>
        <v>0.42932097694662547</v>
      </c>
      <c r="P386" s="2">
        <f t="shared" ca="1" si="166"/>
        <v>-4.7177773836800094E-2</v>
      </c>
      <c r="Q386" s="2">
        <f t="shared" ca="1" si="167"/>
        <v>1.6744958797666076</v>
      </c>
      <c r="R386" s="2">
        <f t="shared" ca="1" si="168"/>
        <v>-0.41928921241739614</v>
      </c>
      <c r="S386" s="2">
        <f t="shared" ca="1" si="169"/>
        <v>0.44997895390259107</v>
      </c>
      <c r="T386" s="2">
        <f t="shared" ca="1" si="170"/>
        <v>1.8034277532547115E-2</v>
      </c>
      <c r="U386" s="2">
        <f t="shared" ca="1" si="171"/>
        <v>0.32044436731805731</v>
      </c>
      <c r="V386" s="2">
        <f t="shared" ca="1" si="172"/>
        <v>-2.3160522291567929E-2</v>
      </c>
      <c r="W386" s="2">
        <f t="shared" ca="1" si="173"/>
        <v>22.583878975037276</v>
      </c>
      <c r="X386" s="2">
        <f t="shared" ca="1" si="174"/>
        <v>35.988967533317897</v>
      </c>
      <c r="Y386" s="2">
        <f t="shared" ca="1" si="175"/>
        <v>31.510214176056468</v>
      </c>
      <c r="Z386" s="2">
        <f t="shared" ca="1" si="176"/>
        <v>26.745226668222212</v>
      </c>
      <c r="AA386" s="2">
        <f t="shared" ca="1" si="177"/>
        <v>43.961963204256293</v>
      </c>
      <c r="AB386" s="2">
        <f t="shared" ca="1" si="178"/>
        <v>23.024112282416251</v>
      </c>
      <c r="AC386" s="2">
        <f t="shared" ca="1" si="179"/>
        <v>31.716793945616125</v>
      </c>
      <c r="AD386" s="2">
        <f t="shared" ca="1" si="180"/>
        <v>27.397347181915684</v>
      </c>
      <c r="AE386" s="2">
        <f t="shared" ca="1" si="181"/>
        <v>30.421448079770787</v>
      </c>
      <c r="AF386" s="2">
        <f t="shared" ca="1" si="182"/>
        <v>26.985399183674534</v>
      </c>
    </row>
    <row r="387" spans="2:32" x14ac:dyDescent="0.25">
      <c r="B387">
        <v>0.38500000000000001</v>
      </c>
      <c r="C387">
        <f t="shared" ca="1" si="153"/>
        <v>-5.5003488564117055E-2</v>
      </c>
      <c r="D387">
        <f t="shared" ca="1" si="154"/>
        <v>3.4049170256570467E-3</v>
      </c>
      <c r="E387">
        <f t="shared" ca="1" si="155"/>
        <v>1.3966620089100122E-2</v>
      </c>
      <c r="F387">
        <f t="shared" ca="1" si="156"/>
        <v>6.0918156179857581E-2</v>
      </c>
      <c r="G387">
        <f t="shared" ca="1" si="157"/>
        <v>-1.2861899355564924E-2</v>
      </c>
      <c r="H387">
        <f t="shared" ca="1" si="158"/>
        <v>4.357783535586187E-2</v>
      </c>
      <c r="I387">
        <f t="shared" ca="1" si="159"/>
        <v>-2.2910426818850305E-2</v>
      </c>
      <c r="J387">
        <f t="shared" ca="1" si="160"/>
        <v>5.8918510282274739E-2</v>
      </c>
      <c r="K387">
        <f t="shared" ca="1" si="161"/>
        <v>1.520473089113144E-3</v>
      </c>
      <c r="L387">
        <f t="shared" ca="1" si="162"/>
        <v>-1.7964849986906773E-2</v>
      </c>
      <c r="M387" s="2">
        <f t="shared" ca="1" si="163"/>
        <v>-0.51831603171941087</v>
      </c>
      <c r="N387" s="2">
        <f t="shared" ca="1" si="164"/>
        <v>0.88060122969842558</v>
      </c>
      <c r="O387" s="2">
        <f t="shared" ca="1" si="165"/>
        <v>0.44328759703572557</v>
      </c>
      <c r="P387" s="2">
        <f t="shared" ca="1" si="166"/>
        <v>1.3740382343057488E-2</v>
      </c>
      <c r="Q387" s="2">
        <f t="shared" ca="1" si="167"/>
        <v>1.6616339804110427</v>
      </c>
      <c r="R387" s="2">
        <f t="shared" ca="1" si="168"/>
        <v>-0.37571137706153429</v>
      </c>
      <c r="S387" s="2">
        <f t="shared" ca="1" si="169"/>
        <v>0.42706852708374077</v>
      </c>
      <c r="T387" s="2">
        <f t="shared" ca="1" si="170"/>
        <v>7.6952787814821857E-2</v>
      </c>
      <c r="U387" s="2">
        <f t="shared" ca="1" si="171"/>
        <v>0.32196484040717044</v>
      </c>
      <c r="V387" s="2">
        <f t="shared" ca="1" si="172"/>
        <v>-4.1125372278474702E-2</v>
      </c>
      <c r="W387" s="2">
        <f t="shared" ca="1" si="173"/>
        <v>22.149965114358828</v>
      </c>
      <c r="X387" s="2">
        <f t="shared" ca="1" si="174"/>
        <v>36.139137728537193</v>
      </c>
      <c r="Y387" s="2">
        <f t="shared" ca="1" si="175"/>
        <v>31.766001401910195</v>
      </c>
      <c r="Z387" s="2">
        <f t="shared" ca="1" si="176"/>
        <v>27.470529254983511</v>
      </c>
      <c r="AA387" s="2">
        <f t="shared" ca="1" si="177"/>
        <v>43.949465235663368</v>
      </c>
      <c r="AB387" s="2">
        <f t="shared" ca="1" si="178"/>
        <v>23.576011660937596</v>
      </c>
      <c r="AC387" s="2">
        <f t="shared" ca="1" si="179"/>
        <v>31.603810702390348</v>
      </c>
      <c r="AD387" s="2">
        <f t="shared" ca="1" si="180"/>
        <v>28.102653309701157</v>
      </c>
      <c r="AE387" s="2">
        <f t="shared" ca="1" si="181"/>
        <v>30.552773835624642</v>
      </c>
      <c r="AF387" s="2">
        <f t="shared" ca="1" si="182"/>
        <v>26.92187170876819</v>
      </c>
    </row>
    <row r="388" spans="2:32" x14ac:dyDescent="0.25">
      <c r="B388">
        <v>0.38600000000000001</v>
      </c>
      <c r="C388">
        <f t="shared" ref="C388:C451" ca="1" si="183">_xlfn.NORM.S.INV(RAND())*($B388-$B387)^0.5</f>
        <v>-5.062015981229679E-2</v>
      </c>
      <c r="D388">
        <f t="shared" ref="D388:D451" ca="1" si="184">_xlfn.NORM.S.INV(RAND())*($B388-$B387)^0.5</f>
        <v>-2.3349056753624642E-2</v>
      </c>
      <c r="E388">
        <f t="shared" ref="E388:E451" ca="1" si="185">_xlfn.NORM.S.INV(RAND())*($B388-$B387)^0.5</f>
        <v>-3.8849917405771428E-2</v>
      </c>
      <c r="F388">
        <f t="shared" ref="F388:F451" ca="1" si="186">_xlfn.NORM.S.INV(RAND())*($B388-$B387)^0.5</f>
        <v>3.5641704638852967E-3</v>
      </c>
      <c r="G388">
        <f t="shared" ref="G388:G451" ca="1" si="187">_xlfn.NORM.S.INV(RAND())*($B388-$B387)^0.5</f>
        <v>1.756949083768572E-2</v>
      </c>
      <c r="H388">
        <f t="shared" ref="H388:H451" ca="1" si="188">_xlfn.NORM.S.INV(RAND())*($B388-$B387)^0.5</f>
        <v>-8.3844239975005615E-3</v>
      </c>
      <c r="I388">
        <f t="shared" ref="I388:I451" ca="1" si="189">_xlfn.NORM.S.INV(RAND())*($B388-$B387)^0.5</f>
        <v>-1.1884016750684699E-2</v>
      </c>
      <c r="J388">
        <f t="shared" ref="J388:J451" ca="1" si="190">_xlfn.NORM.S.INV(RAND())*($B388-$B387)^0.5</f>
        <v>3.4416944444153219E-2</v>
      </c>
      <c r="K388">
        <f t="shared" ref="K388:K451" ca="1" si="191">_xlfn.NORM.S.INV(RAND())*($B388-$B387)^0.5</f>
        <v>2.1945877856862001E-2</v>
      </c>
      <c r="L388">
        <f t="shared" ref="L388:L451" ca="1" si="192">_xlfn.NORM.S.INV(RAND())*($B388-$B387)^0.5</f>
        <v>1.1205367663590848E-2</v>
      </c>
      <c r="M388" s="2">
        <f t="shared" ref="M388:M451" ca="1" si="193">M387+C388</f>
        <v>-0.56893619153170771</v>
      </c>
      <c r="N388" s="2">
        <f t="shared" ref="N388:N451" ca="1" si="194">N387+D388</f>
        <v>0.85725217294480094</v>
      </c>
      <c r="O388" s="2">
        <f t="shared" ref="O388:O451" ca="1" si="195">O387+E388</f>
        <v>0.40443767962995414</v>
      </c>
      <c r="P388" s="2">
        <f t="shared" ref="P388:P451" ca="1" si="196">P387+F388</f>
        <v>1.7304552806942784E-2</v>
      </c>
      <c r="Q388" s="2">
        <f t="shared" ref="Q388:Q451" ca="1" si="197">Q387+G388</f>
        <v>1.6792034712487285</v>
      </c>
      <c r="R388" s="2">
        <f t="shared" ref="R388:R451" ca="1" si="198">R387+H388</f>
        <v>-0.38409580105903485</v>
      </c>
      <c r="S388" s="2">
        <f t="shared" ref="S388:S451" ca="1" si="199">S387+I388</f>
        <v>0.41518451033305609</v>
      </c>
      <c r="T388" s="2">
        <f t="shared" ref="T388:T451" ca="1" si="200">T387+J388</f>
        <v>0.11136973225897508</v>
      </c>
      <c r="U388" s="2">
        <f t="shared" ref="U388:U451" ca="1" si="201">U387+K388</f>
        <v>0.34391071826403241</v>
      </c>
      <c r="V388" s="2">
        <f t="shared" ref="V388:V451" ca="1" si="202">V387+L388</f>
        <v>-2.9920004614883852E-2</v>
      </c>
      <c r="W388" s="2">
        <f t="shared" ref="W388:W451" ca="1" si="203">$A$3+$A$5*($B388-$B$2)+$A$7*(M388-$M387)</f>
        <v>22.213798401877032</v>
      </c>
      <c r="X388" s="2">
        <f t="shared" ref="X388:X451" ca="1" si="204">$A$3+$A$5*($B388-$B$2)+$A$7*(N388-$M387)</f>
        <v>36.47568204664212</v>
      </c>
      <c r="Y388" s="2">
        <f t="shared" ref="Y388:Y451" ca="1" si="205">$A$3+$A$5*($B388-$B$2)+$A$7*(O388-$M387)</f>
        <v>31.947537113493649</v>
      </c>
      <c r="Z388" s="2">
        <f t="shared" ref="Z388:Z451" ca="1" si="206">$A$3+$A$5*($B388-$B$2)+$A$7*(P388-$M387)</f>
        <v>28.076205845263537</v>
      </c>
      <c r="AA388" s="2">
        <f t="shared" ref="AA388:AA451" ca="1" si="207">$A$3+$A$5*($B388-$B$2)+$A$7*(Q388-$M387)</f>
        <v>44.695195029681393</v>
      </c>
      <c r="AB388" s="2">
        <f t="shared" ref="AB388:AB451" ca="1" si="208">$A$3+$A$5*($B388-$B$2)+$A$7*(R388-$M387)</f>
        <v>24.062202306603758</v>
      </c>
      <c r="AC388" s="2">
        <f t="shared" ref="AC388:AC451" ca="1" si="209">$A$3+$A$5*($B388-$B$2)+$A$7*(S388-$M387)</f>
        <v>32.055005420524665</v>
      </c>
      <c r="AD388" s="2">
        <f t="shared" ref="AD388:AD451" ca="1" si="210">$A$3+$A$5*($B388-$B$2)+$A$7*(T388-$M387)</f>
        <v>29.016857639783858</v>
      </c>
      <c r="AE388" s="2">
        <f t="shared" ref="AE388:AE451" ca="1" si="211">$A$3+$A$5*($B388-$B$2)+$A$7*(U388-$M387)</f>
        <v>31.342267499834431</v>
      </c>
      <c r="AF388" s="2">
        <f t="shared" ref="AF388:AF451" ca="1" si="212">$A$3+$A$5*($B388-$B$2)+$A$7*(V388-$M387)</f>
        <v>27.603960271045267</v>
      </c>
    </row>
    <row r="389" spans="2:32" x14ac:dyDescent="0.25">
      <c r="B389">
        <v>0.38700000000000001</v>
      </c>
      <c r="C389">
        <f t="shared" ca="1" si="183"/>
        <v>-5.8647680492191621E-2</v>
      </c>
      <c r="D389">
        <f t="shared" ca="1" si="184"/>
        <v>-3.5556410202422777E-2</v>
      </c>
      <c r="E389">
        <f t="shared" ca="1" si="185"/>
        <v>2.6856774564387446E-2</v>
      </c>
      <c r="F389">
        <f t="shared" ca="1" si="186"/>
        <v>9.8926354556745366E-3</v>
      </c>
      <c r="G389">
        <f t="shared" ca="1" si="187"/>
        <v>1.4686151485250733E-2</v>
      </c>
      <c r="H389">
        <f t="shared" ca="1" si="188"/>
        <v>2.5915335812303188E-2</v>
      </c>
      <c r="I389">
        <f t="shared" ca="1" si="189"/>
        <v>8.7412926395603972E-3</v>
      </c>
      <c r="J389">
        <f t="shared" ca="1" si="190"/>
        <v>-5.4137024027555826E-3</v>
      </c>
      <c r="K389">
        <f t="shared" ca="1" si="191"/>
        <v>1.3242293139652056E-2</v>
      </c>
      <c r="L389">
        <f t="shared" ca="1" si="192"/>
        <v>1.5387578777625732E-2</v>
      </c>
      <c r="M389" s="2">
        <f t="shared" ca="1" si="193"/>
        <v>-0.62758387202389931</v>
      </c>
      <c r="N389" s="2">
        <f t="shared" ca="1" si="194"/>
        <v>0.82169576274237821</v>
      </c>
      <c r="O389" s="2">
        <f t="shared" ca="1" si="195"/>
        <v>0.43129445419434159</v>
      </c>
      <c r="P389" s="2">
        <f t="shared" ca="1" si="196"/>
        <v>2.7197188262617321E-2</v>
      </c>
      <c r="Q389" s="2">
        <f t="shared" ca="1" si="197"/>
        <v>1.6938896227339792</v>
      </c>
      <c r="R389" s="2">
        <f t="shared" ca="1" si="198"/>
        <v>-0.35818046524673164</v>
      </c>
      <c r="S389" s="2">
        <f t="shared" ca="1" si="199"/>
        <v>0.42392580297261651</v>
      </c>
      <c r="T389" s="2">
        <f t="shared" ca="1" si="200"/>
        <v>0.10595602985621949</v>
      </c>
      <c r="U389" s="2">
        <f t="shared" ca="1" si="201"/>
        <v>0.35715301140368449</v>
      </c>
      <c r="V389" s="2">
        <f t="shared" ca="1" si="202"/>
        <v>-1.453242583725812E-2</v>
      </c>
      <c r="W389" s="2">
        <f t="shared" ca="1" si="203"/>
        <v>22.153523195078087</v>
      </c>
      <c r="X389" s="2">
        <f t="shared" ca="1" si="204"/>
        <v>36.646319542740862</v>
      </c>
      <c r="Y389" s="2">
        <f t="shared" ca="1" si="205"/>
        <v>32.742306457260497</v>
      </c>
      <c r="Z389" s="2">
        <f t="shared" ca="1" si="206"/>
        <v>28.701333797943253</v>
      </c>
      <c r="AA389" s="2">
        <f t="shared" ca="1" si="207"/>
        <v>45.36825814265687</v>
      </c>
      <c r="AB389" s="2">
        <f t="shared" ca="1" si="208"/>
        <v>24.847557262849762</v>
      </c>
      <c r="AC389" s="2">
        <f t="shared" ca="1" si="209"/>
        <v>32.668619945043247</v>
      </c>
      <c r="AD389" s="2">
        <f t="shared" ca="1" si="210"/>
        <v>29.488922213879274</v>
      </c>
      <c r="AE389" s="2">
        <f t="shared" ca="1" si="211"/>
        <v>32.000892029353921</v>
      </c>
      <c r="AF389" s="2">
        <f t="shared" ca="1" si="212"/>
        <v>28.284037656944498</v>
      </c>
    </row>
    <row r="390" spans="2:32" x14ac:dyDescent="0.25">
      <c r="B390">
        <v>0.38800000000000001</v>
      </c>
      <c r="C390">
        <f t="shared" ca="1" si="183"/>
        <v>7.4991147225259933E-3</v>
      </c>
      <c r="D390">
        <f t="shared" ca="1" si="184"/>
        <v>-2.7492044316049687E-2</v>
      </c>
      <c r="E390">
        <f t="shared" ca="1" si="185"/>
        <v>4.1817096002250064E-3</v>
      </c>
      <c r="F390">
        <f t="shared" ca="1" si="186"/>
        <v>-2.3612427737413201E-3</v>
      </c>
      <c r="G390">
        <f t="shared" ca="1" si="187"/>
        <v>-2.5500747608504404E-2</v>
      </c>
      <c r="H390">
        <f t="shared" ca="1" si="188"/>
        <v>6.1937024534224113E-3</v>
      </c>
      <c r="I390">
        <f t="shared" ca="1" si="189"/>
        <v>5.4591035914225525E-2</v>
      </c>
      <c r="J390">
        <f t="shared" ca="1" si="190"/>
        <v>-4.3479535455475784E-3</v>
      </c>
      <c r="K390">
        <f t="shared" ca="1" si="191"/>
        <v>7.9014002156343533E-4</v>
      </c>
      <c r="L390">
        <f t="shared" ca="1" si="192"/>
        <v>-1.6372501786281982E-2</v>
      </c>
      <c r="M390" s="2">
        <f t="shared" ca="1" si="193"/>
        <v>-0.62008475730137336</v>
      </c>
      <c r="N390" s="2">
        <f t="shared" ca="1" si="194"/>
        <v>0.79420371842632853</v>
      </c>
      <c r="O390" s="2">
        <f t="shared" ca="1" si="195"/>
        <v>0.43547616379456661</v>
      </c>
      <c r="P390" s="2">
        <f t="shared" ca="1" si="196"/>
        <v>2.4835945488876E-2</v>
      </c>
      <c r="Q390" s="2">
        <f t="shared" ca="1" si="197"/>
        <v>1.668388875125475</v>
      </c>
      <c r="R390" s="2">
        <f t="shared" ca="1" si="198"/>
        <v>-0.3519867627933092</v>
      </c>
      <c r="S390" s="2">
        <f t="shared" ca="1" si="199"/>
        <v>0.47851683888684204</v>
      </c>
      <c r="T390" s="2">
        <f t="shared" ca="1" si="200"/>
        <v>0.10160807631067191</v>
      </c>
      <c r="U390" s="2">
        <f t="shared" ca="1" si="201"/>
        <v>0.35794315142524791</v>
      </c>
      <c r="V390" s="2">
        <f t="shared" ca="1" si="202"/>
        <v>-3.09049276235401E-2</v>
      </c>
      <c r="W390" s="2">
        <f t="shared" ca="1" si="203"/>
        <v>22.834991147225256</v>
      </c>
      <c r="X390" s="2">
        <f t="shared" ca="1" si="204"/>
        <v>36.977875904502277</v>
      </c>
      <c r="Y390" s="2">
        <f t="shared" ca="1" si="205"/>
        <v>33.390600358184656</v>
      </c>
      <c r="Z390" s="2">
        <f t="shared" ca="1" si="206"/>
        <v>29.284198175127752</v>
      </c>
      <c r="AA390" s="2">
        <f t="shared" ca="1" si="207"/>
        <v>45.719727471493741</v>
      </c>
      <c r="AB390" s="2">
        <f t="shared" ca="1" si="208"/>
        <v>25.5159710923059</v>
      </c>
      <c r="AC390" s="2">
        <f t="shared" ca="1" si="209"/>
        <v>33.821007109107413</v>
      </c>
      <c r="AD390" s="2">
        <f t="shared" ca="1" si="210"/>
        <v>30.05191948334571</v>
      </c>
      <c r="AE390" s="2">
        <f t="shared" ca="1" si="211"/>
        <v>32.615270234491469</v>
      </c>
      <c r="AF390" s="2">
        <f t="shared" ca="1" si="212"/>
        <v>28.72678944400359</v>
      </c>
    </row>
    <row r="391" spans="2:32" x14ac:dyDescent="0.25">
      <c r="B391">
        <v>0.38900000000000001</v>
      </c>
      <c r="C391">
        <f t="shared" ca="1" si="183"/>
        <v>-5.7898801462119044E-2</v>
      </c>
      <c r="D391">
        <f t="shared" ca="1" si="184"/>
        <v>-3.1460284521610406E-2</v>
      </c>
      <c r="E391">
        <f t="shared" ca="1" si="185"/>
        <v>4.9239370699285774E-3</v>
      </c>
      <c r="F391">
        <f t="shared" ca="1" si="186"/>
        <v>9.1684926273457923E-2</v>
      </c>
      <c r="G391">
        <f t="shared" ca="1" si="187"/>
        <v>3.0603011690755879E-2</v>
      </c>
      <c r="H391">
        <f t="shared" ca="1" si="188"/>
        <v>3.924901816300097E-2</v>
      </c>
      <c r="I391">
        <f t="shared" ca="1" si="189"/>
        <v>6.2456297049859652E-2</v>
      </c>
      <c r="J391">
        <f t="shared" ca="1" si="190"/>
        <v>-1.7231034851348564E-2</v>
      </c>
      <c r="K391">
        <f t="shared" ca="1" si="191"/>
        <v>2.7734687642815205E-2</v>
      </c>
      <c r="L391">
        <f t="shared" ca="1" si="192"/>
        <v>2.4243514561020012E-3</v>
      </c>
      <c r="M391" s="2">
        <f t="shared" ca="1" si="193"/>
        <v>-0.67798355876349237</v>
      </c>
      <c r="N391" s="2">
        <f t="shared" ca="1" si="194"/>
        <v>0.7627434339047181</v>
      </c>
      <c r="O391" s="2">
        <f t="shared" ca="1" si="195"/>
        <v>0.44040010086449516</v>
      </c>
      <c r="P391" s="2">
        <f t="shared" ca="1" si="196"/>
        <v>0.11652087176233392</v>
      </c>
      <c r="Q391" s="2">
        <f t="shared" ca="1" si="197"/>
        <v>1.6989918868162308</v>
      </c>
      <c r="R391" s="2">
        <f t="shared" ca="1" si="198"/>
        <v>-0.31273774463030823</v>
      </c>
      <c r="S391" s="2">
        <f t="shared" ca="1" si="199"/>
        <v>0.54097313593670171</v>
      </c>
      <c r="T391" s="2">
        <f t="shared" ca="1" si="200"/>
        <v>8.4377041459323343E-2</v>
      </c>
      <c r="U391" s="2">
        <f t="shared" ca="1" si="201"/>
        <v>0.38567783906806313</v>
      </c>
      <c r="V391" s="2">
        <f t="shared" ca="1" si="202"/>
        <v>-2.8480576167438099E-2</v>
      </c>
      <c r="W391" s="2">
        <f t="shared" ca="1" si="203"/>
        <v>22.201011985378813</v>
      </c>
      <c r="X391" s="2">
        <f t="shared" ca="1" si="204"/>
        <v>36.608281912060917</v>
      </c>
      <c r="Y391" s="2">
        <f t="shared" ca="1" si="205"/>
        <v>33.384848581658687</v>
      </c>
      <c r="Z391" s="2">
        <f t="shared" ca="1" si="206"/>
        <v>30.146056290637073</v>
      </c>
      <c r="AA391" s="2">
        <f t="shared" ca="1" si="207"/>
        <v>45.970766441176039</v>
      </c>
      <c r="AB391" s="2">
        <f t="shared" ca="1" si="208"/>
        <v>25.853470126710654</v>
      </c>
      <c r="AC391" s="2">
        <f t="shared" ca="1" si="209"/>
        <v>34.390578932380748</v>
      </c>
      <c r="AD391" s="2">
        <f t="shared" ca="1" si="210"/>
        <v>29.82461798760697</v>
      </c>
      <c r="AE391" s="2">
        <f t="shared" ca="1" si="211"/>
        <v>32.837625963694364</v>
      </c>
      <c r="AF391" s="2">
        <f t="shared" ca="1" si="212"/>
        <v>28.696041811339352</v>
      </c>
    </row>
    <row r="392" spans="2:32" x14ac:dyDescent="0.25">
      <c r="B392">
        <v>0.39</v>
      </c>
      <c r="C392">
        <f t="shared" ca="1" si="183"/>
        <v>-1.3756802924064461E-2</v>
      </c>
      <c r="D392">
        <f t="shared" ca="1" si="184"/>
        <v>2.763074454162629E-4</v>
      </c>
      <c r="E392">
        <f t="shared" ca="1" si="185"/>
        <v>-1.8902186847673863E-2</v>
      </c>
      <c r="F392">
        <f t="shared" ca="1" si="186"/>
        <v>-4.1425011783599759E-3</v>
      </c>
      <c r="G392">
        <f t="shared" ca="1" si="187"/>
        <v>-1.2630745748364086E-2</v>
      </c>
      <c r="H392">
        <f t="shared" ca="1" si="188"/>
        <v>1.0197235202675162E-2</v>
      </c>
      <c r="I392">
        <f t="shared" ca="1" si="189"/>
        <v>-2.3608610650427943E-2</v>
      </c>
      <c r="J392">
        <f t="shared" ca="1" si="190"/>
        <v>5.5966606438586919E-2</v>
      </c>
      <c r="K392">
        <f t="shared" ca="1" si="191"/>
        <v>-1.9993319088856265E-2</v>
      </c>
      <c r="L392">
        <f t="shared" ca="1" si="192"/>
        <v>3.4767085026907084E-2</v>
      </c>
      <c r="M392" s="2">
        <f t="shared" ca="1" si="193"/>
        <v>-0.69174036168755682</v>
      </c>
      <c r="N392" s="2">
        <f t="shared" ca="1" si="194"/>
        <v>0.7630197413501344</v>
      </c>
      <c r="O392" s="2">
        <f t="shared" ca="1" si="195"/>
        <v>0.4214979140168213</v>
      </c>
      <c r="P392" s="2">
        <f t="shared" ca="1" si="196"/>
        <v>0.11237837058397394</v>
      </c>
      <c r="Q392" s="2">
        <f t="shared" ca="1" si="197"/>
        <v>1.6863611410678667</v>
      </c>
      <c r="R392" s="2">
        <f t="shared" ca="1" si="198"/>
        <v>-0.30254050942763305</v>
      </c>
      <c r="S392" s="2">
        <f t="shared" ca="1" si="199"/>
        <v>0.51736452528627375</v>
      </c>
      <c r="T392" s="2">
        <f t="shared" ca="1" si="200"/>
        <v>0.14034364789791026</v>
      </c>
      <c r="U392" s="2">
        <f t="shared" ca="1" si="201"/>
        <v>0.36568451997920687</v>
      </c>
      <c r="V392" s="2">
        <f t="shared" ca="1" si="202"/>
        <v>6.2865088594689852E-3</v>
      </c>
      <c r="W392" s="2">
        <f t="shared" ca="1" si="203"/>
        <v>22.662431970759357</v>
      </c>
      <c r="X392" s="2">
        <f t="shared" ca="1" si="204"/>
        <v>37.210033001136267</v>
      </c>
      <c r="Y392" s="2">
        <f t="shared" ca="1" si="205"/>
        <v>33.794814727803136</v>
      </c>
      <c r="Z392" s="2">
        <f t="shared" ca="1" si="206"/>
        <v>30.703619293474663</v>
      </c>
      <c r="AA392" s="2">
        <f t="shared" ca="1" si="207"/>
        <v>46.44344699831359</v>
      </c>
      <c r="AB392" s="2">
        <f t="shared" ca="1" si="208"/>
        <v>26.554430493358595</v>
      </c>
      <c r="AC392" s="2">
        <f t="shared" ca="1" si="209"/>
        <v>34.753480840497659</v>
      </c>
      <c r="AD392" s="2">
        <f t="shared" ca="1" si="210"/>
        <v>30.983272066614028</v>
      </c>
      <c r="AE392" s="2">
        <f t="shared" ca="1" si="211"/>
        <v>33.236680787426991</v>
      </c>
      <c r="AF392" s="2">
        <f t="shared" ca="1" si="212"/>
        <v>29.642700676229616</v>
      </c>
    </row>
    <row r="393" spans="2:32" x14ac:dyDescent="0.25">
      <c r="B393">
        <v>0.39100000000000001</v>
      </c>
      <c r="C393">
        <f t="shared" ca="1" si="183"/>
        <v>3.3232550029935817E-2</v>
      </c>
      <c r="D393">
        <f t="shared" ca="1" si="184"/>
        <v>-2.5455426405578385E-4</v>
      </c>
      <c r="E393">
        <f t="shared" ca="1" si="185"/>
        <v>-4.435525637879182E-2</v>
      </c>
      <c r="F393">
        <f t="shared" ca="1" si="186"/>
        <v>-2.2411360144864612E-2</v>
      </c>
      <c r="G393">
        <f t="shared" ca="1" si="187"/>
        <v>-2.5276346965900309E-2</v>
      </c>
      <c r="H393">
        <f t="shared" ca="1" si="188"/>
        <v>-2.7873591738024246E-2</v>
      </c>
      <c r="I393">
        <f t="shared" ca="1" si="189"/>
        <v>-1.204985375307791E-2</v>
      </c>
      <c r="J393">
        <f t="shared" ca="1" si="190"/>
        <v>-2.4565588635782173E-2</v>
      </c>
      <c r="K393">
        <f t="shared" ca="1" si="191"/>
        <v>5.6850822461727681E-3</v>
      </c>
      <c r="L393">
        <f t="shared" ca="1" si="192"/>
        <v>2.0175249162413641E-2</v>
      </c>
      <c r="M393" s="2">
        <f t="shared" ca="1" si="193"/>
        <v>-0.65850781165762096</v>
      </c>
      <c r="N393" s="2">
        <f t="shared" ca="1" si="194"/>
        <v>0.76276518708607866</v>
      </c>
      <c r="O393" s="2">
        <f t="shared" ca="1" si="195"/>
        <v>0.37714265763802945</v>
      </c>
      <c r="P393" s="2">
        <f t="shared" ca="1" si="196"/>
        <v>8.9967010439109332E-2</v>
      </c>
      <c r="Q393" s="2">
        <f t="shared" ca="1" si="197"/>
        <v>1.6610847941019664</v>
      </c>
      <c r="R393" s="2">
        <f t="shared" ca="1" si="198"/>
        <v>-0.33041410116565728</v>
      </c>
      <c r="S393" s="2">
        <f t="shared" ca="1" si="199"/>
        <v>0.50531467153319587</v>
      </c>
      <c r="T393" s="2">
        <f t="shared" ca="1" si="200"/>
        <v>0.11577805926212809</v>
      </c>
      <c r="U393" s="2">
        <f t="shared" ca="1" si="201"/>
        <v>0.37136960222537962</v>
      </c>
      <c r="V393" s="2">
        <f t="shared" ca="1" si="202"/>
        <v>2.6461758021882626E-2</v>
      </c>
      <c r="W393" s="2">
        <f t="shared" ca="1" si="203"/>
        <v>23.152325500299359</v>
      </c>
      <c r="X393" s="2">
        <f t="shared" ca="1" si="204"/>
        <v>37.365055487736356</v>
      </c>
      <c r="Y393" s="2">
        <f t="shared" ca="1" si="205"/>
        <v>33.508830193255861</v>
      </c>
      <c r="Z393" s="2">
        <f t="shared" ca="1" si="206"/>
        <v>30.637073721266663</v>
      </c>
      <c r="AA393" s="2">
        <f t="shared" ca="1" si="207"/>
        <v>46.348251557895232</v>
      </c>
      <c r="AB393" s="2">
        <f t="shared" ca="1" si="208"/>
        <v>26.433262605218996</v>
      </c>
      <c r="AC393" s="2">
        <f t="shared" ca="1" si="209"/>
        <v>34.79055033220753</v>
      </c>
      <c r="AD393" s="2">
        <f t="shared" ca="1" si="210"/>
        <v>30.895184209496847</v>
      </c>
      <c r="AE393" s="2">
        <f t="shared" ca="1" si="211"/>
        <v>33.451099639129367</v>
      </c>
      <c r="AF393" s="2">
        <f t="shared" ca="1" si="212"/>
        <v>30.002021197094393</v>
      </c>
    </row>
    <row r="394" spans="2:32" x14ac:dyDescent="0.25">
      <c r="B394">
        <v>0.39200000000000002</v>
      </c>
      <c r="C394">
        <f t="shared" ca="1" si="183"/>
        <v>2.4100333702644285E-2</v>
      </c>
      <c r="D394">
        <f t="shared" ca="1" si="184"/>
        <v>6.1559709511818356E-2</v>
      </c>
      <c r="E394">
        <f t="shared" ca="1" si="185"/>
        <v>5.8015439132639832E-2</v>
      </c>
      <c r="F394">
        <f t="shared" ca="1" si="186"/>
        <v>-4.8648893203825476E-2</v>
      </c>
      <c r="G394">
        <f t="shared" ca="1" si="187"/>
        <v>-1.9539959966055714E-2</v>
      </c>
      <c r="H394">
        <f t="shared" ca="1" si="188"/>
        <v>3.8779621626487203E-2</v>
      </c>
      <c r="I394">
        <f t="shared" ca="1" si="189"/>
        <v>-1.191209211443358E-2</v>
      </c>
      <c r="J394">
        <f t="shared" ca="1" si="190"/>
        <v>7.4626762210473633E-3</v>
      </c>
      <c r="K394">
        <f t="shared" ca="1" si="191"/>
        <v>-1.3862071475676646E-2</v>
      </c>
      <c r="L394">
        <f t="shared" ca="1" si="192"/>
        <v>1.1528357069850078E-2</v>
      </c>
      <c r="M394" s="2">
        <f t="shared" ca="1" si="193"/>
        <v>-0.63440747795497665</v>
      </c>
      <c r="N394" s="2">
        <f t="shared" ca="1" si="194"/>
        <v>0.82432489659789698</v>
      </c>
      <c r="O394" s="2">
        <f t="shared" ca="1" si="195"/>
        <v>0.4351580967706693</v>
      </c>
      <c r="P394" s="2">
        <f t="shared" ca="1" si="196"/>
        <v>4.1318117235283856E-2</v>
      </c>
      <c r="Q394" s="2">
        <f t="shared" ca="1" si="197"/>
        <v>1.6415448341359107</v>
      </c>
      <c r="R394" s="2">
        <f t="shared" ca="1" si="198"/>
        <v>-0.2916344795391701</v>
      </c>
      <c r="S394" s="2">
        <f t="shared" ca="1" si="199"/>
        <v>0.49340257941876231</v>
      </c>
      <c r="T394" s="2">
        <f t="shared" ca="1" si="200"/>
        <v>0.12324073548317545</v>
      </c>
      <c r="U394" s="2">
        <f t="shared" ca="1" si="201"/>
        <v>0.35750753074970298</v>
      </c>
      <c r="V394" s="2">
        <f t="shared" ca="1" si="202"/>
        <v>3.7990115091732703E-2</v>
      </c>
      <c r="W394" s="2">
        <f t="shared" ca="1" si="203"/>
        <v>23.081003337026441</v>
      </c>
      <c r="X394" s="2">
        <f t="shared" ca="1" si="204"/>
        <v>37.66832708255518</v>
      </c>
      <c r="Y394" s="2">
        <f t="shared" ca="1" si="205"/>
        <v>33.776659084282905</v>
      </c>
      <c r="Z394" s="2">
        <f t="shared" ca="1" si="206"/>
        <v>29.838259288929049</v>
      </c>
      <c r="AA394" s="2">
        <f t="shared" ca="1" si="207"/>
        <v>45.840526457935312</v>
      </c>
      <c r="AB394" s="2">
        <f t="shared" ca="1" si="208"/>
        <v>26.508733321184508</v>
      </c>
      <c r="AC394" s="2">
        <f t="shared" ca="1" si="209"/>
        <v>34.359103910763835</v>
      </c>
      <c r="AD394" s="2">
        <f t="shared" ca="1" si="210"/>
        <v>30.657485471407966</v>
      </c>
      <c r="AE394" s="2">
        <f t="shared" ca="1" si="211"/>
        <v>33.00015342407324</v>
      </c>
      <c r="AF394" s="2">
        <f t="shared" ca="1" si="212"/>
        <v>29.804979267493536</v>
      </c>
    </row>
    <row r="395" spans="2:32" x14ac:dyDescent="0.25">
      <c r="B395">
        <v>0.39300000000000002</v>
      </c>
      <c r="C395">
        <f t="shared" ca="1" si="183"/>
        <v>1.0904761090738336E-2</v>
      </c>
      <c r="D395">
        <f t="shared" ca="1" si="184"/>
        <v>-5.1626068492351962E-2</v>
      </c>
      <c r="E395">
        <f t="shared" ca="1" si="185"/>
        <v>-1.2009269702993208E-2</v>
      </c>
      <c r="F395">
        <f t="shared" ca="1" si="186"/>
        <v>-7.3533730699340914E-3</v>
      </c>
      <c r="G395">
        <f t="shared" ca="1" si="187"/>
        <v>-5.421336115764544E-2</v>
      </c>
      <c r="H395">
        <f t="shared" ca="1" si="188"/>
        <v>-4.0306624575397187E-2</v>
      </c>
      <c r="I395">
        <f t="shared" ca="1" si="189"/>
        <v>1.1030679660877434E-2</v>
      </c>
      <c r="J395">
        <f t="shared" ca="1" si="190"/>
        <v>6.8009399663067446E-2</v>
      </c>
      <c r="K395">
        <f t="shared" ca="1" si="191"/>
        <v>-3.0063149448816363E-2</v>
      </c>
      <c r="L395">
        <f t="shared" ca="1" si="192"/>
        <v>5.2625798630582307E-3</v>
      </c>
      <c r="M395" s="2">
        <f t="shared" ca="1" si="193"/>
        <v>-0.6235027168642383</v>
      </c>
      <c r="N395" s="2">
        <f t="shared" ca="1" si="194"/>
        <v>0.77269882810554502</v>
      </c>
      <c r="O395" s="2">
        <f t="shared" ca="1" si="195"/>
        <v>0.42314882706767609</v>
      </c>
      <c r="P395" s="2">
        <f t="shared" ca="1" si="196"/>
        <v>3.3964744165349767E-2</v>
      </c>
      <c r="Q395" s="2">
        <f t="shared" ca="1" si="197"/>
        <v>1.5873314729782653</v>
      </c>
      <c r="R395" s="2">
        <f t="shared" ca="1" si="198"/>
        <v>-0.33194110411456729</v>
      </c>
      <c r="S395" s="2">
        <f t="shared" ca="1" si="199"/>
        <v>0.50443325907963976</v>
      </c>
      <c r="T395" s="2">
        <f t="shared" ca="1" si="200"/>
        <v>0.19125013514624289</v>
      </c>
      <c r="U395" s="2">
        <f t="shared" ca="1" si="201"/>
        <v>0.3274443813008866</v>
      </c>
      <c r="V395" s="2">
        <f t="shared" ca="1" si="202"/>
        <v>4.3252694954790935E-2</v>
      </c>
      <c r="W395" s="2">
        <f t="shared" ca="1" si="203"/>
        <v>22.969047610907381</v>
      </c>
      <c r="X395" s="2">
        <f t="shared" ca="1" si="204"/>
        <v>36.931063060605211</v>
      </c>
      <c r="Y395" s="2">
        <f t="shared" ca="1" si="205"/>
        <v>33.435563050226527</v>
      </c>
      <c r="Z395" s="2">
        <f t="shared" ca="1" si="206"/>
        <v>29.543722221203264</v>
      </c>
      <c r="AA395" s="2">
        <f t="shared" ca="1" si="207"/>
        <v>45.07738950933242</v>
      </c>
      <c r="AB395" s="2">
        <f t="shared" ca="1" si="208"/>
        <v>25.884663738404093</v>
      </c>
      <c r="AC395" s="2">
        <f t="shared" ca="1" si="209"/>
        <v>34.248407370346165</v>
      </c>
      <c r="AD395" s="2">
        <f t="shared" ca="1" si="210"/>
        <v>31.116576131012195</v>
      </c>
      <c r="AE395" s="2">
        <f t="shared" ca="1" si="211"/>
        <v>32.478518592558629</v>
      </c>
      <c r="AF395" s="2">
        <f t="shared" ca="1" si="212"/>
        <v>29.636601729097677</v>
      </c>
    </row>
    <row r="396" spans="2:32" x14ac:dyDescent="0.25">
      <c r="B396">
        <v>0.39400000000000002</v>
      </c>
      <c r="C396">
        <f t="shared" ca="1" si="183"/>
        <v>4.0153780707403365E-2</v>
      </c>
      <c r="D396">
        <f t="shared" ca="1" si="184"/>
        <v>1.561227192417252E-2</v>
      </c>
      <c r="E396">
        <f t="shared" ca="1" si="185"/>
        <v>3.1485485243026662E-2</v>
      </c>
      <c r="F396">
        <f t="shared" ca="1" si="186"/>
        <v>3.7175213869356238E-3</v>
      </c>
      <c r="G396">
        <f t="shared" ca="1" si="187"/>
        <v>-1.9033936561409562E-2</v>
      </c>
      <c r="H396">
        <f t="shared" ca="1" si="188"/>
        <v>-2.4351258159863391E-2</v>
      </c>
      <c r="I396">
        <f t="shared" ca="1" si="189"/>
        <v>5.7481384700610507E-3</v>
      </c>
      <c r="J396">
        <f t="shared" ca="1" si="190"/>
        <v>-1.1467891954986178E-3</v>
      </c>
      <c r="K396">
        <f t="shared" ca="1" si="191"/>
        <v>2.4416939799271377E-2</v>
      </c>
      <c r="L396">
        <f t="shared" ca="1" si="192"/>
        <v>-2.2133311215955891E-2</v>
      </c>
      <c r="M396" s="2">
        <f t="shared" ca="1" si="193"/>
        <v>-0.58334893615683492</v>
      </c>
      <c r="N396" s="2">
        <f t="shared" ca="1" si="194"/>
        <v>0.78831110002971749</v>
      </c>
      <c r="O396" s="2">
        <f t="shared" ca="1" si="195"/>
        <v>0.45463431231070273</v>
      </c>
      <c r="P396" s="2">
        <f t="shared" ca="1" si="196"/>
        <v>3.7682265552285391E-2</v>
      </c>
      <c r="Q396" s="2">
        <f t="shared" ca="1" si="197"/>
        <v>1.5682975364168557</v>
      </c>
      <c r="R396" s="2">
        <f t="shared" ca="1" si="198"/>
        <v>-0.35629236227443067</v>
      </c>
      <c r="S396" s="2">
        <f t="shared" ca="1" si="199"/>
        <v>0.51018139754970082</v>
      </c>
      <c r="T396" s="2">
        <f t="shared" ca="1" si="200"/>
        <v>0.19010334595074427</v>
      </c>
      <c r="U396" s="2">
        <f t="shared" ca="1" si="201"/>
        <v>0.351861321100158</v>
      </c>
      <c r="V396" s="2">
        <f t="shared" ca="1" si="202"/>
        <v>2.1119383738835044E-2</v>
      </c>
      <c r="W396" s="2">
        <f t="shared" ca="1" si="203"/>
        <v>23.281537807074038</v>
      </c>
      <c r="X396" s="2">
        <f t="shared" ca="1" si="204"/>
        <v>36.998138168939562</v>
      </c>
      <c r="Y396" s="2">
        <f t="shared" ca="1" si="205"/>
        <v>33.661370291749414</v>
      </c>
      <c r="Z396" s="2">
        <f t="shared" ca="1" si="206"/>
        <v>29.491849824165239</v>
      </c>
      <c r="AA396" s="2">
        <f t="shared" ca="1" si="207"/>
        <v>44.798002532810941</v>
      </c>
      <c r="AB396" s="2">
        <f t="shared" ca="1" si="208"/>
        <v>25.552103545898078</v>
      </c>
      <c r="AC396" s="2">
        <f t="shared" ca="1" si="209"/>
        <v>34.216841144139394</v>
      </c>
      <c r="AD396" s="2">
        <f t="shared" ca="1" si="210"/>
        <v>31.01606062814983</v>
      </c>
      <c r="AE396" s="2">
        <f t="shared" ca="1" si="211"/>
        <v>32.633640379643964</v>
      </c>
      <c r="AF396" s="2">
        <f t="shared" ca="1" si="212"/>
        <v>29.326221006030735</v>
      </c>
    </row>
    <row r="397" spans="2:32" x14ac:dyDescent="0.25">
      <c r="B397">
        <v>0.39500000000000002</v>
      </c>
      <c r="C397">
        <f t="shared" ca="1" si="183"/>
        <v>1.3054856888270905E-2</v>
      </c>
      <c r="D397">
        <f t="shared" ca="1" si="184"/>
        <v>3.6823031494446684E-2</v>
      </c>
      <c r="E397">
        <f t="shared" ca="1" si="185"/>
        <v>1.9647105677172676E-4</v>
      </c>
      <c r="F397">
        <f t="shared" ca="1" si="186"/>
        <v>-4.9729730425885715E-2</v>
      </c>
      <c r="G397">
        <f t="shared" ca="1" si="187"/>
        <v>7.0041852722337608E-2</v>
      </c>
      <c r="H397">
        <f t="shared" ca="1" si="188"/>
        <v>-5.1779002718887274E-2</v>
      </c>
      <c r="I397">
        <f t="shared" ca="1" si="189"/>
        <v>-1.9013689706092431E-2</v>
      </c>
      <c r="J397">
        <f t="shared" ca="1" si="190"/>
        <v>7.8841876111008218E-3</v>
      </c>
      <c r="K397">
        <f t="shared" ca="1" si="191"/>
        <v>2.9314146408391473E-2</v>
      </c>
      <c r="L397">
        <f t="shared" ca="1" si="192"/>
        <v>3.0689420341330821E-3</v>
      </c>
      <c r="M397" s="2">
        <f t="shared" ca="1" si="193"/>
        <v>-0.57029407926856401</v>
      </c>
      <c r="N397" s="2">
        <f t="shared" ca="1" si="194"/>
        <v>0.82513413152416415</v>
      </c>
      <c r="O397" s="2">
        <f t="shared" ca="1" si="195"/>
        <v>0.45483078336747446</v>
      </c>
      <c r="P397" s="2">
        <f t="shared" ca="1" si="196"/>
        <v>-1.2047464873600325E-2</v>
      </c>
      <c r="Q397" s="2">
        <f t="shared" ca="1" si="197"/>
        <v>1.6383393891391933</v>
      </c>
      <c r="R397" s="2">
        <f t="shared" ca="1" si="198"/>
        <v>-0.40807136499331798</v>
      </c>
      <c r="S397" s="2">
        <f t="shared" ca="1" si="199"/>
        <v>0.49116770784360841</v>
      </c>
      <c r="T397" s="2">
        <f t="shared" ca="1" si="200"/>
        <v>0.19798753356184509</v>
      </c>
      <c r="U397" s="2">
        <f t="shared" ca="1" si="201"/>
        <v>0.38117546750854947</v>
      </c>
      <c r="V397" s="2">
        <f t="shared" ca="1" si="202"/>
        <v>2.4188325772968127E-2</v>
      </c>
      <c r="W397" s="2">
        <f t="shared" ca="1" si="203"/>
        <v>23.030548568882708</v>
      </c>
      <c r="X397" s="2">
        <f t="shared" ca="1" si="204"/>
        <v>36.984830676809992</v>
      </c>
      <c r="Y397" s="2">
        <f t="shared" ca="1" si="205"/>
        <v>33.281797195243094</v>
      </c>
      <c r="Z397" s="2">
        <f t="shared" ca="1" si="206"/>
        <v>28.613014712832346</v>
      </c>
      <c r="AA397" s="2">
        <f t="shared" ca="1" si="207"/>
        <v>45.116883252960278</v>
      </c>
      <c r="AB397" s="2">
        <f t="shared" ca="1" si="208"/>
        <v>24.652775711635169</v>
      </c>
      <c r="AC397" s="2">
        <f t="shared" ca="1" si="209"/>
        <v>33.645166440004431</v>
      </c>
      <c r="AD397" s="2">
        <f t="shared" ca="1" si="210"/>
        <v>30.713364697186798</v>
      </c>
      <c r="AE397" s="2">
        <f t="shared" ca="1" si="211"/>
        <v>32.545244036653841</v>
      </c>
      <c r="AF397" s="2">
        <f t="shared" ca="1" si="212"/>
        <v>28.975372619298028</v>
      </c>
    </row>
    <row r="398" spans="2:32" x14ac:dyDescent="0.25">
      <c r="B398">
        <v>0.39600000000000002</v>
      </c>
      <c r="C398">
        <f t="shared" ca="1" si="183"/>
        <v>-3.5583531522000319E-3</v>
      </c>
      <c r="D398">
        <f t="shared" ca="1" si="184"/>
        <v>4.2042654988186753E-2</v>
      </c>
      <c r="E398">
        <f t="shared" ca="1" si="185"/>
        <v>3.3913940982303797E-2</v>
      </c>
      <c r="F398">
        <f t="shared" ca="1" si="186"/>
        <v>9.4779065315754932E-3</v>
      </c>
      <c r="G398">
        <f t="shared" ca="1" si="187"/>
        <v>-5.263650186623875E-2</v>
      </c>
      <c r="H398">
        <f t="shared" ca="1" si="188"/>
        <v>4.5621493879463267E-3</v>
      </c>
      <c r="I398">
        <f t="shared" ca="1" si="189"/>
        <v>6.4911323357489906E-2</v>
      </c>
      <c r="J398">
        <f t="shared" ca="1" si="190"/>
        <v>7.4508291467361111E-3</v>
      </c>
      <c r="K398">
        <f t="shared" ca="1" si="191"/>
        <v>6.0510235624550365E-3</v>
      </c>
      <c r="L398">
        <f t="shared" ca="1" si="192"/>
        <v>1.1036141636836701E-2</v>
      </c>
      <c r="M398" s="2">
        <f t="shared" ca="1" si="193"/>
        <v>-0.573852432420764</v>
      </c>
      <c r="N398" s="2">
        <f t="shared" ca="1" si="194"/>
        <v>0.86717678651235086</v>
      </c>
      <c r="O398" s="2">
        <f t="shared" ca="1" si="195"/>
        <v>0.48874472434977823</v>
      </c>
      <c r="P398" s="2">
        <f t="shared" ca="1" si="196"/>
        <v>-2.5695583420248316E-3</v>
      </c>
      <c r="Q398" s="2">
        <f t="shared" ca="1" si="197"/>
        <v>1.5857028872729546</v>
      </c>
      <c r="R398" s="2">
        <f t="shared" ca="1" si="198"/>
        <v>-0.40350921560537167</v>
      </c>
      <c r="S398" s="2">
        <f t="shared" ca="1" si="199"/>
        <v>0.55607903120109836</v>
      </c>
      <c r="T398" s="2">
        <f t="shared" ca="1" si="200"/>
        <v>0.20543836270858121</v>
      </c>
      <c r="U398" s="2">
        <f t="shared" ca="1" si="201"/>
        <v>0.38722649107100449</v>
      </c>
      <c r="V398" s="2">
        <f t="shared" ca="1" si="202"/>
        <v>3.5224467409804824E-2</v>
      </c>
      <c r="W398" s="2">
        <f t="shared" ca="1" si="203"/>
        <v>22.884416468478001</v>
      </c>
      <c r="X398" s="2">
        <f t="shared" ca="1" si="204"/>
        <v>37.294708657809153</v>
      </c>
      <c r="Y398" s="2">
        <f t="shared" ca="1" si="205"/>
        <v>33.510388036183429</v>
      </c>
      <c r="Z398" s="2">
        <f t="shared" ca="1" si="206"/>
        <v>28.597245209265395</v>
      </c>
      <c r="AA398" s="2">
        <f t="shared" ca="1" si="207"/>
        <v>44.47996966541519</v>
      </c>
      <c r="AB398" s="2">
        <f t="shared" ca="1" si="208"/>
        <v>24.587848636631925</v>
      </c>
      <c r="AC398" s="2">
        <f t="shared" ca="1" si="209"/>
        <v>34.183731104696626</v>
      </c>
      <c r="AD398" s="2">
        <f t="shared" ca="1" si="210"/>
        <v>30.677324419771452</v>
      </c>
      <c r="AE398" s="2">
        <f t="shared" ca="1" si="211"/>
        <v>32.495205703395683</v>
      </c>
      <c r="AF398" s="2">
        <f t="shared" ca="1" si="212"/>
        <v>28.975185466783689</v>
      </c>
    </row>
    <row r="399" spans="2:32" x14ac:dyDescent="0.25">
      <c r="B399">
        <v>0.39700000000000002</v>
      </c>
      <c r="C399">
        <f t="shared" ca="1" si="183"/>
        <v>3.2264631089719067E-2</v>
      </c>
      <c r="D399">
        <f t="shared" ca="1" si="184"/>
        <v>-1.8979498872017237E-2</v>
      </c>
      <c r="E399">
        <f t="shared" ca="1" si="185"/>
        <v>-5.0596710604684507E-2</v>
      </c>
      <c r="F399">
        <f t="shared" ca="1" si="186"/>
        <v>-2.3681931729113197E-2</v>
      </c>
      <c r="G399">
        <f t="shared" ca="1" si="187"/>
        <v>-6.4443297776650255E-2</v>
      </c>
      <c r="H399">
        <f t="shared" ca="1" si="188"/>
        <v>-4.6909024270382398E-2</v>
      </c>
      <c r="I399">
        <f t="shared" ca="1" si="189"/>
        <v>-9.0484448653122412E-3</v>
      </c>
      <c r="J399">
        <f t="shared" ca="1" si="190"/>
        <v>-1.5399552490393027E-2</v>
      </c>
      <c r="K399">
        <f t="shared" ca="1" si="191"/>
        <v>1.7647855942897785E-2</v>
      </c>
      <c r="L399">
        <f t="shared" ca="1" si="192"/>
        <v>-1.002722181376107E-2</v>
      </c>
      <c r="M399" s="2">
        <f t="shared" ca="1" si="193"/>
        <v>-0.54158780133104489</v>
      </c>
      <c r="N399" s="2">
        <f t="shared" ca="1" si="194"/>
        <v>0.84819728764033364</v>
      </c>
      <c r="O399" s="2">
        <f t="shared" ca="1" si="195"/>
        <v>0.43814801374509371</v>
      </c>
      <c r="P399" s="2">
        <f t="shared" ca="1" si="196"/>
        <v>-2.6251490071138028E-2</v>
      </c>
      <c r="Q399" s="2">
        <f t="shared" ca="1" si="197"/>
        <v>1.5212595894963044</v>
      </c>
      <c r="R399" s="2">
        <f t="shared" ca="1" si="198"/>
        <v>-0.45041823987575408</v>
      </c>
      <c r="S399" s="2">
        <f t="shared" ca="1" si="199"/>
        <v>0.54703058633578616</v>
      </c>
      <c r="T399" s="2">
        <f t="shared" ca="1" si="200"/>
        <v>0.19003881021818819</v>
      </c>
      <c r="U399" s="2">
        <f t="shared" ca="1" si="201"/>
        <v>0.40487434701390229</v>
      </c>
      <c r="V399" s="2">
        <f t="shared" ca="1" si="202"/>
        <v>2.5197245596043756E-2</v>
      </c>
      <c r="W399" s="2">
        <f t="shared" ca="1" si="203"/>
        <v>23.262646310897193</v>
      </c>
      <c r="X399" s="2">
        <f t="shared" ca="1" si="204"/>
        <v>37.160497200610976</v>
      </c>
      <c r="Y399" s="2">
        <f t="shared" ca="1" si="205"/>
        <v>33.060004461658579</v>
      </c>
      <c r="Z399" s="2">
        <f t="shared" ca="1" si="206"/>
        <v>28.416009423496263</v>
      </c>
      <c r="AA399" s="2">
        <f t="shared" ca="1" si="207"/>
        <v>43.891120219170688</v>
      </c>
      <c r="AB399" s="2">
        <f t="shared" ca="1" si="208"/>
        <v>24.174341925450101</v>
      </c>
      <c r="AC399" s="2">
        <f t="shared" ca="1" si="209"/>
        <v>34.148830187565501</v>
      </c>
      <c r="AD399" s="2">
        <f t="shared" ca="1" si="210"/>
        <v>30.578912426389522</v>
      </c>
      <c r="AE399" s="2">
        <f t="shared" ca="1" si="211"/>
        <v>32.727267794346666</v>
      </c>
      <c r="AF399" s="2">
        <f t="shared" ca="1" si="212"/>
        <v>28.930496780168077</v>
      </c>
    </row>
    <row r="400" spans="2:32" x14ac:dyDescent="0.25">
      <c r="B400">
        <v>0.39800000000000002</v>
      </c>
      <c r="C400">
        <f t="shared" ca="1" si="183"/>
        <v>-6.0697744072684391E-2</v>
      </c>
      <c r="D400">
        <f t="shared" ca="1" si="184"/>
        <v>2.2863925908789873E-2</v>
      </c>
      <c r="E400">
        <f t="shared" ca="1" si="185"/>
        <v>-8.4088274098933404E-3</v>
      </c>
      <c r="F400">
        <f t="shared" ca="1" si="186"/>
        <v>2.5940338760217459E-2</v>
      </c>
      <c r="G400">
        <f t="shared" ca="1" si="187"/>
        <v>-4.8589101334575974E-2</v>
      </c>
      <c r="H400">
        <f t="shared" ca="1" si="188"/>
        <v>4.1629322507737772E-2</v>
      </c>
      <c r="I400">
        <f t="shared" ca="1" si="189"/>
        <v>-2.4115505061922924E-2</v>
      </c>
      <c r="J400">
        <f t="shared" ca="1" si="190"/>
        <v>-4.7835161031026842E-3</v>
      </c>
      <c r="K400">
        <f t="shared" ca="1" si="191"/>
        <v>4.0297239399367878E-2</v>
      </c>
      <c r="L400">
        <f t="shared" ca="1" si="192"/>
        <v>1.3894362034127606E-2</v>
      </c>
      <c r="M400" s="2">
        <f t="shared" ca="1" si="193"/>
        <v>-0.60228554540372925</v>
      </c>
      <c r="N400" s="2">
        <f t="shared" ca="1" si="194"/>
        <v>0.87106121354912347</v>
      </c>
      <c r="O400" s="2">
        <f t="shared" ca="1" si="195"/>
        <v>0.42973918633520036</v>
      </c>
      <c r="P400" s="2">
        <f t="shared" ca="1" si="196"/>
        <v>-3.1115131092056963E-4</v>
      </c>
      <c r="Q400" s="2">
        <f t="shared" ca="1" si="197"/>
        <v>1.4726704881617283</v>
      </c>
      <c r="R400" s="2">
        <f t="shared" ca="1" si="198"/>
        <v>-0.40878891736801631</v>
      </c>
      <c r="S400" s="2">
        <f t="shared" ca="1" si="199"/>
        <v>0.52291508127386321</v>
      </c>
      <c r="T400" s="2">
        <f t="shared" ca="1" si="200"/>
        <v>0.18525529411508551</v>
      </c>
      <c r="U400" s="2">
        <f t="shared" ca="1" si="201"/>
        <v>0.44517158641327015</v>
      </c>
      <c r="V400" s="2">
        <f t="shared" ca="1" si="202"/>
        <v>3.909160763017136E-2</v>
      </c>
      <c r="W400" s="2">
        <f t="shared" ca="1" si="203"/>
        <v>22.353022559273157</v>
      </c>
      <c r="X400" s="2">
        <f t="shared" ca="1" si="204"/>
        <v>37.086490148801687</v>
      </c>
      <c r="Y400" s="2">
        <f t="shared" ca="1" si="205"/>
        <v>32.673269876662452</v>
      </c>
      <c r="Z400" s="2">
        <f t="shared" ca="1" si="206"/>
        <v>28.372766500201244</v>
      </c>
      <c r="AA400" s="2">
        <f t="shared" ca="1" si="207"/>
        <v>43.102582894927735</v>
      </c>
      <c r="AB400" s="2">
        <f t="shared" ca="1" si="208"/>
        <v>24.287988839630287</v>
      </c>
      <c r="AC400" s="2">
        <f t="shared" ca="1" si="209"/>
        <v>33.605028826049079</v>
      </c>
      <c r="AD400" s="2">
        <f t="shared" ca="1" si="210"/>
        <v>30.228430954461306</v>
      </c>
      <c r="AE400" s="2">
        <f t="shared" ca="1" si="211"/>
        <v>32.827593877443149</v>
      </c>
      <c r="AF400" s="2">
        <f t="shared" ca="1" si="212"/>
        <v>28.766794089612162</v>
      </c>
    </row>
    <row r="401" spans="2:32" x14ac:dyDescent="0.25">
      <c r="B401">
        <v>0.39900000000000002</v>
      </c>
      <c r="C401">
        <f t="shared" ca="1" si="183"/>
        <v>-2.8962394230016654E-2</v>
      </c>
      <c r="D401">
        <f t="shared" ca="1" si="184"/>
        <v>4.0421917564352266E-3</v>
      </c>
      <c r="E401">
        <f t="shared" ca="1" si="185"/>
        <v>6.8115343136131738E-3</v>
      </c>
      <c r="F401">
        <f t="shared" ca="1" si="186"/>
        <v>-1.0655343072781093E-2</v>
      </c>
      <c r="G401">
        <f t="shared" ca="1" si="187"/>
        <v>4.993485818615799E-2</v>
      </c>
      <c r="H401">
        <f t="shared" ca="1" si="188"/>
        <v>1.2616257730425059E-2</v>
      </c>
      <c r="I401">
        <f t="shared" ca="1" si="189"/>
        <v>-2.5210157316328509E-2</v>
      </c>
      <c r="J401">
        <f t="shared" ca="1" si="190"/>
        <v>1.9311395353478807E-2</v>
      </c>
      <c r="K401">
        <f t="shared" ca="1" si="191"/>
        <v>3.9178958408204248E-2</v>
      </c>
      <c r="L401">
        <f t="shared" ca="1" si="192"/>
        <v>-4.7002743565412466E-2</v>
      </c>
      <c r="M401" s="2">
        <f t="shared" ca="1" si="193"/>
        <v>-0.63124793963374592</v>
      </c>
      <c r="N401" s="2">
        <f t="shared" ca="1" si="194"/>
        <v>0.87510340530555875</v>
      </c>
      <c r="O401" s="2">
        <f t="shared" ca="1" si="195"/>
        <v>0.43655072064881356</v>
      </c>
      <c r="P401" s="2">
        <f t="shared" ca="1" si="196"/>
        <v>-1.0966494383701663E-2</v>
      </c>
      <c r="Q401" s="2">
        <f t="shared" ca="1" si="197"/>
        <v>1.5226053463478864</v>
      </c>
      <c r="R401" s="2">
        <f t="shared" ca="1" si="198"/>
        <v>-0.39617265963759124</v>
      </c>
      <c r="S401" s="2">
        <f t="shared" ca="1" si="199"/>
        <v>0.49770492395753468</v>
      </c>
      <c r="T401" s="2">
        <f t="shared" ca="1" si="200"/>
        <v>0.20456668946856432</v>
      </c>
      <c r="U401" s="2">
        <f t="shared" ca="1" si="201"/>
        <v>0.48435054482147438</v>
      </c>
      <c r="V401" s="2">
        <f t="shared" ca="1" si="202"/>
        <v>-7.9111359352411065E-3</v>
      </c>
      <c r="W401" s="2">
        <f t="shared" ca="1" si="203"/>
        <v>22.690376057699833</v>
      </c>
      <c r="X401" s="2">
        <f t="shared" ca="1" si="204"/>
        <v>37.753889507092879</v>
      </c>
      <c r="Y401" s="2">
        <f t="shared" ca="1" si="205"/>
        <v>33.368362660525428</v>
      </c>
      <c r="Z401" s="2">
        <f t="shared" ca="1" si="206"/>
        <v>28.893190510200277</v>
      </c>
      <c r="AA401" s="2">
        <f t="shared" ca="1" si="207"/>
        <v>44.228908917516151</v>
      </c>
      <c r="AB401" s="2">
        <f t="shared" ca="1" si="208"/>
        <v>25.041128857661381</v>
      </c>
      <c r="AC401" s="2">
        <f t="shared" ca="1" si="209"/>
        <v>33.979904693612639</v>
      </c>
      <c r="AD401" s="2">
        <f t="shared" ca="1" si="210"/>
        <v>31.048522348722933</v>
      </c>
      <c r="AE401" s="2">
        <f t="shared" ca="1" si="211"/>
        <v>33.846360902252037</v>
      </c>
      <c r="AF401" s="2">
        <f t="shared" ca="1" si="212"/>
        <v>28.923744094684881</v>
      </c>
    </row>
    <row r="402" spans="2:32" x14ac:dyDescent="0.25">
      <c r="B402">
        <v>0.4</v>
      </c>
      <c r="C402">
        <f t="shared" ca="1" si="183"/>
        <v>1.0366573390592949E-2</v>
      </c>
      <c r="D402">
        <f t="shared" ca="1" si="184"/>
        <v>3.7700900675246743E-2</v>
      </c>
      <c r="E402">
        <f t="shared" ca="1" si="185"/>
        <v>1.6820951711885038E-2</v>
      </c>
      <c r="F402">
        <f t="shared" ca="1" si="186"/>
        <v>4.3380121114947927E-2</v>
      </c>
      <c r="G402">
        <f t="shared" ca="1" si="187"/>
        <v>-7.1413402146563972E-3</v>
      </c>
      <c r="H402">
        <f t="shared" ca="1" si="188"/>
        <v>-4.2520744731450517E-2</v>
      </c>
      <c r="I402">
        <f t="shared" ca="1" si="189"/>
        <v>2.8264758365911333E-2</v>
      </c>
      <c r="J402">
        <f t="shared" ca="1" si="190"/>
        <v>-1.9143227075867734E-2</v>
      </c>
      <c r="K402">
        <f t="shared" ca="1" si="191"/>
        <v>-3.8363425006622154E-2</v>
      </c>
      <c r="L402">
        <f t="shared" ca="1" si="192"/>
        <v>-1.6592715079468361E-4</v>
      </c>
      <c r="M402" s="2">
        <f t="shared" ca="1" si="193"/>
        <v>-0.62088136624315293</v>
      </c>
      <c r="N402" s="2">
        <f t="shared" ca="1" si="194"/>
        <v>0.91280430598080553</v>
      </c>
      <c r="O402" s="2">
        <f t="shared" ca="1" si="195"/>
        <v>0.45337167236069859</v>
      </c>
      <c r="P402" s="2">
        <f t="shared" ca="1" si="196"/>
        <v>3.2413626731246266E-2</v>
      </c>
      <c r="Q402" s="2">
        <f t="shared" ca="1" si="197"/>
        <v>1.5154640061332301</v>
      </c>
      <c r="R402" s="2">
        <f t="shared" ca="1" si="198"/>
        <v>-0.43869340436904175</v>
      </c>
      <c r="S402" s="2">
        <f t="shared" ca="1" si="199"/>
        <v>0.52596968232344599</v>
      </c>
      <c r="T402" s="2">
        <f t="shared" ca="1" si="200"/>
        <v>0.18542346239269658</v>
      </c>
      <c r="U402" s="2">
        <f t="shared" ca="1" si="201"/>
        <v>0.44598711981485223</v>
      </c>
      <c r="V402" s="2">
        <f t="shared" ca="1" si="202"/>
        <v>-8.0770630860357902E-3</v>
      </c>
      <c r="W402" s="2">
        <f t="shared" ca="1" si="203"/>
        <v>23.103665733905931</v>
      </c>
      <c r="X402" s="2">
        <f t="shared" ca="1" si="204"/>
        <v>38.440522456145516</v>
      </c>
      <c r="Y402" s="2">
        <f t="shared" ca="1" si="205"/>
        <v>33.846196119944445</v>
      </c>
      <c r="Z402" s="2">
        <f t="shared" ca="1" si="206"/>
        <v>29.63661566364992</v>
      </c>
      <c r="AA402" s="2">
        <f t="shared" ca="1" si="207"/>
        <v>44.46711945766976</v>
      </c>
      <c r="AB402" s="2">
        <f t="shared" ca="1" si="208"/>
        <v>24.925545352647042</v>
      </c>
      <c r="AC402" s="2">
        <f t="shared" ca="1" si="209"/>
        <v>34.572176219571915</v>
      </c>
      <c r="AD402" s="2">
        <f t="shared" ca="1" si="210"/>
        <v>31.166714020264425</v>
      </c>
      <c r="AE402" s="2">
        <f t="shared" ca="1" si="211"/>
        <v>33.772350594485985</v>
      </c>
      <c r="AF402" s="2">
        <f t="shared" ca="1" si="212"/>
        <v>29.231708765477102</v>
      </c>
    </row>
    <row r="403" spans="2:32" x14ac:dyDescent="0.25">
      <c r="B403">
        <v>0.40100000000000002</v>
      </c>
      <c r="C403">
        <f t="shared" ca="1" si="183"/>
        <v>-4.1341321805719422E-2</v>
      </c>
      <c r="D403">
        <f t="shared" ca="1" si="184"/>
        <v>-5.2165390692622687E-3</v>
      </c>
      <c r="E403">
        <f t="shared" ca="1" si="185"/>
        <v>3.6526271516891237E-2</v>
      </c>
      <c r="F403">
        <f t="shared" ca="1" si="186"/>
        <v>8.8079161300372195E-3</v>
      </c>
      <c r="G403">
        <f t="shared" ca="1" si="187"/>
        <v>-1.0000893479766368E-2</v>
      </c>
      <c r="H403">
        <f t="shared" ca="1" si="188"/>
        <v>-3.0723773137876077E-3</v>
      </c>
      <c r="I403">
        <f t="shared" ca="1" si="189"/>
        <v>3.7366149195633544E-3</v>
      </c>
      <c r="J403">
        <f t="shared" ca="1" si="190"/>
        <v>-2.8567423718002003E-2</v>
      </c>
      <c r="K403">
        <f t="shared" ca="1" si="191"/>
        <v>3.8964835587138744E-2</v>
      </c>
      <c r="L403">
        <f t="shared" ca="1" si="192"/>
        <v>4.0043063657316767E-2</v>
      </c>
      <c r="M403" s="2">
        <f t="shared" ca="1" si="193"/>
        <v>-0.66222268804887241</v>
      </c>
      <c r="N403" s="2">
        <f t="shared" ca="1" si="194"/>
        <v>0.9075877669115433</v>
      </c>
      <c r="O403" s="2">
        <f t="shared" ca="1" si="195"/>
        <v>0.48989794387758984</v>
      </c>
      <c r="P403" s="2">
        <f t="shared" ca="1" si="196"/>
        <v>4.1221542861283489E-2</v>
      </c>
      <c r="Q403" s="2">
        <f t="shared" ca="1" si="197"/>
        <v>1.5054631126534637</v>
      </c>
      <c r="R403" s="2">
        <f t="shared" ca="1" si="198"/>
        <v>-0.44176578168282937</v>
      </c>
      <c r="S403" s="2">
        <f t="shared" ca="1" si="199"/>
        <v>0.52970629724300933</v>
      </c>
      <c r="T403" s="2">
        <f t="shared" ca="1" si="200"/>
        <v>0.15685603867469458</v>
      </c>
      <c r="U403" s="2">
        <f t="shared" ca="1" si="201"/>
        <v>0.48495195540199099</v>
      </c>
      <c r="V403" s="2">
        <f t="shared" ca="1" si="202"/>
        <v>3.1966000571280975E-2</v>
      </c>
      <c r="W403" s="2">
        <f t="shared" ca="1" si="203"/>
        <v>22.606586781942806</v>
      </c>
      <c r="X403" s="2">
        <f t="shared" ca="1" si="204"/>
        <v>38.304691331546962</v>
      </c>
      <c r="Y403" s="2">
        <f t="shared" ca="1" si="205"/>
        <v>34.12779310120743</v>
      </c>
      <c r="Z403" s="2">
        <f t="shared" ca="1" si="206"/>
        <v>29.641029091044363</v>
      </c>
      <c r="AA403" s="2">
        <f t="shared" ca="1" si="207"/>
        <v>44.283444788966165</v>
      </c>
      <c r="AB403" s="2">
        <f t="shared" ca="1" si="208"/>
        <v>24.811155845603235</v>
      </c>
      <c r="AC403" s="2">
        <f t="shared" ca="1" si="209"/>
        <v>34.525876634861618</v>
      </c>
      <c r="AD403" s="2">
        <f t="shared" ca="1" si="210"/>
        <v>30.797374049178472</v>
      </c>
      <c r="AE403" s="2">
        <f t="shared" ca="1" si="211"/>
        <v>34.078333216451441</v>
      </c>
      <c r="AF403" s="2">
        <f t="shared" ca="1" si="212"/>
        <v>29.548473668144339</v>
      </c>
    </row>
    <row r="404" spans="2:32" x14ac:dyDescent="0.25">
      <c r="B404">
        <v>0.40200000000000002</v>
      </c>
      <c r="C404">
        <f t="shared" ca="1" si="183"/>
        <v>-1.3549175398224924E-2</v>
      </c>
      <c r="D404">
        <f t="shared" ca="1" si="184"/>
        <v>2.8275397774801367E-3</v>
      </c>
      <c r="E404">
        <f t="shared" ca="1" si="185"/>
        <v>-6.270502793235451E-2</v>
      </c>
      <c r="F404">
        <f t="shared" ca="1" si="186"/>
        <v>-5.3121169666663247E-3</v>
      </c>
      <c r="G404">
        <f t="shared" ca="1" si="187"/>
        <v>2.2336705607416601E-2</v>
      </c>
      <c r="H404">
        <f t="shared" ca="1" si="188"/>
        <v>4.7476030519308342E-2</v>
      </c>
      <c r="I404">
        <f t="shared" ca="1" si="189"/>
        <v>-6.5104412321790985E-3</v>
      </c>
      <c r="J404">
        <f t="shared" ca="1" si="190"/>
        <v>-2.5193251548965467E-2</v>
      </c>
      <c r="K404">
        <f t="shared" ca="1" si="191"/>
        <v>-1.2948341501589467E-2</v>
      </c>
      <c r="L404">
        <f t="shared" ca="1" si="192"/>
        <v>1.2865037215703595E-2</v>
      </c>
      <c r="M404" s="2">
        <f t="shared" ca="1" si="193"/>
        <v>-0.67577186344709739</v>
      </c>
      <c r="N404" s="2">
        <f t="shared" ca="1" si="194"/>
        <v>0.91041530668902348</v>
      </c>
      <c r="O404" s="2">
        <f t="shared" ca="1" si="195"/>
        <v>0.42719291594523534</v>
      </c>
      <c r="P404" s="2">
        <f t="shared" ca="1" si="196"/>
        <v>3.5909425894617167E-2</v>
      </c>
      <c r="Q404" s="2">
        <f t="shared" ca="1" si="197"/>
        <v>1.5277998182608803</v>
      </c>
      <c r="R404" s="2">
        <f t="shared" ca="1" si="198"/>
        <v>-0.39428975116352105</v>
      </c>
      <c r="S404" s="2">
        <f t="shared" ca="1" si="199"/>
        <v>0.52319585601083018</v>
      </c>
      <c r="T404" s="2">
        <f t="shared" ca="1" si="200"/>
        <v>0.13166278712572912</v>
      </c>
      <c r="U404" s="2">
        <f t="shared" ca="1" si="201"/>
        <v>0.47200361390040152</v>
      </c>
      <c r="V404" s="2">
        <f t="shared" ca="1" si="202"/>
        <v>4.4831037786984572E-2</v>
      </c>
      <c r="W404" s="2">
        <f t="shared" ca="1" si="203"/>
        <v>22.904508246017748</v>
      </c>
      <c r="X404" s="2">
        <f t="shared" ca="1" si="204"/>
        <v>38.766379947378958</v>
      </c>
      <c r="Y404" s="2">
        <f t="shared" ca="1" si="205"/>
        <v>33.93415603994108</v>
      </c>
      <c r="Z404" s="2">
        <f t="shared" ca="1" si="206"/>
        <v>30.021321139434896</v>
      </c>
      <c r="AA404" s="2">
        <f t="shared" ca="1" si="207"/>
        <v>44.940225063097529</v>
      </c>
      <c r="AB404" s="2">
        <f t="shared" ca="1" si="208"/>
        <v>25.719329368853511</v>
      </c>
      <c r="AC404" s="2">
        <f t="shared" ca="1" si="209"/>
        <v>34.894185440597028</v>
      </c>
      <c r="AD404" s="2">
        <f t="shared" ca="1" si="210"/>
        <v>30.978854751746013</v>
      </c>
      <c r="AE404" s="2">
        <f t="shared" ca="1" si="211"/>
        <v>34.38226301949274</v>
      </c>
      <c r="AF404" s="2">
        <f t="shared" ca="1" si="212"/>
        <v>30.110537258358569</v>
      </c>
    </row>
    <row r="405" spans="2:32" x14ac:dyDescent="0.25">
      <c r="B405">
        <v>0.40300000000000002</v>
      </c>
      <c r="C405">
        <f t="shared" ca="1" si="183"/>
        <v>2.5086694786940897E-4</v>
      </c>
      <c r="D405">
        <f t="shared" ca="1" si="184"/>
        <v>3.4517521786746115E-2</v>
      </c>
      <c r="E405">
        <f t="shared" ca="1" si="185"/>
        <v>4.8591181894961817E-2</v>
      </c>
      <c r="F405">
        <f t="shared" ca="1" si="186"/>
        <v>5.6113639420132554E-2</v>
      </c>
      <c r="G405">
        <f t="shared" ca="1" si="187"/>
        <v>4.7523867681097808E-2</v>
      </c>
      <c r="H405">
        <f t="shared" ca="1" si="188"/>
        <v>-7.8300269576160944E-3</v>
      </c>
      <c r="I405">
        <f t="shared" ca="1" si="189"/>
        <v>4.6194713198355643E-2</v>
      </c>
      <c r="J405">
        <f t="shared" ca="1" si="190"/>
        <v>1.1748447604351814E-2</v>
      </c>
      <c r="K405">
        <f t="shared" ca="1" si="191"/>
        <v>-3.0787554548878094E-2</v>
      </c>
      <c r="L405">
        <f t="shared" ca="1" si="192"/>
        <v>2.9515665179748435E-2</v>
      </c>
      <c r="M405" s="2">
        <f t="shared" ca="1" si="193"/>
        <v>-0.67552099649922803</v>
      </c>
      <c r="N405" s="2">
        <f t="shared" ca="1" si="194"/>
        <v>0.94493282847576965</v>
      </c>
      <c r="O405" s="2">
        <f t="shared" ca="1" si="195"/>
        <v>0.47578409784019715</v>
      </c>
      <c r="P405" s="2">
        <f t="shared" ca="1" si="196"/>
        <v>9.2023065314749714E-2</v>
      </c>
      <c r="Q405" s="2">
        <f t="shared" ca="1" si="197"/>
        <v>1.5753236859419781</v>
      </c>
      <c r="R405" s="2">
        <f t="shared" ca="1" si="198"/>
        <v>-0.40211977812113714</v>
      </c>
      <c r="S405" s="2">
        <f t="shared" ca="1" si="199"/>
        <v>0.56939056920918585</v>
      </c>
      <c r="T405" s="2">
        <f t="shared" ca="1" si="200"/>
        <v>0.14341123473008094</v>
      </c>
      <c r="U405" s="2">
        <f t="shared" ca="1" si="201"/>
        <v>0.44121605935152342</v>
      </c>
      <c r="V405" s="2">
        <f t="shared" ca="1" si="202"/>
        <v>7.4346702966733014E-2</v>
      </c>
      <c r="W405" s="2">
        <f t="shared" ca="1" si="203"/>
        <v>23.062508669478696</v>
      </c>
      <c r="X405" s="2">
        <f t="shared" ca="1" si="204"/>
        <v>39.267046919228676</v>
      </c>
      <c r="Y405" s="2">
        <f t="shared" ca="1" si="205"/>
        <v>34.575559612872951</v>
      </c>
      <c r="Z405" s="2">
        <f t="shared" ca="1" si="206"/>
        <v>30.737949287618473</v>
      </c>
      <c r="AA405" s="2">
        <f t="shared" ca="1" si="207"/>
        <v>45.570955493890757</v>
      </c>
      <c r="AB405" s="2">
        <f t="shared" ca="1" si="208"/>
        <v>25.796520853259604</v>
      </c>
      <c r="AC405" s="2">
        <f t="shared" ca="1" si="209"/>
        <v>35.511624326562838</v>
      </c>
      <c r="AD405" s="2">
        <f t="shared" ca="1" si="210"/>
        <v>31.251830981771786</v>
      </c>
      <c r="AE405" s="2">
        <f t="shared" ca="1" si="211"/>
        <v>34.22987922798621</v>
      </c>
      <c r="AF405" s="2">
        <f t="shared" ca="1" si="212"/>
        <v>30.561185664138307</v>
      </c>
    </row>
    <row r="406" spans="2:32" x14ac:dyDescent="0.25">
      <c r="B406">
        <v>0.40400000000000003</v>
      </c>
      <c r="C406">
        <f t="shared" ca="1" si="183"/>
        <v>4.8671063538043985E-2</v>
      </c>
      <c r="D406">
        <f t="shared" ca="1" si="184"/>
        <v>2.9541204384573368E-2</v>
      </c>
      <c r="E406">
        <f t="shared" ca="1" si="185"/>
        <v>1.4908165862806891E-2</v>
      </c>
      <c r="F406">
        <f t="shared" ca="1" si="186"/>
        <v>4.3102149660737769E-2</v>
      </c>
      <c r="G406">
        <f t="shared" ca="1" si="187"/>
        <v>2.2827531471989217E-2</v>
      </c>
      <c r="H406">
        <f t="shared" ca="1" si="188"/>
        <v>-2.1419424763658587E-2</v>
      </c>
      <c r="I406">
        <f t="shared" ca="1" si="189"/>
        <v>3.6769644178416688E-2</v>
      </c>
      <c r="J406">
        <f t="shared" ca="1" si="190"/>
        <v>2.0568317954968791E-2</v>
      </c>
      <c r="K406">
        <f t="shared" ca="1" si="191"/>
        <v>1.3941965128176418E-2</v>
      </c>
      <c r="L406">
        <f t="shared" ca="1" si="192"/>
        <v>-8.5173641107157035E-3</v>
      </c>
      <c r="M406" s="2">
        <f t="shared" ca="1" si="193"/>
        <v>-0.62684993296118408</v>
      </c>
      <c r="N406" s="2">
        <f t="shared" ca="1" si="194"/>
        <v>0.97447403286034306</v>
      </c>
      <c r="O406" s="2">
        <f t="shared" ca="1" si="195"/>
        <v>0.49069226370300406</v>
      </c>
      <c r="P406" s="2">
        <f t="shared" ca="1" si="196"/>
        <v>0.13512521497548749</v>
      </c>
      <c r="Q406" s="2">
        <f t="shared" ca="1" si="197"/>
        <v>1.5981512174139674</v>
      </c>
      <c r="R406" s="2">
        <f t="shared" ca="1" si="198"/>
        <v>-0.42353920288479574</v>
      </c>
      <c r="S406" s="2">
        <f t="shared" ca="1" si="199"/>
        <v>0.60616021338760251</v>
      </c>
      <c r="T406" s="2">
        <f t="shared" ca="1" si="200"/>
        <v>0.16397955268504974</v>
      </c>
      <c r="U406" s="2">
        <f t="shared" ca="1" si="201"/>
        <v>0.45515802447969983</v>
      </c>
      <c r="V406" s="2">
        <f t="shared" ca="1" si="202"/>
        <v>6.5829338856017314E-2</v>
      </c>
      <c r="W406" s="2">
        <f t="shared" ca="1" si="203"/>
        <v>23.566710635380439</v>
      </c>
      <c r="X406" s="2">
        <f t="shared" ca="1" si="204"/>
        <v>39.579950293595708</v>
      </c>
      <c r="Y406" s="2">
        <f t="shared" ca="1" si="205"/>
        <v>34.742132602022323</v>
      </c>
      <c r="Z406" s="2">
        <f t="shared" ca="1" si="206"/>
        <v>31.186462114747151</v>
      </c>
      <c r="AA406" s="2">
        <f t="shared" ca="1" si="207"/>
        <v>45.816722139131954</v>
      </c>
      <c r="AB406" s="2">
        <f t="shared" ca="1" si="208"/>
        <v>25.599817936144319</v>
      </c>
      <c r="AC406" s="2">
        <f t="shared" ca="1" si="209"/>
        <v>35.896812098868303</v>
      </c>
      <c r="AD406" s="2">
        <f t="shared" ca="1" si="210"/>
        <v>31.475005491842776</v>
      </c>
      <c r="AE406" s="2">
        <f t="shared" ca="1" si="211"/>
        <v>34.386790209789275</v>
      </c>
      <c r="AF406" s="2">
        <f t="shared" ca="1" si="212"/>
        <v>30.493503353552452</v>
      </c>
    </row>
    <row r="407" spans="2:32" x14ac:dyDescent="0.25">
      <c r="B407">
        <v>0.40500000000000003</v>
      </c>
      <c r="C407">
        <f t="shared" ca="1" si="183"/>
        <v>-3.0792966964077975E-2</v>
      </c>
      <c r="D407">
        <f t="shared" ca="1" si="184"/>
        <v>-9.0361162018404943E-3</v>
      </c>
      <c r="E407">
        <f t="shared" ca="1" si="185"/>
        <v>-2.3216097942275422E-2</v>
      </c>
      <c r="F407">
        <f t="shared" ca="1" si="186"/>
        <v>6.35933024818678E-2</v>
      </c>
      <c r="G407">
        <f t="shared" ca="1" si="187"/>
        <v>2.7377634971607476E-2</v>
      </c>
      <c r="H407">
        <f t="shared" ca="1" si="188"/>
        <v>-5.4499324355547331E-3</v>
      </c>
      <c r="I407">
        <f t="shared" ca="1" si="189"/>
        <v>-4.5101615509704915E-2</v>
      </c>
      <c r="J407">
        <f t="shared" ca="1" si="190"/>
        <v>-1.2871287507664047E-2</v>
      </c>
      <c r="K407">
        <f t="shared" ca="1" si="191"/>
        <v>1.4929059512764064E-2</v>
      </c>
      <c r="L407">
        <f t="shared" ca="1" si="192"/>
        <v>1.0295648196526758E-2</v>
      </c>
      <c r="M407" s="2">
        <f t="shared" ca="1" si="193"/>
        <v>-0.65764289992526204</v>
      </c>
      <c r="N407" s="2">
        <f t="shared" ca="1" si="194"/>
        <v>0.96543791665850254</v>
      </c>
      <c r="O407" s="2">
        <f t="shared" ca="1" si="195"/>
        <v>0.46747616576072865</v>
      </c>
      <c r="P407" s="2">
        <f t="shared" ca="1" si="196"/>
        <v>0.1987185174573553</v>
      </c>
      <c r="Q407" s="2">
        <f t="shared" ca="1" si="197"/>
        <v>1.6255288523855749</v>
      </c>
      <c r="R407" s="2">
        <f t="shared" ca="1" si="198"/>
        <v>-0.42898913532035049</v>
      </c>
      <c r="S407" s="2">
        <f t="shared" ca="1" si="199"/>
        <v>0.56105859787789758</v>
      </c>
      <c r="T407" s="2">
        <f t="shared" ca="1" si="200"/>
        <v>0.15110826517738568</v>
      </c>
      <c r="U407" s="2">
        <f t="shared" ca="1" si="201"/>
        <v>0.47008708399246391</v>
      </c>
      <c r="V407" s="2">
        <f t="shared" ca="1" si="202"/>
        <v>7.6124987052544071E-2</v>
      </c>
      <c r="W407" s="2">
        <f t="shared" ca="1" si="203"/>
        <v>22.792070330359223</v>
      </c>
      <c r="X407" s="2">
        <f t="shared" ca="1" si="204"/>
        <v>39.022878496196867</v>
      </c>
      <c r="Y407" s="2">
        <f t="shared" ca="1" si="205"/>
        <v>34.043260987219128</v>
      </c>
      <c r="Z407" s="2">
        <f t="shared" ca="1" si="206"/>
        <v>31.355684504185398</v>
      </c>
      <c r="AA407" s="2">
        <f t="shared" ca="1" si="207"/>
        <v>45.62378785346759</v>
      </c>
      <c r="AB407" s="2">
        <f t="shared" ca="1" si="208"/>
        <v>25.078607976408335</v>
      </c>
      <c r="AC407" s="2">
        <f t="shared" ca="1" si="209"/>
        <v>34.979085308390822</v>
      </c>
      <c r="AD407" s="2">
        <f t="shared" ca="1" si="210"/>
        <v>30.879581981385698</v>
      </c>
      <c r="AE407" s="2">
        <f t="shared" ca="1" si="211"/>
        <v>34.069370169536484</v>
      </c>
      <c r="AF407" s="2">
        <f t="shared" ca="1" si="212"/>
        <v>30.129749200137283</v>
      </c>
    </row>
    <row r="408" spans="2:32" x14ac:dyDescent="0.25">
      <c r="B408">
        <v>0.40600000000000003</v>
      </c>
      <c r="C408">
        <f t="shared" ca="1" si="183"/>
        <v>-1.0312399970378479E-2</v>
      </c>
      <c r="D408">
        <f t="shared" ca="1" si="184"/>
        <v>-2.9742111577180194E-2</v>
      </c>
      <c r="E408">
        <f t="shared" ca="1" si="185"/>
        <v>2.0081321541726205E-2</v>
      </c>
      <c r="F408">
        <f t="shared" ca="1" si="186"/>
        <v>-1.0071813940795775E-2</v>
      </c>
      <c r="G408">
        <f t="shared" ca="1" si="187"/>
        <v>-4.7904906151854205E-3</v>
      </c>
      <c r="H408">
        <f t="shared" ca="1" si="188"/>
        <v>3.7999709450322695E-2</v>
      </c>
      <c r="I408">
        <f t="shared" ca="1" si="189"/>
        <v>1.2247430239560621E-2</v>
      </c>
      <c r="J408">
        <f t="shared" ca="1" si="190"/>
        <v>1.8680283505789132E-2</v>
      </c>
      <c r="K408">
        <f t="shared" ca="1" si="191"/>
        <v>3.2515796017957975E-2</v>
      </c>
      <c r="L408">
        <f t="shared" ca="1" si="192"/>
        <v>-1.8576505215716431E-2</v>
      </c>
      <c r="M408" s="2">
        <f t="shared" ca="1" si="193"/>
        <v>-0.66795529989564051</v>
      </c>
      <c r="N408" s="2">
        <f t="shared" ca="1" si="194"/>
        <v>0.93569580508132233</v>
      </c>
      <c r="O408" s="2">
        <f t="shared" ca="1" si="195"/>
        <v>0.48755748730245485</v>
      </c>
      <c r="P408" s="2">
        <f t="shared" ca="1" si="196"/>
        <v>0.18864670351655952</v>
      </c>
      <c r="Q408" s="2">
        <f t="shared" ca="1" si="197"/>
        <v>1.6207383617703894</v>
      </c>
      <c r="R408" s="2">
        <f t="shared" ca="1" si="198"/>
        <v>-0.39098942587002777</v>
      </c>
      <c r="S408" s="2">
        <f t="shared" ca="1" si="199"/>
        <v>0.57330602811745823</v>
      </c>
      <c r="T408" s="2">
        <f t="shared" ca="1" si="200"/>
        <v>0.16978854868317481</v>
      </c>
      <c r="U408" s="2">
        <f t="shared" ca="1" si="201"/>
        <v>0.50260288001042186</v>
      </c>
      <c r="V408" s="2">
        <f t="shared" ca="1" si="202"/>
        <v>5.754848183682764E-2</v>
      </c>
      <c r="W408" s="2">
        <f t="shared" ca="1" si="203"/>
        <v>23.016876000296214</v>
      </c>
      <c r="X408" s="2">
        <f t="shared" ca="1" si="204"/>
        <v>39.053387050065844</v>
      </c>
      <c r="Y408" s="2">
        <f t="shared" ca="1" si="205"/>
        <v>34.572003872277172</v>
      </c>
      <c r="Z408" s="2">
        <f t="shared" ca="1" si="206"/>
        <v>31.582896034418219</v>
      </c>
      <c r="AA408" s="2">
        <f t="shared" ca="1" si="207"/>
        <v>45.903812616956515</v>
      </c>
      <c r="AB408" s="2">
        <f t="shared" ca="1" si="208"/>
        <v>25.786534740552344</v>
      </c>
      <c r="AC408" s="2">
        <f t="shared" ca="1" si="209"/>
        <v>35.429489280427205</v>
      </c>
      <c r="AD408" s="2">
        <f t="shared" ca="1" si="210"/>
        <v>31.394314486084369</v>
      </c>
      <c r="AE408" s="2">
        <f t="shared" ca="1" si="211"/>
        <v>34.722457799356839</v>
      </c>
      <c r="AF408" s="2">
        <f t="shared" ca="1" si="212"/>
        <v>30.271913817620899</v>
      </c>
    </row>
    <row r="409" spans="2:32" x14ac:dyDescent="0.25">
      <c r="B409">
        <v>0.40699999999999997</v>
      </c>
      <c r="C409">
        <f t="shared" ca="1" si="183"/>
        <v>2.54132819616327E-2</v>
      </c>
      <c r="D409">
        <f t="shared" ca="1" si="184"/>
        <v>1.0002548378755569E-2</v>
      </c>
      <c r="E409">
        <f t="shared" ca="1" si="185"/>
        <v>4.8542103801397764E-2</v>
      </c>
      <c r="F409">
        <f t="shared" ca="1" si="186"/>
        <v>1.7555849403965703E-2</v>
      </c>
      <c r="G409">
        <f t="shared" ca="1" si="187"/>
        <v>-4.9453420491557772E-2</v>
      </c>
      <c r="H409">
        <f t="shared" ca="1" si="188"/>
        <v>1.7199432772452675E-2</v>
      </c>
      <c r="I409">
        <f t="shared" ca="1" si="189"/>
        <v>5.8040160664706558E-3</v>
      </c>
      <c r="J409">
        <f t="shared" ca="1" si="190"/>
        <v>-1.5152982645627358E-2</v>
      </c>
      <c r="K409">
        <f t="shared" ca="1" si="191"/>
        <v>-4.6296199038463274E-3</v>
      </c>
      <c r="L409">
        <f t="shared" ca="1" si="192"/>
        <v>-2.4448598649974906E-2</v>
      </c>
      <c r="M409" s="2">
        <f t="shared" ca="1" si="193"/>
        <v>-0.64254201793400778</v>
      </c>
      <c r="N409" s="2">
        <f t="shared" ca="1" si="194"/>
        <v>0.94569835346007791</v>
      </c>
      <c r="O409" s="2">
        <f t="shared" ca="1" si="195"/>
        <v>0.53609959110385264</v>
      </c>
      <c r="P409" s="2">
        <f t="shared" ca="1" si="196"/>
        <v>0.20620255292052522</v>
      </c>
      <c r="Q409" s="2">
        <f t="shared" ca="1" si="197"/>
        <v>1.5712849412788317</v>
      </c>
      <c r="R409" s="2">
        <f t="shared" ca="1" si="198"/>
        <v>-0.3737899930975751</v>
      </c>
      <c r="S409" s="2">
        <f t="shared" ca="1" si="199"/>
        <v>0.57911004418392886</v>
      </c>
      <c r="T409" s="2">
        <f t="shared" ca="1" si="200"/>
        <v>0.15463556603754744</v>
      </c>
      <c r="U409" s="2">
        <f t="shared" ca="1" si="201"/>
        <v>0.49797326010657555</v>
      </c>
      <c r="V409" s="2">
        <f t="shared" ca="1" si="202"/>
        <v>3.3099883186852738E-2</v>
      </c>
      <c r="W409" s="2">
        <f t="shared" ca="1" si="203"/>
        <v>23.394132819616328</v>
      </c>
      <c r="X409" s="2">
        <f t="shared" ca="1" si="204"/>
        <v>39.276536533557184</v>
      </c>
      <c r="Y409" s="2">
        <f t="shared" ca="1" si="205"/>
        <v>35.180548909994933</v>
      </c>
      <c r="Z409" s="2">
        <f t="shared" ca="1" si="206"/>
        <v>31.881578528161658</v>
      </c>
      <c r="AA409" s="2">
        <f t="shared" ca="1" si="207"/>
        <v>45.532402411744719</v>
      </c>
      <c r="AB409" s="2">
        <f t="shared" ca="1" si="208"/>
        <v>26.081653067980653</v>
      </c>
      <c r="AC409" s="2">
        <f t="shared" ca="1" si="209"/>
        <v>35.610653440795694</v>
      </c>
      <c r="AD409" s="2">
        <f t="shared" ca="1" si="210"/>
        <v>31.365908659331879</v>
      </c>
      <c r="AE409" s="2">
        <f t="shared" ca="1" si="211"/>
        <v>34.799285600022159</v>
      </c>
      <c r="AF409" s="2">
        <f t="shared" ca="1" si="212"/>
        <v>30.150551830824934</v>
      </c>
    </row>
    <row r="410" spans="2:32" x14ac:dyDescent="0.25">
      <c r="B410">
        <v>0.40799999999999997</v>
      </c>
      <c r="C410">
        <f t="shared" ca="1" si="183"/>
        <v>5.3599396907812437E-2</v>
      </c>
      <c r="D410">
        <f t="shared" ca="1" si="184"/>
        <v>-7.8264919223130832E-3</v>
      </c>
      <c r="E410">
        <f t="shared" ca="1" si="185"/>
        <v>-2.5754810900723839E-2</v>
      </c>
      <c r="F410">
        <f t="shared" ca="1" si="186"/>
        <v>8.8296107353930103E-3</v>
      </c>
      <c r="G410">
        <f t="shared" ca="1" si="187"/>
        <v>4.020574824733042E-2</v>
      </c>
      <c r="H410">
        <f t="shared" ca="1" si="188"/>
        <v>-1.254782309993486E-2</v>
      </c>
      <c r="I410">
        <f t="shared" ca="1" si="189"/>
        <v>-3.5759400950747297E-2</v>
      </c>
      <c r="J410">
        <f t="shared" ca="1" si="190"/>
        <v>5.2820198787666426E-3</v>
      </c>
      <c r="K410">
        <f t="shared" ca="1" si="191"/>
        <v>-1.9031431536211264E-2</v>
      </c>
      <c r="L410">
        <f t="shared" ca="1" si="192"/>
        <v>-6.6184116849130406E-3</v>
      </c>
      <c r="M410" s="2">
        <f t="shared" ca="1" si="193"/>
        <v>-0.58894262102619532</v>
      </c>
      <c r="N410" s="2">
        <f t="shared" ca="1" si="194"/>
        <v>0.93787186153776481</v>
      </c>
      <c r="O410" s="2">
        <f t="shared" ca="1" si="195"/>
        <v>0.51034478020312879</v>
      </c>
      <c r="P410" s="2">
        <f t="shared" ca="1" si="196"/>
        <v>0.21503216365591823</v>
      </c>
      <c r="Q410" s="2">
        <f t="shared" ca="1" si="197"/>
        <v>1.611490689526162</v>
      </c>
      <c r="R410" s="2">
        <f t="shared" ca="1" si="198"/>
        <v>-0.38633781619750995</v>
      </c>
      <c r="S410" s="2">
        <f t="shared" ca="1" si="199"/>
        <v>0.54335064323318161</v>
      </c>
      <c r="T410" s="2">
        <f t="shared" ca="1" si="200"/>
        <v>0.15991758591631408</v>
      </c>
      <c r="U410" s="2">
        <f t="shared" ca="1" si="201"/>
        <v>0.47894182857036427</v>
      </c>
      <c r="V410" s="2">
        <f t="shared" ca="1" si="202"/>
        <v>2.6481471501939698E-2</v>
      </c>
      <c r="W410" s="2">
        <f t="shared" ca="1" si="203"/>
        <v>23.695993969078124</v>
      </c>
      <c r="X410" s="2">
        <f t="shared" ca="1" si="204"/>
        <v>38.964138794717726</v>
      </c>
      <c r="Y410" s="2">
        <f t="shared" ca="1" si="205"/>
        <v>34.688867981371367</v>
      </c>
      <c r="Z410" s="2">
        <f t="shared" ca="1" si="206"/>
        <v>31.73574181589926</v>
      </c>
      <c r="AA410" s="2">
        <f t="shared" ca="1" si="207"/>
        <v>45.700327074601702</v>
      </c>
      <c r="AB410" s="2">
        <f t="shared" ca="1" si="208"/>
        <v>25.722042017364977</v>
      </c>
      <c r="AC410" s="2">
        <f t="shared" ca="1" si="209"/>
        <v>35.018926611671894</v>
      </c>
      <c r="AD410" s="2">
        <f t="shared" ca="1" si="210"/>
        <v>31.184596038503219</v>
      </c>
      <c r="AE410" s="2">
        <f t="shared" ca="1" si="211"/>
        <v>34.374838465043723</v>
      </c>
      <c r="AF410" s="2">
        <f t="shared" ca="1" si="212"/>
        <v>29.850234894359474</v>
      </c>
    </row>
    <row r="411" spans="2:32" x14ac:dyDescent="0.25">
      <c r="B411">
        <v>0.40899999999999997</v>
      </c>
      <c r="C411">
        <f t="shared" ca="1" si="183"/>
        <v>-2.5803903193788884E-2</v>
      </c>
      <c r="D411">
        <f t="shared" ca="1" si="184"/>
        <v>2.2274002190040505E-2</v>
      </c>
      <c r="E411">
        <f t="shared" ca="1" si="185"/>
        <v>-2.7104042211064782E-2</v>
      </c>
      <c r="F411">
        <f t="shared" ca="1" si="186"/>
        <v>3.0247437571909183E-3</v>
      </c>
      <c r="G411">
        <f t="shared" ca="1" si="187"/>
        <v>1.4193696602349039E-2</v>
      </c>
      <c r="H411">
        <f t="shared" ca="1" si="188"/>
        <v>-1.0618665482623272E-2</v>
      </c>
      <c r="I411">
        <f t="shared" ca="1" si="189"/>
        <v>-1.9375997676016075E-2</v>
      </c>
      <c r="J411">
        <f t="shared" ca="1" si="190"/>
        <v>2.9879950698499275E-2</v>
      </c>
      <c r="K411">
        <f t="shared" ca="1" si="191"/>
        <v>-2.2642456000101431E-2</v>
      </c>
      <c r="L411">
        <f t="shared" ca="1" si="192"/>
        <v>3.9229196430147096E-3</v>
      </c>
      <c r="M411" s="2">
        <f t="shared" ca="1" si="193"/>
        <v>-0.61474652421998421</v>
      </c>
      <c r="N411" s="2">
        <f t="shared" ca="1" si="194"/>
        <v>0.9601458637278053</v>
      </c>
      <c r="O411" s="2">
        <f t="shared" ca="1" si="195"/>
        <v>0.48324073799206402</v>
      </c>
      <c r="P411" s="2">
        <f t="shared" ca="1" si="196"/>
        <v>0.21805690741310915</v>
      </c>
      <c r="Q411" s="2">
        <f t="shared" ca="1" si="197"/>
        <v>1.6256843861285111</v>
      </c>
      <c r="R411" s="2">
        <f t="shared" ca="1" si="198"/>
        <v>-0.3969564816801332</v>
      </c>
      <c r="S411" s="2">
        <f t="shared" ca="1" si="199"/>
        <v>0.52397464555716555</v>
      </c>
      <c r="T411" s="2">
        <f t="shared" ca="1" si="200"/>
        <v>0.18979753661481336</v>
      </c>
      <c r="U411" s="2">
        <f t="shared" ca="1" si="201"/>
        <v>0.45629937257026282</v>
      </c>
      <c r="V411" s="2">
        <f t="shared" ca="1" si="202"/>
        <v>3.0404391144954405E-2</v>
      </c>
      <c r="W411" s="2">
        <f t="shared" ca="1" si="203"/>
        <v>22.921960968062109</v>
      </c>
      <c r="X411" s="2">
        <f t="shared" ca="1" si="204"/>
        <v>38.670884847540009</v>
      </c>
      <c r="Y411" s="2">
        <f t="shared" ca="1" si="205"/>
        <v>33.901833590182591</v>
      </c>
      <c r="Z411" s="2">
        <f t="shared" ca="1" si="206"/>
        <v>31.249995284393044</v>
      </c>
      <c r="AA411" s="2">
        <f t="shared" ca="1" si="207"/>
        <v>45.326270071547064</v>
      </c>
      <c r="AB411" s="2">
        <f t="shared" ca="1" si="208"/>
        <v>25.099861393460621</v>
      </c>
      <c r="AC411" s="2">
        <f t="shared" ca="1" si="209"/>
        <v>34.309172665833607</v>
      </c>
      <c r="AD411" s="2">
        <f t="shared" ca="1" si="210"/>
        <v>30.967401576410087</v>
      </c>
      <c r="AE411" s="2">
        <f t="shared" ca="1" si="211"/>
        <v>33.632419935964577</v>
      </c>
      <c r="AF411" s="2">
        <f t="shared" ca="1" si="212"/>
        <v>29.373470121711499</v>
      </c>
    </row>
    <row r="412" spans="2:32" x14ac:dyDescent="0.25">
      <c r="B412">
        <v>0.41</v>
      </c>
      <c r="C412">
        <f t="shared" ca="1" si="183"/>
        <v>1.697512355484293E-2</v>
      </c>
      <c r="D412">
        <f t="shared" ca="1" si="184"/>
        <v>5.0787079329003566E-2</v>
      </c>
      <c r="E412">
        <f t="shared" ca="1" si="185"/>
        <v>-4.859570907647757E-3</v>
      </c>
      <c r="F412">
        <f t="shared" ca="1" si="186"/>
        <v>-1.364963719206343E-2</v>
      </c>
      <c r="G412">
        <f t="shared" ca="1" si="187"/>
        <v>-8.3233705635997468E-3</v>
      </c>
      <c r="H412">
        <f t="shared" ca="1" si="188"/>
        <v>-5.5762398097674797E-2</v>
      </c>
      <c r="I412">
        <f t="shared" ca="1" si="189"/>
        <v>-6.6125189670160145E-3</v>
      </c>
      <c r="J412">
        <f t="shared" ca="1" si="190"/>
        <v>-1.3834746829453338E-2</v>
      </c>
      <c r="K412">
        <f t="shared" ca="1" si="191"/>
        <v>-4.0480975982445613E-2</v>
      </c>
      <c r="L412">
        <f t="shared" ca="1" si="192"/>
        <v>-5.8444686679063364E-3</v>
      </c>
      <c r="M412" s="2">
        <f t="shared" ca="1" si="193"/>
        <v>-0.59777140066514134</v>
      </c>
      <c r="N412" s="2">
        <f t="shared" ca="1" si="194"/>
        <v>1.0109329430568088</v>
      </c>
      <c r="O412" s="2">
        <f t="shared" ca="1" si="195"/>
        <v>0.47838116708441625</v>
      </c>
      <c r="P412" s="2">
        <f t="shared" ca="1" si="196"/>
        <v>0.20440727022104571</v>
      </c>
      <c r="Q412" s="2">
        <f t="shared" ca="1" si="197"/>
        <v>1.6173610155649114</v>
      </c>
      <c r="R412" s="2">
        <f t="shared" ca="1" si="198"/>
        <v>-0.452718879777808</v>
      </c>
      <c r="S412" s="2">
        <f t="shared" ca="1" si="199"/>
        <v>0.51736212659014957</v>
      </c>
      <c r="T412" s="2">
        <f t="shared" ca="1" si="200"/>
        <v>0.17596278978536001</v>
      </c>
      <c r="U412" s="2">
        <f t="shared" ca="1" si="201"/>
        <v>0.41581839658781722</v>
      </c>
      <c r="V412" s="2">
        <f t="shared" ca="1" si="202"/>
        <v>2.4559922477048069E-2</v>
      </c>
      <c r="W412" s="2">
        <f t="shared" ca="1" si="203"/>
        <v>23.369751235548428</v>
      </c>
      <c r="X412" s="2">
        <f t="shared" ca="1" si="204"/>
        <v>39.456794672767927</v>
      </c>
      <c r="Y412" s="2">
        <f t="shared" ca="1" si="205"/>
        <v>34.131276913044005</v>
      </c>
      <c r="Z412" s="2">
        <f t="shared" ca="1" si="206"/>
        <v>31.391537944410299</v>
      </c>
      <c r="AA412" s="2">
        <f t="shared" ca="1" si="207"/>
        <v>45.521075397848954</v>
      </c>
      <c r="AB412" s="2">
        <f t="shared" ca="1" si="208"/>
        <v>24.820276444421761</v>
      </c>
      <c r="AC412" s="2">
        <f t="shared" ca="1" si="209"/>
        <v>34.521086508101334</v>
      </c>
      <c r="AD412" s="2">
        <f t="shared" ca="1" si="210"/>
        <v>31.107093140053443</v>
      </c>
      <c r="AE412" s="2">
        <f t="shared" ca="1" si="211"/>
        <v>33.505649208078012</v>
      </c>
      <c r="AF412" s="2">
        <f t="shared" ca="1" si="212"/>
        <v>29.593064466970322</v>
      </c>
    </row>
    <row r="413" spans="2:32" x14ac:dyDescent="0.25">
      <c r="B413">
        <v>0.41099999999999998</v>
      </c>
      <c r="C413">
        <f t="shared" ca="1" si="183"/>
        <v>3.9349965860984056E-2</v>
      </c>
      <c r="D413">
        <f t="shared" ca="1" si="184"/>
        <v>5.1319984402425529E-3</v>
      </c>
      <c r="E413">
        <f t="shared" ca="1" si="185"/>
        <v>-2.0929507758944057E-2</v>
      </c>
      <c r="F413">
        <f t="shared" ca="1" si="186"/>
        <v>-2.6767812368532758E-2</v>
      </c>
      <c r="G413">
        <f t="shared" ca="1" si="187"/>
        <v>9.8552103946827159E-4</v>
      </c>
      <c r="H413">
        <f t="shared" ca="1" si="188"/>
        <v>-1.1817081867557469E-4</v>
      </c>
      <c r="I413">
        <f t="shared" ca="1" si="189"/>
        <v>-5.0000618698473033E-2</v>
      </c>
      <c r="J413">
        <f t="shared" ca="1" si="190"/>
        <v>1.57852440972308E-2</v>
      </c>
      <c r="K413">
        <f t="shared" ca="1" si="191"/>
        <v>2.3437460125230635E-2</v>
      </c>
      <c r="L413">
        <f t="shared" ca="1" si="192"/>
        <v>5.0978783933382605E-3</v>
      </c>
      <c r="M413" s="2">
        <f t="shared" ca="1" si="193"/>
        <v>-0.55842143480415729</v>
      </c>
      <c r="N413" s="2">
        <f t="shared" ca="1" si="194"/>
        <v>1.0160649414970513</v>
      </c>
      <c r="O413" s="2">
        <f t="shared" ca="1" si="195"/>
        <v>0.45745165932547222</v>
      </c>
      <c r="P413" s="2">
        <f t="shared" ca="1" si="196"/>
        <v>0.17763945785251295</v>
      </c>
      <c r="Q413" s="2">
        <f t="shared" ca="1" si="197"/>
        <v>1.6183465366043797</v>
      </c>
      <c r="R413" s="2">
        <f t="shared" ca="1" si="198"/>
        <v>-0.4528370505964836</v>
      </c>
      <c r="S413" s="2">
        <f t="shared" ca="1" si="199"/>
        <v>0.46736150789167652</v>
      </c>
      <c r="T413" s="2">
        <f t="shared" ca="1" si="200"/>
        <v>0.19174803388259082</v>
      </c>
      <c r="U413" s="2">
        <f t="shared" ca="1" si="201"/>
        <v>0.43925585671304784</v>
      </c>
      <c r="V413" s="2">
        <f t="shared" ca="1" si="202"/>
        <v>2.9657800870386331E-2</v>
      </c>
      <c r="W413" s="2">
        <f t="shared" ca="1" si="203"/>
        <v>23.61349965860984</v>
      </c>
      <c r="X413" s="2">
        <f t="shared" ca="1" si="204"/>
        <v>39.358363421621924</v>
      </c>
      <c r="Y413" s="2">
        <f t="shared" ca="1" si="205"/>
        <v>33.772230599906138</v>
      </c>
      <c r="Z413" s="2">
        <f t="shared" ca="1" si="206"/>
        <v>30.974108585176541</v>
      </c>
      <c r="AA413" s="2">
        <f t="shared" ca="1" si="207"/>
        <v>45.381179372695215</v>
      </c>
      <c r="AB413" s="2">
        <f t="shared" ca="1" si="208"/>
        <v>24.669343500686576</v>
      </c>
      <c r="AC413" s="2">
        <f t="shared" ca="1" si="209"/>
        <v>33.871329085568178</v>
      </c>
      <c r="AD413" s="2">
        <f t="shared" ca="1" si="210"/>
        <v>31.11519434547732</v>
      </c>
      <c r="AE413" s="2">
        <f t="shared" ca="1" si="211"/>
        <v>33.590272573781888</v>
      </c>
      <c r="AF413" s="2">
        <f t="shared" ca="1" si="212"/>
        <v>29.494292015355274</v>
      </c>
    </row>
    <row r="414" spans="2:32" x14ac:dyDescent="0.25">
      <c r="B414">
        <v>0.41199999999999998</v>
      </c>
      <c r="C414">
        <f t="shared" ca="1" si="183"/>
        <v>5.4345776779391446E-2</v>
      </c>
      <c r="D414">
        <f t="shared" ca="1" si="184"/>
        <v>-6.1891218116430551E-2</v>
      </c>
      <c r="E414">
        <f t="shared" ca="1" si="185"/>
        <v>-1.3353399418682591E-2</v>
      </c>
      <c r="F414">
        <f t="shared" ca="1" si="186"/>
        <v>-3.037048517061268E-3</v>
      </c>
      <c r="G414">
        <f t="shared" ca="1" si="187"/>
        <v>1.6261484973816177E-2</v>
      </c>
      <c r="H414">
        <f t="shared" ca="1" si="188"/>
        <v>-3.6785546537312724E-4</v>
      </c>
      <c r="I414">
        <f t="shared" ca="1" si="189"/>
        <v>1.6182379683265111E-2</v>
      </c>
      <c r="J414">
        <f t="shared" ca="1" si="190"/>
        <v>2.0570743333576034E-2</v>
      </c>
      <c r="K414">
        <f t="shared" ca="1" si="191"/>
        <v>1.0864646804664355E-2</v>
      </c>
      <c r="L414">
        <f t="shared" ca="1" si="192"/>
        <v>-1.5648301081565119E-2</v>
      </c>
      <c r="M414" s="2">
        <f t="shared" ca="1" si="193"/>
        <v>-0.50407565802476584</v>
      </c>
      <c r="N414" s="2">
        <f t="shared" ca="1" si="194"/>
        <v>0.95417372338062079</v>
      </c>
      <c r="O414" s="2">
        <f t="shared" ca="1" si="195"/>
        <v>0.44409825990678964</v>
      </c>
      <c r="P414" s="2">
        <f t="shared" ca="1" si="196"/>
        <v>0.17460240933545168</v>
      </c>
      <c r="Q414" s="2">
        <f t="shared" ca="1" si="197"/>
        <v>1.6346080215781957</v>
      </c>
      <c r="R414" s="2">
        <f t="shared" ca="1" si="198"/>
        <v>-0.4532049060618567</v>
      </c>
      <c r="S414" s="2">
        <f t="shared" ca="1" si="199"/>
        <v>0.48354388757494166</v>
      </c>
      <c r="T414" s="2">
        <f t="shared" ca="1" si="200"/>
        <v>0.21231877721616685</v>
      </c>
      <c r="U414" s="2">
        <f t="shared" ca="1" si="201"/>
        <v>0.45012050351771221</v>
      </c>
      <c r="V414" s="2">
        <f t="shared" ca="1" si="202"/>
        <v>1.4009499788821211E-2</v>
      </c>
      <c r="W414" s="2">
        <f t="shared" ca="1" si="203"/>
        <v>23.783457767793916</v>
      </c>
      <c r="X414" s="2">
        <f t="shared" ca="1" si="204"/>
        <v>38.365951581847781</v>
      </c>
      <c r="Y414" s="2">
        <f t="shared" ca="1" si="205"/>
        <v>33.265196947109473</v>
      </c>
      <c r="Z414" s="2">
        <f t="shared" ca="1" si="206"/>
        <v>30.570238441396093</v>
      </c>
      <c r="AA414" s="2">
        <f t="shared" ca="1" si="207"/>
        <v>45.170294563823532</v>
      </c>
      <c r="AB414" s="2">
        <f t="shared" ca="1" si="208"/>
        <v>24.292165287423007</v>
      </c>
      <c r="AC414" s="2">
        <f t="shared" ca="1" si="209"/>
        <v>33.65965322379099</v>
      </c>
      <c r="AD414" s="2">
        <f t="shared" ca="1" si="210"/>
        <v>30.947402120203243</v>
      </c>
      <c r="AE414" s="2">
        <f t="shared" ca="1" si="211"/>
        <v>33.325419383218694</v>
      </c>
      <c r="AF414" s="2">
        <f t="shared" ca="1" si="212"/>
        <v>28.964309345929788</v>
      </c>
    </row>
    <row r="415" spans="2:32" x14ac:dyDescent="0.25">
      <c r="B415">
        <v>0.41299999999999998</v>
      </c>
      <c r="C415">
        <f t="shared" ca="1" si="183"/>
        <v>-4.6353423757845924E-3</v>
      </c>
      <c r="D415">
        <f t="shared" ca="1" si="184"/>
        <v>-5.3169626190915767E-2</v>
      </c>
      <c r="E415">
        <f t="shared" ca="1" si="185"/>
        <v>-1.2597563505208019E-2</v>
      </c>
      <c r="F415">
        <f t="shared" ca="1" si="186"/>
        <v>1.3100567706743423E-2</v>
      </c>
      <c r="G415">
        <f t="shared" ca="1" si="187"/>
        <v>-1.2567229798854771E-2</v>
      </c>
      <c r="H415">
        <f t="shared" ca="1" si="188"/>
        <v>4.2026450558348642E-3</v>
      </c>
      <c r="I415">
        <f t="shared" ca="1" si="189"/>
        <v>-1.3087155037934124E-2</v>
      </c>
      <c r="J415">
        <f t="shared" ca="1" si="190"/>
        <v>3.9040968398795055E-2</v>
      </c>
      <c r="K415">
        <f t="shared" ca="1" si="191"/>
        <v>4.6492541430632292E-2</v>
      </c>
      <c r="L415">
        <f t="shared" ca="1" si="192"/>
        <v>-5.3574948715230365E-2</v>
      </c>
      <c r="M415" s="2">
        <f t="shared" ca="1" si="193"/>
        <v>-0.50871100040055039</v>
      </c>
      <c r="N415" s="2">
        <f t="shared" ca="1" si="194"/>
        <v>0.90100409718970498</v>
      </c>
      <c r="O415" s="2">
        <f t="shared" ca="1" si="195"/>
        <v>0.43150069640158162</v>
      </c>
      <c r="P415" s="2">
        <f t="shared" ca="1" si="196"/>
        <v>0.1877029770421951</v>
      </c>
      <c r="Q415" s="2">
        <f t="shared" ca="1" si="197"/>
        <v>1.6220407917793409</v>
      </c>
      <c r="R415" s="2">
        <f t="shared" ca="1" si="198"/>
        <v>-0.44900226100602186</v>
      </c>
      <c r="S415" s="2">
        <f t="shared" ca="1" si="199"/>
        <v>0.47045673253700754</v>
      </c>
      <c r="T415" s="2">
        <f t="shared" ca="1" si="200"/>
        <v>0.25135974561496188</v>
      </c>
      <c r="U415" s="2">
        <f t="shared" ca="1" si="201"/>
        <v>0.49661304494834452</v>
      </c>
      <c r="V415" s="2">
        <f t="shared" ca="1" si="202"/>
        <v>-3.9565448926409154E-2</v>
      </c>
      <c r="W415" s="2">
        <f t="shared" ca="1" si="203"/>
        <v>23.213646576242152</v>
      </c>
      <c r="X415" s="2">
        <f t="shared" ca="1" si="204"/>
        <v>37.310797552144706</v>
      </c>
      <c r="Y415" s="2">
        <f t="shared" ca="1" si="205"/>
        <v>32.615763544263473</v>
      </c>
      <c r="Z415" s="2">
        <f t="shared" ca="1" si="206"/>
        <v>30.177786350669606</v>
      </c>
      <c r="AA415" s="2">
        <f t="shared" ca="1" si="207"/>
        <v>44.52116449804106</v>
      </c>
      <c r="AB415" s="2">
        <f t="shared" ca="1" si="208"/>
        <v>23.810733970187439</v>
      </c>
      <c r="AC415" s="2">
        <f t="shared" ca="1" si="209"/>
        <v>33.005323905617729</v>
      </c>
      <c r="AD415" s="2">
        <f t="shared" ca="1" si="210"/>
        <v>30.814354036397276</v>
      </c>
      <c r="AE415" s="2">
        <f t="shared" ca="1" si="211"/>
        <v>33.266887029731102</v>
      </c>
      <c r="AF415" s="2">
        <f t="shared" ca="1" si="212"/>
        <v>27.905102090983565</v>
      </c>
    </row>
    <row r="416" spans="2:32" x14ac:dyDescent="0.25">
      <c r="B416">
        <v>0.41399999999999998</v>
      </c>
      <c r="C416">
        <f t="shared" ca="1" si="183"/>
        <v>-2.702875543426177E-2</v>
      </c>
      <c r="D416">
        <f t="shared" ca="1" si="184"/>
        <v>-1.3684207401272007E-2</v>
      </c>
      <c r="E416">
        <f t="shared" ca="1" si="185"/>
        <v>-7.7740132246453065E-3</v>
      </c>
      <c r="F416">
        <f t="shared" ca="1" si="186"/>
        <v>-1.0632988767026074E-2</v>
      </c>
      <c r="G416">
        <f t="shared" ca="1" si="187"/>
        <v>3.3719861940478713E-2</v>
      </c>
      <c r="H416">
        <f t="shared" ca="1" si="188"/>
        <v>-2.5531419369354429E-2</v>
      </c>
      <c r="I416">
        <f t="shared" ca="1" si="189"/>
        <v>-1.3502146916701997E-2</v>
      </c>
      <c r="J416">
        <f t="shared" ca="1" si="190"/>
        <v>1.9213795416522499E-2</v>
      </c>
      <c r="K416">
        <f t="shared" ca="1" si="191"/>
        <v>-4.7951351336099575E-2</v>
      </c>
      <c r="L416">
        <f t="shared" ca="1" si="192"/>
        <v>-2.6202727386817174E-2</v>
      </c>
      <c r="M416" s="2">
        <f t="shared" ca="1" si="193"/>
        <v>-0.53573975583481215</v>
      </c>
      <c r="N416" s="2">
        <f t="shared" ca="1" si="194"/>
        <v>0.88731988978843301</v>
      </c>
      <c r="O416" s="2">
        <f t="shared" ca="1" si="195"/>
        <v>0.42372668317693629</v>
      </c>
      <c r="P416" s="2">
        <f t="shared" ca="1" si="196"/>
        <v>0.17706998827516904</v>
      </c>
      <c r="Q416" s="2">
        <f t="shared" ca="1" si="197"/>
        <v>1.6557606537198195</v>
      </c>
      <c r="R416" s="2">
        <f t="shared" ca="1" si="198"/>
        <v>-0.4745336803753763</v>
      </c>
      <c r="S416" s="2">
        <f t="shared" ca="1" si="199"/>
        <v>0.45695458562030555</v>
      </c>
      <c r="T416" s="2">
        <f t="shared" ca="1" si="200"/>
        <v>0.2705735410314844</v>
      </c>
      <c r="U416" s="2">
        <f t="shared" ca="1" si="201"/>
        <v>0.44866169361224495</v>
      </c>
      <c r="V416" s="2">
        <f t="shared" ca="1" si="202"/>
        <v>-6.5768176313226331E-2</v>
      </c>
      <c r="W416" s="2">
        <f t="shared" ca="1" si="203"/>
        <v>23.009712445657385</v>
      </c>
      <c r="X416" s="2">
        <f t="shared" ca="1" si="204"/>
        <v>37.240308901889833</v>
      </c>
      <c r="Y416" s="2">
        <f t="shared" ca="1" si="205"/>
        <v>32.604376835774872</v>
      </c>
      <c r="Z416" s="2">
        <f t="shared" ca="1" si="206"/>
        <v>30.137809886757196</v>
      </c>
      <c r="AA416" s="2">
        <f t="shared" ca="1" si="207"/>
        <v>44.924716541203701</v>
      </c>
      <c r="AB416" s="2">
        <f t="shared" ca="1" si="208"/>
        <v>23.621773200251742</v>
      </c>
      <c r="AC416" s="2">
        <f t="shared" ca="1" si="209"/>
        <v>32.93665586020856</v>
      </c>
      <c r="AD416" s="2">
        <f t="shared" ca="1" si="210"/>
        <v>31.072845414320348</v>
      </c>
      <c r="AE416" s="2">
        <f t="shared" ca="1" si="211"/>
        <v>32.853726940127956</v>
      </c>
      <c r="AF416" s="2">
        <f t="shared" ca="1" si="212"/>
        <v>27.70942824087324</v>
      </c>
    </row>
    <row r="417" spans="2:32" x14ac:dyDescent="0.25">
      <c r="B417">
        <v>0.41499999999999998</v>
      </c>
      <c r="C417">
        <f t="shared" ca="1" si="183"/>
        <v>-2.6593596503303611E-2</v>
      </c>
      <c r="D417">
        <f t="shared" ca="1" si="184"/>
        <v>-1.0658577758917115E-3</v>
      </c>
      <c r="E417">
        <f t="shared" ca="1" si="185"/>
        <v>-3.5819257037434861E-2</v>
      </c>
      <c r="F417">
        <f t="shared" ca="1" si="186"/>
        <v>-8.783252651629464E-3</v>
      </c>
      <c r="G417">
        <f t="shared" ca="1" si="187"/>
        <v>8.1062924105262127E-2</v>
      </c>
      <c r="H417">
        <f t="shared" ca="1" si="188"/>
        <v>-2.1583863056191189E-2</v>
      </c>
      <c r="I417">
        <f t="shared" ca="1" si="189"/>
        <v>-8.5952576505943078E-3</v>
      </c>
      <c r="J417">
        <f t="shared" ca="1" si="190"/>
        <v>7.0876844901169413E-3</v>
      </c>
      <c r="K417">
        <f t="shared" ca="1" si="191"/>
        <v>5.9945820776786188E-2</v>
      </c>
      <c r="L417">
        <f t="shared" ca="1" si="192"/>
        <v>-1.1228691299599325E-2</v>
      </c>
      <c r="M417" s="2">
        <f t="shared" ca="1" si="193"/>
        <v>-0.56233335233811577</v>
      </c>
      <c r="N417" s="2">
        <f t="shared" ca="1" si="194"/>
        <v>0.88625403201254127</v>
      </c>
      <c r="O417" s="2">
        <f t="shared" ca="1" si="195"/>
        <v>0.38790742613950141</v>
      </c>
      <c r="P417" s="2">
        <f t="shared" ca="1" si="196"/>
        <v>0.16828673562353957</v>
      </c>
      <c r="Q417" s="2">
        <f t="shared" ca="1" si="197"/>
        <v>1.7368235778250816</v>
      </c>
      <c r="R417" s="2">
        <f t="shared" ca="1" si="198"/>
        <v>-0.4961175434315675</v>
      </c>
      <c r="S417" s="2">
        <f t="shared" ca="1" si="199"/>
        <v>0.44835932796971123</v>
      </c>
      <c r="T417" s="2">
        <f t="shared" ca="1" si="200"/>
        <v>0.27766122552160133</v>
      </c>
      <c r="U417" s="2">
        <f t="shared" ca="1" si="201"/>
        <v>0.50860751438903118</v>
      </c>
      <c r="V417" s="2">
        <f t="shared" ca="1" si="202"/>
        <v>-7.6996867612825662E-2</v>
      </c>
      <c r="W417" s="2">
        <f t="shared" ca="1" si="203"/>
        <v>23.03406403496696</v>
      </c>
      <c r="X417" s="2">
        <f t="shared" ca="1" si="204"/>
        <v>37.519937878473527</v>
      </c>
      <c r="Y417" s="2">
        <f t="shared" ca="1" si="205"/>
        <v>32.536471819743134</v>
      </c>
      <c r="Z417" s="2">
        <f t="shared" ca="1" si="206"/>
        <v>30.340264914583514</v>
      </c>
      <c r="AA417" s="2">
        <f t="shared" ca="1" si="207"/>
        <v>46.025633336598936</v>
      </c>
      <c r="AB417" s="2">
        <f t="shared" ca="1" si="208"/>
        <v>23.696222124032445</v>
      </c>
      <c r="AC417" s="2">
        <f t="shared" ca="1" si="209"/>
        <v>33.140990838045226</v>
      </c>
      <c r="AD417" s="2">
        <f t="shared" ca="1" si="210"/>
        <v>31.434009813564131</v>
      </c>
      <c r="AE417" s="2">
        <f t="shared" ca="1" si="211"/>
        <v>33.743472702238435</v>
      </c>
      <c r="AF417" s="2">
        <f t="shared" ca="1" si="212"/>
        <v>27.887428882219861</v>
      </c>
    </row>
    <row r="418" spans="2:32" x14ac:dyDescent="0.25">
      <c r="B418">
        <v>0.41599999999999998</v>
      </c>
      <c r="C418">
        <f t="shared" ca="1" si="183"/>
        <v>-2.9195786297487477E-2</v>
      </c>
      <c r="D418">
        <f t="shared" ca="1" si="184"/>
        <v>-3.4924765537117625E-2</v>
      </c>
      <c r="E418">
        <f t="shared" ca="1" si="185"/>
        <v>1.5117111032856175E-2</v>
      </c>
      <c r="F418">
        <f t="shared" ca="1" si="186"/>
        <v>7.1179554870827938E-3</v>
      </c>
      <c r="G418">
        <f t="shared" ca="1" si="187"/>
        <v>-1.196253837445726E-2</v>
      </c>
      <c r="H418">
        <f t="shared" ca="1" si="188"/>
        <v>-3.8531519129088948E-2</v>
      </c>
      <c r="I418">
        <f t="shared" ca="1" si="189"/>
        <v>1.4249415211121719E-2</v>
      </c>
      <c r="J418">
        <f t="shared" ca="1" si="190"/>
        <v>1.4349784194639325E-2</v>
      </c>
      <c r="K418">
        <f t="shared" ca="1" si="191"/>
        <v>5.2576980776274103E-2</v>
      </c>
      <c r="L418">
        <f t="shared" ca="1" si="192"/>
        <v>-4.7069803174847137E-2</v>
      </c>
      <c r="M418" s="2">
        <f t="shared" ca="1" si="193"/>
        <v>-0.59152913863560319</v>
      </c>
      <c r="N418" s="2">
        <f t="shared" ca="1" si="194"/>
        <v>0.85132926647542362</v>
      </c>
      <c r="O418" s="2">
        <f t="shared" ca="1" si="195"/>
        <v>0.40302453717235759</v>
      </c>
      <c r="P418" s="2">
        <f t="shared" ca="1" si="196"/>
        <v>0.17540469111062237</v>
      </c>
      <c r="Q418" s="2">
        <f t="shared" ca="1" si="197"/>
        <v>1.7248610394506243</v>
      </c>
      <c r="R418" s="2">
        <f t="shared" ca="1" si="198"/>
        <v>-0.53464906256065647</v>
      </c>
      <c r="S418" s="2">
        <f t="shared" ca="1" si="199"/>
        <v>0.46260874318083295</v>
      </c>
      <c r="T418" s="2">
        <f t="shared" ca="1" si="200"/>
        <v>0.29201100971624067</v>
      </c>
      <c r="U418" s="2">
        <f t="shared" ca="1" si="201"/>
        <v>0.56118449516530533</v>
      </c>
      <c r="V418" s="2">
        <f t="shared" ca="1" si="202"/>
        <v>-0.12406667078767281</v>
      </c>
      <c r="W418" s="2">
        <f t="shared" ca="1" si="203"/>
        <v>23.028042137025125</v>
      </c>
      <c r="X418" s="2">
        <f t="shared" ca="1" si="204"/>
        <v>37.456626188135395</v>
      </c>
      <c r="Y418" s="2">
        <f t="shared" ca="1" si="205"/>
        <v>32.973578895104737</v>
      </c>
      <c r="Z418" s="2">
        <f t="shared" ca="1" si="206"/>
        <v>30.697380434487382</v>
      </c>
      <c r="AA418" s="2">
        <f t="shared" ca="1" si="207"/>
        <v>46.1919439178874</v>
      </c>
      <c r="AB418" s="2">
        <f t="shared" ca="1" si="208"/>
        <v>23.596842897774593</v>
      </c>
      <c r="AC418" s="2">
        <f t="shared" ca="1" si="209"/>
        <v>33.569420955189486</v>
      </c>
      <c r="AD418" s="2">
        <f t="shared" ca="1" si="210"/>
        <v>31.863443620543563</v>
      </c>
      <c r="AE418" s="2">
        <f t="shared" ca="1" si="211"/>
        <v>34.555178475034211</v>
      </c>
      <c r="AF418" s="2">
        <f t="shared" ca="1" si="212"/>
        <v>27.702666815504429</v>
      </c>
    </row>
    <row r="419" spans="2:32" x14ac:dyDescent="0.25">
      <c r="B419">
        <v>0.41699999999999998</v>
      </c>
      <c r="C419">
        <f t="shared" ca="1" si="183"/>
        <v>1.4030728920452524E-2</v>
      </c>
      <c r="D419">
        <f t="shared" ca="1" si="184"/>
        <v>1.1187917047495945E-2</v>
      </c>
      <c r="E419">
        <f t="shared" ca="1" si="185"/>
        <v>-3.5327619480697826E-2</v>
      </c>
      <c r="F419">
        <f t="shared" ca="1" si="186"/>
        <v>3.0236232275791985E-2</v>
      </c>
      <c r="G419">
        <f t="shared" ca="1" si="187"/>
        <v>-2.2622273034480549E-2</v>
      </c>
      <c r="H419">
        <f t="shared" ca="1" si="188"/>
        <v>-2.4331708048319124E-2</v>
      </c>
      <c r="I419">
        <f t="shared" ca="1" si="189"/>
        <v>1.0219873660859649E-2</v>
      </c>
      <c r="J419">
        <f t="shared" ca="1" si="190"/>
        <v>-2.4222329163379155E-2</v>
      </c>
      <c r="K419">
        <f t="shared" ca="1" si="191"/>
        <v>-1.4891763820135235E-2</v>
      </c>
      <c r="L419">
        <f t="shared" ca="1" si="192"/>
        <v>-1.1630411627650931E-2</v>
      </c>
      <c r="M419" s="2">
        <f t="shared" ca="1" si="193"/>
        <v>-0.57749840971515065</v>
      </c>
      <c r="N419" s="2">
        <f t="shared" ca="1" si="194"/>
        <v>0.86251718352291962</v>
      </c>
      <c r="O419" s="2">
        <f t="shared" ca="1" si="195"/>
        <v>0.36769691769165974</v>
      </c>
      <c r="P419" s="2">
        <f t="shared" ca="1" si="196"/>
        <v>0.20564092338641435</v>
      </c>
      <c r="Q419" s="2">
        <f t="shared" ca="1" si="197"/>
        <v>1.7022387664161438</v>
      </c>
      <c r="R419" s="2">
        <f t="shared" ca="1" si="198"/>
        <v>-0.55898077060897555</v>
      </c>
      <c r="S419" s="2">
        <f t="shared" ca="1" si="199"/>
        <v>0.47282861684169258</v>
      </c>
      <c r="T419" s="2">
        <f t="shared" ca="1" si="200"/>
        <v>0.26778868055286154</v>
      </c>
      <c r="U419" s="2">
        <f t="shared" ca="1" si="201"/>
        <v>0.54629273134517009</v>
      </c>
      <c r="V419" s="2">
        <f t="shared" ca="1" si="202"/>
        <v>-0.13569708241532374</v>
      </c>
      <c r="W419" s="2">
        <f t="shared" ca="1" si="203"/>
        <v>23.480307289204525</v>
      </c>
      <c r="X419" s="2">
        <f t="shared" ca="1" si="204"/>
        <v>37.880463221585231</v>
      </c>
      <c r="Y419" s="2">
        <f t="shared" ca="1" si="205"/>
        <v>32.932260563272628</v>
      </c>
      <c r="Z419" s="2">
        <f t="shared" ca="1" si="206"/>
        <v>31.311700620220176</v>
      </c>
      <c r="AA419" s="2">
        <f t="shared" ca="1" si="207"/>
        <v>46.277679050517477</v>
      </c>
      <c r="AB419" s="2">
        <f t="shared" ca="1" si="208"/>
        <v>23.665483680266277</v>
      </c>
      <c r="AC419" s="2">
        <f t="shared" ca="1" si="209"/>
        <v>33.983577554772957</v>
      </c>
      <c r="AD419" s="2">
        <f t="shared" ca="1" si="210"/>
        <v>31.933178191884647</v>
      </c>
      <c r="AE419" s="2">
        <f t="shared" ca="1" si="211"/>
        <v>34.718218699807736</v>
      </c>
      <c r="AF419" s="2">
        <f t="shared" ca="1" si="212"/>
        <v>27.898320562202795</v>
      </c>
    </row>
    <row r="420" spans="2:32" x14ac:dyDescent="0.25">
      <c r="B420">
        <v>0.41799999999999998</v>
      </c>
      <c r="C420">
        <f t="shared" ca="1" si="183"/>
        <v>-3.6632862399068052E-2</v>
      </c>
      <c r="D420">
        <f t="shared" ca="1" si="184"/>
        <v>2.7424992790169831E-2</v>
      </c>
      <c r="E420">
        <f t="shared" ca="1" si="185"/>
        <v>-7.2998841605285102E-3</v>
      </c>
      <c r="F420">
        <f t="shared" ca="1" si="186"/>
        <v>-7.1857496874313904E-3</v>
      </c>
      <c r="G420">
        <f t="shared" ca="1" si="187"/>
        <v>2.6927312935804915E-2</v>
      </c>
      <c r="H420">
        <f t="shared" ca="1" si="188"/>
        <v>-4.1609730221766054E-2</v>
      </c>
      <c r="I420">
        <f t="shared" ca="1" si="189"/>
        <v>-6.1403454092245097E-2</v>
      </c>
      <c r="J420">
        <f t="shared" ca="1" si="190"/>
        <v>1.1190748277829486E-4</v>
      </c>
      <c r="K420">
        <f t="shared" ca="1" si="191"/>
        <v>1.1226459531609959E-2</v>
      </c>
      <c r="L420">
        <f t="shared" ca="1" si="192"/>
        <v>1.970104637632213E-2</v>
      </c>
      <c r="M420" s="2">
        <f t="shared" ca="1" si="193"/>
        <v>-0.6141312721142187</v>
      </c>
      <c r="N420" s="2">
        <f t="shared" ca="1" si="194"/>
        <v>0.88994217631308947</v>
      </c>
      <c r="O420" s="2">
        <f t="shared" ca="1" si="195"/>
        <v>0.36039703353113123</v>
      </c>
      <c r="P420" s="2">
        <f t="shared" ca="1" si="196"/>
        <v>0.19845517369898297</v>
      </c>
      <c r="Q420" s="2">
        <f t="shared" ca="1" si="197"/>
        <v>1.7291660793519488</v>
      </c>
      <c r="R420" s="2">
        <f t="shared" ca="1" si="198"/>
        <v>-0.60059050083074161</v>
      </c>
      <c r="S420" s="2">
        <f t="shared" ca="1" si="199"/>
        <v>0.41142516274944751</v>
      </c>
      <c r="T420" s="2">
        <f t="shared" ca="1" si="200"/>
        <v>0.26790058803563982</v>
      </c>
      <c r="U420" s="2">
        <f t="shared" ca="1" si="201"/>
        <v>0.55751919087678004</v>
      </c>
      <c r="V420" s="2">
        <f t="shared" ca="1" si="202"/>
        <v>-0.11599603603900162</v>
      </c>
      <c r="W420" s="2">
        <f t="shared" ca="1" si="203"/>
        <v>22.993671376009321</v>
      </c>
      <c r="X420" s="2">
        <f t="shared" ca="1" si="204"/>
        <v>38.034405860282398</v>
      </c>
      <c r="Y420" s="2">
        <f t="shared" ca="1" si="205"/>
        <v>32.738954432462819</v>
      </c>
      <c r="Z420" s="2">
        <f t="shared" ca="1" si="206"/>
        <v>31.119535834141335</v>
      </c>
      <c r="AA420" s="2">
        <f t="shared" ca="1" si="207"/>
        <v>46.426644890670993</v>
      </c>
      <c r="AB420" s="2">
        <f t="shared" ca="1" si="208"/>
        <v>23.12907908884409</v>
      </c>
      <c r="AC420" s="2">
        <f t="shared" ca="1" si="209"/>
        <v>33.249235724645985</v>
      </c>
      <c r="AD420" s="2">
        <f t="shared" ca="1" si="210"/>
        <v>31.813989977507905</v>
      </c>
      <c r="AE420" s="2">
        <f t="shared" ca="1" si="211"/>
        <v>34.710176005919308</v>
      </c>
      <c r="AF420" s="2">
        <f t="shared" ca="1" si="212"/>
        <v>27.975023736761489</v>
      </c>
    </row>
    <row r="421" spans="2:32" x14ac:dyDescent="0.25">
      <c r="B421">
        <v>0.41899999999999998</v>
      </c>
      <c r="C421">
        <f t="shared" ca="1" si="183"/>
        <v>1.0769442952375842E-2</v>
      </c>
      <c r="D421">
        <f t="shared" ca="1" si="184"/>
        <v>1.087250156193109E-2</v>
      </c>
      <c r="E421">
        <f t="shared" ca="1" si="185"/>
        <v>-2.5734901841282493E-2</v>
      </c>
      <c r="F421">
        <f t="shared" ca="1" si="186"/>
        <v>-3.4838807148894022E-2</v>
      </c>
      <c r="G421">
        <f t="shared" ca="1" si="187"/>
        <v>-9.4221407083669127E-3</v>
      </c>
      <c r="H421">
        <f t="shared" ca="1" si="188"/>
        <v>-4.9616905603780077E-2</v>
      </c>
      <c r="I421">
        <f t="shared" ca="1" si="189"/>
        <v>7.9685560753296174E-3</v>
      </c>
      <c r="J421">
        <f t="shared" ca="1" si="190"/>
        <v>-9.9894944001772071E-3</v>
      </c>
      <c r="K421">
        <f t="shared" ca="1" si="191"/>
        <v>-2.4604533007420347E-2</v>
      </c>
      <c r="L421">
        <f t="shared" ca="1" si="192"/>
        <v>7.1617409575127728E-3</v>
      </c>
      <c r="M421" s="2">
        <f t="shared" ca="1" si="193"/>
        <v>-0.60336182916184289</v>
      </c>
      <c r="N421" s="2">
        <f t="shared" ca="1" si="194"/>
        <v>0.90081467787502056</v>
      </c>
      <c r="O421" s="2">
        <f t="shared" ca="1" si="195"/>
        <v>0.33466213168984871</v>
      </c>
      <c r="P421" s="2">
        <f t="shared" ca="1" si="196"/>
        <v>0.16361636655008893</v>
      </c>
      <c r="Q421" s="2">
        <f t="shared" ca="1" si="197"/>
        <v>1.7197439386435818</v>
      </c>
      <c r="R421" s="2">
        <f t="shared" ca="1" si="198"/>
        <v>-0.65020740643452168</v>
      </c>
      <c r="S421" s="2">
        <f t="shared" ca="1" si="199"/>
        <v>0.41939371882477711</v>
      </c>
      <c r="T421" s="2">
        <f t="shared" ca="1" si="200"/>
        <v>0.25791109363546261</v>
      </c>
      <c r="U421" s="2">
        <f t="shared" ca="1" si="201"/>
        <v>0.53291465786935965</v>
      </c>
      <c r="V421" s="2">
        <f t="shared" ca="1" si="202"/>
        <v>-0.10883429508148884</v>
      </c>
      <c r="W421" s="2">
        <f t="shared" ca="1" si="203"/>
        <v>23.487694429523756</v>
      </c>
      <c r="X421" s="2">
        <f t="shared" ca="1" si="204"/>
        <v>38.52945949989239</v>
      </c>
      <c r="Y421" s="2">
        <f t="shared" ca="1" si="205"/>
        <v>32.867934038040673</v>
      </c>
      <c r="Z421" s="2">
        <f t="shared" ca="1" si="206"/>
        <v>31.157476386643076</v>
      </c>
      <c r="AA421" s="2">
        <f t="shared" ca="1" si="207"/>
        <v>46.718752107577998</v>
      </c>
      <c r="AB421" s="2">
        <f t="shared" ca="1" si="208"/>
        <v>23.019238656796968</v>
      </c>
      <c r="AC421" s="2">
        <f t="shared" ca="1" si="209"/>
        <v>33.715249909389954</v>
      </c>
      <c r="AD421" s="2">
        <f t="shared" ca="1" si="210"/>
        <v>32.100423657496812</v>
      </c>
      <c r="AE421" s="2">
        <f t="shared" ca="1" si="211"/>
        <v>34.850459299835784</v>
      </c>
      <c r="AF421" s="2">
        <f t="shared" ca="1" si="212"/>
        <v>28.432969770327297</v>
      </c>
    </row>
    <row r="422" spans="2:32" x14ac:dyDescent="0.25">
      <c r="B422">
        <v>0.42</v>
      </c>
      <c r="C422">
        <f t="shared" ca="1" si="183"/>
        <v>-3.9852624109244721E-2</v>
      </c>
      <c r="D422">
        <f t="shared" ca="1" si="184"/>
        <v>-3.5281445216710748E-2</v>
      </c>
      <c r="E422">
        <f t="shared" ca="1" si="185"/>
        <v>1.7462748592483124E-3</v>
      </c>
      <c r="F422">
        <f t="shared" ca="1" si="186"/>
        <v>-2.4364645391092088E-3</v>
      </c>
      <c r="G422">
        <f t="shared" ca="1" si="187"/>
        <v>-1.6327145004165936E-2</v>
      </c>
      <c r="H422">
        <f t="shared" ca="1" si="188"/>
        <v>-1.8958483810774022E-3</v>
      </c>
      <c r="I422">
        <f t="shared" ca="1" si="189"/>
        <v>6.1247267464878243E-3</v>
      </c>
      <c r="J422">
        <f t="shared" ca="1" si="190"/>
        <v>2.9364542213496086E-2</v>
      </c>
      <c r="K422">
        <f t="shared" ca="1" si="191"/>
        <v>2.8874969528514143E-2</v>
      </c>
      <c r="L422">
        <f t="shared" ca="1" si="192"/>
        <v>3.143523669512395E-2</v>
      </c>
      <c r="M422" s="2">
        <f t="shared" ca="1" si="193"/>
        <v>-0.64321445327108762</v>
      </c>
      <c r="N422" s="2">
        <f t="shared" ca="1" si="194"/>
        <v>0.86553323265830984</v>
      </c>
      <c r="O422" s="2">
        <f t="shared" ca="1" si="195"/>
        <v>0.33640840654909704</v>
      </c>
      <c r="P422" s="2">
        <f t="shared" ca="1" si="196"/>
        <v>0.16117990201097973</v>
      </c>
      <c r="Q422" s="2">
        <f t="shared" ca="1" si="197"/>
        <v>1.7034167936394158</v>
      </c>
      <c r="R422" s="2">
        <f t="shared" ca="1" si="198"/>
        <v>-0.65210325481559905</v>
      </c>
      <c r="S422" s="2">
        <f t="shared" ca="1" si="199"/>
        <v>0.42551844557126495</v>
      </c>
      <c r="T422" s="2">
        <f t="shared" ca="1" si="200"/>
        <v>0.28727563584895871</v>
      </c>
      <c r="U422" s="2">
        <f t="shared" ca="1" si="201"/>
        <v>0.56178962739787375</v>
      </c>
      <c r="V422" s="2">
        <f t="shared" ca="1" si="202"/>
        <v>-7.7399058386364891E-2</v>
      </c>
      <c r="W422" s="2">
        <f t="shared" ca="1" si="203"/>
        <v>23.001473758907551</v>
      </c>
      <c r="X422" s="2">
        <f t="shared" ca="1" si="204"/>
        <v>38.088950618201523</v>
      </c>
      <c r="Y422" s="2">
        <f t="shared" ca="1" si="205"/>
        <v>32.797702357109401</v>
      </c>
      <c r="Z422" s="2">
        <f t="shared" ca="1" si="206"/>
        <v>31.045417311728226</v>
      </c>
      <c r="AA422" s="2">
        <f t="shared" ca="1" si="207"/>
        <v>46.467786228012585</v>
      </c>
      <c r="AB422" s="2">
        <f t="shared" ca="1" si="208"/>
        <v>22.912585743462436</v>
      </c>
      <c r="AC422" s="2">
        <f t="shared" ca="1" si="209"/>
        <v>33.688802747331081</v>
      </c>
      <c r="AD422" s="2">
        <f t="shared" ca="1" si="210"/>
        <v>32.306374650108012</v>
      </c>
      <c r="AE422" s="2">
        <f t="shared" ca="1" si="211"/>
        <v>35.051514565597159</v>
      </c>
      <c r="AF422" s="2">
        <f t="shared" ca="1" si="212"/>
        <v>28.65962770775478</v>
      </c>
    </row>
    <row r="423" spans="2:32" x14ac:dyDescent="0.25">
      <c r="B423">
        <v>0.42099999999999999</v>
      </c>
      <c r="C423">
        <f t="shared" ca="1" si="183"/>
        <v>-1.4174343410240606E-2</v>
      </c>
      <c r="D423">
        <f t="shared" ca="1" si="184"/>
        <v>-3.3796241918162093E-2</v>
      </c>
      <c r="E423">
        <f t="shared" ca="1" si="185"/>
        <v>1.5686025734611656E-2</v>
      </c>
      <c r="F423">
        <f t="shared" ca="1" si="186"/>
        <v>4.7041245511395852E-2</v>
      </c>
      <c r="G423">
        <f t="shared" ca="1" si="187"/>
        <v>-1.0638852552481742E-2</v>
      </c>
      <c r="H423">
        <f t="shared" ca="1" si="188"/>
        <v>-5.7072248350638712E-2</v>
      </c>
      <c r="I423">
        <f t="shared" ca="1" si="189"/>
        <v>-2.376674486079625E-3</v>
      </c>
      <c r="J423">
        <f t="shared" ca="1" si="190"/>
        <v>-4.1079370175749211E-2</v>
      </c>
      <c r="K423">
        <f t="shared" ca="1" si="191"/>
        <v>3.4714691837318727E-2</v>
      </c>
      <c r="L423">
        <f t="shared" ca="1" si="192"/>
        <v>1.5784111826592197E-2</v>
      </c>
      <c r="M423" s="2">
        <f t="shared" ca="1" si="193"/>
        <v>-0.65738879668132821</v>
      </c>
      <c r="N423" s="2">
        <f t="shared" ca="1" si="194"/>
        <v>0.83173699074014773</v>
      </c>
      <c r="O423" s="2">
        <f t="shared" ca="1" si="195"/>
        <v>0.35209443228370868</v>
      </c>
      <c r="P423" s="2">
        <f t="shared" ca="1" si="196"/>
        <v>0.20822114752237558</v>
      </c>
      <c r="Q423" s="2">
        <f t="shared" ca="1" si="197"/>
        <v>1.6927779410869341</v>
      </c>
      <c r="R423" s="2">
        <f t="shared" ca="1" si="198"/>
        <v>-0.70917550316623779</v>
      </c>
      <c r="S423" s="2">
        <f t="shared" ca="1" si="199"/>
        <v>0.4231417710851853</v>
      </c>
      <c r="T423" s="2">
        <f t="shared" ca="1" si="200"/>
        <v>0.24619626567320951</v>
      </c>
      <c r="U423" s="2">
        <f t="shared" ca="1" si="201"/>
        <v>0.59650431923519243</v>
      </c>
      <c r="V423" s="2">
        <f t="shared" ca="1" si="202"/>
        <v>-6.161494655977269E-2</v>
      </c>
      <c r="W423" s="2">
        <f t="shared" ca="1" si="203"/>
        <v>23.278256565897596</v>
      </c>
      <c r="X423" s="2">
        <f t="shared" ca="1" si="204"/>
        <v>38.169514440112351</v>
      </c>
      <c r="Y423" s="2">
        <f t="shared" ca="1" si="205"/>
        <v>33.373088855547962</v>
      </c>
      <c r="Z423" s="2">
        <f t="shared" ca="1" si="206"/>
        <v>31.934356007934632</v>
      </c>
      <c r="AA423" s="2">
        <f t="shared" ca="1" si="207"/>
        <v>46.779923943580222</v>
      </c>
      <c r="AB423" s="2">
        <f t="shared" ca="1" si="208"/>
        <v>22.7603895010485</v>
      </c>
      <c r="AC423" s="2">
        <f t="shared" ca="1" si="209"/>
        <v>34.083562243562731</v>
      </c>
      <c r="AD423" s="2">
        <f t="shared" ca="1" si="210"/>
        <v>32.314107189442971</v>
      </c>
      <c r="AE423" s="2">
        <f t="shared" ca="1" si="211"/>
        <v>35.817187725062801</v>
      </c>
      <c r="AF423" s="2">
        <f t="shared" ca="1" si="212"/>
        <v>29.235995067113151</v>
      </c>
    </row>
    <row r="424" spans="2:32" x14ac:dyDescent="0.25">
      <c r="B424">
        <v>0.42199999999999999</v>
      </c>
      <c r="C424">
        <f t="shared" ca="1" si="183"/>
        <v>5.4452735518319029E-2</v>
      </c>
      <c r="D424">
        <f t="shared" ca="1" si="184"/>
        <v>2.0061997620305621E-3</v>
      </c>
      <c r="E424">
        <f t="shared" ca="1" si="185"/>
        <v>-1.6124107209309346E-2</v>
      </c>
      <c r="F424">
        <f t="shared" ca="1" si="186"/>
        <v>1.6643751306996191E-2</v>
      </c>
      <c r="G424">
        <f t="shared" ca="1" si="187"/>
        <v>1.6373975764569823E-2</v>
      </c>
      <c r="H424">
        <f t="shared" ca="1" si="188"/>
        <v>4.2427377315094909E-3</v>
      </c>
      <c r="I424">
        <f t="shared" ca="1" si="189"/>
        <v>1.4751514967625066E-3</v>
      </c>
      <c r="J424">
        <f t="shared" ca="1" si="190"/>
        <v>-6.9113832386250339E-3</v>
      </c>
      <c r="K424">
        <f t="shared" ca="1" si="191"/>
        <v>-5.4587766527633289E-3</v>
      </c>
      <c r="L424">
        <f t="shared" ca="1" si="192"/>
        <v>-1.6264527002582563E-2</v>
      </c>
      <c r="M424" s="2">
        <f t="shared" ca="1" si="193"/>
        <v>-0.60293606116300924</v>
      </c>
      <c r="N424" s="2">
        <f t="shared" ca="1" si="194"/>
        <v>0.83374319050217827</v>
      </c>
      <c r="O424" s="2">
        <f t="shared" ca="1" si="195"/>
        <v>0.33597032507439933</v>
      </c>
      <c r="P424" s="2">
        <f t="shared" ca="1" si="196"/>
        <v>0.22486489882937177</v>
      </c>
      <c r="Q424" s="2">
        <f t="shared" ca="1" si="197"/>
        <v>1.7091519168515039</v>
      </c>
      <c r="R424" s="2">
        <f t="shared" ca="1" si="198"/>
        <v>-0.70493276543472827</v>
      </c>
      <c r="S424" s="2">
        <f t="shared" ca="1" si="199"/>
        <v>0.42461692258194783</v>
      </c>
      <c r="T424" s="2">
        <f t="shared" ca="1" si="200"/>
        <v>0.23928488243458448</v>
      </c>
      <c r="U424" s="2">
        <f t="shared" ca="1" si="201"/>
        <v>0.59104554258242914</v>
      </c>
      <c r="V424" s="2">
        <f t="shared" ca="1" si="202"/>
        <v>-7.787947356235525E-2</v>
      </c>
      <c r="W424" s="2">
        <f t="shared" ca="1" si="203"/>
        <v>23.984527355183186</v>
      </c>
      <c r="X424" s="2">
        <f t="shared" ca="1" si="204"/>
        <v>38.351319871835059</v>
      </c>
      <c r="Y424" s="2">
        <f t="shared" ca="1" si="205"/>
        <v>33.373591217557276</v>
      </c>
      <c r="Z424" s="2">
        <f t="shared" ca="1" si="206"/>
        <v>32.262536955106995</v>
      </c>
      <c r="AA424" s="2">
        <f t="shared" ca="1" si="207"/>
        <v>47.105407135328321</v>
      </c>
      <c r="AB424" s="2">
        <f t="shared" ca="1" si="208"/>
        <v>22.964560312465998</v>
      </c>
      <c r="AC424" s="2">
        <f t="shared" ca="1" si="209"/>
        <v>34.260057192632758</v>
      </c>
      <c r="AD424" s="2">
        <f t="shared" ca="1" si="210"/>
        <v>32.406736791159126</v>
      </c>
      <c r="AE424" s="2">
        <f t="shared" ca="1" si="211"/>
        <v>35.924343392637567</v>
      </c>
      <c r="AF424" s="2">
        <f t="shared" ca="1" si="212"/>
        <v>29.23509323118973</v>
      </c>
    </row>
    <row r="425" spans="2:32" x14ac:dyDescent="0.25">
      <c r="B425">
        <v>0.42299999999999999</v>
      </c>
      <c r="C425">
        <f t="shared" ca="1" si="183"/>
        <v>-3.4920630077314649E-3</v>
      </c>
      <c r="D425">
        <f t="shared" ca="1" si="184"/>
        <v>4.8256192593641549E-2</v>
      </c>
      <c r="E425">
        <f t="shared" ca="1" si="185"/>
        <v>4.6081204250834366E-3</v>
      </c>
      <c r="F425">
        <f t="shared" ca="1" si="186"/>
        <v>6.6215784850658264E-3</v>
      </c>
      <c r="G425">
        <f t="shared" ca="1" si="187"/>
        <v>-2.6407993523160284E-2</v>
      </c>
      <c r="H425">
        <f t="shared" ca="1" si="188"/>
        <v>1.5431080107101265E-2</v>
      </c>
      <c r="I425">
        <f t="shared" ca="1" si="189"/>
        <v>-4.7710828172265136E-2</v>
      </c>
      <c r="J425">
        <f t="shared" ca="1" si="190"/>
        <v>-3.7334244313113933E-2</v>
      </c>
      <c r="K425">
        <f t="shared" ca="1" si="191"/>
        <v>-3.4759515533687203E-2</v>
      </c>
      <c r="L425">
        <f t="shared" ca="1" si="192"/>
        <v>1.0787074284116448E-2</v>
      </c>
      <c r="M425" s="2">
        <f t="shared" ca="1" si="193"/>
        <v>-0.60642812417074066</v>
      </c>
      <c r="N425" s="2">
        <f t="shared" ca="1" si="194"/>
        <v>0.88199938309581982</v>
      </c>
      <c r="O425" s="2">
        <f t="shared" ca="1" si="195"/>
        <v>0.3405784454994828</v>
      </c>
      <c r="P425" s="2">
        <f t="shared" ca="1" si="196"/>
        <v>0.23148647731443761</v>
      </c>
      <c r="Q425" s="2">
        <f t="shared" ca="1" si="197"/>
        <v>1.6827439233283437</v>
      </c>
      <c r="R425" s="2">
        <f t="shared" ca="1" si="198"/>
        <v>-0.68950168532762701</v>
      </c>
      <c r="S425" s="2">
        <f t="shared" ca="1" si="199"/>
        <v>0.3769060944096827</v>
      </c>
      <c r="T425" s="2">
        <f t="shared" ca="1" si="200"/>
        <v>0.20195063812147054</v>
      </c>
      <c r="U425" s="2">
        <f t="shared" ca="1" si="201"/>
        <v>0.55628602704874197</v>
      </c>
      <c r="V425" s="2">
        <f t="shared" ca="1" si="202"/>
        <v>-6.7092399278238804E-2</v>
      </c>
      <c r="W425" s="2">
        <f t="shared" ca="1" si="203"/>
        <v>23.425079369922688</v>
      </c>
      <c r="X425" s="2">
        <f t="shared" ca="1" si="204"/>
        <v>38.309354442588287</v>
      </c>
      <c r="Y425" s="2">
        <f t="shared" ca="1" si="205"/>
        <v>32.89514506662492</v>
      </c>
      <c r="Z425" s="2">
        <f t="shared" ca="1" si="206"/>
        <v>31.804225384774469</v>
      </c>
      <c r="AA425" s="2">
        <f t="shared" ca="1" si="207"/>
        <v>46.316799844913533</v>
      </c>
      <c r="AB425" s="2">
        <f t="shared" ca="1" si="208"/>
        <v>22.594343758353823</v>
      </c>
      <c r="AC425" s="2">
        <f t="shared" ca="1" si="209"/>
        <v>33.258421555726919</v>
      </c>
      <c r="AD425" s="2">
        <f t="shared" ca="1" si="210"/>
        <v>31.508866992844798</v>
      </c>
      <c r="AE425" s="2">
        <f t="shared" ca="1" si="211"/>
        <v>35.05222088211751</v>
      </c>
      <c r="AF425" s="2">
        <f t="shared" ca="1" si="212"/>
        <v>28.818436618847706</v>
      </c>
    </row>
    <row r="426" spans="2:32" x14ac:dyDescent="0.25">
      <c r="B426">
        <v>0.42399999999999999</v>
      </c>
      <c r="C426">
        <f t="shared" ca="1" si="183"/>
        <v>1.4620759428509017E-2</v>
      </c>
      <c r="D426">
        <f t="shared" ca="1" si="184"/>
        <v>1.8733542829055858E-2</v>
      </c>
      <c r="E426">
        <f t="shared" ca="1" si="185"/>
        <v>-2.9446146004694546E-2</v>
      </c>
      <c r="F426">
        <f t="shared" ca="1" si="186"/>
        <v>2.3326816453902371E-2</v>
      </c>
      <c r="G426">
        <f t="shared" ca="1" si="187"/>
        <v>-3.7124880284230728E-2</v>
      </c>
      <c r="H426">
        <f t="shared" ca="1" si="188"/>
        <v>2.2663821491710878E-2</v>
      </c>
      <c r="I426">
        <f t="shared" ca="1" si="189"/>
        <v>-1.377250612880092E-2</v>
      </c>
      <c r="J426">
        <f t="shared" ca="1" si="190"/>
        <v>8.1667354080082535E-3</v>
      </c>
      <c r="K426">
        <f t="shared" ca="1" si="191"/>
        <v>-3.0664168462967576E-2</v>
      </c>
      <c r="L426">
        <f t="shared" ca="1" si="192"/>
        <v>1.133940374884658E-2</v>
      </c>
      <c r="M426" s="2">
        <f t="shared" ca="1" si="193"/>
        <v>-0.59180736474223161</v>
      </c>
      <c r="N426" s="2">
        <f t="shared" ca="1" si="194"/>
        <v>0.90073292592487564</v>
      </c>
      <c r="O426" s="2">
        <f t="shared" ca="1" si="195"/>
        <v>0.31113229949478827</v>
      </c>
      <c r="P426" s="2">
        <f t="shared" ca="1" si="196"/>
        <v>0.25481329376834</v>
      </c>
      <c r="Q426" s="2">
        <f t="shared" ca="1" si="197"/>
        <v>1.6456190430441129</v>
      </c>
      <c r="R426" s="2">
        <f t="shared" ca="1" si="198"/>
        <v>-0.66683786383591614</v>
      </c>
      <c r="S426" s="2">
        <f t="shared" ca="1" si="199"/>
        <v>0.36313358828088177</v>
      </c>
      <c r="T426" s="2">
        <f t="shared" ca="1" si="200"/>
        <v>0.21011737352947879</v>
      </c>
      <c r="U426" s="2">
        <f t="shared" ca="1" si="201"/>
        <v>0.52562185858577437</v>
      </c>
      <c r="V426" s="2">
        <f t="shared" ca="1" si="202"/>
        <v>-5.5752995529392224E-2</v>
      </c>
      <c r="W426" s="2">
        <f t="shared" ca="1" si="203"/>
        <v>23.626207594285091</v>
      </c>
      <c r="X426" s="2">
        <f t="shared" ca="1" si="204"/>
        <v>38.551610500956166</v>
      </c>
      <c r="Y426" s="2">
        <f t="shared" ca="1" si="205"/>
        <v>32.655604236655293</v>
      </c>
      <c r="Z426" s="2">
        <f t="shared" ca="1" si="206"/>
        <v>32.092414179390808</v>
      </c>
      <c r="AA426" s="2">
        <f t="shared" ca="1" si="207"/>
        <v>46.000471672148535</v>
      </c>
      <c r="AB426" s="2">
        <f t="shared" ca="1" si="208"/>
        <v>22.875902603348244</v>
      </c>
      <c r="AC426" s="2">
        <f t="shared" ca="1" si="209"/>
        <v>33.175617124516222</v>
      </c>
      <c r="AD426" s="2">
        <f t="shared" ca="1" si="210"/>
        <v>31.645454977002196</v>
      </c>
      <c r="AE426" s="2">
        <f t="shared" ca="1" si="211"/>
        <v>34.800499827565147</v>
      </c>
      <c r="AF426" s="2">
        <f t="shared" ca="1" si="212"/>
        <v>28.986751286413487</v>
      </c>
    </row>
    <row r="427" spans="2:32" x14ac:dyDescent="0.25">
      <c r="B427">
        <v>0.42499999999999999</v>
      </c>
      <c r="C427">
        <f t="shared" ca="1" si="183"/>
        <v>-9.3759515953641161E-3</v>
      </c>
      <c r="D427">
        <f t="shared" ca="1" si="184"/>
        <v>-1.3896883607635293E-2</v>
      </c>
      <c r="E427">
        <f t="shared" ca="1" si="185"/>
        <v>-1.6179154958848595E-2</v>
      </c>
      <c r="F427">
        <f t="shared" ca="1" si="186"/>
        <v>2.2813836061787905E-2</v>
      </c>
      <c r="G427">
        <f t="shared" ca="1" si="187"/>
        <v>3.7597412054426918E-2</v>
      </c>
      <c r="H427">
        <f t="shared" ca="1" si="188"/>
        <v>2.1758830069388657E-3</v>
      </c>
      <c r="I427">
        <f t="shared" ca="1" si="189"/>
        <v>-1.4569708127874005E-2</v>
      </c>
      <c r="J427">
        <f t="shared" ca="1" si="190"/>
        <v>1.7444092067484263E-3</v>
      </c>
      <c r="K427">
        <f t="shared" ca="1" si="191"/>
        <v>-4.4818548085946035E-2</v>
      </c>
      <c r="L427">
        <f t="shared" ca="1" si="192"/>
        <v>-2.1797521078574716E-2</v>
      </c>
      <c r="M427" s="2">
        <f t="shared" ca="1" si="193"/>
        <v>-0.6011833163375957</v>
      </c>
      <c r="N427" s="2">
        <f t="shared" ca="1" si="194"/>
        <v>0.88683604231724034</v>
      </c>
      <c r="O427" s="2">
        <f t="shared" ca="1" si="195"/>
        <v>0.29495314453593968</v>
      </c>
      <c r="P427" s="2">
        <f t="shared" ca="1" si="196"/>
        <v>0.27762712983012788</v>
      </c>
      <c r="Q427" s="2">
        <f t="shared" ca="1" si="197"/>
        <v>1.6832164550985398</v>
      </c>
      <c r="R427" s="2">
        <f t="shared" ca="1" si="198"/>
        <v>-0.66466198082897732</v>
      </c>
      <c r="S427" s="2">
        <f t="shared" ca="1" si="199"/>
        <v>0.34856388015300777</v>
      </c>
      <c r="T427" s="2">
        <f t="shared" ca="1" si="200"/>
        <v>0.21186178273622722</v>
      </c>
      <c r="U427" s="2">
        <f t="shared" ca="1" si="201"/>
        <v>0.48080331049982833</v>
      </c>
      <c r="V427" s="2">
        <f t="shared" ca="1" si="202"/>
        <v>-7.7550516607966941E-2</v>
      </c>
      <c r="W427" s="2">
        <f t="shared" ca="1" si="203"/>
        <v>23.406240484046361</v>
      </c>
      <c r="X427" s="2">
        <f t="shared" ca="1" si="204"/>
        <v>38.286434070594723</v>
      </c>
      <c r="Y427" s="2">
        <f t="shared" ca="1" si="205"/>
        <v>32.367605092781716</v>
      </c>
      <c r="Z427" s="2">
        <f t="shared" ca="1" si="206"/>
        <v>32.1943449457236</v>
      </c>
      <c r="AA427" s="2">
        <f t="shared" ca="1" si="207"/>
        <v>46.250238198407715</v>
      </c>
      <c r="AB427" s="2">
        <f t="shared" ca="1" si="208"/>
        <v>22.771453839132544</v>
      </c>
      <c r="AC427" s="2">
        <f t="shared" ca="1" si="209"/>
        <v>32.90371244895239</v>
      </c>
      <c r="AD427" s="2">
        <f t="shared" ca="1" si="210"/>
        <v>31.53669147478459</v>
      </c>
      <c r="AE427" s="2">
        <f t="shared" ca="1" si="211"/>
        <v>34.226106752420598</v>
      </c>
      <c r="AF427" s="2">
        <f t="shared" ca="1" si="212"/>
        <v>28.642568481342646</v>
      </c>
    </row>
    <row r="428" spans="2:32" x14ac:dyDescent="0.25">
      <c r="B428">
        <v>0.42599999999999999</v>
      </c>
      <c r="C428">
        <f t="shared" ca="1" si="183"/>
        <v>1.024936522618698E-3</v>
      </c>
      <c r="D428">
        <f t="shared" ca="1" si="184"/>
        <v>-1.4907383592056653E-2</v>
      </c>
      <c r="E428">
        <f t="shared" ca="1" si="185"/>
        <v>-9.8183894004724818E-3</v>
      </c>
      <c r="F428">
        <f t="shared" ca="1" si="186"/>
        <v>-3.2383386871702224E-2</v>
      </c>
      <c r="G428">
        <f t="shared" ca="1" si="187"/>
        <v>1.6511843475683435E-2</v>
      </c>
      <c r="H428">
        <f t="shared" ca="1" si="188"/>
        <v>1.0362095006842265E-3</v>
      </c>
      <c r="I428">
        <f t="shared" ca="1" si="189"/>
        <v>-2.2569053268887685E-2</v>
      </c>
      <c r="J428">
        <f t="shared" ca="1" si="190"/>
        <v>1.5403144532403835E-3</v>
      </c>
      <c r="K428">
        <f t="shared" ca="1" si="191"/>
        <v>3.7886770858391195E-3</v>
      </c>
      <c r="L428">
        <f t="shared" ca="1" si="192"/>
        <v>8.776990817951311E-3</v>
      </c>
      <c r="M428" s="2">
        <f t="shared" ca="1" si="193"/>
        <v>-0.60015837981497699</v>
      </c>
      <c r="N428" s="2">
        <f t="shared" ca="1" si="194"/>
        <v>0.87192865872518366</v>
      </c>
      <c r="O428" s="2">
        <f t="shared" ca="1" si="195"/>
        <v>0.28513475513546721</v>
      </c>
      <c r="P428" s="2">
        <f t="shared" ca="1" si="196"/>
        <v>0.24524374295842566</v>
      </c>
      <c r="Q428" s="2">
        <f t="shared" ca="1" si="197"/>
        <v>1.6997282985742233</v>
      </c>
      <c r="R428" s="2">
        <f t="shared" ca="1" si="198"/>
        <v>-0.66362577132829315</v>
      </c>
      <c r="S428" s="2">
        <f t="shared" ca="1" si="199"/>
        <v>0.32599482688412007</v>
      </c>
      <c r="T428" s="2">
        <f t="shared" ca="1" si="200"/>
        <v>0.21340209718946759</v>
      </c>
      <c r="U428" s="2">
        <f t="shared" ca="1" si="201"/>
        <v>0.48459198758566746</v>
      </c>
      <c r="V428" s="2">
        <f t="shared" ca="1" si="202"/>
        <v>-6.8773525790015624E-2</v>
      </c>
      <c r="W428" s="2">
        <f t="shared" ca="1" si="203"/>
        <v>23.530249365226187</v>
      </c>
      <c r="X428" s="2">
        <f t="shared" ca="1" si="204"/>
        <v>38.251119750627794</v>
      </c>
      <c r="Y428" s="2">
        <f t="shared" ca="1" si="205"/>
        <v>32.383180714730628</v>
      </c>
      <c r="Z428" s="2">
        <f t="shared" ca="1" si="206"/>
        <v>31.984270592960215</v>
      </c>
      <c r="AA428" s="2">
        <f t="shared" ca="1" si="207"/>
        <v>46.529116149118188</v>
      </c>
      <c r="AB428" s="2">
        <f t="shared" ca="1" si="208"/>
        <v>22.895575450093027</v>
      </c>
      <c r="AC428" s="2">
        <f t="shared" ca="1" si="209"/>
        <v>32.791781432217157</v>
      </c>
      <c r="AD428" s="2">
        <f t="shared" ca="1" si="210"/>
        <v>31.665854135270632</v>
      </c>
      <c r="AE428" s="2">
        <f t="shared" ca="1" si="211"/>
        <v>34.37775303923263</v>
      </c>
      <c r="AF428" s="2">
        <f t="shared" ca="1" si="212"/>
        <v>28.844097905475799</v>
      </c>
    </row>
    <row r="429" spans="2:32" x14ac:dyDescent="0.25">
      <c r="B429">
        <v>0.42699999999999999</v>
      </c>
      <c r="C429">
        <f t="shared" ca="1" si="183"/>
        <v>-2.1309855159503014E-2</v>
      </c>
      <c r="D429">
        <f t="shared" ca="1" si="184"/>
        <v>2.7903785212472575E-2</v>
      </c>
      <c r="E429">
        <f t="shared" ca="1" si="185"/>
        <v>6.8765085067595746E-4</v>
      </c>
      <c r="F429">
        <f t="shared" ca="1" si="186"/>
        <v>1.9338190138900729E-2</v>
      </c>
      <c r="G429">
        <f t="shared" ca="1" si="187"/>
        <v>2.0884254571218425E-2</v>
      </c>
      <c r="H429">
        <f t="shared" ca="1" si="188"/>
        <v>-2.9262569438635042E-3</v>
      </c>
      <c r="I429">
        <f t="shared" ca="1" si="189"/>
        <v>-1.5996325070927729E-3</v>
      </c>
      <c r="J429">
        <f t="shared" ca="1" si="190"/>
        <v>-2.2522833940526531E-2</v>
      </c>
      <c r="K429">
        <f t="shared" ca="1" si="191"/>
        <v>-5.8045116248664763E-3</v>
      </c>
      <c r="L429">
        <f t="shared" ca="1" si="192"/>
        <v>-4.663840359367321E-2</v>
      </c>
      <c r="M429" s="2">
        <f t="shared" ca="1" si="193"/>
        <v>-0.62146823497448</v>
      </c>
      <c r="N429" s="2">
        <f t="shared" ca="1" si="194"/>
        <v>0.89983244393765627</v>
      </c>
      <c r="O429" s="2">
        <f t="shared" ca="1" si="195"/>
        <v>0.28582240598614317</v>
      </c>
      <c r="P429" s="2">
        <f t="shared" ca="1" si="196"/>
        <v>0.26458193309732636</v>
      </c>
      <c r="Q429" s="2">
        <f t="shared" ca="1" si="197"/>
        <v>1.7206125531454417</v>
      </c>
      <c r="R429" s="2">
        <f t="shared" ca="1" si="198"/>
        <v>-0.66655202827215665</v>
      </c>
      <c r="S429" s="2">
        <f t="shared" ca="1" si="199"/>
        <v>0.3243951943770273</v>
      </c>
      <c r="T429" s="2">
        <f t="shared" ca="1" si="200"/>
        <v>0.19087926324894106</v>
      </c>
      <c r="U429" s="2">
        <f t="shared" ca="1" si="201"/>
        <v>0.47878747596080096</v>
      </c>
      <c r="V429" s="2">
        <f t="shared" ca="1" si="202"/>
        <v>-0.11541192938368883</v>
      </c>
      <c r="W429" s="2">
        <f t="shared" ca="1" si="203"/>
        <v>23.326901448404968</v>
      </c>
      <c r="X429" s="2">
        <f t="shared" ca="1" si="204"/>
        <v>38.539908237526333</v>
      </c>
      <c r="Y429" s="2">
        <f t="shared" ca="1" si="205"/>
        <v>32.399807858011201</v>
      </c>
      <c r="Z429" s="2">
        <f t="shared" ca="1" si="206"/>
        <v>32.187403129123034</v>
      </c>
      <c r="AA429" s="2">
        <f t="shared" ca="1" si="207"/>
        <v>46.747709329604184</v>
      </c>
      <c r="AB429" s="2">
        <f t="shared" ca="1" si="208"/>
        <v>22.876063515428203</v>
      </c>
      <c r="AC429" s="2">
        <f t="shared" ca="1" si="209"/>
        <v>32.785535741920043</v>
      </c>
      <c r="AD429" s="2">
        <f t="shared" ca="1" si="210"/>
        <v>31.450376430639182</v>
      </c>
      <c r="AE429" s="2">
        <f t="shared" ca="1" si="211"/>
        <v>34.329458557757775</v>
      </c>
      <c r="AF429" s="2">
        <f t="shared" ca="1" si="212"/>
        <v>28.387464504312881</v>
      </c>
    </row>
    <row r="430" spans="2:32" x14ac:dyDescent="0.25">
      <c r="B430">
        <v>0.42799999999999999</v>
      </c>
      <c r="C430">
        <f t="shared" ca="1" si="183"/>
        <v>-4.1801864647882606E-3</v>
      </c>
      <c r="D430">
        <f t="shared" ca="1" si="184"/>
        <v>2.3321549509353504E-2</v>
      </c>
      <c r="E430">
        <f t="shared" ca="1" si="185"/>
        <v>1.6569603299607001E-2</v>
      </c>
      <c r="F430">
        <f t="shared" ca="1" si="186"/>
        <v>-5.3294798383033977E-2</v>
      </c>
      <c r="G430">
        <f t="shared" ca="1" si="187"/>
        <v>2.5679364992335252E-2</v>
      </c>
      <c r="H430">
        <f t="shared" ca="1" si="188"/>
        <v>1.4524775271519571E-2</v>
      </c>
      <c r="I430">
        <f t="shared" ca="1" si="189"/>
        <v>-3.7553854562464323E-2</v>
      </c>
      <c r="J430">
        <f t="shared" ca="1" si="190"/>
        <v>-1.1391702739581549E-2</v>
      </c>
      <c r="K430">
        <f t="shared" ca="1" si="191"/>
        <v>4.590081020891334E-3</v>
      </c>
      <c r="L430">
        <f t="shared" ca="1" si="192"/>
        <v>2.5164012267972102E-2</v>
      </c>
      <c r="M430" s="2">
        <f t="shared" ca="1" si="193"/>
        <v>-0.62564842143926824</v>
      </c>
      <c r="N430" s="2">
        <f t="shared" ca="1" si="194"/>
        <v>0.92315399344700977</v>
      </c>
      <c r="O430" s="2">
        <f t="shared" ca="1" si="195"/>
        <v>0.30239200928575016</v>
      </c>
      <c r="P430" s="2">
        <f t="shared" ca="1" si="196"/>
        <v>0.21128713471429239</v>
      </c>
      <c r="Q430" s="2">
        <f t="shared" ca="1" si="197"/>
        <v>1.746291918137777</v>
      </c>
      <c r="R430" s="2">
        <f t="shared" ca="1" si="198"/>
        <v>-0.65202725300063713</v>
      </c>
      <c r="S430" s="2">
        <f t="shared" ca="1" si="199"/>
        <v>0.28684133981456295</v>
      </c>
      <c r="T430" s="2">
        <f t="shared" ca="1" si="200"/>
        <v>0.17948756050935952</v>
      </c>
      <c r="U430" s="2">
        <f t="shared" ca="1" si="201"/>
        <v>0.48337755698169227</v>
      </c>
      <c r="V430" s="2">
        <f t="shared" ca="1" si="202"/>
        <v>-9.0247917115716725E-2</v>
      </c>
      <c r="W430" s="2">
        <f t="shared" ca="1" si="203"/>
        <v>23.518198135352119</v>
      </c>
      <c r="X430" s="2">
        <f t="shared" ca="1" si="204"/>
        <v>39.0062222842149</v>
      </c>
      <c r="Y430" s="2">
        <f t="shared" ca="1" si="205"/>
        <v>32.798602442602302</v>
      </c>
      <c r="Z430" s="2">
        <f t="shared" ca="1" si="206"/>
        <v>31.887553696887728</v>
      </c>
      <c r="AA430" s="2">
        <f t="shared" ca="1" si="207"/>
        <v>47.237601531122571</v>
      </c>
      <c r="AB430" s="2">
        <f t="shared" ca="1" si="208"/>
        <v>23.254409819738431</v>
      </c>
      <c r="AC430" s="2">
        <f t="shared" ca="1" si="209"/>
        <v>32.643095747890428</v>
      </c>
      <c r="AD430" s="2">
        <f t="shared" ca="1" si="210"/>
        <v>31.569557954838398</v>
      </c>
      <c r="AE430" s="2">
        <f t="shared" ca="1" si="211"/>
        <v>34.608457919561729</v>
      </c>
      <c r="AF430" s="2">
        <f t="shared" ca="1" si="212"/>
        <v>28.872203178587636</v>
      </c>
    </row>
    <row r="431" spans="2:32" x14ac:dyDescent="0.25">
      <c r="B431">
        <v>0.42899999999999999</v>
      </c>
      <c r="C431">
        <f t="shared" ca="1" si="183"/>
        <v>5.7575955897790021E-2</v>
      </c>
      <c r="D431">
        <f t="shared" ca="1" si="184"/>
        <v>-2.2134331104366647E-2</v>
      </c>
      <c r="E431">
        <f t="shared" ca="1" si="185"/>
        <v>8.6779799452333869E-3</v>
      </c>
      <c r="F431">
        <f t="shared" ca="1" si="186"/>
        <v>-4.6948680030822086E-3</v>
      </c>
      <c r="G431">
        <f t="shared" ca="1" si="187"/>
        <v>-2.2152532371105265E-3</v>
      </c>
      <c r="H431">
        <f t="shared" ca="1" si="188"/>
        <v>-1.6116841331312984E-2</v>
      </c>
      <c r="I431">
        <f t="shared" ca="1" si="189"/>
        <v>1.1489829607172046E-3</v>
      </c>
      <c r="J431">
        <f t="shared" ca="1" si="190"/>
        <v>1.1593414953821117E-2</v>
      </c>
      <c r="K431">
        <f t="shared" ca="1" si="191"/>
        <v>-5.5849208268637582E-2</v>
      </c>
      <c r="L431">
        <f t="shared" ca="1" si="192"/>
        <v>-4.1382145985627845E-2</v>
      </c>
      <c r="M431" s="2">
        <f t="shared" ca="1" si="193"/>
        <v>-0.56807246554147817</v>
      </c>
      <c r="N431" s="2">
        <f t="shared" ca="1" si="194"/>
        <v>0.90101966234264308</v>
      </c>
      <c r="O431" s="2">
        <f t="shared" ca="1" si="195"/>
        <v>0.31106998923098356</v>
      </c>
      <c r="P431" s="2">
        <f t="shared" ca="1" si="196"/>
        <v>0.20659226671121017</v>
      </c>
      <c r="Q431" s="2">
        <f t="shared" ca="1" si="197"/>
        <v>1.7440766649006665</v>
      </c>
      <c r="R431" s="2">
        <f t="shared" ca="1" si="198"/>
        <v>-0.6681440943319501</v>
      </c>
      <c r="S431" s="2">
        <f t="shared" ca="1" si="199"/>
        <v>0.28799032277528014</v>
      </c>
      <c r="T431" s="2">
        <f t="shared" ca="1" si="200"/>
        <v>0.19108097546318065</v>
      </c>
      <c r="U431" s="2">
        <f t="shared" ca="1" si="201"/>
        <v>0.42752834871305467</v>
      </c>
      <c r="V431" s="2">
        <f t="shared" ca="1" si="202"/>
        <v>-0.13163006310134456</v>
      </c>
      <c r="W431" s="2">
        <f t="shared" ca="1" si="203"/>
        <v>24.155759558977898</v>
      </c>
      <c r="X431" s="2">
        <f t="shared" ca="1" si="204"/>
        <v>38.846680837819108</v>
      </c>
      <c r="Y431" s="2">
        <f t="shared" ca="1" si="205"/>
        <v>32.947184106702515</v>
      </c>
      <c r="Z431" s="2">
        <f t="shared" ca="1" si="206"/>
        <v>31.902406881504781</v>
      </c>
      <c r="AA431" s="2">
        <f t="shared" ca="1" si="207"/>
        <v>47.277250863399345</v>
      </c>
      <c r="AB431" s="2">
        <f t="shared" ca="1" si="208"/>
        <v>23.155043271073179</v>
      </c>
      <c r="AC431" s="2">
        <f t="shared" ca="1" si="209"/>
        <v>32.716387442145482</v>
      </c>
      <c r="AD431" s="2">
        <f t="shared" ca="1" si="210"/>
        <v>31.74729396902449</v>
      </c>
      <c r="AE431" s="2">
        <f t="shared" ca="1" si="211"/>
        <v>34.111767701523227</v>
      </c>
      <c r="AF431" s="2">
        <f t="shared" ca="1" si="212"/>
        <v>28.520183583379236</v>
      </c>
    </row>
    <row r="432" spans="2:32" x14ac:dyDescent="0.25">
      <c r="B432">
        <v>0.43</v>
      </c>
      <c r="C432">
        <f t="shared" ca="1" si="183"/>
        <v>-4.7269410912710325E-3</v>
      </c>
      <c r="D432">
        <f t="shared" ca="1" si="184"/>
        <v>1.4623832695173531E-2</v>
      </c>
      <c r="E432">
        <f t="shared" ca="1" si="185"/>
        <v>1.4918224322959811E-2</v>
      </c>
      <c r="F432">
        <f t="shared" ca="1" si="186"/>
        <v>5.3096377103462739E-4</v>
      </c>
      <c r="G432">
        <f t="shared" ca="1" si="187"/>
        <v>4.5978089264333145E-2</v>
      </c>
      <c r="H432">
        <f t="shared" ca="1" si="188"/>
        <v>-1.7496637738328869E-2</v>
      </c>
      <c r="I432">
        <f t="shared" ca="1" si="189"/>
        <v>-3.9220219810881619E-2</v>
      </c>
      <c r="J432">
        <f t="shared" ca="1" si="190"/>
        <v>-2.631659630220539E-2</v>
      </c>
      <c r="K432">
        <f t="shared" ca="1" si="191"/>
        <v>1.5406032577000689E-3</v>
      </c>
      <c r="L432">
        <f t="shared" ca="1" si="192"/>
        <v>2.3071296485994907E-3</v>
      </c>
      <c r="M432" s="2">
        <f t="shared" ca="1" si="193"/>
        <v>-0.5727994066327492</v>
      </c>
      <c r="N432" s="2">
        <f t="shared" ca="1" si="194"/>
        <v>0.91564349503781661</v>
      </c>
      <c r="O432" s="2">
        <f t="shared" ca="1" si="195"/>
        <v>0.32598821355394336</v>
      </c>
      <c r="P432" s="2">
        <f t="shared" ca="1" si="196"/>
        <v>0.20712323048224479</v>
      </c>
      <c r="Q432" s="2">
        <f t="shared" ca="1" si="197"/>
        <v>1.7900547541649996</v>
      </c>
      <c r="R432" s="2">
        <f t="shared" ca="1" si="198"/>
        <v>-0.68564073207027898</v>
      </c>
      <c r="S432" s="2">
        <f t="shared" ca="1" si="199"/>
        <v>0.24877010296439853</v>
      </c>
      <c r="T432" s="2">
        <f t="shared" ca="1" si="200"/>
        <v>0.16476437916097525</v>
      </c>
      <c r="U432" s="2">
        <f t="shared" ca="1" si="201"/>
        <v>0.42906895197075473</v>
      </c>
      <c r="V432" s="2">
        <f t="shared" ca="1" si="202"/>
        <v>-0.12932293345274506</v>
      </c>
      <c r="W432" s="2">
        <f t="shared" ca="1" si="203"/>
        <v>23.55273058908729</v>
      </c>
      <c r="X432" s="2">
        <f t="shared" ca="1" si="204"/>
        <v>38.437159605792949</v>
      </c>
      <c r="Y432" s="2">
        <f t="shared" ca="1" si="205"/>
        <v>32.540606790954214</v>
      </c>
      <c r="Z432" s="2">
        <f t="shared" ca="1" si="206"/>
        <v>31.351956960237231</v>
      </c>
      <c r="AA432" s="2">
        <f t="shared" ca="1" si="207"/>
        <v>47.181272197064779</v>
      </c>
      <c r="AB432" s="2">
        <f t="shared" ca="1" si="208"/>
        <v>22.424317334711994</v>
      </c>
      <c r="AC432" s="2">
        <f t="shared" ca="1" si="209"/>
        <v>31.768425685058766</v>
      </c>
      <c r="AD432" s="2">
        <f t="shared" ca="1" si="210"/>
        <v>30.928368447024535</v>
      </c>
      <c r="AE432" s="2">
        <f t="shared" ca="1" si="211"/>
        <v>33.571414175122328</v>
      </c>
      <c r="AF432" s="2">
        <f t="shared" ca="1" si="212"/>
        <v>27.987495320887334</v>
      </c>
    </row>
    <row r="433" spans="2:32" x14ac:dyDescent="0.25">
      <c r="B433">
        <v>0.43099999999999999</v>
      </c>
      <c r="C433">
        <f t="shared" ca="1" si="183"/>
        <v>-2.6008034002681483E-2</v>
      </c>
      <c r="D433">
        <f t="shared" ca="1" si="184"/>
        <v>3.1900659730222255E-3</v>
      </c>
      <c r="E433">
        <f t="shared" ca="1" si="185"/>
        <v>3.4917928154081499E-3</v>
      </c>
      <c r="F433">
        <f t="shared" ca="1" si="186"/>
        <v>-8.2632687435313629E-2</v>
      </c>
      <c r="G433">
        <f t="shared" ca="1" si="187"/>
        <v>3.3057329959901835E-2</v>
      </c>
      <c r="H433">
        <f t="shared" ca="1" si="188"/>
        <v>-8.3018870944374414E-4</v>
      </c>
      <c r="I433">
        <f t="shared" ca="1" si="189"/>
        <v>-1.6227591502266613E-2</v>
      </c>
      <c r="J433">
        <f t="shared" ca="1" si="190"/>
        <v>5.5486558494091912E-2</v>
      </c>
      <c r="K433">
        <f t="shared" ca="1" si="191"/>
        <v>-2.8152145367016313E-2</v>
      </c>
      <c r="L433">
        <f t="shared" ca="1" si="192"/>
        <v>2.8779756341645209E-2</v>
      </c>
      <c r="M433" s="2">
        <f t="shared" ca="1" si="193"/>
        <v>-0.59880744063543068</v>
      </c>
      <c r="N433" s="2">
        <f t="shared" ca="1" si="194"/>
        <v>0.9188335610108388</v>
      </c>
      <c r="O433" s="2">
        <f t="shared" ca="1" si="195"/>
        <v>0.32948000636935149</v>
      </c>
      <c r="P433" s="2">
        <f t="shared" ca="1" si="196"/>
        <v>0.12449054304693116</v>
      </c>
      <c r="Q433" s="2">
        <f t="shared" ca="1" si="197"/>
        <v>1.8231120841249013</v>
      </c>
      <c r="R433" s="2">
        <f t="shared" ca="1" si="198"/>
        <v>-0.68647092077972272</v>
      </c>
      <c r="S433" s="2">
        <f t="shared" ca="1" si="199"/>
        <v>0.23254251146213192</v>
      </c>
      <c r="T433" s="2">
        <f t="shared" ca="1" si="200"/>
        <v>0.22025093765506715</v>
      </c>
      <c r="U433" s="2">
        <f t="shared" ca="1" si="201"/>
        <v>0.40091680660373841</v>
      </c>
      <c r="V433" s="2">
        <f t="shared" ca="1" si="202"/>
        <v>-0.10054317711109986</v>
      </c>
      <c r="W433" s="2">
        <f t="shared" ca="1" si="203"/>
        <v>23.359919659973183</v>
      </c>
      <c r="X433" s="2">
        <f t="shared" ca="1" si="204"/>
        <v>38.536329676435876</v>
      </c>
      <c r="Y433" s="2">
        <f t="shared" ca="1" si="205"/>
        <v>32.642794130021002</v>
      </c>
      <c r="Z433" s="2">
        <f t="shared" ca="1" si="206"/>
        <v>30.5928994967968</v>
      </c>
      <c r="AA433" s="2">
        <f t="shared" ca="1" si="207"/>
        <v>47.579114907576503</v>
      </c>
      <c r="AB433" s="2">
        <f t="shared" ca="1" si="208"/>
        <v>22.483284858530261</v>
      </c>
      <c r="AC433" s="2">
        <f t="shared" ca="1" si="209"/>
        <v>31.673419180948809</v>
      </c>
      <c r="AD433" s="2">
        <f t="shared" ca="1" si="210"/>
        <v>31.55050344287816</v>
      </c>
      <c r="AE433" s="2">
        <f t="shared" ca="1" si="211"/>
        <v>33.357162132364877</v>
      </c>
      <c r="AF433" s="2">
        <f t="shared" ca="1" si="212"/>
        <v>28.342562295216492</v>
      </c>
    </row>
    <row r="434" spans="2:32" x14ac:dyDescent="0.25">
      <c r="B434">
        <v>0.432</v>
      </c>
      <c r="C434">
        <f t="shared" ca="1" si="183"/>
        <v>-2.1969892641065403E-2</v>
      </c>
      <c r="D434">
        <f t="shared" ca="1" si="184"/>
        <v>-2.4990566071528286E-2</v>
      </c>
      <c r="E434">
        <f t="shared" ca="1" si="185"/>
        <v>-3.2085878883444875E-3</v>
      </c>
      <c r="F434">
        <f t="shared" ca="1" si="186"/>
        <v>-2.4301799118343341E-2</v>
      </c>
      <c r="G434">
        <f t="shared" ca="1" si="187"/>
        <v>-1.0866595495500268E-4</v>
      </c>
      <c r="H434">
        <f t="shared" ca="1" si="188"/>
        <v>1.7577625630651812E-2</v>
      </c>
      <c r="I434">
        <f t="shared" ca="1" si="189"/>
        <v>-1.2668598907433297E-2</v>
      </c>
      <c r="J434">
        <f t="shared" ca="1" si="190"/>
        <v>-5.4496423477936205E-3</v>
      </c>
      <c r="K434">
        <f t="shared" ca="1" si="191"/>
        <v>7.7602465955589981E-3</v>
      </c>
      <c r="L434">
        <f t="shared" ca="1" si="192"/>
        <v>-2.2062796482435833E-2</v>
      </c>
      <c r="M434" s="2">
        <f t="shared" ca="1" si="193"/>
        <v>-0.62077733327649609</v>
      </c>
      <c r="N434" s="2">
        <f t="shared" ca="1" si="194"/>
        <v>0.89384299493931052</v>
      </c>
      <c r="O434" s="2">
        <f t="shared" ca="1" si="195"/>
        <v>0.32627141848100699</v>
      </c>
      <c r="P434" s="2">
        <f t="shared" ca="1" si="196"/>
        <v>0.10018874392858781</v>
      </c>
      <c r="Q434" s="2">
        <f t="shared" ca="1" si="197"/>
        <v>1.8230034181699464</v>
      </c>
      <c r="R434" s="2">
        <f t="shared" ca="1" si="198"/>
        <v>-0.66889329514907092</v>
      </c>
      <c r="S434" s="2">
        <f t="shared" ca="1" si="199"/>
        <v>0.21987391255469863</v>
      </c>
      <c r="T434" s="2">
        <f t="shared" ca="1" si="200"/>
        <v>0.21480129530727352</v>
      </c>
      <c r="U434" s="2">
        <f t="shared" ca="1" si="201"/>
        <v>0.40867705319929742</v>
      </c>
      <c r="V434" s="2">
        <f t="shared" ca="1" si="202"/>
        <v>-0.1226059735935357</v>
      </c>
      <c r="W434" s="2">
        <f t="shared" ca="1" si="203"/>
        <v>23.420301073589346</v>
      </c>
      <c r="X434" s="2">
        <f t="shared" ca="1" si="204"/>
        <v>38.566504355747412</v>
      </c>
      <c r="Y434" s="2">
        <f t="shared" ca="1" si="205"/>
        <v>32.89078859116438</v>
      </c>
      <c r="Z434" s="2">
        <f t="shared" ca="1" si="206"/>
        <v>30.629961845640185</v>
      </c>
      <c r="AA434" s="2">
        <f t="shared" ca="1" si="207"/>
        <v>47.858108588053767</v>
      </c>
      <c r="AB434" s="2">
        <f t="shared" ca="1" si="208"/>
        <v>22.939141454863599</v>
      </c>
      <c r="AC434" s="2">
        <f t="shared" ca="1" si="209"/>
        <v>31.826813531901294</v>
      </c>
      <c r="AD434" s="2">
        <f t="shared" ca="1" si="210"/>
        <v>31.776087359427045</v>
      </c>
      <c r="AE434" s="2">
        <f t="shared" ca="1" si="211"/>
        <v>33.714844938347284</v>
      </c>
      <c r="AF434" s="2">
        <f t="shared" ca="1" si="212"/>
        <v>28.40201467041895</v>
      </c>
    </row>
    <row r="435" spans="2:32" x14ac:dyDescent="0.25">
      <c r="B435">
        <v>0.433</v>
      </c>
      <c r="C435">
        <f t="shared" ca="1" si="183"/>
        <v>-3.532018973300885E-2</v>
      </c>
      <c r="D435">
        <f t="shared" ca="1" si="184"/>
        <v>-4.6492609877344292E-2</v>
      </c>
      <c r="E435">
        <f t="shared" ca="1" si="185"/>
        <v>-4.310675371779147E-2</v>
      </c>
      <c r="F435">
        <f t="shared" ca="1" si="186"/>
        <v>8.2871195821377572E-3</v>
      </c>
      <c r="G435">
        <f t="shared" ca="1" si="187"/>
        <v>3.7148847462629773E-5</v>
      </c>
      <c r="H435">
        <f t="shared" ca="1" si="188"/>
        <v>-6.3575525947577732E-3</v>
      </c>
      <c r="I435">
        <f t="shared" ca="1" si="189"/>
        <v>3.9984999981775037E-2</v>
      </c>
      <c r="J435">
        <f t="shared" ca="1" si="190"/>
        <v>-3.3253820809314487E-2</v>
      </c>
      <c r="K435">
        <f t="shared" ca="1" si="191"/>
        <v>2.6288954146746951E-2</v>
      </c>
      <c r="L435">
        <f t="shared" ca="1" si="192"/>
        <v>1.6356081407493499E-2</v>
      </c>
      <c r="M435" s="2">
        <f t="shared" ca="1" si="193"/>
        <v>-0.65609752300950497</v>
      </c>
      <c r="N435" s="2">
        <f t="shared" ca="1" si="194"/>
        <v>0.84735038506196625</v>
      </c>
      <c r="O435" s="2">
        <f t="shared" ca="1" si="195"/>
        <v>0.2831646647632155</v>
      </c>
      <c r="P435" s="2">
        <f t="shared" ca="1" si="196"/>
        <v>0.10847586351072558</v>
      </c>
      <c r="Q435" s="2">
        <f t="shared" ca="1" si="197"/>
        <v>1.823040567017409</v>
      </c>
      <c r="R435" s="2">
        <f t="shared" ca="1" si="198"/>
        <v>-0.67525084774382871</v>
      </c>
      <c r="S435" s="2">
        <f t="shared" ca="1" si="199"/>
        <v>0.25985891253647364</v>
      </c>
      <c r="T435" s="2">
        <f t="shared" ca="1" si="200"/>
        <v>0.18154747449795902</v>
      </c>
      <c r="U435" s="2">
        <f t="shared" ca="1" si="201"/>
        <v>0.4349660073460444</v>
      </c>
      <c r="V435" s="2">
        <f t="shared" ca="1" si="202"/>
        <v>-0.10624989218604219</v>
      </c>
      <c r="W435" s="2">
        <f t="shared" ca="1" si="203"/>
        <v>23.306798102669912</v>
      </c>
      <c r="X435" s="2">
        <f t="shared" ca="1" si="204"/>
        <v>38.341277183384626</v>
      </c>
      <c r="Y435" s="2">
        <f t="shared" ca="1" si="205"/>
        <v>32.699419980397117</v>
      </c>
      <c r="Z435" s="2">
        <f t="shared" ca="1" si="206"/>
        <v>30.952531967872218</v>
      </c>
      <c r="AA435" s="2">
        <f t="shared" ca="1" si="207"/>
        <v>48.098179002939048</v>
      </c>
      <c r="AB435" s="2">
        <f t="shared" ca="1" si="208"/>
        <v>23.115264855326675</v>
      </c>
      <c r="AC435" s="2">
        <f t="shared" ca="1" si="209"/>
        <v>32.466362458129694</v>
      </c>
      <c r="AD435" s="2">
        <f t="shared" ca="1" si="210"/>
        <v>31.683248077744551</v>
      </c>
      <c r="AE435" s="2">
        <f t="shared" ca="1" si="211"/>
        <v>34.217433406225403</v>
      </c>
      <c r="AF435" s="2">
        <f t="shared" ca="1" si="212"/>
        <v>28.805274410904538</v>
      </c>
    </row>
    <row r="436" spans="2:32" x14ac:dyDescent="0.25">
      <c r="B436">
        <v>0.434</v>
      </c>
      <c r="C436">
        <f t="shared" ca="1" si="183"/>
        <v>6.7294355102011774E-2</v>
      </c>
      <c r="D436">
        <f t="shared" ca="1" si="184"/>
        <v>1.0106643604360458E-2</v>
      </c>
      <c r="E436">
        <f t="shared" ca="1" si="185"/>
        <v>-7.2325349839732992E-3</v>
      </c>
      <c r="F436">
        <f t="shared" ca="1" si="186"/>
        <v>-5.9700793430038417E-2</v>
      </c>
      <c r="G436">
        <f t="shared" ca="1" si="187"/>
        <v>-2.9120375392671337E-2</v>
      </c>
      <c r="H436">
        <f t="shared" ca="1" si="188"/>
        <v>4.1930517036646839E-2</v>
      </c>
      <c r="I436">
        <f t="shared" ca="1" si="189"/>
        <v>4.2304384031208266E-2</v>
      </c>
      <c r="J436">
        <f t="shared" ca="1" si="190"/>
        <v>2.3925833907477663E-2</v>
      </c>
      <c r="K436">
        <f t="shared" ca="1" si="191"/>
        <v>3.8180050731514772E-3</v>
      </c>
      <c r="L436">
        <f t="shared" ca="1" si="192"/>
        <v>8.676263381889749E-3</v>
      </c>
      <c r="M436" s="2">
        <f t="shared" ca="1" si="193"/>
        <v>-0.58880316790749321</v>
      </c>
      <c r="N436" s="2">
        <f t="shared" ca="1" si="194"/>
        <v>0.85745702866632667</v>
      </c>
      <c r="O436" s="2">
        <f t="shared" ca="1" si="195"/>
        <v>0.2759321297792422</v>
      </c>
      <c r="P436" s="2">
        <f t="shared" ca="1" si="196"/>
        <v>4.8775070080687162E-2</v>
      </c>
      <c r="Q436" s="2">
        <f t="shared" ca="1" si="197"/>
        <v>1.7939201916247376</v>
      </c>
      <c r="R436" s="2">
        <f t="shared" ca="1" si="198"/>
        <v>-0.63332033070718186</v>
      </c>
      <c r="S436" s="2">
        <f t="shared" ca="1" si="199"/>
        <v>0.30216329656768193</v>
      </c>
      <c r="T436" s="2">
        <f t="shared" ca="1" si="200"/>
        <v>0.20547330840543668</v>
      </c>
      <c r="U436" s="2">
        <f t="shared" ca="1" si="201"/>
        <v>0.4387840124191959</v>
      </c>
      <c r="V436" s="2">
        <f t="shared" ca="1" si="202"/>
        <v>-9.7573628804152449E-2</v>
      </c>
      <c r="W436" s="2">
        <f t="shared" ca="1" si="203"/>
        <v>24.352943551020118</v>
      </c>
      <c r="X436" s="2">
        <f t="shared" ca="1" si="204"/>
        <v>38.81554551675832</v>
      </c>
      <c r="Y436" s="2">
        <f t="shared" ca="1" si="205"/>
        <v>33.000296527887471</v>
      </c>
      <c r="Z436" s="2">
        <f t="shared" ca="1" si="206"/>
        <v>30.72872593090192</v>
      </c>
      <c r="AA436" s="2">
        <f t="shared" ca="1" si="207"/>
        <v>48.180177146342423</v>
      </c>
      <c r="AB436" s="2">
        <f t="shared" ca="1" si="208"/>
        <v>23.90777192302323</v>
      </c>
      <c r="AC436" s="2">
        <f t="shared" ca="1" si="209"/>
        <v>33.262608195771868</v>
      </c>
      <c r="AD436" s="2">
        <f t="shared" ca="1" si="210"/>
        <v>32.295708314149415</v>
      </c>
      <c r="AE436" s="2">
        <f t="shared" ca="1" si="211"/>
        <v>34.628815354287013</v>
      </c>
      <c r="AF436" s="2">
        <f t="shared" ca="1" si="212"/>
        <v>29.265238942053525</v>
      </c>
    </row>
    <row r="437" spans="2:32" x14ac:dyDescent="0.25">
      <c r="B437">
        <v>0.435</v>
      </c>
      <c r="C437">
        <f t="shared" ca="1" si="183"/>
        <v>4.3380378285269765E-3</v>
      </c>
      <c r="D437">
        <f t="shared" ca="1" si="184"/>
        <v>-2.4504142931842776E-2</v>
      </c>
      <c r="E437">
        <f t="shared" ca="1" si="185"/>
        <v>2.0322120314044054E-2</v>
      </c>
      <c r="F437">
        <f t="shared" ca="1" si="186"/>
        <v>-5.1356971853800802E-2</v>
      </c>
      <c r="G437">
        <f t="shared" ca="1" si="187"/>
        <v>2.1332890979365447E-2</v>
      </c>
      <c r="H437">
        <f t="shared" ca="1" si="188"/>
        <v>4.3298838031383964E-2</v>
      </c>
      <c r="I437">
        <f t="shared" ca="1" si="189"/>
        <v>2.3136805703801382E-2</v>
      </c>
      <c r="J437">
        <f t="shared" ca="1" si="190"/>
        <v>6.9618402641173196E-3</v>
      </c>
      <c r="K437">
        <f t="shared" ca="1" si="191"/>
        <v>6.1329911917817892E-3</v>
      </c>
      <c r="L437">
        <f t="shared" ca="1" si="192"/>
        <v>-8.6433012801544595E-3</v>
      </c>
      <c r="M437" s="2">
        <f t="shared" ca="1" si="193"/>
        <v>-0.58446513007896628</v>
      </c>
      <c r="N437" s="2">
        <f t="shared" ca="1" si="194"/>
        <v>0.83295288573448389</v>
      </c>
      <c r="O437" s="2">
        <f t="shared" ca="1" si="195"/>
        <v>0.29625425009328626</v>
      </c>
      <c r="P437" s="2">
        <f t="shared" ca="1" si="196"/>
        <v>-2.5819017731136401E-3</v>
      </c>
      <c r="Q437" s="2">
        <f t="shared" ca="1" si="197"/>
        <v>1.8152530826041031</v>
      </c>
      <c r="R437" s="2">
        <f t="shared" ca="1" si="198"/>
        <v>-0.59002149267579784</v>
      </c>
      <c r="S437" s="2">
        <f t="shared" ca="1" si="199"/>
        <v>0.32530010227148332</v>
      </c>
      <c r="T437" s="2">
        <f t="shared" ca="1" si="200"/>
        <v>0.21243514866955399</v>
      </c>
      <c r="U437" s="2">
        <f t="shared" ca="1" si="201"/>
        <v>0.44491700361097769</v>
      </c>
      <c r="V437" s="2">
        <f t="shared" ca="1" si="202"/>
        <v>-0.10621693008430691</v>
      </c>
      <c r="W437" s="2">
        <f t="shared" ca="1" si="203"/>
        <v>23.74338037828527</v>
      </c>
      <c r="X437" s="2">
        <f t="shared" ca="1" si="204"/>
        <v>37.917560536419771</v>
      </c>
      <c r="Y437" s="2">
        <f t="shared" ca="1" si="205"/>
        <v>32.550574180007793</v>
      </c>
      <c r="Z437" s="2">
        <f t="shared" ca="1" si="206"/>
        <v>29.562212661343793</v>
      </c>
      <c r="AA437" s="2">
        <f t="shared" ca="1" si="207"/>
        <v>47.74056250511596</v>
      </c>
      <c r="AB437" s="2">
        <f t="shared" ca="1" si="208"/>
        <v>23.687816752316952</v>
      </c>
      <c r="AC437" s="2">
        <f t="shared" ca="1" si="209"/>
        <v>32.841032701789764</v>
      </c>
      <c r="AD437" s="2">
        <f t="shared" ca="1" si="210"/>
        <v>31.712383165770468</v>
      </c>
      <c r="AE437" s="2">
        <f t="shared" ca="1" si="211"/>
        <v>34.037201715184707</v>
      </c>
      <c r="AF437" s="2">
        <f t="shared" ca="1" si="212"/>
        <v>28.525862378231864</v>
      </c>
    </row>
    <row r="438" spans="2:32" x14ac:dyDescent="0.25">
      <c r="B438">
        <v>0.436</v>
      </c>
      <c r="C438">
        <f t="shared" ca="1" si="183"/>
        <v>8.2410978344170813E-2</v>
      </c>
      <c r="D438">
        <f t="shared" ca="1" si="184"/>
        <v>1.6482599863932499E-2</v>
      </c>
      <c r="E438">
        <f t="shared" ca="1" si="185"/>
        <v>4.6957309261293628E-2</v>
      </c>
      <c r="F438">
        <f t="shared" ca="1" si="186"/>
        <v>-3.5559026081884841E-3</v>
      </c>
      <c r="G438">
        <f t="shared" ca="1" si="187"/>
        <v>3.1639450865992354E-2</v>
      </c>
      <c r="H438">
        <f t="shared" ca="1" si="188"/>
        <v>3.712197250693914E-2</v>
      </c>
      <c r="I438">
        <f t="shared" ca="1" si="189"/>
        <v>-6.7579741632479304E-2</v>
      </c>
      <c r="J438">
        <f t="shared" ca="1" si="190"/>
        <v>9.0750213449734673E-3</v>
      </c>
      <c r="K438">
        <f t="shared" ca="1" si="191"/>
        <v>-4.0263849071108686E-2</v>
      </c>
      <c r="L438">
        <f t="shared" ca="1" si="192"/>
        <v>4.3387438620422221E-2</v>
      </c>
      <c r="M438" s="2">
        <f t="shared" ca="1" si="193"/>
        <v>-0.50205415173479551</v>
      </c>
      <c r="N438" s="2">
        <f t="shared" ca="1" si="194"/>
        <v>0.84943548559841642</v>
      </c>
      <c r="O438" s="2">
        <f t="shared" ca="1" si="195"/>
        <v>0.34321155935457992</v>
      </c>
      <c r="P438" s="2">
        <f t="shared" ca="1" si="196"/>
        <v>-6.1378043813021237E-3</v>
      </c>
      <c r="Q438" s="2">
        <f t="shared" ca="1" si="197"/>
        <v>1.8468925334700954</v>
      </c>
      <c r="R438" s="2">
        <f t="shared" ca="1" si="198"/>
        <v>-0.55289952016885868</v>
      </c>
      <c r="S438" s="2">
        <f t="shared" ca="1" si="199"/>
        <v>0.257720360639004</v>
      </c>
      <c r="T438" s="2">
        <f t="shared" ca="1" si="200"/>
        <v>0.22151017001452744</v>
      </c>
      <c r="U438" s="2">
        <f t="shared" ca="1" si="201"/>
        <v>0.404653154539869</v>
      </c>
      <c r="V438" s="2">
        <f t="shared" ca="1" si="202"/>
        <v>-6.2829491463884696E-2</v>
      </c>
      <c r="W438" s="2">
        <f t="shared" ca="1" si="203"/>
        <v>24.544109783441705</v>
      </c>
      <c r="X438" s="2">
        <f t="shared" ca="1" si="204"/>
        <v>38.059006156773826</v>
      </c>
      <c r="Y438" s="2">
        <f t="shared" ca="1" si="205"/>
        <v>32.996766894335465</v>
      </c>
      <c r="Z438" s="2">
        <f t="shared" ca="1" si="206"/>
        <v>29.503273256976641</v>
      </c>
      <c r="AA438" s="2">
        <f t="shared" ca="1" si="207"/>
        <v>48.033576635490618</v>
      </c>
      <c r="AB438" s="2">
        <f t="shared" ca="1" si="208"/>
        <v>24.035656099101075</v>
      </c>
      <c r="AC438" s="2">
        <f t="shared" ca="1" si="209"/>
        <v>32.141854907179699</v>
      </c>
      <c r="AD438" s="2">
        <f t="shared" ca="1" si="210"/>
        <v>31.779753000934935</v>
      </c>
      <c r="AE438" s="2">
        <f t="shared" ca="1" si="211"/>
        <v>33.611182846188356</v>
      </c>
      <c r="AF438" s="2">
        <f t="shared" ca="1" si="212"/>
        <v>28.936356386150813</v>
      </c>
    </row>
    <row r="439" spans="2:32" x14ac:dyDescent="0.25">
      <c r="B439">
        <v>0.437</v>
      </c>
      <c r="C439">
        <f t="shared" ca="1" si="183"/>
        <v>-3.3200367590536219E-2</v>
      </c>
      <c r="D439">
        <f t="shared" ca="1" si="184"/>
        <v>3.1440282585275289E-3</v>
      </c>
      <c r="E439">
        <f t="shared" ca="1" si="185"/>
        <v>-8.9164444746639739E-3</v>
      </c>
      <c r="F439">
        <f t="shared" ca="1" si="186"/>
        <v>1.144071111083989E-2</v>
      </c>
      <c r="G439">
        <f t="shared" ca="1" si="187"/>
        <v>4.6682565341220894E-2</v>
      </c>
      <c r="H439">
        <f t="shared" ca="1" si="188"/>
        <v>-4.1393553785118525E-2</v>
      </c>
      <c r="I439">
        <f t="shared" ca="1" si="189"/>
        <v>-2.4477058369156496E-2</v>
      </c>
      <c r="J439">
        <f t="shared" ca="1" si="190"/>
        <v>3.0394686255523582E-2</v>
      </c>
      <c r="K439">
        <f t="shared" ca="1" si="191"/>
        <v>3.6936324852329561E-2</v>
      </c>
      <c r="L439">
        <f t="shared" ca="1" si="192"/>
        <v>5.6878004581510646E-3</v>
      </c>
      <c r="M439" s="2">
        <f t="shared" ca="1" si="193"/>
        <v>-0.53525451932533175</v>
      </c>
      <c r="N439" s="2">
        <f t="shared" ca="1" si="194"/>
        <v>0.85257951385694397</v>
      </c>
      <c r="O439" s="2">
        <f t="shared" ca="1" si="195"/>
        <v>0.33429511487991592</v>
      </c>
      <c r="P439" s="2">
        <f t="shared" ca="1" si="196"/>
        <v>5.3029067295377666E-3</v>
      </c>
      <c r="Q439" s="2">
        <f t="shared" ca="1" si="197"/>
        <v>1.8935750988113162</v>
      </c>
      <c r="R439" s="2">
        <f t="shared" ca="1" si="198"/>
        <v>-0.59429307395397724</v>
      </c>
      <c r="S439" s="2">
        <f t="shared" ca="1" si="199"/>
        <v>0.23324330226984749</v>
      </c>
      <c r="T439" s="2">
        <f t="shared" ca="1" si="200"/>
        <v>0.25190485627005105</v>
      </c>
      <c r="U439" s="2">
        <f t="shared" ca="1" si="201"/>
        <v>0.44158947939219856</v>
      </c>
      <c r="V439" s="2">
        <f t="shared" ca="1" si="202"/>
        <v>-5.714169100573363E-2</v>
      </c>
      <c r="W439" s="2">
        <f t="shared" ca="1" si="203"/>
        <v>23.40799632409464</v>
      </c>
      <c r="X439" s="2">
        <f t="shared" ca="1" si="204"/>
        <v>37.286336655917395</v>
      </c>
      <c r="Y439" s="2">
        <f t="shared" ca="1" si="205"/>
        <v>32.103492666147119</v>
      </c>
      <c r="Z439" s="2">
        <f t="shared" ca="1" si="206"/>
        <v>28.813570584643337</v>
      </c>
      <c r="AA439" s="2">
        <f t="shared" ca="1" si="207"/>
        <v>47.696292505461116</v>
      </c>
      <c r="AB439" s="2">
        <f t="shared" ca="1" si="208"/>
        <v>22.817610777808184</v>
      </c>
      <c r="AC439" s="2">
        <f t="shared" ca="1" si="209"/>
        <v>31.092974540046431</v>
      </c>
      <c r="AD439" s="2">
        <f t="shared" ca="1" si="210"/>
        <v>31.279590080048468</v>
      </c>
      <c r="AE439" s="2">
        <f t="shared" ca="1" si="211"/>
        <v>33.176436311269939</v>
      </c>
      <c r="AF439" s="2">
        <f t="shared" ca="1" si="212"/>
        <v>28.189124607290623</v>
      </c>
    </row>
    <row r="440" spans="2:32" x14ac:dyDescent="0.25">
      <c r="B440">
        <v>0.438</v>
      </c>
      <c r="C440">
        <f t="shared" ca="1" si="183"/>
        <v>-2.605650922988533E-3</v>
      </c>
      <c r="D440">
        <f t="shared" ca="1" si="184"/>
        <v>5.0987575399943676E-2</v>
      </c>
      <c r="E440">
        <f t="shared" ca="1" si="185"/>
        <v>5.1294626689519306E-2</v>
      </c>
      <c r="F440">
        <f t="shared" ca="1" si="186"/>
        <v>-3.4787332582681383E-4</v>
      </c>
      <c r="G440">
        <f t="shared" ca="1" si="187"/>
        <v>-5.7910266730029445E-3</v>
      </c>
      <c r="H440">
        <f t="shared" ca="1" si="188"/>
        <v>2.656046138149034E-2</v>
      </c>
      <c r="I440">
        <f t="shared" ca="1" si="189"/>
        <v>6.731261463810384E-2</v>
      </c>
      <c r="J440">
        <f t="shared" ca="1" si="190"/>
        <v>9.3521950537759167E-3</v>
      </c>
      <c r="K440">
        <f t="shared" ca="1" si="191"/>
        <v>6.2378560124956316E-2</v>
      </c>
      <c r="L440">
        <f t="shared" ca="1" si="192"/>
        <v>-3.1829051990230513E-2</v>
      </c>
      <c r="M440" s="2">
        <f t="shared" ca="1" si="193"/>
        <v>-0.53786017024832022</v>
      </c>
      <c r="N440" s="2">
        <f t="shared" ca="1" si="194"/>
        <v>0.90356708925688767</v>
      </c>
      <c r="O440" s="2">
        <f t="shared" ca="1" si="195"/>
        <v>0.38558974156943521</v>
      </c>
      <c r="P440" s="2">
        <f t="shared" ca="1" si="196"/>
        <v>4.9550334037109529E-3</v>
      </c>
      <c r="Q440" s="2">
        <f t="shared" ca="1" si="197"/>
        <v>1.8877840721383132</v>
      </c>
      <c r="R440" s="2">
        <f t="shared" ca="1" si="198"/>
        <v>-0.56773261257248686</v>
      </c>
      <c r="S440" s="2">
        <f t="shared" ca="1" si="199"/>
        <v>0.30055591690795136</v>
      </c>
      <c r="T440" s="2">
        <f t="shared" ca="1" si="200"/>
        <v>0.26125705132382698</v>
      </c>
      <c r="U440" s="2">
        <f t="shared" ca="1" si="201"/>
        <v>0.50396803951715485</v>
      </c>
      <c r="V440" s="2">
        <f t="shared" ca="1" si="202"/>
        <v>-8.8970742995964136E-2</v>
      </c>
      <c r="W440" s="2">
        <f t="shared" ca="1" si="203"/>
        <v>23.733943490770113</v>
      </c>
      <c r="X440" s="2">
        <f t="shared" ca="1" si="204"/>
        <v>38.148216085822192</v>
      </c>
      <c r="Y440" s="2">
        <f t="shared" ca="1" si="205"/>
        <v>32.968442608947669</v>
      </c>
      <c r="Z440" s="2">
        <f t="shared" ca="1" si="206"/>
        <v>29.162095527290425</v>
      </c>
      <c r="AA440" s="2">
        <f t="shared" ca="1" si="207"/>
        <v>47.990385914636448</v>
      </c>
      <c r="AB440" s="2">
        <f t="shared" ca="1" si="208"/>
        <v>23.435219067528447</v>
      </c>
      <c r="AC440" s="2">
        <f t="shared" ca="1" si="209"/>
        <v>32.118104362332829</v>
      </c>
      <c r="AD440" s="2">
        <f t="shared" ca="1" si="210"/>
        <v>31.725115706491586</v>
      </c>
      <c r="AE440" s="2">
        <f t="shared" ca="1" si="211"/>
        <v>34.152225588424862</v>
      </c>
      <c r="AF440" s="2">
        <f t="shared" ca="1" si="212"/>
        <v>28.222837763293676</v>
      </c>
    </row>
    <row r="441" spans="2:32" x14ac:dyDescent="0.25">
      <c r="B441">
        <v>0.439</v>
      </c>
      <c r="C441">
        <f t="shared" ca="1" si="183"/>
        <v>6.0575470798879483E-2</v>
      </c>
      <c r="D441">
        <f t="shared" ca="1" si="184"/>
        <v>-2.0964269491950519E-2</v>
      </c>
      <c r="E441">
        <f t="shared" ca="1" si="185"/>
        <v>1.051280346975836E-2</v>
      </c>
      <c r="F441">
        <f t="shared" ca="1" si="186"/>
        <v>-3.0508277382959036E-2</v>
      </c>
      <c r="G441">
        <f t="shared" ca="1" si="187"/>
        <v>2.9702044094719771E-2</v>
      </c>
      <c r="H441">
        <f t="shared" ca="1" si="188"/>
        <v>2.672982559149354E-2</v>
      </c>
      <c r="I441">
        <f t="shared" ca="1" si="189"/>
        <v>-5.1369040028206737E-3</v>
      </c>
      <c r="J441">
        <f t="shared" ca="1" si="190"/>
        <v>1.2909194555997415E-2</v>
      </c>
      <c r="K441">
        <f t="shared" ca="1" si="191"/>
        <v>2.3166430105801251E-2</v>
      </c>
      <c r="L441">
        <f t="shared" ca="1" si="192"/>
        <v>-5.8966049247890388E-2</v>
      </c>
      <c r="M441" s="2">
        <f t="shared" ca="1" si="193"/>
        <v>-0.47728469944944074</v>
      </c>
      <c r="N441" s="2">
        <f t="shared" ca="1" si="194"/>
        <v>0.88260281976493715</v>
      </c>
      <c r="O441" s="2">
        <f t="shared" ca="1" si="195"/>
        <v>0.39610254503919357</v>
      </c>
      <c r="P441" s="2">
        <f t="shared" ca="1" si="196"/>
        <v>-2.5553243979248082E-2</v>
      </c>
      <c r="Q441" s="2">
        <f t="shared" ca="1" si="197"/>
        <v>1.917486116233033</v>
      </c>
      <c r="R441" s="2">
        <f t="shared" ca="1" si="198"/>
        <v>-0.54100278698099336</v>
      </c>
      <c r="S441" s="2">
        <f t="shared" ca="1" si="199"/>
        <v>0.29541901290513067</v>
      </c>
      <c r="T441" s="2">
        <f t="shared" ca="1" si="200"/>
        <v>0.27416624587982441</v>
      </c>
      <c r="U441" s="2">
        <f t="shared" ca="1" si="201"/>
        <v>0.52713446962295607</v>
      </c>
      <c r="V441" s="2">
        <f t="shared" ca="1" si="202"/>
        <v>-0.14793679224385453</v>
      </c>
      <c r="W441" s="2">
        <f t="shared" ca="1" si="203"/>
        <v>24.385754707988795</v>
      </c>
      <c r="X441" s="2">
        <f t="shared" ca="1" si="204"/>
        <v>37.984629900132575</v>
      </c>
      <c r="Y441" s="2">
        <f t="shared" ca="1" si="205"/>
        <v>33.11962715287514</v>
      </c>
      <c r="Z441" s="2">
        <f t="shared" ca="1" si="206"/>
        <v>28.903069262690721</v>
      </c>
      <c r="AA441" s="2">
        <f t="shared" ca="1" si="207"/>
        <v>48.333462864813534</v>
      </c>
      <c r="AB441" s="2">
        <f t="shared" ca="1" si="208"/>
        <v>23.748573832673269</v>
      </c>
      <c r="AC441" s="2">
        <f t="shared" ca="1" si="209"/>
        <v>32.112791831534508</v>
      </c>
      <c r="AD441" s="2">
        <f t="shared" ca="1" si="210"/>
        <v>31.900264161281449</v>
      </c>
      <c r="AE441" s="2">
        <f t="shared" ca="1" si="211"/>
        <v>34.429946398712765</v>
      </c>
      <c r="AF441" s="2">
        <f t="shared" ca="1" si="212"/>
        <v>27.679233780044658</v>
      </c>
    </row>
    <row r="442" spans="2:32" x14ac:dyDescent="0.25">
      <c r="B442">
        <v>0.44</v>
      </c>
      <c r="C442">
        <f t="shared" ca="1" si="183"/>
        <v>4.3108758842254825E-2</v>
      </c>
      <c r="D442">
        <f t="shared" ca="1" si="184"/>
        <v>1.4367788583606074E-2</v>
      </c>
      <c r="E442">
        <f t="shared" ca="1" si="185"/>
        <v>3.2182869867623656E-2</v>
      </c>
      <c r="F442">
        <f t="shared" ca="1" si="186"/>
        <v>-3.4734948061635025E-2</v>
      </c>
      <c r="G442">
        <f t="shared" ca="1" si="187"/>
        <v>-1.6536511644354386E-2</v>
      </c>
      <c r="H442">
        <f t="shared" ca="1" si="188"/>
        <v>-3.0038647710860962E-2</v>
      </c>
      <c r="I442">
        <f t="shared" ca="1" si="189"/>
        <v>-5.7616974273000512E-2</v>
      </c>
      <c r="J442">
        <f t="shared" ca="1" si="190"/>
        <v>4.4961538834642854E-3</v>
      </c>
      <c r="K442">
        <f t="shared" ca="1" si="191"/>
        <v>-3.4813442068882441E-2</v>
      </c>
      <c r="L442">
        <f t="shared" ca="1" si="192"/>
        <v>-5.0179545309352168E-2</v>
      </c>
      <c r="M442" s="2">
        <f t="shared" ca="1" si="193"/>
        <v>-0.4341759406071859</v>
      </c>
      <c r="N442" s="2">
        <f t="shared" ca="1" si="194"/>
        <v>0.89697060834854325</v>
      </c>
      <c r="O442" s="2">
        <f t="shared" ca="1" si="195"/>
        <v>0.42828541490681721</v>
      </c>
      <c r="P442" s="2">
        <f t="shared" ca="1" si="196"/>
        <v>-6.0288192040883107E-2</v>
      </c>
      <c r="Q442" s="2">
        <f t="shared" ca="1" si="197"/>
        <v>1.9009496045886787</v>
      </c>
      <c r="R442" s="2">
        <f t="shared" ca="1" si="198"/>
        <v>-0.57104143469185431</v>
      </c>
      <c r="S442" s="2">
        <f t="shared" ca="1" si="199"/>
        <v>0.23780203863213017</v>
      </c>
      <c r="T442" s="2">
        <f t="shared" ca="1" si="200"/>
        <v>0.27866239976328872</v>
      </c>
      <c r="U442" s="2">
        <f t="shared" ca="1" si="201"/>
        <v>0.49232102755407364</v>
      </c>
      <c r="V442" s="2">
        <f t="shared" ca="1" si="202"/>
        <v>-0.19811633755320671</v>
      </c>
      <c r="W442" s="2">
        <f t="shared" ca="1" si="203"/>
        <v>24.23108758842255</v>
      </c>
      <c r="X442" s="2">
        <f t="shared" ca="1" si="204"/>
        <v>37.542553077979839</v>
      </c>
      <c r="Y442" s="2">
        <f t="shared" ca="1" si="205"/>
        <v>32.855701143562584</v>
      </c>
      <c r="Z442" s="2">
        <f t="shared" ca="1" si="206"/>
        <v>27.969965074085579</v>
      </c>
      <c r="AA442" s="2">
        <f t="shared" ca="1" si="207"/>
        <v>47.582343040381197</v>
      </c>
      <c r="AB442" s="2">
        <f t="shared" ca="1" si="208"/>
        <v>22.862432647575865</v>
      </c>
      <c r="AC442" s="2">
        <f t="shared" ca="1" si="209"/>
        <v>30.950867380815708</v>
      </c>
      <c r="AD442" s="2">
        <f t="shared" ca="1" si="210"/>
        <v>31.359470992127296</v>
      </c>
      <c r="AE442" s="2">
        <f t="shared" ca="1" si="211"/>
        <v>33.496057270035145</v>
      </c>
      <c r="AF442" s="2">
        <f t="shared" ca="1" si="212"/>
        <v>26.591683618962342</v>
      </c>
    </row>
    <row r="443" spans="2:32" x14ac:dyDescent="0.25">
      <c r="B443">
        <v>0.441</v>
      </c>
      <c r="C443">
        <f t="shared" ca="1" si="183"/>
        <v>3.7328823598108005E-2</v>
      </c>
      <c r="D443">
        <f t="shared" ca="1" si="184"/>
        <v>2.7727960256698409E-3</v>
      </c>
      <c r="E443">
        <f t="shared" ca="1" si="185"/>
        <v>5.2401284864876567E-3</v>
      </c>
      <c r="F443">
        <f t="shared" ca="1" si="186"/>
        <v>5.1969036501139801E-3</v>
      </c>
      <c r="G443">
        <f t="shared" ca="1" si="187"/>
        <v>-9.5273441103660185E-3</v>
      </c>
      <c r="H443">
        <f t="shared" ca="1" si="188"/>
        <v>-1.9045125580769595E-2</v>
      </c>
      <c r="I443">
        <f t="shared" ca="1" si="189"/>
        <v>-1.5264974089210917E-2</v>
      </c>
      <c r="J443">
        <f t="shared" ca="1" si="190"/>
        <v>2.0204872631824196E-2</v>
      </c>
      <c r="K443">
        <f t="shared" ca="1" si="191"/>
        <v>4.1360628388787332E-2</v>
      </c>
      <c r="L443">
        <f t="shared" ca="1" si="192"/>
        <v>3.5633595566690622E-2</v>
      </c>
      <c r="M443" s="2">
        <f t="shared" ca="1" si="193"/>
        <v>-0.39684711700907788</v>
      </c>
      <c r="N443" s="2">
        <f t="shared" ca="1" si="194"/>
        <v>0.89974340437421307</v>
      </c>
      <c r="O443" s="2">
        <f t="shared" ca="1" si="195"/>
        <v>0.43352554339330485</v>
      </c>
      <c r="P443" s="2">
        <f t="shared" ca="1" si="196"/>
        <v>-5.5091288390769128E-2</v>
      </c>
      <c r="Q443" s="2">
        <f t="shared" ca="1" si="197"/>
        <v>1.8914222604783126</v>
      </c>
      <c r="R443" s="2">
        <f t="shared" ca="1" si="198"/>
        <v>-0.59008656027262396</v>
      </c>
      <c r="S443" s="2">
        <f t="shared" ca="1" si="199"/>
        <v>0.22253706454291927</v>
      </c>
      <c r="T443" s="2">
        <f t="shared" ca="1" si="200"/>
        <v>0.2988672723951129</v>
      </c>
      <c r="U443" s="2">
        <f t="shared" ca="1" si="201"/>
        <v>0.53368165594286099</v>
      </c>
      <c r="V443" s="2">
        <f t="shared" ca="1" si="202"/>
        <v>-0.16248274198651608</v>
      </c>
      <c r="W443" s="2">
        <f t="shared" ca="1" si="203"/>
        <v>24.193288235981079</v>
      </c>
      <c r="X443" s="2">
        <f t="shared" ca="1" si="204"/>
        <v>37.159193449813991</v>
      </c>
      <c r="Y443" s="2">
        <f t="shared" ca="1" si="205"/>
        <v>32.497014840004908</v>
      </c>
      <c r="Z443" s="2">
        <f t="shared" ca="1" si="206"/>
        <v>27.610846522164167</v>
      </c>
      <c r="AA443" s="2">
        <f t="shared" ca="1" si="207"/>
        <v>47.075982010854986</v>
      </c>
      <c r="AB443" s="2">
        <f t="shared" ca="1" si="208"/>
        <v>22.260893803345621</v>
      </c>
      <c r="AC443" s="2">
        <f t="shared" ca="1" si="209"/>
        <v>30.387130051501053</v>
      </c>
      <c r="AD443" s="2">
        <f t="shared" ca="1" si="210"/>
        <v>31.150432130022988</v>
      </c>
      <c r="AE443" s="2">
        <f t="shared" ca="1" si="211"/>
        <v>33.498575965500471</v>
      </c>
      <c r="AF443" s="2">
        <f t="shared" ca="1" si="212"/>
        <v>26.536931986206699</v>
      </c>
    </row>
    <row r="444" spans="2:32" x14ac:dyDescent="0.25">
      <c r="B444">
        <v>0.442</v>
      </c>
      <c r="C444">
        <f t="shared" ca="1" si="183"/>
        <v>-1.7394923943620803E-2</v>
      </c>
      <c r="D444">
        <f t="shared" ca="1" si="184"/>
        <v>4.0720078658226092E-2</v>
      </c>
      <c r="E444">
        <f t="shared" ca="1" si="185"/>
        <v>4.0497513746427613E-2</v>
      </c>
      <c r="F444">
        <f t="shared" ca="1" si="186"/>
        <v>3.761057483723438E-2</v>
      </c>
      <c r="G444">
        <f t="shared" ca="1" si="187"/>
        <v>-7.9146964482016769E-4</v>
      </c>
      <c r="H444">
        <f t="shared" ca="1" si="188"/>
        <v>2.2373652999137815E-2</v>
      </c>
      <c r="I444">
        <f t="shared" ca="1" si="189"/>
        <v>1.5851410994795725E-2</v>
      </c>
      <c r="J444">
        <f t="shared" ca="1" si="190"/>
        <v>2.1999397184597771E-2</v>
      </c>
      <c r="K444">
        <f t="shared" ca="1" si="191"/>
        <v>7.9469761793926827E-3</v>
      </c>
      <c r="L444">
        <f t="shared" ca="1" si="192"/>
        <v>9.7233885534424302E-3</v>
      </c>
      <c r="M444" s="2">
        <f t="shared" ca="1" si="193"/>
        <v>-0.41424204095269868</v>
      </c>
      <c r="N444" s="2">
        <f t="shared" ca="1" si="194"/>
        <v>0.94046348303243921</v>
      </c>
      <c r="O444" s="2">
        <f t="shared" ca="1" si="195"/>
        <v>0.47402305713973247</v>
      </c>
      <c r="P444" s="2">
        <f t="shared" ca="1" si="196"/>
        <v>-1.7480713553534748E-2</v>
      </c>
      <c r="Q444" s="2">
        <f t="shared" ca="1" si="197"/>
        <v>1.8906307908334925</v>
      </c>
      <c r="R444" s="2">
        <f t="shared" ca="1" si="198"/>
        <v>-0.56771290727348611</v>
      </c>
      <c r="S444" s="2">
        <f t="shared" ca="1" si="199"/>
        <v>0.238388475537715</v>
      </c>
      <c r="T444" s="2">
        <f t="shared" ca="1" si="200"/>
        <v>0.32086666957971066</v>
      </c>
      <c r="U444" s="2">
        <f t="shared" ca="1" si="201"/>
        <v>0.54162863212225365</v>
      </c>
      <c r="V444" s="2">
        <f t="shared" ca="1" si="202"/>
        <v>-0.15275935343307365</v>
      </c>
      <c r="W444" s="2">
        <f t="shared" ca="1" si="203"/>
        <v>23.666050760563792</v>
      </c>
      <c r="X444" s="2">
        <f t="shared" ca="1" si="204"/>
        <v>37.213106000415173</v>
      </c>
      <c r="Y444" s="2">
        <f t="shared" ca="1" si="205"/>
        <v>32.548701741488102</v>
      </c>
      <c r="Z444" s="2">
        <f t="shared" ca="1" si="206"/>
        <v>27.63366403455543</v>
      </c>
      <c r="AA444" s="2">
        <f t="shared" ca="1" si="207"/>
        <v>46.714779078425707</v>
      </c>
      <c r="AB444" s="2">
        <f t="shared" ca="1" si="208"/>
        <v>22.131342097355919</v>
      </c>
      <c r="AC444" s="2">
        <f t="shared" ca="1" si="209"/>
        <v>30.192355925467929</v>
      </c>
      <c r="AD444" s="2">
        <f t="shared" ca="1" si="210"/>
        <v>31.017137865887886</v>
      </c>
      <c r="AE444" s="2">
        <f t="shared" ca="1" si="211"/>
        <v>33.224757491313312</v>
      </c>
      <c r="AF444" s="2">
        <f t="shared" ca="1" si="212"/>
        <v>26.280877635760042</v>
      </c>
    </row>
    <row r="445" spans="2:32" x14ac:dyDescent="0.25">
      <c r="B445">
        <v>0.443</v>
      </c>
      <c r="C445">
        <f t="shared" ca="1" si="183"/>
        <v>2.2296340995896943E-2</v>
      </c>
      <c r="D445">
        <f t="shared" ca="1" si="184"/>
        <v>-1.2123247641623177E-2</v>
      </c>
      <c r="E445">
        <f t="shared" ca="1" si="185"/>
        <v>-3.7917231490543234E-2</v>
      </c>
      <c r="F445">
        <f t="shared" ca="1" si="186"/>
        <v>3.5854166441217472E-2</v>
      </c>
      <c r="G445">
        <f t="shared" ca="1" si="187"/>
        <v>2.084147317858968E-2</v>
      </c>
      <c r="H445">
        <f t="shared" ca="1" si="188"/>
        <v>-1.8822955631899865E-2</v>
      </c>
      <c r="I445">
        <f t="shared" ca="1" si="189"/>
        <v>-1.5805879766197007E-2</v>
      </c>
      <c r="J445">
        <f t="shared" ca="1" si="190"/>
        <v>-1.1986964787527959E-2</v>
      </c>
      <c r="K445">
        <f t="shared" ca="1" si="191"/>
        <v>-3.9649287515819982E-2</v>
      </c>
      <c r="L445">
        <f t="shared" ca="1" si="192"/>
        <v>-7.8476253564471535E-3</v>
      </c>
      <c r="M445" s="2">
        <f t="shared" ca="1" si="193"/>
        <v>-0.39194569995680173</v>
      </c>
      <c r="N445" s="2">
        <f t="shared" ca="1" si="194"/>
        <v>0.928340235390816</v>
      </c>
      <c r="O445" s="2">
        <f t="shared" ca="1" si="195"/>
        <v>0.43610582564918926</v>
      </c>
      <c r="P445" s="2">
        <f t="shared" ca="1" si="196"/>
        <v>1.8373452887682724E-2</v>
      </c>
      <c r="Q445" s="2">
        <f t="shared" ca="1" si="197"/>
        <v>1.9114722640120823</v>
      </c>
      <c r="R445" s="2">
        <f t="shared" ca="1" si="198"/>
        <v>-0.58653586290538595</v>
      </c>
      <c r="S445" s="2">
        <f t="shared" ca="1" si="199"/>
        <v>0.22258259577151798</v>
      </c>
      <c r="T445" s="2">
        <f t="shared" ca="1" si="200"/>
        <v>0.30887970479218269</v>
      </c>
      <c r="U445" s="2">
        <f t="shared" ca="1" si="201"/>
        <v>0.50197934460643368</v>
      </c>
      <c r="V445" s="2">
        <f t="shared" ca="1" si="202"/>
        <v>-0.16060697878952079</v>
      </c>
      <c r="W445" s="2">
        <f t="shared" ca="1" si="203"/>
        <v>24.082963409958968</v>
      </c>
      <c r="X445" s="2">
        <f t="shared" ca="1" si="204"/>
        <v>37.285822763435149</v>
      </c>
      <c r="Y445" s="2">
        <f t="shared" ca="1" si="205"/>
        <v>32.363478666018878</v>
      </c>
      <c r="Z445" s="2">
        <f t="shared" ca="1" si="206"/>
        <v>28.186154938403813</v>
      </c>
      <c r="AA445" s="2">
        <f t="shared" ca="1" si="207"/>
        <v>47.117143049647808</v>
      </c>
      <c r="AB445" s="2">
        <f t="shared" ca="1" si="208"/>
        <v>22.137061780473125</v>
      </c>
      <c r="AC445" s="2">
        <f t="shared" ca="1" si="209"/>
        <v>30.228246367242164</v>
      </c>
      <c r="AD445" s="2">
        <f t="shared" ca="1" si="210"/>
        <v>31.091217457448813</v>
      </c>
      <c r="AE445" s="2">
        <f t="shared" ca="1" si="211"/>
        <v>33.022213855591325</v>
      </c>
      <c r="AF445" s="2">
        <f t="shared" ca="1" si="212"/>
        <v>26.396350621631779</v>
      </c>
    </row>
    <row r="446" spans="2:32" x14ac:dyDescent="0.25">
      <c r="B446">
        <v>0.44400000000000001</v>
      </c>
      <c r="C446">
        <f t="shared" ca="1" si="183"/>
        <v>-3.9540674900043456E-3</v>
      </c>
      <c r="D446">
        <f t="shared" ca="1" si="184"/>
        <v>4.5406324604145037E-2</v>
      </c>
      <c r="E446">
        <f t="shared" ca="1" si="185"/>
        <v>-4.5801585996598421E-2</v>
      </c>
      <c r="F446">
        <f t="shared" ca="1" si="186"/>
        <v>-3.5591211647638205E-2</v>
      </c>
      <c r="G446">
        <f t="shared" ca="1" si="187"/>
        <v>-3.1758292152844246E-3</v>
      </c>
      <c r="H446">
        <f t="shared" ca="1" si="188"/>
        <v>-2.82278217182984E-2</v>
      </c>
      <c r="I446">
        <f t="shared" ca="1" si="189"/>
        <v>5.6100834182965173E-2</v>
      </c>
      <c r="J446">
        <f t="shared" ca="1" si="190"/>
        <v>-1.4646167895966122E-2</v>
      </c>
      <c r="K446">
        <f t="shared" ca="1" si="191"/>
        <v>2.7220004833893252E-2</v>
      </c>
      <c r="L446">
        <f t="shared" ca="1" si="192"/>
        <v>5.4212591267122724E-2</v>
      </c>
      <c r="M446" s="2">
        <f t="shared" ca="1" si="193"/>
        <v>-0.39589976744680605</v>
      </c>
      <c r="N446" s="2">
        <f t="shared" ca="1" si="194"/>
        <v>0.97374655999496107</v>
      </c>
      <c r="O446" s="2">
        <f t="shared" ca="1" si="195"/>
        <v>0.39030423965259087</v>
      </c>
      <c r="P446" s="2">
        <f t="shared" ca="1" si="196"/>
        <v>-1.721775875995548E-2</v>
      </c>
      <c r="Q446" s="2">
        <f t="shared" ca="1" si="197"/>
        <v>1.9082964347967979</v>
      </c>
      <c r="R446" s="2">
        <f t="shared" ca="1" si="198"/>
        <v>-0.61476368462368436</v>
      </c>
      <c r="S446" s="2">
        <f t="shared" ca="1" si="199"/>
        <v>0.27868342995448314</v>
      </c>
      <c r="T446" s="2">
        <f t="shared" ca="1" si="200"/>
        <v>0.29423353689621656</v>
      </c>
      <c r="U446" s="2">
        <f t="shared" ca="1" si="201"/>
        <v>0.52919934944032687</v>
      </c>
      <c r="V446" s="2">
        <f t="shared" ca="1" si="202"/>
        <v>-0.10639438752239808</v>
      </c>
      <c r="W446" s="2">
        <f t="shared" ca="1" si="203"/>
        <v>23.84045932509996</v>
      </c>
      <c r="X446" s="2">
        <f t="shared" ca="1" si="204"/>
        <v>37.536922599517631</v>
      </c>
      <c r="Y446" s="2">
        <f t="shared" ca="1" si="205"/>
        <v>31.702499396093927</v>
      </c>
      <c r="Z446" s="2">
        <f t="shared" ca="1" si="206"/>
        <v>27.627279411968466</v>
      </c>
      <c r="AA446" s="2">
        <f t="shared" ca="1" si="207"/>
        <v>46.882421347535995</v>
      </c>
      <c r="AB446" s="2">
        <f t="shared" ca="1" si="208"/>
        <v>21.651820153331176</v>
      </c>
      <c r="AC446" s="2">
        <f t="shared" ca="1" si="209"/>
        <v>30.586291299112851</v>
      </c>
      <c r="AD446" s="2">
        <f t="shared" ca="1" si="210"/>
        <v>30.741792368530184</v>
      </c>
      <c r="AE446" s="2">
        <f t="shared" ca="1" si="211"/>
        <v>33.091450493971287</v>
      </c>
      <c r="AF446" s="2">
        <f t="shared" ca="1" si="212"/>
        <v>26.735513124344038</v>
      </c>
    </row>
    <row r="447" spans="2:32" x14ac:dyDescent="0.25">
      <c r="B447">
        <v>0.44500000000000001</v>
      </c>
      <c r="C447">
        <f t="shared" ca="1" si="183"/>
        <v>1.5980743478215688E-2</v>
      </c>
      <c r="D447">
        <f t="shared" ca="1" si="184"/>
        <v>1.1755445039610372E-2</v>
      </c>
      <c r="E447">
        <f t="shared" ca="1" si="185"/>
        <v>-2.2064517241491978E-2</v>
      </c>
      <c r="F447">
        <f t="shared" ca="1" si="186"/>
        <v>-6.4177027813577259E-3</v>
      </c>
      <c r="G447">
        <f t="shared" ca="1" si="187"/>
        <v>-4.3159576950372695E-3</v>
      </c>
      <c r="H447">
        <f t="shared" ca="1" si="188"/>
        <v>-3.0539767185302866E-2</v>
      </c>
      <c r="I447">
        <f t="shared" ca="1" si="189"/>
        <v>-3.2419530422653678E-2</v>
      </c>
      <c r="J447">
        <f t="shared" ca="1" si="190"/>
        <v>-2.2603190697532423E-2</v>
      </c>
      <c r="K447">
        <f t="shared" ca="1" si="191"/>
        <v>4.2642921123002796E-3</v>
      </c>
      <c r="L447">
        <f t="shared" ca="1" si="192"/>
        <v>7.1205834014787639E-2</v>
      </c>
      <c r="M447" s="2">
        <f t="shared" ca="1" si="193"/>
        <v>-0.37991902396859034</v>
      </c>
      <c r="N447" s="2">
        <f t="shared" ca="1" si="194"/>
        <v>0.98550200503457142</v>
      </c>
      <c r="O447" s="2">
        <f t="shared" ca="1" si="195"/>
        <v>0.36823972241109887</v>
      </c>
      <c r="P447" s="2">
        <f t="shared" ca="1" si="196"/>
        <v>-2.3635461541313206E-2</v>
      </c>
      <c r="Q447" s="2">
        <f t="shared" ca="1" si="197"/>
        <v>1.9039804771017605</v>
      </c>
      <c r="R447" s="2">
        <f t="shared" ca="1" si="198"/>
        <v>-0.64530345180898718</v>
      </c>
      <c r="S447" s="2">
        <f t="shared" ca="1" si="199"/>
        <v>0.24626389953182948</v>
      </c>
      <c r="T447" s="2">
        <f t="shared" ca="1" si="200"/>
        <v>0.27163034619868415</v>
      </c>
      <c r="U447" s="2">
        <f t="shared" ca="1" si="201"/>
        <v>0.53346364155262715</v>
      </c>
      <c r="V447" s="2">
        <f t="shared" ca="1" si="202"/>
        <v>-3.5188553507610437E-2</v>
      </c>
      <c r="W447" s="2">
        <f t="shared" ca="1" si="203"/>
        <v>24.059807434782154</v>
      </c>
      <c r="X447" s="2">
        <f t="shared" ca="1" si="204"/>
        <v>37.714017724813772</v>
      </c>
      <c r="Y447" s="2">
        <f t="shared" ca="1" si="205"/>
        <v>31.54139489857905</v>
      </c>
      <c r="Z447" s="2">
        <f t="shared" ca="1" si="206"/>
        <v>27.622643059054926</v>
      </c>
      <c r="AA447" s="2">
        <f t="shared" ca="1" si="207"/>
        <v>46.898802445485664</v>
      </c>
      <c r="AB447" s="2">
        <f t="shared" ca="1" si="208"/>
        <v>21.405963156378188</v>
      </c>
      <c r="AC447" s="2">
        <f t="shared" ca="1" si="209"/>
        <v>30.321636669786354</v>
      </c>
      <c r="AD447" s="2">
        <f t="shared" ca="1" si="210"/>
        <v>30.5753011364549</v>
      </c>
      <c r="AE447" s="2">
        <f t="shared" ca="1" si="211"/>
        <v>33.193634089994333</v>
      </c>
      <c r="AF447" s="2">
        <f t="shared" ca="1" si="212"/>
        <v>27.507112139391953</v>
      </c>
    </row>
    <row r="448" spans="2:32" x14ac:dyDescent="0.25">
      <c r="B448">
        <v>0.44600000000000001</v>
      </c>
      <c r="C448">
        <f t="shared" ca="1" si="183"/>
        <v>1.2015825887491614E-2</v>
      </c>
      <c r="D448">
        <f t="shared" ca="1" si="184"/>
        <v>5.0017616251900477E-3</v>
      </c>
      <c r="E448">
        <f t="shared" ca="1" si="185"/>
        <v>3.4072986896981121E-2</v>
      </c>
      <c r="F448">
        <f t="shared" ca="1" si="186"/>
        <v>1.3364101291390301E-2</v>
      </c>
      <c r="G448">
        <f t="shared" ca="1" si="187"/>
        <v>1.7787597903168688E-2</v>
      </c>
      <c r="H448">
        <f t="shared" ca="1" si="188"/>
        <v>3.055865236722571E-2</v>
      </c>
      <c r="I448">
        <f t="shared" ca="1" si="189"/>
        <v>-2.1695778216248445E-2</v>
      </c>
      <c r="J448">
        <f t="shared" ca="1" si="190"/>
        <v>-4.8880938768301339E-4</v>
      </c>
      <c r="K448">
        <f t="shared" ca="1" si="191"/>
        <v>-1.0325176582909946E-2</v>
      </c>
      <c r="L448">
        <f t="shared" ca="1" si="192"/>
        <v>1.6359956669934249E-2</v>
      </c>
      <c r="M448" s="2">
        <f t="shared" ca="1" si="193"/>
        <v>-0.36790319808109873</v>
      </c>
      <c r="N448" s="2">
        <f t="shared" ca="1" si="194"/>
        <v>0.99050376665976148</v>
      </c>
      <c r="O448" s="2">
        <f t="shared" ca="1" si="195"/>
        <v>0.40231270930808</v>
      </c>
      <c r="P448" s="2">
        <f t="shared" ca="1" si="196"/>
        <v>-1.0271360249922905E-2</v>
      </c>
      <c r="Q448" s="2">
        <f t="shared" ca="1" si="197"/>
        <v>1.9217680750049293</v>
      </c>
      <c r="R448" s="2">
        <f t="shared" ca="1" si="198"/>
        <v>-0.61474479944176152</v>
      </c>
      <c r="S448" s="2">
        <f t="shared" ca="1" si="199"/>
        <v>0.22456812131558104</v>
      </c>
      <c r="T448" s="2">
        <f t="shared" ca="1" si="200"/>
        <v>0.27114153681100112</v>
      </c>
      <c r="U448" s="2">
        <f t="shared" ca="1" si="201"/>
        <v>0.52313846496971717</v>
      </c>
      <c r="V448" s="2">
        <f t="shared" ca="1" si="202"/>
        <v>-1.8828596837676188E-2</v>
      </c>
      <c r="W448" s="2">
        <f t="shared" ca="1" si="203"/>
        <v>24.040158258874918</v>
      </c>
      <c r="X448" s="2">
        <f t="shared" ca="1" si="204"/>
        <v>37.624227906283522</v>
      </c>
      <c r="Y448" s="2">
        <f t="shared" ca="1" si="205"/>
        <v>31.742317332766707</v>
      </c>
      <c r="Z448" s="2">
        <f t="shared" ca="1" si="206"/>
        <v>27.616476637186675</v>
      </c>
      <c r="AA448" s="2">
        <f t="shared" ca="1" si="207"/>
        <v>46.936870989735198</v>
      </c>
      <c r="AB448" s="2">
        <f t="shared" ca="1" si="208"/>
        <v>21.57174224526829</v>
      </c>
      <c r="AC448" s="2">
        <f t="shared" ca="1" si="209"/>
        <v>29.964871452841713</v>
      </c>
      <c r="AD448" s="2">
        <f t="shared" ca="1" si="210"/>
        <v>30.430605607795915</v>
      </c>
      <c r="AE448" s="2">
        <f t="shared" ca="1" si="211"/>
        <v>32.950574889383077</v>
      </c>
      <c r="AF448" s="2">
        <f t="shared" ca="1" si="212"/>
        <v>27.530904271309144</v>
      </c>
    </row>
    <row r="449" spans="2:32" x14ac:dyDescent="0.25">
      <c r="B449">
        <v>0.44700000000000001</v>
      </c>
      <c r="C449">
        <f t="shared" ca="1" si="183"/>
        <v>-1.9590077661539688E-2</v>
      </c>
      <c r="D449">
        <f t="shared" ca="1" si="184"/>
        <v>3.2130259152552049E-2</v>
      </c>
      <c r="E449">
        <f t="shared" ca="1" si="185"/>
        <v>1.5429135727475353E-2</v>
      </c>
      <c r="F449">
        <f t="shared" ca="1" si="186"/>
        <v>1.6993260507082785E-2</v>
      </c>
      <c r="G449">
        <f t="shared" ca="1" si="187"/>
        <v>9.6425746759401033E-4</v>
      </c>
      <c r="H449">
        <f t="shared" ca="1" si="188"/>
        <v>1.711338475728718E-2</v>
      </c>
      <c r="I449">
        <f t="shared" ca="1" si="189"/>
        <v>-5.054944711332247E-3</v>
      </c>
      <c r="J449">
        <f t="shared" ca="1" si="190"/>
        <v>2.8182319966246389E-2</v>
      </c>
      <c r="K449">
        <f t="shared" ca="1" si="191"/>
        <v>4.9378454301877366E-2</v>
      </c>
      <c r="L449">
        <f t="shared" ca="1" si="192"/>
        <v>-7.1278117172871566E-2</v>
      </c>
      <c r="M449" s="2">
        <f t="shared" ca="1" si="193"/>
        <v>-0.38749327574263842</v>
      </c>
      <c r="N449" s="2">
        <f t="shared" ca="1" si="194"/>
        <v>1.0226340258123134</v>
      </c>
      <c r="O449" s="2">
        <f t="shared" ca="1" si="195"/>
        <v>0.41774184503555534</v>
      </c>
      <c r="P449" s="2">
        <f t="shared" ca="1" si="196"/>
        <v>6.7219002571598796E-3</v>
      </c>
      <c r="Q449" s="2">
        <f t="shared" ca="1" si="197"/>
        <v>1.9227323324725234</v>
      </c>
      <c r="R449" s="2">
        <f t="shared" ca="1" si="198"/>
        <v>-0.59763141468447434</v>
      </c>
      <c r="S449" s="2">
        <f t="shared" ca="1" si="199"/>
        <v>0.21951317660424879</v>
      </c>
      <c r="T449" s="2">
        <f t="shared" ca="1" si="200"/>
        <v>0.29932385677724749</v>
      </c>
      <c r="U449" s="2">
        <f t="shared" ca="1" si="201"/>
        <v>0.57251691927159454</v>
      </c>
      <c r="V449" s="2">
        <f t="shared" ca="1" si="202"/>
        <v>-9.0106714010547762E-2</v>
      </c>
      <c r="W449" s="2">
        <f t="shared" ca="1" si="203"/>
        <v>23.744099223384602</v>
      </c>
      <c r="X449" s="2">
        <f t="shared" ca="1" si="204"/>
        <v>37.845372238934118</v>
      </c>
      <c r="Y449" s="2">
        <f t="shared" ca="1" si="205"/>
        <v>31.796450431166537</v>
      </c>
      <c r="Z449" s="2">
        <f t="shared" ca="1" si="206"/>
        <v>27.686250983382585</v>
      </c>
      <c r="AA449" s="2">
        <f t="shared" ca="1" si="207"/>
        <v>46.846355305536221</v>
      </c>
      <c r="AB449" s="2">
        <f t="shared" ca="1" si="208"/>
        <v>21.642717833966241</v>
      </c>
      <c r="AC449" s="2">
        <f t="shared" ca="1" si="209"/>
        <v>29.814163746853474</v>
      </c>
      <c r="AD449" s="2">
        <f t="shared" ca="1" si="210"/>
        <v>30.61227054858346</v>
      </c>
      <c r="AE449" s="2">
        <f t="shared" ca="1" si="211"/>
        <v>33.344201173526926</v>
      </c>
      <c r="AF449" s="2">
        <f t="shared" ca="1" si="212"/>
        <v>26.717964840705505</v>
      </c>
    </row>
    <row r="450" spans="2:32" x14ac:dyDescent="0.25">
      <c r="B450">
        <v>0.44800000000000001</v>
      </c>
      <c r="C450">
        <f t="shared" ca="1" si="183"/>
        <v>7.1426699092252185E-4</v>
      </c>
      <c r="D450">
        <f t="shared" ca="1" si="184"/>
        <v>2.1813087532274139E-3</v>
      </c>
      <c r="E450">
        <f t="shared" ca="1" si="185"/>
        <v>8.5935339799022084E-2</v>
      </c>
      <c r="F450">
        <f t="shared" ca="1" si="186"/>
        <v>2.188146717158565E-2</v>
      </c>
      <c r="G450">
        <f t="shared" ca="1" si="187"/>
        <v>-0.11454960045588745</v>
      </c>
      <c r="H450">
        <f t="shared" ca="1" si="188"/>
        <v>-6.9142823609391307E-2</v>
      </c>
      <c r="I450">
        <f t="shared" ca="1" si="189"/>
        <v>3.1700486743318156E-3</v>
      </c>
      <c r="J450">
        <f t="shared" ca="1" si="190"/>
        <v>-6.9291935414556851E-3</v>
      </c>
      <c r="K450">
        <f t="shared" ca="1" si="191"/>
        <v>4.2590566423935305E-3</v>
      </c>
      <c r="L450">
        <f t="shared" ca="1" si="192"/>
        <v>-1.1297311055257493E-3</v>
      </c>
      <c r="M450" s="2">
        <f t="shared" ca="1" si="193"/>
        <v>-0.38677900875171589</v>
      </c>
      <c r="N450" s="2">
        <f t="shared" ca="1" si="194"/>
        <v>1.0248153345655409</v>
      </c>
      <c r="O450" s="2">
        <f t="shared" ca="1" si="195"/>
        <v>0.50367718483457746</v>
      </c>
      <c r="P450" s="2">
        <f t="shared" ca="1" si="196"/>
        <v>2.860336742874553E-2</v>
      </c>
      <c r="Q450" s="2">
        <f t="shared" ca="1" si="197"/>
        <v>1.8081827320166359</v>
      </c>
      <c r="R450" s="2">
        <f t="shared" ca="1" si="198"/>
        <v>-0.66677423829386562</v>
      </c>
      <c r="S450" s="2">
        <f t="shared" ca="1" si="199"/>
        <v>0.22268322527858062</v>
      </c>
      <c r="T450" s="2">
        <f t="shared" ca="1" si="200"/>
        <v>0.29239466323579183</v>
      </c>
      <c r="U450" s="2">
        <f t="shared" ca="1" si="201"/>
        <v>0.5767759759139881</v>
      </c>
      <c r="V450" s="2">
        <f t="shared" ca="1" si="202"/>
        <v>-9.1236445116073511E-2</v>
      </c>
      <c r="W450" s="2">
        <f t="shared" ca="1" si="203"/>
        <v>23.967142669909226</v>
      </c>
      <c r="X450" s="2">
        <f t="shared" ca="1" si="204"/>
        <v>38.083086103081797</v>
      </c>
      <c r="Y450" s="2">
        <f t="shared" ca="1" si="205"/>
        <v>32.871704605772159</v>
      </c>
      <c r="Z450" s="2">
        <f t="shared" ca="1" si="206"/>
        <v>28.120966431713839</v>
      </c>
      <c r="AA450" s="2">
        <f t="shared" ca="1" si="207"/>
        <v>45.916760077592741</v>
      </c>
      <c r="AB450" s="2">
        <f t="shared" ca="1" si="208"/>
        <v>21.167190374487728</v>
      </c>
      <c r="AC450" s="2">
        <f t="shared" ca="1" si="209"/>
        <v>30.061765010212191</v>
      </c>
      <c r="AD450" s="2">
        <f t="shared" ca="1" si="210"/>
        <v>30.758879389784305</v>
      </c>
      <c r="AE450" s="2">
        <f t="shared" ca="1" si="211"/>
        <v>33.602692516566265</v>
      </c>
      <c r="AF450" s="2">
        <f t="shared" ca="1" si="212"/>
        <v>26.922568306265649</v>
      </c>
    </row>
    <row r="451" spans="2:32" x14ac:dyDescent="0.25">
      <c r="B451">
        <v>0.44900000000000001</v>
      </c>
      <c r="C451">
        <f t="shared" ca="1" si="183"/>
        <v>3.7428508666713441E-2</v>
      </c>
      <c r="D451">
        <f t="shared" ca="1" si="184"/>
        <v>4.5312690903795104E-2</v>
      </c>
      <c r="E451">
        <f t="shared" ca="1" si="185"/>
        <v>5.157243532446595E-4</v>
      </c>
      <c r="F451">
        <f t="shared" ca="1" si="186"/>
        <v>-3.5079032790752515E-2</v>
      </c>
      <c r="G451">
        <f t="shared" ca="1" si="187"/>
        <v>-2.4818492310123237E-2</v>
      </c>
      <c r="H451">
        <f t="shared" ca="1" si="188"/>
        <v>4.6714844131096646E-3</v>
      </c>
      <c r="I451">
        <f t="shared" ca="1" si="189"/>
        <v>4.8953899470270672E-2</v>
      </c>
      <c r="J451">
        <f t="shared" ca="1" si="190"/>
        <v>5.7043346766686071E-2</v>
      </c>
      <c r="K451">
        <f t="shared" ca="1" si="191"/>
        <v>1.8360552558286977E-3</v>
      </c>
      <c r="L451">
        <f t="shared" ca="1" si="192"/>
        <v>6.1621549208730727E-3</v>
      </c>
      <c r="M451" s="2">
        <f t="shared" ca="1" si="193"/>
        <v>-0.34935050008500246</v>
      </c>
      <c r="N451" s="2">
        <f t="shared" ca="1" si="194"/>
        <v>1.0701280254693359</v>
      </c>
      <c r="O451" s="2">
        <f t="shared" ca="1" si="195"/>
        <v>0.50419290918782211</v>
      </c>
      <c r="P451" s="2">
        <f t="shared" ca="1" si="196"/>
        <v>-6.4756653620069854E-3</v>
      </c>
      <c r="Q451" s="2">
        <f t="shared" ca="1" si="197"/>
        <v>1.7833642397065126</v>
      </c>
      <c r="R451" s="2">
        <f t="shared" ca="1" si="198"/>
        <v>-0.6621027538807559</v>
      </c>
      <c r="S451" s="2">
        <f t="shared" ca="1" si="199"/>
        <v>0.27163712474885127</v>
      </c>
      <c r="T451" s="2">
        <f t="shared" ca="1" si="200"/>
        <v>0.34943801000247787</v>
      </c>
      <c r="U451" s="2">
        <f t="shared" ca="1" si="201"/>
        <v>0.57861203116981685</v>
      </c>
      <c r="V451" s="2">
        <f t="shared" ca="1" si="202"/>
        <v>-8.5074290195200436E-2</v>
      </c>
      <c r="W451" s="2">
        <f t="shared" ca="1" si="203"/>
        <v>24.354285086667133</v>
      </c>
      <c r="X451" s="2">
        <f t="shared" ca="1" si="204"/>
        <v>38.54907034221052</v>
      </c>
      <c r="Y451" s="2">
        <f t="shared" ca="1" si="205"/>
        <v>32.889719179395378</v>
      </c>
      <c r="Z451" s="2">
        <f t="shared" ca="1" si="206"/>
        <v>27.783033433897089</v>
      </c>
      <c r="AA451" s="2">
        <f t="shared" ca="1" si="207"/>
        <v>45.681432484582288</v>
      </c>
      <c r="AB451" s="2">
        <f t="shared" ca="1" si="208"/>
        <v>21.226762548709601</v>
      </c>
      <c r="AC451" s="2">
        <f t="shared" ca="1" si="209"/>
        <v>30.564161335005672</v>
      </c>
      <c r="AD451" s="2">
        <f t="shared" ca="1" si="210"/>
        <v>31.342170187541939</v>
      </c>
      <c r="AE451" s="2">
        <f t="shared" ca="1" si="211"/>
        <v>33.633910399215324</v>
      </c>
      <c r="AF451" s="2">
        <f t="shared" ca="1" si="212"/>
        <v>26.997047185565155</v>
      </c>
    </row>
    <row r="452" spans="2:32" x14ac:dyDescent="0.25">
      <c r="B452">
        <v>0.45</v>
      </c>
      <c r="C452">
        <f t="shared" ref="C452:C515" ca="1" si="213">_xlfn.NORM.S.INV(RAND())*($B452-$B451)^0.5</f>
        <v>-5.6829266418511305E-2</v>
      </c>
      <c r="D452">
        <f t="shared" ref="D452:D515" ca="1" si="214">_xlfn.NORM.S.INV(RAND())*($B452-$B451)^0.5</f>
        <v>2.2117305701136354E-2</v>
      </c>
      <c r="E452">
        <f t="shared" ref="E452:E515" ca="1" si="215">_xlfn.NORM.S.INV(RAND())*($B452-$B451)^0.5</f>
        <v>-4.436570062511408E-2</v>
      </c>
      <c r="F452">
        <f t="shared" ref="F452:F515" ca="1" si="216">_xlfn.NORM.S.INV(RAND())*($B452-$B451)^0.5</f>
        <v>4.0695320395133031E-2</v>
      </c>
      <c r="G452">
        <f t="shared" ref="G452:G515" ca="1" si="217">_xlfn.NORM.S.INV(RAND())*($B452-$B451)^0.5</f>
        <v>-8.3312154601579938E-2</v>
      </c>
      <c r="H452">
        <f t="shared" ref="H452:H515" ca="1" si="218">_xlfn.NORM.S.INV(RAND())*($B452-$B451)^0.5</f>
        <v>2.2454720739560303E-2</v>
      </c>
      <c r="I452">
        <f t="shared" ref="I452:I515" ca="1" si="219">_xlfn.NORM.S.INV(RAND())*($B452-$B451)^0.5</f>
        <v>-4.3893202302413885E-2</v>
      </c>
      <c r="J452">
        <f t="shared" ref="J452:J515" ca="1" si="220">_xlfn.NORM.S.INV(RAND())*($B452-$B451)^0.5</f>
        <v>-2.2235465426772832E-2</v>
      </c>
      <c r="K452">
        <f t="shared" ref="K452:K515" ca="1" si="221">_xlfn.NORM.S.INV(RAND())*($B452-$B451)^0.5</f>
        <v>1.8609099126950797E-3</v>
      </c>
      <c r="L452">
        <f t="shared" ref="L452:L515" ca="1" si="222">_xlfn.NORM.S.INV(RAND())*($B452-$B451)^0.5</f>
        <v>-2.2050003002237275E-2</v>
      </c>
      <c r="M452" s="2">
        <f t="shared" ref="M452:M515" ca="1" si="223">M451+C452</f>
        <v>-0.40617976650351378</v>
      </c>
      <c r="N452" s="2">
        <f t="shared" ref="N452:N515" ca="1" si="224">N451+D452</f>
        <v>1.0922453311704723</v>
      </c>
      <c r="O452" s="2">
        <f t="shared" ref="O452:O515" ca="1" si="225">O451+E452</f>
        <v>0.45982720856270803</v>
      </c>
      <c r="P452" s="2">
        <f t="shared" ref="P452:P515" ca="1" si="226">P451+F452</f>
        <v>3.4219655033126045E-2</v>
      </c>
      <c r="Q452" s="2">
        <f t="shared" ref="Q452:Q515" ca="1" si="227">Q451+G452</f>
        <v>1.7000520851049326</v>
      </c>
      <c r="R452" s="2">
        <f t="shared" ref="R452:R515" ca="1" si="228">R451+H452</f>
        <v>-0.63964803314119556</v>
      </c>
      <c r="S452" s="2">
        <f t="shared" ref="S452:S515" ca="1" si="229">S451+I452</f>
        <v>0.22774392244643737</v>
      </c>
      <c r="T452" s="2">
        <f t="shared" ref="T452:T515" ca="1" si="230">T451+J452</f>
        <v>0.32720254457570502</v>
      </c>
      <c r="U452" s="2">
        <f t="shared" ref="U452:U515" ca="1" si="231">U451+K452</f>
        <v>0.58047294108251191</v>
      </c>
      <c r="V452" s="2">
        <f t="shared" ref="V452:V515" ca="1" si="232">V451+L452</f>
        <v>-0.10712429319743771</v>
      </c>
      <c r="W452" s="2">
        <f t="shared" ref="W452:W515" ca="1" si="233">$A$3+$A$5*($B452-$B$2)+$A$7*(M452-$M451)</f>
        <v>23.431707335814888</v>
      </c>
      <c r="X452" s="2">
        <f t="shared" ref="X452:X515" ca="1" si="234">$A$3+$A$5*($B452-$B$2)+$A$7*(N452-$M451)</f>
        <v>38.41595831255475</v>
      </c>
      <c r="Y452" s="2">
        <f t="shared" ref="Y452:Y515" ca="1" si="235">$A$3+$A$5*($B452-$B$2)+$A$7*(O452-$M451)</f>
        <v>32.091777086477109</v>
      </c>
      <c r="Z452" s="2">
        <f t="shared" ref="Z452:Z515" ca="1" si="236">$A$3+$A$5*($B452-$B$2)+$A$7*(P452-$M451)</f>
        <v>27.835701551181284</v>
      </c>
      <c r="AA452" s="2">
        <f t="shared" ref="AA452:AA515" ca="1" si="237">$A$3+$A$5*($B452-$B$2)+$A$7*(Q452-$M451)</f>
        <v>44.494025851899352</v>
      </c>
      <c r="AB452" s="2">
        <f t="shared" ref="AB452:AB515" ca="1" si="238">$A$3+$A$5*($B452-$B$2)+$A$7*(R452-$M451)</f>
        <v>21.097024669438071</v>
      </c>
      <c r="AC452" s="2">
        <f t="shared" ref="AC452:AC515" ca="1" si="239">$A$3+$A$5*($B452-$B$2)+$A$7*(S452-$M451)</f>
        <v>29.770944225314398</v>
      </c>
      <c r="AD452" s="2">
        <f t="shared" ref="AD452:AD515" ca="1" si="240">$A$3+$A$5*($B452-$B$2)+$A$7*(T452-$M451)</f>
        <v>30.765530446607073</v>
      </c>
      <c r="AE452" s="2">
        <f t="shared" ref="AE452:AE515" ca="1" si="241">$A$3+$A$5*($B452-$B$2)+$A$7*(U452-$M451)</f>
        <v>33.298234411675139</v>
      </c>
      <c r="AF452" s="2">
        <f t="shared" ref="AF452:AF515" ca="1" si="242">$A$3+$A$5*($B452-$B$2)+$A$7*(V452-$M451)</f>
        <v>26.422262068875646</v>
      </c>
    </row>
    <row r="453" spans="2:32" x14ac:dyDescent="0.25">
      <c r="B453">
        <v>0.45100000000000001</v>
      </c>
      <c r="C453">
        <f t="shared" ca="1" si="213"/>
        <v>-5.3847230634298006E-3</v>
      </c>
      <c r="D453">
        <f t="shared" ca="1" si="214"/>
        <v>-6.0092189560579486E-5</v>
      </c>
      <c r="E453">
        <f t="shared" ca="1" si="215"/>
        <v>1.2440638730473895E-2</v>
      </c>
      <c r="F453">
        <f t="shared" ca="1" si="216"/>
        <v>-2.0508954980407015E-2</v>
      </c>
      <c r="G453">
        <f t="shared" ca="1" si="217"/>
        <v>-2.414760887451272E-2</v>
      </c>
      <c r="H453">
        <f t="shared" ca="1" si="218"/>
        <v>8.6670400396162126E-2</v>
      </c>
      <c r="I453">
        <f t="shared" ca="1" si="219"/>
        <v>4.2040166345465597E-2</v>
      </c>
      <c r="J453">
        <f t="shared" ca="1" si="220"/>
        <v>-5.3017293160248502E-2</v>
      </c>
      <c r="K453">
        <f t="shared" ca="1" si="221"/>
        <v>-2.4549826151673466E-2</v>
      </c>
      <c r="L453">
        <f t="shared" ca="1" si="222"/>
        <v>2.0581135674931036E-3</v>
      </c>
      <c r="M453" s="2">
        <f t="shared" ca="1" si="223"/>
        <v>-0.41156448956694358</v>
      </c>
      <c r="N453" s="2">
        <f t="shared" ca="1" si="224"/>
        <v>1.0921852389809117</v>
      </c>
      <c r="O453" s="2">
        <f t="shared" ca="1" si="225"/>
        <v>0.47226784729318194</v>
      </c>
      <c r="P453" s="2">
        <f t="shared" ca="1" si="226"/>
        <v>1.371070005271903E-2</v>
      </c>
      <c r="Q453" s="2">
        <f t="shared" ca="1" si="227"/>
        <v>1.6759044762304198</v>
      </c>
      <c r="R453" s="2">
        <f t="shared" ca="1" si="228"/>
        <v>-0.55297763274503342</v>
      </c>
      <c r="S453" s="2">
        <f t="shared" ca="1" si="229"/>
        <v>0.26978408879190297</v>
      </c>
      <c r="T453" s="2">
        <f t="shared" ca="1" si="230"/>
        <v>0.27418525141545652</v>
      </c>
      <c r="U453" s="2">
        <f t="shared" ca="1" si="231"/>
        <v>0.55592311493083846</v>
      </c>
      <c r="V453" s="2">
        <f t="shared" ca="1" si="232"/>
        <v>-0.10506617962994461</v>
      </c>
      <c r="W453" s="2">
        <f t="shared" ca="1" si="233"/>
        <v>23.966152769365703</v>
      </c>
      <c r="X453" s="2">
        <f t="shared" ca="1" si="234"/>
        <v>39.003650054844258</v>
      </c>
      <c r="Y453" s="2">
        <f t="shared" ca="1" si="235"/>
        <v>32.804476137966958</v>
      </c>
      <c r="Z453" s="2">
        <f t="shared" ca="1" si="236"/>
        <v>28.218904665562327</v>
      </c>
      <c r="AA453" s="2">
        <f t="shared" ca="1" si="237"/>
        <v>44.840842427339339</v>
      </c>
      <c r="AB453" s="2">
        <f t="shared" ca="1" si="238"/>
        <v>22.552021337584804</v>
      </c>
      <c r="AC453" s="2">
        <f t="shared" ca="1" si="239"/>
        <v>30.779638552954168</v>
      </c>
      <c r="AD453" s="2">
        <f t="shared" ca="1" si="240"/>
        <v>30.823650179189702</v>
      </c>
      <c r="AE453" s="2">
        <f t="shared" ca="1" si="241"/>
        <v>33.641028814343521</v>
      </c>
      <c r="AF453" s="2">
        <f t="shared" ca="1" si="242"/>
        <v>27.031135868735692</v>
      </c>
    </row>
    <row r="454" spans="2:32" x14ac:dyDescent="0.25">
      <c r="B454">
        <v>0.45200000000000001</v>
      </c>
      <c r="C454">
        <f t="shared" ca="1" si="213"/>
        <v>1.4274246574945853E-3</v>
      </c>
      <c r="D454">
        <f t="shared" ca="1" si="214"/>
        <v>-2.6487492492359879E-3</v>
      </c>
      <c r="E454">
        <f t="shared" ca="1" si="215"/>
        <v>-3.0375448892607892E-3</v>
      </c>
      <c r="F454">
        <f t="shared" ca="1" si="216"/>
        <v>1.4876363133454817E-2</v>
      </c>
      <c r="G454">
        <f t="shared" ca="1" si="217"/>
        <v>4.4292249568992893E-2</v>
      </c>
      <c r="H454">
        <f t="shared" ca="1" si="218"/>
        <v>-3.5523642062840824E-2</v>
      </c>
      <c r="I454">
        <f t="shared" ca="1" si="219"/>
        <v>-2.285970807081518E-2</v>
      </c>
      <c r="J454">
        <f t="shared" ca="1" si="220"/>
        <v>-1.7597345980509334E-2</v>
      </c>
      <c r="K454">
        <f t="shared" ca="1" si="221"/>
        <v>-3.8646271465249606E-2</v>
      </c>
      <c r="L454">
        <f t="shared" ca="1" si="222"/>
        <v>-9.8141259922363954E-3</v>
      </c>
      <c r="M454" s="2">
        <f t="shared" ca="1" si="223"/>
        <v>-0.41013706490944901</v>
      </c>
      <c r="N454" s="2">
        <f t="shared" ca="1" si="224"/>
        <v>1.0895364897316757</v>
      </c>
      <c r="O454" s="2">
        <f t="shared" ca="1" si="225"/>
        <v>0.46923030240392116</v>
      </c>
      <c r="P454" s="2">
        <f t="shared" ca="1" si="226"/>
        <v>2.8587063186173847E-2</v>
      </c>
      <c r="Q454" s="2">
        <f t="shared" ca="1" si="227"/>
        <v>1.7201967257994126</v>
      </c>
      <c r="R454" s="2">
        <f t="shared" ca="1" si="228"/>
        <v>-0.58850127480787429</v>
      </c>
      <c r="S454" s="2">
        <f t="shared" ca="1" si="229"/>
        <v>0.2469243807210878</v>
      </c>
      <c r="T454" s="2">
        <f t="shared" ca="1" si="230"/>
        <v>0.25658790543494719</v>
      </c>
      <c r="U454" s="2">
        <f t="shared" ca="1" si="231"/>
        <v>0.51727684346558889</v>
      </c>
      <c r="V454" s="2">
        <f t="shared" ca="1" si="232"/>
        <v>-0.114880305622181</v>
      </c>
      <c r="W454" s="2">
        <f t="shared" ca="1" si="233"/>
        <v>24.054274246574945</v>
      </c>
      <c r="X454" s="2">
        <f t="shared" ca="1" si="234"/>
        <v>39.051009792986193</v>
      </c>
      <c r="Y454" s="2">
        <f t="shared" ca="1" si="235"/>
        <v>32.847947919708645</v>
      </c>
      <c r="Z454" s="2">
        <f t="shared" ca="1" si="236"/>
        <v>28.441515527531173</v>
      </c>
      <c r="AA454" s="2">
        <f t="shared" ca="1" si="237"/>
        <v>45.357612153663567</v>
      </c>
      <c r="AB454" s="2">
        <f t="shared" ca="1" si="238"/>
        <v>22.270632147590693</v>
      </c>
      <c r="AC454" s="2">
        <f t="shared" ca="1" si="239"/>
        <v>30.624888702880313</v>
      </c>
      <c r="AD454" s="2">
        <f t="shared" ca="1" si="240"/>
        <v>30.721523950018906</v>
      </c>
      <c r="AE454" s="2">
        <f t="shared" ca="1" si="241"/>
        <v>33.328413330325326</v>
      </c>
      <c r="AF454" s="2">
        <f t="shared" ca="1" si="242"/>
        <v>27.006841839447624</v>
      </c>
    </row>
    <row r="455" spans="2:32" x14ac:dyDescent="0.25">
      <c r="B455">
        <v>0.45300000000000001</v>
      </c>
      <c r="C455">
        <f t="shared" ca="1" si="213"/>
        <v>2.5056394863516011E-2</v>
      </c>
      <c r="D455">
        <f t="shared" ca="1" si="214"/>
        <v>1.5444194632407759E-2</v>
      </c>
      <c r="E455">
        <f t="shared" ca="1" si="215"/>
        <v>-3.3193031453551396E-2</v>
      </c>
      <c r="F455">
        <f t="shared" ca="1" si="216"/>
        <v>3.6977050607266561E-2</v>
      </c>
      <c r="G455">
        <f t="shared" ca="1" si="217"/>
        <v>-8.058755304115664E-3</v>
      </c>
      <c r="H455">
        <f t="shared" ca="1" si="218"/>
        <v>-8.7136373821309232E-2</v>
      </c>
      <c r="I455">
        <f t="shared" ca="1" si="219"/>
        <v>-1.0224975371586833E-2</v>
      </c>
      <c r="J455">
        <f t="shared" ca="1" si="220"/>
        <v>5.6695255143480214E-2</v>
      </c>
      <c r="K455">
        <f t="shared" ca="1" si="221"/>
        <v>1.8312573330283612E-2</v>
      </c>
      <c r="L455">
        <f t="shared" ca="1" si="222"/>
        <v>-2.0546963059777162E-3</v>
      </c>
      <c r="M455" s="2">
        <f t="shared" ca="1" si="223"/>
        <v>-0.38508067004593299</v>
      </c>
      <c r="N455" s="2">
        <f t="shared" ca="1" si="224"/>
        <v>1.1049806843640835</v>
      </c>
      <c r="O455" s="2">
        <f t="shared" ca="1" si="225"/>
        <v>0.43603727095036976</v>
      </c>
      <c r="P455" s="2">
        <f t="shared" ca="1" si="226"/>
        <v>6.5564113793440404E-2</v>
      </c>
      <c r="Q455" s="2">
        <f t="shared" ca="1" si="227"/>
        <v>1.712137970495297</v>
      </c>
      <c r="R455" s="2">
        <f t="shared" ca="1" si="228"/>
        <v>-0.67563764862918352</v>
      </c>
      <c r="S455" s="2">
        <f t="shared" ca="1" si="229"/>
        <v>0.23669940534950096</v>
      </c>
      <c r="T455" s="2">
        <f t="shared" ca="1" si="230"/>
        <v>0.31328316057842742</v>
      </c>
      <c r="U455" s="2">
        <f t="shared" ca="1" si="231"/>
        <v>0.53558941679587246</v>
      </c>
      <c r="V455" s="2">
        <f t="shared" ca="1" si="232"/>
        <v>-0.11693500192815871</v>
      </c>
      <c r="W455" s="2">
        <f t="shared" ca="1" si="233"/>
        <v>24.310563948635163</v>
      </c>
      <c r="X455" s="2">
        <f t="shared" ca="1" si="234"/>
        <v>39.211177492735331</v>
      </c>
      <c r="Y455" s="2">
        <f t="shared" ca="1" si="235"/>
        <v>32.521743358598187</v>
      </c>
      <c r="Z455" s="2">
        <f t="shared" ca="1" si="236"/>
        <v>28.817011787028896</v>
      </c>
      <c r="AA455" s="2">
        <f t="shared" ca="1" si="237"/>
        <v>45.282750354047465</v>
      </c>
      <c r="AB455" s="2">
        <f t="shared" ca="1" si="238"/>
        <v>21.404994162802659</v>
      </c>
      <c r="AC455" s="2">
        <f t="shared" ca="1" si="239"/>
        <v>30.528364702589503</v>
      </c>
      <c r="AD455" s="2">
        <f t="shared" ca="1" si="240"/>
        <v>31.294202254878766</v>
      </c>
      <c r="AE455" s="2">
        <f t="shared" ca="1" si="241"/>
        <v>33.517264817053217</v>
      </c>
      <c r="AF455" s="2">
        <f t="shared" ca="1" si="242"/>
        <v>26.992020629812906</v>
      </c>
    </row>
    <row r="456" spans="2:32" x14ac:dyDescent="0.25">
      <c r="B456">
        <v>0.45400000000000001</v>
      </c>
      <c r="C456">
        <f t="shared" ca="1" si="213"/>
        <v>-5.4087221898344018E-4</v>
      </c>
      <c r="D456">
        <f t="shared" ca="1" si="214"/>
        <v>-5.6399232323379022E-3</v>
      </c>
      <c r="E456">
        <f t="shared" ca="1" si="215"/>
        <v>4.8061586803221555E-2</v>
      </c>
      <c r="F456">
        <f t="shared" ca="1" si="216"/>
        <v>4.9257640070333349E-2</v>
      </c>
      <c r="G456">
        <f t="shared" ca="1" si="217"/>
        <v>1.0863178213625561E-2</v>
      </c>
      <c r="H456">
        <f t="shared" ca="1" si="218"/>
        <v>-3.3541122383093903E-2</v>
      </c>
      <c r="I456">
        <f t="shared" ca="1" si="219"/>
        <v>-4.5830612727353726E-2</v>
      </c>
      <c r="J456">
        <f t="shared" ca="1" si="220"/>
        <v>6.2428129389704868E-3</v>
      </c>
      <c r="K456">
        <f t="shared" ca="1" si="221"/>
        <v>2.2092216516383194E-2</v>
      </c>
      <c r="L456">
        <f t="shared" ca="1" si="222"/>
        <v>2.6642933010228936E-2</v>
      </c>
      <c r="M456" s="2">
        <f t="shared" ca="1" si="223"/>
        <v>-0.38562154226491641</v>
      </c>
      <c r="N456" s="2">
        <f t="shared" ca="1" si="224"/>
        <v>1.0993407611317456</v>
      </c>
      <c r="O456" s="2">
        <f t="shared" ca="1" si="225"/>
        <v>0.48409885775359129</v>
      </c>
      <c r="P456" s="2">
        <f t="shared" ca="1" si="226"/>
        <v>0.11482175386377375</v>
      </c>
      <c r="Q456" s="2">
        <f t="shared" ca="1" si="227"/>
        <v>1.7230011487089225</v>
      </c>
      <c r="R456" s="2">
        <f t="shared" ca="1" si="228"/>
        <v>-0.70917877101227744</v>
      </c>
      <c r="S456" s="2">
        <f t="shared" ca="1" si="229"/>
        <v>0.19086879262214723</v>
      </c>
      <c r="T456" s="2">
        <f t="shared" ca="1" si="230"/>
        <v>0.31952597351739792</v>
      </c>
      <c r="U456" s="2">
        <f t="shared" ca="1" si="231"/>
        <v>0.55768163331225562</v>
      </c>
      <c r="V456" s="2">
        <f t="shared" ca="1" si="232"/>
        <v>-9.0292068917929777E-2</v>
      </c>
      <c r="W456" s="2">
        <f t="shared" ca="1" si="233"/>
        <v>24.074591277810164</v>
      </c>
      <c r="X456" s="2">
        <f t="shared" ca="1" si="234"/>
        <v>38.924214311776787</v>
      </c>
      <c r="Y456" s="2">
        <f t="shared" ca="1" si="235"/>
        <v>32.771795277995238</v>
      </c>
      <c r="Z456" s="2">
        <f t="shared" ca="1" si="236"/>
        <v>29.079024239097066</v>
      </c>
      <c r="AA456" s="2">
        <f t="shared" ca="1" si="237"/>
        <v>45.16081818754855</v>
      </c>
      <c r="AB456" s="2">
        <f t="shared" ca="1" si="238"/>
        <v>20.839018990336555</v>
      </c>
      <c r="AC456" s="2">
        <f t="shared" ca="1" si="239"/>
        <v>29.8394946266808</v>
      </c>
      <c r="AD456" s="2">
        <f t="shared" ca="1" si="240"/>
        <v>31.126066435633305</v>
      </c>
      <c r="AE456" s="2">
        <f t="shared" ca="1" si="241"/>
        <v>33.507623033581886</v>
      </c>
      <c r="AF456" s="2">
        <f t="shared" ca="1" si="242"/>
        <v>27.027886011280032</v>
      </c>
    </row>
    <row r="457" spans="2:32" x14ac:dyDescent="0.25">
      <c r="B457">
        <v>0.45500000000000002</v>
      </c>
      <c r="C457">
        <f t="shared" ca="1" si="213"/>
        <v>7.7412165421469527E-3</v>
      </c>
      <c r="D457">
        <f t="shared" ca="1" si="214"/>
        <v>-3.905538467825246E-2</v>
      </c>
      <c r="E457">
        <f t="shared" ca="1" si="215"/>
        <v>-1.3011678625686382E-2</v>
      </c>
      <c r="F457">
        <f t="shared" ca="1" si="216"/>
        <v>2.6384101940566659E-2</v>
      </c>
      <c r="G457">
        <f t="shared" ca="1" si="217"/>
        <v>2.1983132673640781E-2</v>
      </c>
      <c r="H457">
        <f t="shared" ca="1" si="218"/>
        <v>-2.1476577859275762E-2</v>
      </c>
      <c r="I457">
        <f t="shared" ca="1" si="219"/>
        <v>6.1327181762371973E-3</v>
      </c>
      <c r="J457">
        <f t="shared" ca="1" si="220"/>
        <v>-4.8937226973348041E-2</v>
      </c>
      <c r="K457">
        <f t="shared" ca="1" si="221"/>
        <v>5.6588653748287036E-3</v>
      </c>
      <c r="L457">
        <f t="shared" ca="1" si="222"/>
        <v>1.8465960109857914E-2</v>
      </c>
      <c r="M457" s="2">
        <f t="shared" ca="1" si="223"/>
        <v>-0.37788032572276947</v>
      </c>
      <c r="N457" s="2">
        <f t="shared" ca="1" si="224"/>
        <v>1.0602853764534932</v>
      </c>
      <c r="O457" s="2">
        <f t="shared" ca="1" si="225"/>
        <v>0.47108717912790493</v>
      </c>
      <c r="P457" s="2">
        <f t="shared" ca="1" si="226"/>
        <v>0.14120585580434042</v>
      </c>
      <c r="Q457" s="2">
        <f t="shared" ca="1" si="227"/>
        <v>1.7449842813825633</v>
      </c>
      <c r="R457" s="2">
        <f t="shared" ca="1" si="228"/>
        <v>-0.73065534887155326</v>
      </c>
      <c r="S457" s="2">
        <f t="shared" ca="1" si="229"/>
        <v>0.19700151079838443</v>
      </c>
      <c r="T457" s="2">
        <f t="shared" ca="1" si="230"/>
        <v>0.27058874654404985</v>
      </c>
      <c r="U457" s="2">
        <f t="shared" ca="1" si="231"/>
        <v>0.56334049868708436</v>
      </c>
      <c r="V457" s="2">
        <f t="shared" ca="1" si="232"/>
        <v>-7.1826108808071859E-2</v>
      </c>
      <c r="W457" s="2">
        <f t="shared" ca="1" si="233"/>
        <v>24.177412165421472</v>
      </c>
      <c r="X457" s="2">
        <f t="shared" ca="1" si="234"/>
        <v>38.5590691871841</v>
      </c>
      <c r="Y457" s="2">
        <f t="shared" ca="1" si="235"/>
        <v>32.667087213928212</v>
      </c>
      <c r="Z457" s="2">
        <f t="shared" ca="1" si="236"/>
        <v>29.368273980692571</v>
      </c>
      <c r="AA457" s="2">
        <f t="shared" ca="1" si="237"/>
        <v>45.406058236474799</v>
      </c>
      <c r="AB457" s="2">
        <f t="shared" ca="1" si="238"/>
        <v>20.649661933933633</v>
      </c>
      <c r="AC457" s="2">
        <f t="shared" ca="1" si="239"/>
        <v>29.92623053063301</v>
      </c>
      <c r="AD457" s="2">
        <f t="shared" ca="1" si="240"/>
        <v>30.662102888089663</v>
      </c>
      <c r="AE457" s="2">
        <f t="shared" ca="1" si="241"/>
        <v>33.589620409520009</v>
      </c>
      <c r="AF457" s="2">
        <f t="shared" ca="1" si="242"/>
        <v>27.237954334568446</v>
      </c>
    </row>
    <row r="458" spans="2:32" x14ac:dyDescent="0.25">
      <c r="B458">
        <v>0.45600000000000002</v>
      </c>
      <c r="C458">
        <f t="shared" ca="1" si="213"/>
        <v>-1.6977068516375493E-3</v>
      </c>
      <c r="D458">
        <f t="shared" ca="1" si="214"/>
        <v>3.3639046145964593E-2</v>
      </c>
      <c r="E458">
        <f t="shared" ca="1" si="215"/>
        <v>-7.019248871982231E-2</v>
      </c>
      <c r="F458">
        <f t="shared" ca="1" si="216"/>
        <v>-5.1704717183770309E-3</v>
      </c>
      <c r="G458">
        <f t="shared" ca="1" si="217"/>
        <v>-1.5955369730551176E-2</v>
      </c>
      <c r="H458">
        <f t="shared" ca="1" si="218"/>
        <v>1.4289265204679911E-4</v>
      </c>
      <c r="I458">
        <f t="shared" ca="1" si="219"/>
        <v>1.1530211136637908E-3</v>
      </c>
      <c r="J458">
        <f t="shared" ca="1" si="220"/>
        <v>1.1430945200862767E-3</v>
      </c>
      <c r="K458">
        <f t="shared" ca="1" si="221"/>
        <v>2.7206240602002194E-2</v>
      </c>
      <c r="L458">
        <f t="shared" ca="1" si="222"/>
        <v>-2.8750521192549776E-2</v>
      </c>
      <c r="M458" s="2">
        <f t="shared" ca="1" si="223"/>
        <v>-0.37957803257440703</v>
      </c>
      <c r="N458" s="2">
        <f t="shared" ca="1" si="224"/>
        <v>1.0939244225994578</v>
      </c>
      <c r="O458" s="2">
        <f t="shared" ca="1" si="225"/>
        <v>0.40089469040808262</v>
      </c>
      <c r="P458" s="2">
        <f t="shared" ca="1" si="226"/>
        <v>0.13603538408596338</v>
      </c>
      <c r="Q458" s="2">
        <f t="shared" ca="1" si="227"/>
        <v>1.7290289116520121</v>
      </c>
      <c r="R458" s="2">
        <f t="shared" ca="1" si="228"/>
        <v>-0.73051245621950645</v>
      </c>
      <c r="S458" s="2">
        <f t="shared" ca="1" si="229"/>
        <v>0.19815453191204824</v>
      </c>
      <c r="T458" s="2">
        <f t="shared" ca="1" si="230"/>
        <v>0.27173184106413611</v>
      </c>
      <c r="U458" s="2">
        <f t="shared" ca="1" si="231"/>
        <v>0.59054673928908652</v>
      </c>
      <c r="V458" s="2">
        <f t="shared" ca="1" si="232"/>
        <v>-0.10057663000062164</v>
      </c>
      <c r="W458" s="2">
        <f t="shared" ca="1" si="233"/>
        <v>24.103022931483626</v>
      </c>
      <c r="X458" s="2">
        <f t="shared" ca="1" si="234"/>
        <v>38.838047483222269</v>
      </c>
      <c r="Y458" s="2">
        <f t="shared" ca="1" si="235"/>
        <v>31.90775016130852</v>
      </c>
      <c r="Z458" s="2">
        <f t="shared" ca="1" si="236"/>
        <v>29.259157098087329</v>
      </c>
      <c r="AA458" s="2">
        <f t="shared" ca="1" si="237"/>
        <v>45.189092373747812</v>
      </c>
      <c r="AB458" s="2">
        <f t="shared" ca="1" si="238"/>
        <v>20.593678695032629</v>
      </c>
      <c r="AC458" s="2">
        <f t="shared" ca="1" si="239"/>
        <v>29.88034857634818</v>
      </c>
      <c r="AD458" s="2">
        <f t="shared" ca="1" si="240"/>
        <v>30.616121667869056</v>
      </c>
      <c r="AE458" s="2">
        <f t="shared" ca="1" si="241"/>
        <v>33.804270650118561</v>
      </c>
      <c r="AF458" s="2">
        <f t="shared" ca="1" si="242"/>
        <v>26.893036957221479</v>
      </c>
    </row>
    <row r="459" spans="2:32" x14ac:dyDescent="0.25">
      <c r="B459">
        <v>0.45700000000000002</v>
      </c>
      <c r="C459">
        <f t="shared" ca="1" si="213"/>
        <v>4.4931973236146831E-2</v>
      </c>
      <c r="D459">
        <f t="shared" ca="1" si="214"/>
        <v>-4.9244437355262322E-2</v>
      </c>
      <c r="E459">
        <f t="shared" ca="1" si="215"/>
        <v>-4.3132256098221862E-3</v>
      </c>
      <c r="F459">
        <f t="shared" ca="1" si="216"/>
        <v>2.5807872973284483E-2</v>
      </c>
      <c r="G459">
        <f t="shared" ca="1" si="217"/>
        <v>-2.0865812316179958E-2</v>
      </c>
      <c r="H459">
        <f t="shared" ca="1" si="218"/>
        <v>2.6618599162168879E-2</v>
      </c>
      <c r="I459">
        <f t="shared" ca="1" si="219"/>
        <v>-3.2815510250478859E-2</v>
      </c>
      <c r="J459">
        <f t="shared" ca="1" si="220"/>
        <v>-7.203181933181392E-2</v>
      </c>
      <c r="K459">
        <f t="shared" ca="1" si="221"/>
        <v>-4.2642832907200112E-3</v>
      </c>
      <c r="L459">
        <f t="shared" ca="1" si="222"/>
        <v>2.4974360165736634E-2</v>
      </c>
      <c r="M459" s="2">
        <f t="shared" ca="1" si="223"/>
        <v>-0.33464605933826019</v>
      </c>
      <c r="N459" s="2">
        <f t="shared" ca="1" si="224"/>
        <v>1.0446799852441955</v>
      </c>
      <c r="O459" s="2">
        <f t="shared" ca="1" si="225"/>
        <v>0.39658146479826045</v>
      </c>
      <c r="P459" s="2">
        <f t="shared" ca="1" si="226"/>
        <v>0.16184325705924787</v>
      </c>
      <c r="Q459" s="2">
        <f t="shared" ca="1" si="227"/>
        <v>1.7081630993358321</v>
      </c>
      <c r="R459" s="2">
        <f t="shared" ca="1" si="228"/>
        <v>-0.70389385705733754</v>
      </c>
      <c r="S459" s="2">
        <f t="shared" ca="1" si="229"/>
        <v>0.16533902166156939</v>
      </c>
      <c r="T459" s="2">
        <f t="shared" ca="1" si="230"/>
        <v>0.19970002173232221</v>
      </c>
      <c r="U459" s="2">
        <f t="shared" ca="1" si="231"/>
        <v>0.58628245599836648</v>
      </c>
      <c r="V459" s="2">
        <f t="shared" ca="1" si="232"/>
        <v>-7.5602269834885008E-2</v>
      </c>
      <c r="W459" s="2">
        <f t="shared" ca="1" si="233"/>
        <v>24.589319732361467</v>
      </c>
      <c r="X459" s="2">
        <f t="shared" ca="1" si="234"/>
        <v>38.382580178186025</v>
      </c>
      <c r="Y459" s="2">
        <f t="shared" ca="1" si="235"/>
        <v>31.901594973726674</v>
      </c>
      <c r="Z459" s="2">
        <f t="shared" ca="1" si="236"/>
        <v>29.554212896336551</v>
      </c>
      <c r="AA459" s="2">
        <f t="shared" ca="1" si="237"/>
        <v>45.017411319102393</v>
      </c>
      <c r="AB459" s="2">
        <f t="shared" ca="1" si="238"/>
        <v>20.896841755170694</v>
      </c>
      <c r="AC459" s="2">
        <f t="shared" ca="1" si="239"/>
        <v>29.589170542359767</v>
      </c>
      <c r="AD459" s="2">
        <f t="shared" ca="1" si="240"/>
        <v>29.932780543067295</v>
      </c>
      <c r="AE459" s="2">
        <f t="shared" ca="1" si="241"/>
        <v>33.798604885727734</v>
      </c>
      <c r="AF459" s="2">
        <f t="shared" ca="1" si="242"/>
        <v>27.179757627395222</v>
      </c>
    </row>
    <row r="460" spans="2:32" x14ac:dyDescent="0.25">
      <c r="B460">
        <v>0.45800000000000002</v>
      </c>
      <c r="C460">
        <f t="shared" ca="1" si="213"/>
        <v>-3.4635371747498463E-4</v>
      </c>
      <c r="D460">
        <f t="shared" ca="1" si="214"/>
        <v>3.1883448509902795E-2</v>
      </c>
      <c r="E460">
        <f t="shared" ca="1" si="215"/>
        <v>2.8983990412981189E-3</v>
      </c>
      <c r="F460">
        <f t="shared" ca="1" si="216"/>
        <v>-3.2153739546479154E-2</v>
      </c>
      <c r="G460">
        <f t="shared" ca="1" si="217"/>
        <v>1.7051132572706313E-2</v>
      </c>
      <c r="H460">
        <f t="shared" ca="1" si="218"/>
        <v>-2.4720201580470679E-2</v>
      </c>
      <c r="I460">
        <f t="shared" ca="1" si="219"/>
        <v>9.2577517731216447E-3</v>
      </c>
      <c r="J460">
        <f t="shared" ca="1" si="220"/>
        <v>-4.3703840944139018E-3</v>
      </c>
      <c r="K460">
        <f t="shared" ca="1" si="221"/>
        <v>4.7935670479039083E-4</v>
      </c>
      <c r="L460">
        <f t="shared" ca="1" si="222"/>
        <v>3.0210592201107777E-3</v>
      </c>
      <c r="M460" s="2">
        <f t="shared" ca="1" si="223"/>
        <v>-0.33499241305573518</v>
      </c>
      <c r="N460" s="2">
        <f t="shared" ca="1" si="224"/>
        <v>1.0765634337540984</v>
      </c>
      <c r="O460" s="2">
        <f t="shared" ca="1" si="225"/>
        <v>0.39947986383955858</v>
      </c>
      <c r="P460" s="2">
        <f t="shared" ca="1" si="226"/>
        <v>0.12968951751276872</v>
      </c>
      <c r="Q460" s="2">
        <f t="shared" ca="1" si="227"/>
        <v>1.7252142319085384</v>
      </c>
      <c r="R460" s="2">
        <f t="shared" ca="1" si="228"/>
        <v>-0.72861405863780826</v>
      </c>
      <c r="S460" s="2">
        <f t="shared" ca="1" si="229"/>
        <v>0.17459677343469104</v>
      </c>
      <c r="T460" s="2">
        <f t="shared" ca="1" si="230"/>
        <v>0.19532963763790831</v>
      </c>
      <c r="U460" s="2">
        <f t="shared" ca="1" si="231"/>
        <v>0.58676181270315686</v>
      </c>
      <c r="V460" s="2">
        <f t="shared" ca="1" si="232"/>
        <v>-7.2581210614774225E-2</v>
      </c>
      <c r="W460" s="2">
        <f t="shared" ca="1" si="233"/>
        <v>24.156536462825251</v>
      </c>
      <c r="X460" s="2">
        <f t="shared" ca="1" si="234"/>
        <v>38.272094930923586</v>
      </c>
      <c r="Y460" s="2">
        <f t="shared" ca="1" si="235"/>
        <v>31.501259231778189</v>
      </c>
      <c r="Z460" s="2">
        <f t="shared" ca="1" si="236"/>
        <v>28.80335576851029</v>
      </c>
      <c r="AA460" s="2">
        <f t="shared" ca="1" si="237"/>
        <v>44.758602912467992</v>
      </c>
      <c r="AB460" s="2">
        <f t="shared" ca="1" si="238"/>
        <v>20.220320007004521</v>
      </c>
      <c r="AC460" s="2">
        <f t="shared" ca="1" si="239"/>
        <v>29.252428327729511</v>
      </c>
      <c r="AD460" s="2">
        <f t="shared" ca="1" si="240"/>
        <v>29.459756969761685</v>
      </c>
      <c r="AE460" s="2">
        <f t="shared" ca="1" si="241"/>
        <v>33.374078720414168</v>
      </c>
      <c r="AF460" s="2">
        <f t="shared" ca="1" si="242"/>
        <v>26.78064848723486</v>
      </c>
    </row>
    <row r="461" spans="2:32" x14ac:dyDescent="0.25">
      <c r="B461">
        <v>0.45900000000000002</v>
      </c>
      <c r="C461">
        <f t="shared" ca="1" si="213"/>
        <v>6.326130499537895E-2</v>
      </c>
      <c r="D461">
        <f t="shared" ca="1" si="214"/>
        <v>3.9775171948385875E-2</v>
      </c>
      <c r="E461">
        <f t="shared" ca="1" si="215"/>
        <v>-1.936653572145294E-2</v>
      </c>
      <c r="F461">
        <f t="shared" ca="1" si="216"/>
        <v>2.2528165452525294E-2</v>
      </c>
      <c r="G461">
        <f t="shared" ca="1" si="217"/>
        <v>-6.1570842976638264E-2</v>
      </c>
      <c r="H461">
        <f t="shared" ca="1" si="218"/>
        <v>-1.7181738901519217E-3</v>
      </c>
      <c r="I461">
        <f t="shared" ca="1" si="219"/>
        <v>-1.8787838394001555E-2</v>
      </c>
      <c r="J461">
        <f t="shared" ca="1" si="220"/>
        <v>8.1973555565725206E-3</v>
      </c>
      <c r="K461">
        <f t="shared" ca="1" si="221"/>
        <v>-1.1308356783661764E-2</v>
      </c>
      <c r="L461">
        <f t="shared" ca="1" si="222"/>
        <v>-1.8044920709639627E-2</v>
      </c>
      <c r="M461" s="2">
        <f t="shared" ca="1" si="223"/>
        <v>-0.27173110806035622</v>
      </c>
      <c r="N461" s="2">
        <f t="shared" ca="1" si="224"/>
        <v>1.1163386057024842</v>
      </c>
      <c r="O461" s="2">
        <f t="shared" ca="1" si="225"/>
        <v>0.38011332811810566</v>
      </c>
      <c r="P461" s="2">
        <f t="shared" ca="1" si="226"/>
        <v>0.152217682965294</v>
      </c>
      <c r="Q461" s="2">
        <f t="shared" ca="1" si="227"/>
        <v>1.6636433889319002</v>
      </c>
      <c r="R461" s="2">
        <f t="shared" ca="1" si="228"/>
        <v>-0.7303322325279602</v>
      </c>
      <c r="S461" s="2">
        <f t="shared" ca="1" si="229"/>
        <v>0.15580893504068949</v>
      </c>
      <c r="T461" s="2">
        <f t="shared" ca="1" si="230"/>
        <v>0.20352699319448084</v>
      </c>
      <c r="U461" s="2">
        <f t="shared" ca="1" si="231"/>
        <v>0.57545345591949515</v>
      </c>
      <c r="V461" s="2">
        <f t="shared" ca="1" si="232"/>
        <v>-9.0626131324413856E-2</v>
      </c>
      <c r="W461" s="2">
        <f t="shared" ca="1" si="233"/>
        <v>24.812613049953789</v>
      </c>
      <c r="X461" s="2">
        <f t="shared" ca="1" si="234"/>
        <v>38.693310187582192</v>
      </c>
      <c r="Y461" s="2">
        <f t="shared" ca="1" si="235"/>
        <v>31.331057411738406</v>
      </c>
      <c r="Z461" s="2">
        <f t="shared" ca="1" si="236"/>
        <v>29.052100960210289</v>
      </c>
      <c r="AA461" s="2">
        <f t="shared" ca="1" si="237"/>
        <v>44.166358019876355</v>
      </c>
      <c r="AB461" s="2">
        <f t="shared" ca="1" si="238"/>
        <v>20.226601805277749</v>
      </c>
      <c r="AC461" s="2">
        <f t="shared" ca="1" si="239"/>
        <v>29.088013480964246</v>
      </c>
      <c r="AD461" s="2">
        <f t="shared" ca="1" si="240"/>
        <v>29.565194062502158</v>
      </c>
      <c r="AE461" s="2">
        <f t="shared" ca="1" si="241"/>
        <v>33.284458689752306</v>
      </c>
      <c r="AF461" s="2">
        <f t="shared" ca="1" si="242"/>
        <v>26.623662817313214</v>
      </c>
    </row>
    <row r="462" spans="2:32" x14ac:dyDescent="0.25">
      <c r="B462">
        <v>0.46</v>
      </c>
      <c r="C462">
        <f t="shared" ca="1" si="213"/>
        <v>1.5237968268448747E-2</v>
      </c>
      <c r="D462">
        <f t="shared" ca="1" si="214"/>
        <v>4.3371263791428848E-3</v>
      </c>
      <c r="E462">
        <f t="shared" ca="1" si="215"/>
        <v>7.7515821081376668E-2</v>
      </c>
      <c r="F462">
        <f t="shared" ca="1" si="216"/>
        <v>5.2167330501671529E-2</v>
      </c>
      <c r="G462">
        <f t="shared" ca="1" si="217"/>
        <v>1.884754413564204E-2</v>
      </c>
      <c r="H462">
        <f t="shared" ca="1" si="218"/>
        <v>3.245811638050649E-2</v>
      </c>
      <c r="I462">
        <f t="shared" ca="1" si="219"/>
        <v>-3.0912370097376855E-2</v>
      </c>
      <c r="J462">
        <f t="shared" ca="1" si="220"/>
        <v>5.4889274427507379E-2</v>
      </c>
      <c r="K462">
        <f t="shared" ca="1" si="221"/>
        <v>-1.646954731883396E-2</v>
      </c>
      <c r="L462">
        <f t="shared" ca="1" si="222"/>
        <v>6.6010842459018684E-3</v>
      </c>
      <c r="M462" s="2">
        <f t="shared" ca="1" si="223"/>
        <v>-0.25649313979190747</v>
      </c>
      <c r="N462" s="2">
        <f t="shared" ca="1" si="224"/>
        <v>1.1206757320816272</v>
      </c>
      <c r="O462" s="2">
        <f t="shared" ca="1" si="225"/>
        <v>0.45762914919948233</v>
      </c>
      <c r="P462" s="2">
        <f t="shared" ca="1" si="226"/>
        <v>0.20438501346696553</v>
      </c>
      <c r="Q462" s="2">
        <f t="shared" ca="1" si="227"/>
        <v>1.6824909330675422</v>
      </c>
      <c r="R462" s="2">
        <f t="shared" ca="1" si="228"/>
        <v>-0.69787411614745376</v>
      </c>
      <c r="S462" s="2">
        <f t="shared" ca="1" si="229"/>
        <v>0.12489656494331264</v>
      </c>
      <c r="T462" s="2">
        <f t="shared" ca="1" si="230"/>
        <v>0.25841626762198822</v>
      </c>
      <c r="U462" s="2">
        <f t="shared" ca="1" si="231"/>
        <v>0.55898390860066116</v>
      </c>
      <c r="V462" s="2">
        <f t="shared" ca="1" si="232"/>
        <v>-8.4025047078511994E-2</v>
      </c>
      <c r="W462" s="2">
        <f t="shared" ca="1" si="233"/>
        <v>24.352379682684489</v>
      </c>
      <c r="X462" s="2">
        <f t="shared" ca="1" si="234"/>
        <v>38.124068401419834</v>
      </c>
      <c r="Y462" s="2">
        <f t="shared" ca="1" si="235"/>
        <v>31.493602572598387</v>
      </c>
      <c r="Z462" s="2">
        <f t="shared" ca="1" si="236"/>
        <v>28.961161215273222</v>
      </c>
      <c r="AA462" s="2">
        <f t="shared" ca="1" si="237"/>
        <v>43.742220411278986</v>
      </c>
      <c r="AB462" s="2">
        <f t="shared" ca="1" si="238"/>
        <v>19.938569919129026</v>
      </c>
      <c r="AC462" s="2">
        <f t="shared" ca="1" si="239"/>
        <v>28.166276730036692</v>
      </c>
      <c r="AD462" s="2">
        <f t="shared" ca="1" si="240"/>
        <v>29.501473756823447</v>
      </c>
      <c r="AE462" s="2">
        <f t="shared" ca="1" si="241"/>
        <v>32.507150166610174</v>
      </c>
      <c r="AF462" s="2">
        <f t="shared" ca="1" si="242"/>
        <v>26.077060609818446</v>
      </c>
    </row>
    <row r="463" spans="2:32" x14ac:dyDescent="0.25">
      <c r="B463">
        <v>0.46100000000000002</v>
      </c>
      <c r="C463">
        <f t="shared" ca="1" si="213"/>
        <v>4.166801072196618E-2</v>
      </c>
      <c r="D463">
        <f t="shared" ca="1" si="214"/>
        <v>-2.9278175474943262E-2</v>
      </c>
      <c r="E463">
        <f t="shared" ca="1" si="215"/>
        <v>4.1427774566344298E-2</v>
      </c>
      <c r="F463">
        <f t="shared" ca="1" si="216"/>
        <v>-5.5904256916355791E-3</v>
      </c>
      <c r="G463">
        <f t="shared" ca="1" si="217"/>
        <v>-2.6892634543529279E-2</v>
      </c>
      <c r="H463">
        <f t="shared" ca="1" si="218"/>
        <v>-8.0126036316829647E-3</v>
      </c>
      <c r="I463">
        <f t="shared" ca="1" si="219"/>
        <v>-4.2916976270376418E-2</v>
      </c>
      <c r="J463">
        <f t="shared" ca="1" si="220"/>
        <v>7.752785670536267E-3</v>
      </c>
      <c r="K463">
        <f t="shared" ca="1" si="221"/>
        <v>6.0814463847947323E-2</v>
      </c>
      <c r="L463">
        <f t="shared" ca="1" si="222"/>
        <v>7.3755048227789975E-3</v>
      </c>
      <c r="M463" s="2">
        <f t="shared" ca="1" si="223"/>
        <v>-0.21482512906994128</v>
      </c>
      <c r="N463" s="2">
        <f t="shared" ca="1" si="224"/>
        <v>1.091397556606684</v>
      </c>
      <c r="O463" s="2">
        <f t="shared" ca="1" si="225"/>
        <v>0.49905692376582661</v>
      </c>
      <c r="P463" s="2">
        <f t="shared" ca="1" si="226"/>
        <v>0.19879458777532993</v>
      </c>
      <c r="Q463" s="2">
        <f t="shared" ca="1" si="227"/>
        <v>1.655598298524013</v>
      </c>
      <c r="R463" s="2">
        <f t="shared" ca="1" si="228"/>
        <v>-0.70588671977913675</v>
      </c>
      <c r="S463" s="2">
        <f t="shared" ca="1" si="229"/>
        <v>8.1979588672936227E-2</v>
      </c>
      <c r="T463" s="2">
        <f t="shared" ca="1" si="230"/>
        <v>0.26616905329252449</v>
      </c>
      <c r="U463" s="2">
        <f t="shared" ca="1" si="231"/>
        <v>0.61979837244860847</v>
      </c>
      <c r="V463" s="2">
        <f t="shared" ca="1" si="232"/>
        <v>-7.6649542255732991E-2</v>
      </c>
      <c r="W463" s="2">
        <f t="shared" ca="1" si="233"/>
        <v>24.636680107219661</v>
      </c>
      <c r="X463" s="2">
        <f t="shared" ca="1" si="234"/>
        <v>37.698906963985912</v>
      </c>
      <c r="Y463" s="2">
        <f t="shared" ca="1" si="235"/>
        <v>31.775500635577341</v>
      </c>
      <c r="Z463" s="2">
        <f t="shared" ca="1" si="236"/>
        <v>28.772877275672371</v>
      </c>
      <c r="AA463" s="2">
        <f t="shared" ca="1" si="237"/>
        <v>43.340914383159202</v>
      </c>
      <c r="AB463" s="2">
        <f t="shared" ca="1" si="238"/>
        <v>19.726064200127706</v>
      </c>
      <c r="AC463" s="2">
        <f t="shared" ca="1" si="239"/>
        <v>27.604727284648437</v>
      </c>
      <c r="AD463" s="2">
        <f t="shared" ca="1" si="240"/>
        <v>29.446621930844319</v>
      </c>
      <c r="AE463" s="2">
        <f t="shared" ca="1" si="241"/>
        <v>32.98291512240516</v>
      </c>
      <c r="AF463" s="2">
        <f t="shared" ca="1" si="242"/>
        <v>26.018435975361744</v>
      </c>
    </row>
    <row r="464" spans="2:32" x14ac:dyDescent="0.25">
      <c r="B464">
        <v>0.46200000000000002</v>
      </c>
      <c r="C464">
        <f t="shared" ca="1" si="213"/>
        <v>-1.4878738186223903E-2</v>
      </c>
      <c r="D464">
        <f t="shared" ca="1" si="214"/>
        <v>-2.4914432838619945E-2</v>
      </c>
      <c r="E464">
        <f t="shared" ca="1" si="215"/>
        <v>-4.5292410864751366E-2</v>
      </c>
      <c r="F464">
        <f t="shared" ca="1" si="216"/>
        <v>-2.5873098702573167E-2</v>
      </c>
      <c r="G464">
        <f t="shared" ca="1" si="217"/>
        <v>9.3137351824724865E-2</v>
      </c>
      <c r="H464">
        <f t="shared" ca="1" si="218"/>
        <v>-3.4919635541778002E-2</v>
      </c>
      <c r="I464">
        <f t="shared" ca="1" si="219"/>
        <v>-1.6530283634988718E-2</v>
      </c>
      <c r="J464">
        <f t="shared" ca="1" si="220"/>
        <v>3.3175598888558207E-2</v>
      </c>
      <c r="K464">
        <f t="shared" ca="1" si="221"/>
        <v>-3.509088921555565E-2</v>
      </c>
      <c r="L464">
        <f t="shared" ca="1" si="222"/>
        <v>1.5097001883601925E-2</v>
      </c>
      <c r="M464" s="2">
        <f t="shared" ca="1" si="223"/>
        <v>-0.22970386725616518</v>
      </c>
      <c r="N464" s="2">
        <f t="shared" ca="1" si="224"/>
        <v>1.0664831237680641</v>
      </c>
      <c r="O464" s="2">
        <f t="shared" ca="1" si="225"/>
        <v>0.45376451290107522</v>
      </c>
      <c r="P464" s="2">
        <f t="shared" ca="1" si="226"/>
        <v>0.17292148907275676</v>
      </c>
      <c r="Q464" s="2">
        <f t="shared" ca="1" si="227"/>
        <v>1.7487356503487379</v>
      </c>
      <c r="R464" s="2">
        <f t="shared" ca="1" si="228"/>
        <v>-0.74080635532091477</v>
      </c>
      <c r="S464" s="2">
        <f t="shared" ca="1" si="229"/>
        <v>6.5449305037947506E-2</v>
      </c>
      <c r="T464" s="2">
        <f t="shared" ca="1" si="230"/>
        <v>0.29934465218108269</v>
      </c>
      <c r="U464" s="2">
        <f t="shared" ca="1" si="231"/>
        <v>0.58470748323305277</v>
      </c>
      <c r="V464" s="2">
        <f t="shared" ca="1" si="232"/>
        <v>-6.1552540372131065E-2</v>
      </c>
      <c r="W464" s="2">
        <f t="shared" ca="1" si="233"/>
        <v>24.091212618137764</v>
      </c>
      <c r="X464" s="2">
        <f t="shared" ca="1" si="234"/>
        <v>37.05308252838006</v>
      </c>
      <c r="Y464" s="2">
        <f t="shared" ca="1" si="235"/>
        <v>30.925896419710167</v>
      </c>
      <c r="Z464" s="2">
        <f t="shared" ca="1" si="236"/>
        <v>28.117466181426984</v>
      </c>
      <c r="AA464" s="2">
        <f t="shared" ca="1" si="237"/>
        <v>43.875607794186791</v>
      </c>
      <c r="AB464" s="2">
        <f t="shared" ca="1" si="238"/>
        <v>18.980187737490269</v>
      </c>
      <c r="AC464" s="2">
        <f t="shared" ca="1" si="239"/>
        <v>27.04274434107889</v>
      </c>
      <c r="AD464" s="2">
        <f t="shared" ca="1" si="240"/>
        <v>29.381697812510239</v>
      </c>
      <c r="AE464" s="2">
        <f t="shared" ca="1" si="241"/>
        <v>32.235326123029942</v>
      </c>
      <c r="AF464" s="2">
        <f t="shared" ca="1" si="242"/>
        <v>25.772725886978105</v>
      </c>
    </row>
    <row r="465" spans="2:32" x14ac:dyDescent="0.25">
      <c r="B465">
        <v>0.46300000000000002</v>
      </c>
      <c r="C465">
        <f t="shared" ca="1" si="213"/>
        <v>-1.3616841144767425E-2</v>
      </c>
      <c r="D465">
        <f t="shared" ca="1" si="214"/>
        <v>-9.8283119638628725E-3</v>
      </c>
      <c r="E465">
        <f t="shared" ca="1" si="215"/>
        <v>-9.8110757575373009E-3</v>
      </c>
      <c r="F465">
        <f t="shared" ca="1" si="216"/>
        <v>-2.8117636373525726E-2</v>
      </c>
      <c r="G465">
        <f t="shared" ca="1" si="217"/>
        <v>-1.3729526767787324E-2</v>
      </c>
      <c r="H465">
        <f t="shared" ca="1" si="218"/>
        <v>2.4497684654100335E-2</v>
      </c>
      <c r="I465">
        <f t="shared" ca="1" si="219"/>
        <v>1.6901817975051442E-2</v>
      </c>
      <c r="J465">
        <f t="shared" ca="1" si="220"/>
        <v>-3.1395043435597257E-2</v>
      </c>
      <c r="K465">
        <f t="shared" ca="1" si="221"/>
        <v>3.1634298260673092E-2</v>
      </c>
      <c r="L465">
        <f t="shared" ca="1" si="222"/>
        <v>6.1281110881841475E-2</v>
      </c>
      <c r="M465" s="2">
        <f t="shared" ca="1" si="223"/>
        <v>-0.24332070840093262</v>
      </c>
      <c r="N465" s="2">
        <f t="shared" ca="1" si="224"/>
        <v>1.0566548118042012</v>
      </c>
      <c r="O465" s="2">
        <f t="shared" ca="1" si="225"/>
        <v>0.44395343714353791</v>
      </c>
      <c r="P465" s="2">
        <f t="shared" ca="1" si="226"/>
        <v>0.14480385269923102</v>
      </c>
      <c r="Q465" s="2">
        <f t="shared" ca="1" si="227"/>
        <v>1.7350061235809506</v>
      </c>
      <c r="R465" s="2">
        <f t="shared" ca="1" si="228"/>
        <v>-0.71630867066681447</v>
      </c>
      <c r="S465" s="2">
        <f t="shared" ca="1" si="229"/>
        <v>8.2351123012998947E-2</v>
      </c>
      <c r="T465" s="2">
        <f t="shared" ca="1" si="230"/>
        <v>0.26794960874548546</v>
      </c>
      <c r="U465" s="2">
        <f t="shared" ca="1" si="231"/>
        <v>0.61634178149372587</v>
      </c>
      <c r="V465" s="2">
        <f t="shared" ca="1" si="232"/>
        <v>-2.7142949028959029E-4</v>
      </c>
      <c r="W465" s="2">
        <f t="shared" ca="1" si="233"/>
        <v>24.123831588552324</v>
      </c>
      <c r="X465" s="2">
        <f t="shared" ca="1" si="234"/>
        <v>37.12358679060366</v>
      </c>
      <c r="Y465" s="2">
        <f t="shared" ca="1" si="235"/>
        <v>30.996573043997028</v>
      </c>
      <c r="Z465" s="2">
        <f t="shared" ca="1" si="236"/>
        <v>28.005077199553959</v>
      </c>
      <c r="AA465" s="2">
        <f t="shared" ca="1" si="237"/>
        <v>43.907099908371151</v>
      </c>
      <c r="AB465" s="2">
        <f t="shared" ca="1" si="238"/>
        <v>19.393951965893507</v>
      </c>
      <c r="AC465" s="2">
        <f t="shared" ca="1" si="239"/>
        <v>27.380549902691641</v>
      </c>
      <c r="AD465" s="2">
        <f t="shared" ca="1" si="240"/>
        <v>29.236534760016504</v>
      </c>
      <c r="AE465" s="2">
        <f t="shared" ca="1" si="241"/>
        <v>32.720456487498907</v>
      </c>
      <c r="AF465" s="2">
        <f t="shared" ca="1" si="242"/>
        <v>26.554324377658755</v>
      </c>
    </row>
    <row r="466" spans="2:32" x14ac:dyDescent="0.25">
      <c r="B466">
        <v>0.46400000000000002</v>
      </c>
      <c r="C466">
        <f t="shared" ca="1" si="213"/>
        <v>-4.4554721959765217E-2</v>
      </c>
      <c r="D466">
        <f t="shared" ca="1" si="214"/>
        <v>6.3742324653691229E-2</v>
      </c>
      <c r="E466">
        <f t="shared" ca="1" si="215"/>
        <v>-1.5834804214356457E-2</v>
      </c>
      <c r="F466">
        <f t="shared" ca="1" si="216"/>
        <v>-5.2975024616697319E-3</v>
      </c>
      <c r="G466">
        <f t="shared" ca="1" si="217"/>
        <v>3.6607629089581782E-2</v>
      </c>
      <c r="H466">
        <f t="shared" ca="1" si="218"/>
        <v>1.0805452438013521E-2</v>
      </c>
      <c r="I466">
        <f t="shared" ca="1" si="219"/>
        <v>-6.1189954185393039E-2</v>
      </c>
      <c r="J466">
        <f t="shared" ca="1" si="220"/>
        <v>5.929598720191584E-2</v>
      </c>
      <c r="K466">
        <f t="shared" ca="1" si="221"/>
        <v>-3.2094498715951478E-2</v>
      </c>
      <c r="L466">
        <f t="shared" ca="1" si="222"/>
        <v>3.5674361472825003E-2</v>
      </c>
      <c r="M466" s="2">
        <f t="shared" ca="1" si="223"/>
        <v>-0.28787543036069785</v>
      </c>
      <c r="N466" s="2">
        <f t="shared" ca="1" si="224"/>
        <v>1.1203971364578924</v>
      </c>
      <c r="O466" s="2">
        <f t="shared" ca="1" si="225"/>
        <v>0.42811863292918145</v>
      </c>
      <c r="P466" s="2">
        <f t="shared" ca="1" si="226"/>
        <v>0.13950635023756128</v>
      </c>
      <c r="Q466" s="2">
        <f t="shared" ca="1" si="227"/>
        <v>1.7716137526705324</v>
      </c>
      <c r="R466" s="2">
        <f t="shared" ca="1" si="228"/>
        <v>-0.70550321822880091</v>
      </c>
      <c r="S466" s="2">
        <f t="shared" ca="1" si="229"/>
        <v>2.1161168827605908E-2</v>
      </c>
      <c r="T466" s="2">
        <f t="shared" ca="1" si="230"/>
        <v>0.32724559594740132</v>
      </c>
      <c r="U466" s="2">
        <f t="shared" ca="1" si="231"/>
        <v>0.58424728277777438</v>
      </c>
      <c r="V466" s="2">
        <f t="shared" ca="1" si="232"/>
        <v>3.5402931982535413E-2</v>
      </c>
      <c r="W466" s="2">
        <f t="shared" ca="1" si="233"/>
        <v>23.834452780402348</v>
      </c>
      <c r="X466" s="2">
        <f t="shared" ca="1" si="234"/>
        <v>37.917178448588253</v>
      </c>
      <c r="Y466" s="2">
        <f t="shared" ca="1" si="235"/>
        <v>30.99439341330114</v>
      </c>
      <c r="Z466" s="2">
        <f t="shared" ca="1" si="236"/>
        <v>28.10827058638494</v>
      </c>
      <c r="AA466" s="2">
        <f t="shared" ca="1" si="237"/>
        <v>44.429344610714651</v>
      </c>
      <c r="AB466" s="2">
        <f t="shared" ca="1" si="238"/>
        <v>19.658174901721317</v>
      </c>
      <c r="AC466" s="2">
        <f t="shared" ca="1" si="239"/>
        <v>26.924818772285388</v>
      </c>
      <c r="AD466" s="2">
        <f t="shared" ca="1" si="240"/>
        <v>29.985663043483342</v>
      </c>
      <c r="AE466" s="2">
        <f t="shared" ca="1" si="241"/>
        <v>32.555679911787074</v>
      </c>
      <c r="AF466" s="2">
        <f t="shared" ca="1" si="242"/>
        <v>27.067236403834681</v>
      </c>
    </row>
    <row r="467" spans="2:32" x14ac:dyDescent="0.25">
      <c r="B467">
        <v>0.46500000000000002</v>
      </c>
      <c r="C467">
        <f t="shared" ca="1" si="213"/>
        <v>-4.9681196482902867E-2</v>
      </c>
      <c r="D467">
        <f t="shared" ca="1" si="214"/>
        <v>-6.57191472873831E-3</v>
      </c>
      <c r="E467">
        <f t="shared" ca="1" si="215"/>
        <v>-3.8258210210410766E-2</v>
      </c>
      <c r="F467">
        <f t="shared" ca="1" si="216"/>
        <v>4.114288956340327E-2</v>
      </c>
      <c r="G467">
        <f t="shared" ca="1" si="217"/>
        <v>-2.7761847782856359E-2</v>
      </c>
      <c r="H467">
        <f t="shared" ca="1" si="218"/>
        <v>1.0657405499963576E-2</v>
      </c>
      <c r="I467">
        <f t="shared" ca="1" si="219"/>
        <v>2.3919208446511454E-2</v>
      </c>
      <c r="J467">
        <f t="shared" ca="1" si="220"/>
        <v>3.9993489707406569E-3</v>
      </c>
      <c r="K467">
        <f t="shared" ca="1" si="221"/>
        <v>7.9214754190698126E-3</v>
      </c>
      <c r="L467">
        <f t="shared" ca="1" si="222"/>
        <v>-3.273539168498802E-2</v>
      </c>
      <c r="M467" s="2">
        <f t="shared" ca="1" si="223"/>
        <v>-0.33755662684360072</v>
      </c>
      <c r="N467" s="2">
        <f t="shared" ca="1" si="224"/>
        <v>1.113825221729154</v>
      </c>
      <c r="O467" s="2">
        <f t="shared" ca="1" si="225"/>
        <v>0.38986042271877069</v>
      </c>
      <c r="P467" s="2">
        <f t="shared" ca="1" si="226"/>
        <v>0.18064923980096453</v>
      </c>
      <c r="Q467" s="2">
        <f t="shared" ca="1" si="227"/>
        <v>1.7438519048876762</v>
      </c>
      <c r="R467" s="2">
        <f t="shared" ca="1" si="228"/>
        <v>-0.69484581272883739</v>
      </c>
      <c r="S467" s="2">
        <f t="shared" ca="1" si="229"/>
        <v>4.5080377274117359E-2</v>
      </c>
      <c r="T467" s="2">
        <f t="shared" ca="1" si="230"/>
        <v>0.33124494491814199</v>
      </c>
      <c r="U467" s="2">
        <f t="shared" ca="1" si="231"/>
        <v>0.59216875819684422</v>
      </c>
      <c r="V467" s="2">
        <f t="shared" ca="1" si="232"/>
        <v>2.6675402975473925E-3</v>
      </c>
      <c r="W467" s="2">
        <f t="shared" ca="1" si="233"/>
        <v>23.803188035170972</v>
      </c>
      <c r="X467" s="2">
        <f t="shared" ca="1" si="234"/>
        <v>38.317006520898516</v>
      </c>
      <c r="Y467" s="2">
        <f t="shared" ca="1" si="235"/>
        <v>31.077358530794687</v>
      </c>
      <c r="Z467" s="2">
        <f t="shared" ca="1" si="236"/>
        <v>28.985246701616624</v>
      </c>
      <c r="AA467" s="2">
        <f t="shared" ca="1" si="237"/>
        <v>44.617273352483735</v>
      </c>
      <c r="AB467" s="2">
        <f t="shared" ca="1" si="238"/>
        <v>20.230296176318603</v>
      </c>
      <c r="AC467" s="2">
        <f t="shared" ca="1" si="239"/>
        <v>27.629558076348154</v>
      </c>
      <c r="AD467" s="2">
        <f t="shared" ca="1" si="240"/>
        <v>30.491203752788401</v>
      </c>
      <c r="AE467" s="2">
        <f t="shared" ca="1" si="241"/>
        <v>33.100441885575421</v>
      </c>
      <c r="AF467" s="2">
        <f t="shared" ca="1" si="242"/>
        <v>27.205429706582454</v>
      </c>
    </row>
    <row r="468" spans="2:32" x14ac:dyDescent="0.25">
      <c r="B468">
        <v>0.46600000000000003</v>
      </c>
      <c r="C468">
        <f t="shared" ca="1" si="213"/>
        <v>2.1473340841953025E-2</v>
      </c>
      <c r="D468">
        <f t="shared" ca="1" si="214"/>
        <v>2.0420100426950138E-2</v>
      </c>
      <c r="E468">
        <f t="shared" ca="1" si="215"/>
        <v>2.1891856735195211E-2</v>
      </c>
      <c r="F468">
        <f t="shared" ca="1" si="216"/>
        <v>-3.7704794614586597E-2</v>
      </c>
      <c r="G468">
        <f t="shared" ca="1" si="217"/>
        <v>1.6510378637321056E-2</v>
      </c>
      <c r="H468">
        <f t="shared" ca="1" si="218"/>
        <v>6.1967741494740103E-2</v>
      </c>
      <c r="I468">
        <f t="shared" ca="1" si="219"/>
        <v>8.20832084261937E-3</v>
      </c>
      <c r="J468">
        <f t="shared" ca="1" si="220"/>
        <v>9.4512643340863012E-3</v>
      </c>
      <c r="K468">
        <f t="shared" ca="1" si="221"/>
        <v>6.5273207486013729E-2</v>
      </c>
      <c r="L468">
        <f t="shared" ca="1" si="222"/>
        <v>2.0198624088325342E-2</v>
      </c>
      <c r="M468" s="2">
        <f t="shared" ca="1" si="223"/>
        <v>-0.3160832860016477</v>
      </c>
      <c r="N468" s="2">
        <f t="shared" ca="1" si="224"/>
        <v>1.1342453221561042</v>
      </c>
      <c r="O468" s="2">
        <f t="shared" ca="1" si="225"/>
        <v>0.41175227945396592</v>
      </c>
      <c r="P468" s="2">
        <f t="shared" ca="1" si="226"/>
        <v>0.14294444518637794</v>
      </c>
      <c r="Q468" s="2">
        <f t="shared" ca="1" si="227"/>
        <v>1.7603622835249972</v>
      </c>
      <c r="R468" s="2">
        <f t="shared" ca="1" si="228"/>
        <v>-0.63287807123409734</v>
      </c>
      <c r="S468" s="2">
        <f t="shared" ca="1" si="229"/>
        <v>5.3288698116736727E-2</v>
      </c>
      <c r="T468" s="2">
        <f t="shared" ca="1" si="230"/>
        <v>0.34069620925222832</v>
      </c>
      <c r="U468" s="2">
        <f t="shared" ca="1" si="231"/>
        <v>0.65744196568285795</v>
      </c>
      <c r="V468" s="2">
        <f t="shared" ca="1" si="232"/>
        <v>2.2866164385872734E-2</v>
      </c>
      <c r="W468" s="2">
        <f t="shared" ca="1" si="233"/>
        <v>24.53473340841953</v>
      </c>
      <c r="X468" s="2">
        <f t="shared" ca="1" si="234"/>
        <v>39.038019489997048</v>
      </c>
      <c r="Y468" s="2">
        <f t="shared" ca="1" si="235"/>
        <v>31.813089062975667</v>
      </c>
      <c r="Z468" s="2">
        <f t="shared" ca="1" si="236"/>
        <v>29.125010720299787</v>
      </c>
      <c r="AA468" s="2">
        <f t="shared" ca="1" si="237"/>
        <v>45.299189103685976</v>
      </c>
      <c r="AB468" s="2">
        <f t="shared" ca="1" si="238"/>
        <v>21.366785556095035</v>
      </c>
      <c r="AC468" s="2">
        <f t="shared" ca="1" si="239"/>
        <v>28.228453249603376</v>
      </c>
      <c r="AD468" s="2">
        <f t="shared" ca="1" si="240"/>
        <v>31.102528360958292</v>
      </c>
      <c r="AE468" s="2">
        <f t="shared" ca="1" si="241"/>
        <v>34.269985925264585</v>
      </c>
      <c r="AF468" s="2">
        <f t="shared" ca="1" si="242"/>
        <v>27.924227912294736</v>
      </c>
    </row>
    <row r="469" spans="2:32" x14ac:dyDescent="0.25">
      <c r="B469">
        <v>0.46700000000000003</v>
      </c>
      <c r="C469">
        <f t="shared" ca="1" si="213"/>
        <v>-2.0741352137829138E-2</v>
      </c>
      <c r="D469">
        <f t="shared" ca="1" si="214"/>
        <v>3.9454966186208494E-2</v>
      </c>
      <c r="E469">
        <f t="shared" ca="1" si="215"/>
        <v>-1.5629521107530523E-2</v>
      </c>
      <c r="F469">
        <f t="shared" ca="1" si="216"/>
        <v>2.7378315312002917E-2</v>
      </c>
      <c r="G469">
        <f t="shared" ca="1" si="217"/>
        <v>1.3391949490959764E-2</v>
      </c>
      <c r="H469">
        <f t="shared" ca="1" si="218"/>
        <v>4.966076925434184E-2</v>
      </c>
      <c r="I469">
        <f t="shared" ca="1" si="219"/>
        <v>-1.6431256492105754E-2</v>
      </c>
      <c r="J469">
        <f t="shared" ca="1" si="220"/>
        <v>5.7658366243200036E-3</v>
      </c>
      <c r="K469">
        <f t="shared" ca="1" si="221"/>
        <v>-3.5732750290177299E-2</v>
      </c>
      <c r="L469">
        <f t="shared" ca="1" si="222"/>
        <v>9.7234887228725819E-3</v>
      </c>
      <c r="M469" s="2">
        <f t="shared" ca="1" si="223"/>
        <v>-0.33682463813947683</v>
      </c>
      <c r="N469" s="2">
        <f t="shared" ca="1" si="224"/>
        <v>1.1737002883423127</v>
      </c>
      <c r="O469" s="2">
        <f t="shared" ca="1" si="225"/>
        <v>0.3961227583464354</v>
      </c>
      <c r="P469" s="2">
        <f t="shared" ca="1" si="226"/>
        <v>0.17032276049838085</v>
      </c>
      <c r="Q469" s="2">
        <f t="shared" ca="1" si="227"/>
        <v>1.773754233015957</v>
      </c>
      <c r="R469" s="2">
        <f t="shared" ca="1" si="228"/>
        <v>-0.58321730197975552</v>
      </c>
      <c r="S469" s="2">
        <f t="shared" ca="1" si="229"/>
        <v>3.6857441624630977E-2</v>
      </c>
      <c r="T469" s="2">
        <f t="shared" ca="1" si="230"/>
        <v>0.34646204587654833</v>
      </c>
      <c r="U469" s="2">
        <f t="shared" ca="1" si="231"/>
        <v>0.62170921539268065</v>
      </c>
      <c r="V469" s="2">
        <f t="shared" ca="1" si="232"/>
        <v>3.2589653108745315E-2</v>
      </c>
      <c r="W469" s="2">
        <f t="shared" ca="1" si="233"/>
        <v>24.132586478621707</v>
      </c>
      <c r="X469" s="2">
        <f t="shared" ca="1" si="234"/>
        <v>39.237835743439604</v>
      </c>
      <c r="Y469" s="2">
        <f t="shared" ca="1" si="235"/>
        <v>31.46206044348083</v>
      </c>
      <c r="Z469" s="2">
        <f t="shared" ca="1" si="236"/>
        <v>29.204060465000286</v>
      </c>
      <c r="AA469" s="2">
        <f t="shared" ca="1" si="237"/>
        <v>45.238375190176043</v>
      </c>
      <c r="AB469" s="2">
        <f t="shared" ca="1" si="238"/>
        <v>21.668659840218922</v>
      </c>
      <c r="AC469" s="2">
        <f t="shared" ca="1" si="239"/>
        <v>27.869407276262788</v>
      </c>
      <c r="AD469" s="2">
        <f t="shared" ca="1" si="240"/>
        <v>30.965453318781961</v>
      </c>
      <c r="AE469" s="2">
        <f t="shared" ca="1" si="241"/>
        <v>33.717925013943287</v>
      </c>
      <c r="AF469" s="2">
        <f t="shared" ca="1" si="242"/>
        <v>27.826729391103932</v>
      </c>
    </row>
    <row r="470" spans="2:32" x14ac:dyDescent="0.25">
      <c r="B470">
        <v>0.46800000000000003</v>
      </c>
      <c r="C470">
        <f t="shared" ca="1" si="213"/>
        <v>-2.6083001876223488E-2</v>
      </c>
      <c r="D470">
        <f t="shared" ca="1" si="214"/>
        <v>-1.3292379880214604E-2</v>
      </c>
      <c r="E470">
        <f t="shared" ca="1" si="215"/>
        <v>2.6842919951046384E-2</v>
      </c>
      <c r="F470">
        <f t="shared" ca="1" si="216"/>
        <v>7.0415282826127683E-3</v>
      </c>
      <c r="G470">
        <f t="shared" ca="1" si="217"/>
        <v>-3.6621377553441532E-2</v>
      </c>
      <c r="H470">
        <f t="shared" ca="1" si="218"/>
        <v>-1.065304083627145E-2</v>
      </c>
      <c r="I470">
        <f t="shared" ca="1" si="219"/>
        <v>-1.8643032527240887E-2</v>
      </c>
      <c r="J470">
        <f t="shared" ca="1" si="220"/>
        <v>-1.474361011385221E-2</v>
      </c>
      <c r="K470">
        <f t="shared" ca="1" si="221"/>
        <v>5.1185591892291514E-3</v>
      </c>
      <c r="L470">
        <f t="shared" ca="1" si="222"/>
        <v>-1.2927376849236496E-2</v>
      </c>
      <c r="M470" s="2">
        <f t="shared" ca="1" si="223"/>
        <v>-0.36290764001570031</v>
      </c>
      <c r="N470" s="2">
        <f t="shared" ca="1" si="224"/>
        <v>1.160407908462098</v>
      </c>
      <c r="O470" s="2">
        <f t="shared" ca="1" si="225"/>
        <v>0.42296567829748177</v>
      </c>
      <c r="P470" s="2">
        <f t="shared" ca="1" si="226"/>
        <v>0.17736428878099361</v>
      </c>
      <c r="Q470" s="2">
        <f t="shared" ca="1" si="227"/>
        <v>1.7371328554625154</v>
      </c>
      <c r="R470" s="2">
        <f t="shared" ca="1" si="228"/>
        <v>-0.59387034281602702</v>
      </c>
      <c r="S470" s="2">
        <f t="shared" ca="1" si="229"/>
        <v>1.821440909739009E-2</v>
      </c>
      <c r="T470" s="2">
        <f t="shared" ca="1" si="230"/>
        <v>0.33171843576269611</v>
      </c>
      <c r="U470" s="2">
        <f t="shared" ca="1" si="231"/>
        <v>0.62682777458190975</v>
      </c>
      <c r="V470" s="2">
        <f t="shared" ca="1" si="232"/>
        <v>1.9662276259508817E-2</v>
      </c>
      <c r="W470" s="2">
        <f t="shared" ca="1" si="233"/>
        <v>24.099169981237765</v>
      </c>
      <c r="X470" s="2">
        <f t="shared" ca="1" si="234"/>
        <v>39.332325466015746</v>
      </c>
      <c r="Y470" s="2">
        <f t="shared" ca="1" si="235"/>
        <v>31.957903164369586</v>
      </c>
      <c r="Z470" s="2">
        <f t="shared" ca="1" si="236"/>
        <v>29.501889269204703</v>
      </c>
      <c r="AA470" s="2">
        <f t="shared" ca="1" si="237"/>
        <v>45.09957493601992</v>
      </c>
      <c r="AB470" s="2">
        <f t="shared" ca="1" si="238"/>
        <v>21.789542953234498</v>
      </c>
      <c r="AC470" s="2">
        <f t="shared" ca="1" si="239"/>
        <v>27.910390472368668</v>
      </c>
      <c r="AD470" s="2">
        <f t="shared" ca="1" si="240"/>
        <v>31.045430739021729</v>
      </c>
      <c r="AE470" s="2">
        <f t="shared" ca="1" si="241"/>
        <v>33.996524127213867</v>
      </c>
      <c r="AF470" s="2">
        <f t="shared" ca="1" si="242"/>
        <v>27.924869143989856</v>
      </c>
    </row>
    <row r="471" spans="2:32" x14ac:dyDescent="0.25">
      <c r="B471">
        <v>0.46899999999999997</v>
      </c>
      <c r="C471">
        <f t="shared" ca="1" si="213"/>
        <v>1.8606510560151654E-2</v>
      </c>
      <c r="D471">
        <f t="shared" ca="1" si="214"/>
        <v>-2.8615416517099094E-2</v>
      </c>
      <c r="E471">
        <f t="shared" ca="1" si="215"/>
        <v>2.9957555860473786E-2</v>
      </c>
      <c r="F471">
        <f t="shared" ca="1" si="216"/>
        <v>-4.7580975831483512E-2</v>
      </c>
      <c r="G471">
        <f t="shared" ca="1" si="217"/>
        <v>-6.148930004914478E-3</v>
      </c>
      <c r="H471">
        <f t="shared" ca="1" si="218"/>
        <v>-2.5369086531407039E-2</v>
      </c>
      <c r="I471">
        <f t="shared" ca="1" si="219"/>
        <v>-1.9489318321886353E-2</v>
      </c>
      <c r="J471">
        <f t="shared" ca="1" si="220"/>
        <v>-5.2014525089709759E-2</v>
      </c>
      <c r="K471">
        <f t="shared" ca="1" si="221"/>
        <v>1.6680225580426901E-3</v>
      </c>
      <c r="L471">
        <f t="shared" ca="1" si="222"/>
        <v>4.3301619090197169E-2</v>
      </c>
      <c r="M471" s="2">
        <f t="shared" ca="1" si="223"/>
        <v>-0.34430112945554864</v>
      </c>
      <c r="N471" s="2">
        <f t="shared" ca="1" si="224"/>
        <v>1.1317924919449989</v>
      </c>
      <c r="O471" s="2">
        <f t="shared" ca="1" si="225"/>
        <v>0.45292323415795555</v>
      </c>
      <c r="P471" s="2">
        <f t="shared" ca="1" si="226"/>
        <v>0.12978331294951009</v>
      </c>
      <c r="Q471" s="2">
        <f t="shared" ca="1" si="227"/>
        <v>1.7309839254576009</v>
      </c>
      <c r="R471" s="2">
        <f t="shared" ca="1" si="228"/>
        <v>-0.61923942934743403</v>
      </c>
      <c r="S471" s="2">
        <f t="shared" ca="1" si="229"/>
        <v>-1.274909224496263E-3</v>
      </c>
      <c r="T471" s="2">
        <f t="shared" ca="1" si="230"/>
        <v>0.27970391067298633</v>
      </c>
      <c r="U471" s="2">
        <f t="shared" ca="1" si="231"/>
        <v>0.62849579713995241</v>
      </c>
      <c r="V471" s="2">
        <f t="shared" ca="1" si="232"/>
        <v>6.2963895349705978E-2</v>
      </c>
      <c r="W471" s="2">
        <f t="shared" ca="1" si="233"/>
        <v>24.566065105601517</v>
      </c>
      <c r="X471" s="2">
        <f t="shared" ca="1" si="234"/>
        <v>39.327001319606993</v>
      </c>
      <c r="Y471" s="2">
        <f t="shared" ca="1" si="235"/>
        <v>32.538308741736557</v>
      </c>
      <c r="Z471" s="2">
        <f t="shared" ca="1" si="236"/>
        <v>29.306909529652103</v>
      </c>
      <c r="AA471" s="2">
        <f t="shared" ca="1" si="237"/>
        <v>45.318915654733011</v>
      </c>
      <c r="AB471" s="2">
        <f t="shared" ca="1" si="238"/>
        <v>21.816682106682663</v>
      </c>
      <c r="AC471" s="2">
        <f t="shared" ca="1" si="239"/>
        <v>27.99632730791204</v>
      </c>
      <c r="AD471" s="2">
        <f t="shared" ca="1" si="240"/>
        <v>30.806115506886865</v>
      </c>
      <c r="AE471" s="2">
        <f t="shared" ca="1" si="241"/>
        <v>34.294034371556528</v>
      </c>
      <c r="AF471" s="2">
        <f t="shared" ca="1" si="242"/>
        <v>28.638715353654064</v>
      </c>
    </row>
    <row r="472" spans="2:32" x14ac:dyDescent="0.25">
      <c r="B472">
        <v>0.47</v>
      </c>
      <c r="C472">
        <f t="shared" ca="1" si="213"/>
        <v>3.2444695194022197E-2</v>
      </c>
      <c r="D472">
        <f t="shared" ca="1" si="214"/>
        <v>-1.2062902640141397E-2</v>
      </c>
      <c r="E472">
        <f t="shared" ca="1" si="215"/>
        <v>-1.1341720115582885E-2</v>
      </c>
      <c r="F472">
        <f t="shared" ca="1" si="216"/>
        <v>-7.2644998280414798E-3</v>
      </c>
      <c r="G472">
        <f t="shared" ca="1" si="217"/>
        <v>2.8541901580993542E-4</v>
      </c>
      <c r="H472">
        <f t="shared" ca="1" si="218"/>
        <v>4.0397044433680696E-2</v>
      </c>
      <c r="I472">
        <f t="shared" ca="1" si="219"/>
        <v>-4.4690546871931549E-3</v>
      </c>
      <c r="J472">
        <f t="shared" ca="1" si="220"/>
        <v>-1.3445258171977429E-2</v>
      </c>
      <c r="K472">
        <f t="shared" ca="1" si="221"/>
        <v>-1.9285605270323847E-3</v>
      </c>
      <c r="L472">
        <f t="shared" ca="1" si="222"/>
        <v>-8.8267039000234984E-3</v>
      </c>
      <c r="M472" s="2">
        <f t="shared" ca="1" si="223"/>
        <v>-0.31185643426152643</v>
      </c>
      <c r="N472" s="2">
        <f t="shared" ca="1" si="224"/>
        <v>1.1197295893048576</v>
      </c>
      <c r="O472" s="2">
        <f t="shared" ca="1" si="225"/>
        <v>0.44158151404237267</v>
      </c>
      <c r="P472" s="2">
        <f t="shared" ca="1" si="226"/>
        <v>0.12251881312146862</v>
      </c>
      <c r="Q472" s="2">
        <f t="shared" ca="1" si="227"/>
        <v>1.7312693444734109</v>
      </c>
      <c r="R472" s="2">
        <f t="shared" ca="1" si="228"/>
        <v>-0.57884238491375339</v>
      </c>
      <c r="S472" s="2">
        <f t="shared" ca="1" si="229"/>
        <v>-5.7439639116894179E-3</v>
      </c>
      <c r="T472" s="2">
        <f t="shared" ca="1" si="230"/>
        <v>0.26625865250100889</v>
      </c>
      <c r="U472" s="2">
        <f t="shared" ca="1" si="231"/>
        <v>0.62656723661292002</v>
      </c>
      <c r="V472" s="2">
        <f t="shared" ca="1" si="232"/>
        <v>5.413719144968248E-2</v>
      </c>
      <c r="W472" s="2">
        <f t="shared" ca="1" si="233"/>
        <v>24.724446951940219</v>
      </c>
      <c r="X472" s="2">
        <f t="shared" ca="1" si="234"/>
        <v>39.040307187604057</v>
      </c>
      <c r="Y472" s="2">
        <f t="shared" ca="1" si="235"/>
        <v>32.258826434979213</v>
      </c>
      <c r="Z472" s="2">
        <f t="shared" ca="1" si="236"/>
        <v>29.068199425770171</v>
      </c>
      <c r="AA472" s="2">
        <f t="shared" ca="1" si="237"/>
        <v>45.15570473928959</v>
      </c>
      <c r="AB472" s="2">
        <f t="shared" ca="1" si="238"/>
        <v>22.054587445417951</v>
      </c>
      <c r="AC472" s="2">
        <f t="shared" ca="1" si="239"/>
        <v>27.785571655438591</v>
      </c>
      <c r="AD472" s="2">
        <f t="shared" ca="1" si="240"/>
        <v>30.505597819565573</v>
      </c>
      <c r="AE472" s="2">
        <f t="shared" ca="1" si="241"/>
        <v>34.10868366068469</v>
      </c>
      <c r="AF472" s="2">
        <f t="shared" ca="1" si="242"/>
        <v>28.384383209052309</v>
      </c>
    </row>
    <row r="473" spans="2:32" x14ac:dyDescent="0.25">
      <c r="B473">
        <v>0.47099999999999997</v>
      </c>
      <c r="C473">
        <f t="shared" ca="1" si="213"/>
        <v>-3.7083092570942416E-2</v>
      </c>
      <c r="D473">
        <f t="shared" ca="1" si="214"/>
        <v>-1.9305732518586895E-2</v>
      </c>
      <c r="E473">
        <f t="shared" ca="1" si="215"/>
        <v>7.7286563700127093E-3</v>
      </c>
      <c r="F473">
        <f t="shared" ca="1" si="216"/>
        <v>-1.8940644699572237E-3</v>
      </c>
      <c r="G473">
        <f t="shared" ca="1" si="217"/>
        <v>-2.271206757015494E-2</v>
      </c>
      <c r="H473">
        <f t="shared" ca="1" si="218"/>
        <v>5.1987233014594271E-2</v>
      </c>
      <c r="I473">
        <f t="shared" ca="1" si="219"/>
        <v>8.8765306813896831E-3</v>
      </c>
      <c r="J473">
        <f t="shared" ca="1" si="220"/>
        <v>1.1308670327096126E-2</v>
      </c>
      <c r="K473">
        <f t="shared" ca="1" si="221"/>
        <v>-1.6522458208100187E-2</v>
      </c>
      <c r="L473">
        <f t="shared" ca="1" si="222"/>
        <v>4.8584448892091386E-3</v>
      </c>
      <c r="M473" s="2">
        <f t="shared" ca="1" si="223"/>
        <v>-0.34893952683246887</v>
      </c>
      <c r="N473" s="2">
        <f t="shared" ca="1" si="224"/>
        <v>1.1004238567862707</v>
      </c>
      <c r="O473" s="2">
        <f t="shared" ca="1" si="225"/>
        <v>0.44931017041238536</v>
      </c>
      <c r="P473" s="2">
        <f t="shared" ca="1" si="226"/>
        <v>0.12062474865151139</v>
      </c>
      <c r="Q473" s="2">
        <f t="shared" ca="1" si="227"/>
        <v>1.708557276903256</v>
      </c>
      <c r="R473" s="2">
        <f t="shared" ca="1" si="228"/>
        <v>-0.5268551518991591</v>
      </c>
      <c r="S473" s="2">
        <f t="shared" ca="1" si="229"/>
        <v>3.1325667697002652E-3</v>
      </c>
      <c r="T473" s="2">
        <f t="shared" ca="1" si="230"/>
        <v>0.27756732282810503</v>
      </c>
      <c r="U473" s="2">
        <f t="shared" ca="1" si="231"/>
        <v>0.61004477840481985</v>
      </c>
      <c r="V473" s="2">
        <f t="shared" ca="1" si="232"/>
        <v>5.899563633889162E-2</v>
      </c>
      <c r="W473" s="2">
        <f t="shared" ca="1" si="233"/>
        <v>24.049169074290578</v>
      </c>
      <c r="X473" s="2">
        <f t="shared" ca="1" si="234"/>
        <v>38.542802910477974</v>
      </c>
      <c r="Y473" s="2">
        <f t="shared" ca="1" si="235"/>
        <v>32.031666046739119</v>
      </c>
      <c r="Z473" s="2">
        <f t="shared" ca="1" si="236"/>
        <v>28.744811829130381</v>
      </c>
      <c r="AA473" s="2">
        <f t="shared" ca="1" si="237"/>
        <v>44.624137111647826</v>
      </c>
      <c r="AB473" s="2">
        <f t="shared" ca="1" si="238"/>
        <v>22.270012823623674</v>
      </c>
      <c r="AC473" s="2">
        <f t="shared" ca="1" si="239"/>
        <v>27.569890010312267</v>
      </c>
      <c r="AD473" s="2">
        <f t="shared" ca="1" si="240"/>
        <v>30.314237570896317</v>
      </c>
      <c r="AE473" s="2">
        <f t="shared" ca="1" si="241"/>
        <v>33.639012126663467</v>
      </c>
      <c r="AF473" s="2">
        <f t="shared" ca="1" si="242"/>
        <v>28.128520706004181</v>
      </c>
    </row>
    <row r="474" spans="2:32" x14ac:dyDescent="0.25">
      <c r="B474">
        <v>0.47199999999999998</v>
      </c>
      <c r="C474">
        <f t="shared" ca="1" si="213"/>
        <v>-6.7587377465266524E-2</v>
      </c>
      <c r="D474">
        <f t="shared" ca="1" si="214"/>
        <v>3.7142957962294387E-2</v>
      </c>
      <c r="E474">
        <f t="shared" ca="1" si="215"/>
        <v>-3.0550426145849314E-2</v>
      </c>
      <c r="F474">
        <f t="shared" ca="1" si="216"/>
        <v>1.5874183151162423E-2</v>
      </c>
      <c r="G474">
        <f t="shared" ca="1" si="217"/>
        <v>9.9211789342186496E-3</v>
      </c>
      <c r="H474">
        <f t="shared" ca="1" si="218"/>
        <v>1.9507929159973576E-2</v>
      </c>
      <c r="I474">
        <f t="shared" ca="1" si="219"/>
        <v>-1.0363407297306009E-2</v>
      </c>
      <c r="J474">
        <f t="shared" ca="1" si="220"/>
        <v>1.9375916707495215E-2</v>
      </c>
      <c r="K474">
        <f t="shared" ca="1" si="221"/>
        <v>2.8843895865147715E-2</v>
      </c>
      <c r="L474">
        <f t="shared" ca="1" si="222"/>
        <v>2.9603750818155958E-2</v>
      </c>
      <c r="M474" s="2">
        <f t="shared" ca="1" si="223"/>
        <v>-0.41652690429773542</v>
      </c>
      <c r="N474" s="2">
        <f t="shared" ca="1" si="224"/>
        <v>1.1375668147485651</v>
      </c>
      <c r="O474" s="2">
        <f t="shared" ca="1" si="225"/>
        <v>0.41875974426653606</v>
      </c>
      <c r="P474" s="2">
        <f t="shared" ca="1" si="226"/>
        <v>0.13649893180267381</v>
      </c>
      <c r="Q474" s="2">
        <f t="shared" ca="1" si="227"/>
        <v>1.7184784558374746</v>
      </c>
      <c r="R474" s="2">
        <f t="shared" ca="1" si="228"/>
        <v>-0.50734722273918553</v>
      </c>
      <c r="S474" s="2">
        <f t="shared" ca="1" si="229"/>
        <v>-7.2308405276057443E-3</v>
      </c>
      <c r="T474" s="2">
        <f t="shared" ca="1" si="230"/>
        <v>0.29694323953560026</v>
      </c>
      <c r="U474" s="2">
        <f t="shared" ca="1" si="231"/>
        <v>0.63888867426996754</v>
      </c>
      <c r="V474" s="2">
        <f t="shared" ca="1" si="232"/>
        <v>8.8599387157047571E-2</v>
      </c>
      <c r="W474" s="2">
        <f t="shared" ca="1" si="233"/>
        <v>23.764126225347333</v>
      </c>
      <c r="X474" s="2">
        <f t="shared" ca="1" si="234"/>
        <v>39.305063415810338</v>
      </c>
      <c r="Y474" s="2">
        <f t="shared" ca="1" si="235"/>
        <v>32.116992710990047</v>
      </c>
      <c r="Z474" s="2">
        <f t="shared" ca="1" si="236"/>
        <v>29.294384586351423</v>
      </c>
      <c r="AA474" s="2">
        <f t="shared" ca="1" si="237"/>
        <v>45.114179826699434</v>
      </c>
      <c r="AB474" s="2">
        <f t="shared" ca="1" si="238"/>
        <v>22.855923040932829</v>
      </c>
      <c r="AC474" s="2">
        <f t="shared" ca="1" si="239"/>
        <v>27.857086863048629</v>
      </c>
      <c r="AD474" s="2">
        <f t="shared" ca="1" si="240"/>
        <v>30.898827663680688</v>
      </c>
      <c r="AE474" s="2">
        <f t="shared" ca="1" si="241"/>
        <v>34.318282011024365</v>
      </c>
      <c r="AF474" s="2">
        <f t="shared" ca="1" si="242"/>
        <v>28.81538913989516</v>
      </c>
    </row>
    <row r="475" spans="2:32" x14ac:dyDescent="0.25">
      <c r="B475">
        <v>0.47299999999999998</v>
      </c>
      <c r="C475">
        <f t="shared" ca="1" si="213"/>
        <v>2.7165190892631296E-3</v>
      </c>
      <c r="D475">
        <f t="shared" ca="1" si="214"/>
        <v>-9.4521521229422589E-3</v>
      </c>
      <c r="E475">
        <f t="shared" ca="1" si="215"/>
        <v>2.0360587054202718E-2</v>
      </c>
      <c r="F475">
        <f t="shared" ca="1" si="216"/>
        <v>5.3881725499496755E-2</v>
      </c>
      <c r="G475">
        <f t="shared" ca="1" si="217"/>
        <v>4.6176556927294395E-2</v>
      </c>
      <c r="H475">
        <f t="shared" ca="1" si="218"/>
        <v>-3.0460931430807293E-2</v>
      </c>
      <c r="I475">
        <f t="shared" ca="1" si="219"/>
        <v>1.1482613644228257E-2</v>
      </c>
      <c r="J475">
        <f t="shared" ca="1" si="220"/>
        <v>-3.3947278171527526E-2</v>
      </c>
      <c r="K475">
        <f t="shared" ca="1" si="221"/>
        <v>-2.2307394687605807E-2</v>
      </c>
      <c r="L475">
        <f t="shared" ca="1" si="222"/>
        <v>1.6532158256472062E-3</v>
      </c>
      <c r="M475" s="2">
        <f t="shared" ca="1" si="223"/>
        <v>-0.4138103852084723</v>
      </c>
      <c r="N475" s="2">
        <f t="shared" ca="1" si="224"/>
        <v>1.1281146626256229</v>
      </c>
      <c r="O475" s="2">
        <f t="shared" ca="1" si="225"/>
        <v>0.4391203313207388</v>
      </c>
      <c r="P475" s="2">
        <f t="shared" ca="1" si="226"/>
        <v>0.19038065730217058</v>
      </c>
      <c r="Q475" s="2">
        <f t="shared" ca="1" si="227"/>
        <v>1.7646550127647691</v>
      </c>
      <c r="R475" s="2">
        <f t="shared" ca="1" si="228"/>
        <v>-0.53780815416999284</v>
      </c>
      <c r="S475" s="2">
        <f t="shared" ca="1" si="229"/>
        <v>4.2517731166225124E-3</v>
      </c>
      <c r="T475" s="2">
        <f t="shared" ca="1" si="230"/>
        <v>0.26299596136407272</v>
      </c>
      <c r="U475" s="2">
        <f t="shared" ca="1" si="231"/>
        <v>0.61658127958236175</v>
      </c>
      <c r="V475" s="2">
        <f t="shared" ca="1" si="232"/>
        <v>9.0252602982694774E-2</v>
      </c>
      <c r="W475" s="2">
        <f t="shared" ca="1" si="233"/>
        <v>24.487165190892632</v>
      </c>
      <c r="X475" s="2">
        <f t="shared" ca="1" si="234"/>
        <v>39.906415669233581</v>
      </c>
      <c r="Y475" s="2">
        <f t="shared" ca="1" si="235"/>
        <v>33.016472356184742</v>
      </c>
      <c r="Z475" s="2">
        <f t="shared" ca="1" si="236"/>
        <v>30.529075615999062</v>
      </c>
      <c r="AA475" s="2">
        <f t="shared" ca="1" si="237"/>
        <v>46.271819170625051</v>
      </c>
      <c r="AB475" s="2">
        <f t="shared" ca="1" si="238"/>
        <v>23.247187501277427</v>
      </c>
      <c r="AC475" s="2">
        <f t="shared" ca="1" si="239"/>
        <v>28.667786774143579</v>
      </c>
      <c r="AD475" s="2">
        <f t="shared" ca="1" si="240"/>
        <v>31.255228656618083</v>
      </c>
      <c r="AE475" s="2">
        <f t="shared" ca="1" si="241"/>
        <v>34.791081838800977</v>
      </c>
      <c r="AF475" s="2">
        <f t="shared" ca="1" si="242"/>
        <v>29.527795072804302</v>
      </c>
    </row>
    <row r="476" spans="2:32" x14ac:dyDescent="0.25">
      <c r="B476">
        <v>0.47399999999999998</v>
      </c>
      <c r="C476">
        <f t="shared" ca="1" si="213"/>
        <v>-2.8917102529850002E-3</v>
      </c>
      <c r="D476">
        <f t="shared" ca="1" si="214"/>
        <v>-1.01691506260624E-2</v>
      </c>
      <c r="E476">
        <f t="shared" ca="1" si="215"/>
        <v>1.0834374091317866E-2</v>
      </c>
      <c r="F476">
        <f t="shared" ca="1" si="216"/>
        <v>-4.341686845253853E-3</v>
      </c>
      <c r="G476">
        <f t="shared" ca="1" si="217"/>
        <v>1.4696535643901552E-2</v>
      </c>
      <c r="H476">
        <f t="shared" ca="1" si="218"/>
        <v>-1.3940322946706713E-2</v>
      </c>
      <c r="I476">
        <f t="shared" ca="1" si="219"/>
        <v>-5.2627969705338097E-2</v>
      </c>
      <c r="J476">
        <f t="shared" ca="1" si="220"/>
        <v>1.3603268861923689E-2</v>
      </c>
      <c r="K476">
        <f t="shared" ca="1" si="221"/>
        <v>-5.7214081949556073E-2</v>
      </c>
      <c r="L476">
        <f t="shared" ca="1" si="222"/>
        <v>2.4585454779059161E-2</v>
      </c>
      <c r="M476" s="2">
        <f t="shared" ca="1" si="223"/>
        <v>-0.41670209546145731</v>
      </c>
      <c r="N476" s="2">
        <f t="shared" ca="1" si="224"/>
        <v>1.1179455119995605</v>
      </c>
      <c r="O476" s="2">
        <f t="shared" ca="1" si="225"/>
        <v>0.44995470541205668</v>
      </c>
      <c r="P476" s="2">
        <f t="shared" ca="1" si="226"/>
        <v>0.18603897045691672</v>
      </c>
      <c r="Q476" s="2">
        <f t="shared" ca="1" si="227"/>
        <v>1.7793515484086706</v>
      </c>
      <c r="R476" s="2">
        <f t="shared" ca="1" si="228"/>
        <v>-0.5517484771166995</v>
      </c>
      <c r="S476" s="2">
        <f t="shared" ca="1" si="229"/>
        <v>-4.8376196588715586E-2</v>
      </c>
      <c r="T476" s="2">
        <f t="shared" ca="1" si="230"/>
        <v>0.27659923022599642</v>
      </c>
      <c r="U476" s="2">
        <f t="shared" ca="1" si="231"/>
        <v>0.55936719763280562</v>
      </c>
      <c r="V476" s="2">
        <f t="shared" ca="1" si="232"/>
        <v>0.11483805776175393</v>
      </c>
      <c r="W476" s="2">
        <f t="shared" ca="1" si="233"/>
        <v>24.451082897470151</v>
      </c>
      <c r="X476" s="2">
        <f t="shared" ca="1" si="234"/>
        <v>39.797558972080324</v>
      </c>
      <c r="Y476" s="2">
        <f t="shared" ca="1" si="235"/>
        <v>33.117650906205292</v>
      </c>
      <c r="Z476" s="2">
        <f t="shared" ca="1" si="236"/>
        <v>30.478493556653891</v>
      </c>
      <c r="AA476" s="2">
        <f t="shared" ca="1" si="237"/>
        <v>46.411619336171427</v>
      </c>
      <c r="AB476" s="2">
        <f t="shared" ca="1" si="238"/>
        <v>23.100619080917728</v>
      </c>
      <c r="AC476" s="2">
        <f t="shared" ca="1" si="239"/>
        <v>28.134341886197568</v>
      </c>
      <c r="AD476" s="2">
        <f t="shared" ca="1" si="240"/>
        <v>31.384096154344689</v>
      </c>
      <c r="AE476" s="2">
        <f t="shared" ca="1" si="241"/>
        <v>34.211775828412783</v>
      </c>
      <c r="AF476" s="2">
        <f t="shared" ca="1" si="242"/>
        <v>29.766484429702263</v>
      </c>
    </row>
    <row r="477" spans="2:32" x14ac:dyDescent="0.25">
      <c r="B477">
        <v>0.47499999999999998</v>
      </c>
      <c r="C477">
        <f t="shared" ca="1" si="213"/>
        <v>-6.1483591552360668E-2</v>
      </c>
      <c r="D477">
        <f t="shared" ca="1" si="214"/>
        <v>-3.4499653343076669E-2</v>
      </c>
      <c r="E477">
        <f t="shared" ca="1" si="215"/>
        <v>-6.4110515351400712E-3</v>
      </c>
      <c r="F477">
        <f t="shared" ca="1" si="216"/>
        <v>2.6454343782351167E-3</v>
      </c>
      <c r="G477">
        <f t="shared" ca="1" si="217"/>
        <v>3.4734864357663139E-2</v>
      </c>
      <c r="H477">
        <f t="shared" ca="1" si="218"/>
        <v>-7.6611593134524522E-3</v>
      </c>
      <c r="I477">
        <f t="shared" ca="1" si="219"/>
        <v>-4.1041396846395246E-2</v>
      </c>
      <c r="J477">
        <f t="shared" ca="1" si="220"/>
        <v>-0.1002998391369211</v>
      </c>
      <c r="K477">
        <f t="shared" ca="1" si="221"/>
        <v>-2.7784662403566977E-2</v>
      </c>
      <c r="L477">
        <f t="shared" ca="1" si="222"/>
        <v>9.5550028368067471E-3</v>
      </c>
      <c r="M477" s="2">
        <f t="shared" ca="1" si="223"/>
        <v>-0.47818568701381797</v>
      </c>
      <c r="N477" s="2">
        <f t="shared" ca="1" si="224"/>
        <v>1.0834458586564839</v>
      </c>
      <c r="O477" s="2">
        <f t="shared" ca="1" si="225"/>
        <v>0.44354365387691663</v>
      </c>
      <c r="P477" s="2">
        <f t="shared" ca="1" si="226"/>
        <v>0.18868440483515184</v>
      </c>
      <c r="Q477" s="2">
        <f t="shared" ca="1" si="227"/>
        <v>1.8140864127663336</v>
      </c>
      <c r="R477" s="2">
        <f t="shared" ca="1" si="228"/>
        <v>-0.55940963643015196</v>
      </c>
      <c r="S477" s="2">
        <f t="shared" ca="1" si="229"/>
        <v>-8.9417593435110826E-2</v>
      </c>
      <c r="T477" s="2">
        <f t="shared" ca="1" si="230"/>
        <v>0.17629939108907533</v>
      </c>
      <c r="U477" s="2">
        <f t="shared" ca="1" si="231"/>
        <v>0.5315825352292386</v>
      </c>
      <c r="V477" s="2">
        <f t="shared" ca="1" si="232"/>
        <v>0.12439306059856067</v>
      </c>
      <c r="W477" s="2">
        <f t="shared" ca="1" si="233"/>
        <v>23.885164084476393</v>
      </c>
      <c r="X477" s="2">
        <f t="shared" ca="1" si="234"/>
        <v>39.501479541179414</v>
      </c>
      <c r="Y477" s="2">
        <f t="shared" ca="1" si="235"/>
        <v>33.102457493383739</v>
      </c>
      <c r="Z477" s="2">
        <f t="shared" ca="1" si="236"/>
        <v>30.553865002966091</v>
      </c>
      <c r="AA477" s="2">
        <f t="shared" ca="1" si="237"/>
        <v>46.807885082277906</v>
      </c>
      <c r="AB477" s="2">
        <f t="shared" ca="1" si="238"/>
        <v>23.072924590313054</v>
      </c>
      <c r="AC477" s="2">
        <f t="shared" ca="1" si="239"/>
        <v>27.772845020263464</v>
      </c>
      <c r="AD477" s="2">
        <f t="shared" ca="1" si="240"/>
        <v>30.430014865505328</v>
      </c>
      <c r="AE477" s="2">
        <f t="shared" ca="1" si="241"/>
        <v>33.982846306906957</v>
      </c>
      <c r="AF477" s="2">
        <f t="shared" ca="1" si="242"/>
        <v>29.910951560600182</v>
      </c>
    </row>
    <row r="478" spans="2:32" x14ac:dyDescent="0.25">
      <c r="B478">
        <v>0.47599999999999998</v>
      </c>
      <c r="C478">
        <f t="shared" ca="1" si="213"/>
        <v>2.6548186820135292E-3</v>
      </c>
      <c r="D478">
        <f t="shared" ca="1" si="214"/>
        <v>3.9479493617429723E-2</v>
      </c>
      <c r="E478">
        <f t="shared" ca="1" si="215"/>
        <v>0.11418653329108856</v>
      </c>
      <c r="F478">
        <f t="shared" ca="1" si="216"/>
        <v>2.650252402906874E-2</v>
      </c>
      <c r="G478">
        <f t="shared" ca="1" si="217"/>
        <v>7.0286066471153888E-4</v>
      </c>
      <c r="H478">
        <f t="shared" ca="1" si="218"/>
        <v>1.7129814340228536E-2</v>
      </c>
      <c r="I478">
        <f t="shared" ca="1" si="219"/>
        <v>1.0063112606558944E-2</v>
      </c>
      <c r="J478">
        <f t="shared" ca="1" si="220"/>
        <v>1.7240453631750332E-2</v>
      </c>
      <c r="K478">
        <f t="shared" ca="1" si="221"/>
        <v>-1.2278571371690467E-2</v>
      </c>
      <c r="L478">
        <f t="shared" ca="1" si="222"/>
        <v>-5.9097733269185219E-3</v>
      </c>
      <c r="M478" s="2">
        <f t="shared" ca="1" si="223"/>
        <v>-0.47553086833180447</v>
      </c>
      <c r="N478" s="2">
        <f t="shared" ca="1" si="224"/>
        <v>1.1229253522739135</v>
      </c>
      <c r="O478" s="2">
        <f t="shared" ca="1" si="225"/>
        <v>0.55773018716800515</v>
      </c>
      <c r="P478" s="2">
        <f t="shared" ca="1" si="226"/>
        <v>0.21518692886422058</v>
      </c>
      <c r="Q478" s="2">
        <f t="shared" ca="1" si="227"/>
        <v>1.8147892734310451</v>
      </c>
      <c r="R478" s="2">
        <f t="shared" ca="1" si="228"/>
        <v>-0.54227982208992342</v>
      </c>
      <c r="S478" s="2">
        <f t="shared" ca="1" si="229"/>
        <v>-7.9354480828551885E-2</v>
      </c>
      <c r="T478" s="2">
        <f t="shared" ca="1" si="230"/>
        <v>0.19353984472082567</v>
      </c>
      <c r="U478" s="2">
        <f t="shared" ca="1" si="231"/>
        <v>0.51930396385754818</v>
      </c>
      <c r="V478" s="2">
        <f t="shared" ca="1" si="232"/>
        <v>0.11848328727164215</v>
      </c>
      <c r="W478" s="2">
        <f t="shared" ca="1" si="233"/>
        <v>24.546548186820136</v>
      </c>
      <c r="X478" s="2">
        <f t="shared" ca="1" si="234"/>
        <v>40.531110392877309</v>
      </c>
      <c r="Y478" s="2">
        <f t="shared" ca="1" si="235"/>
        <v>34.87915874181823</v>
      </c>
      <c r="Z478" s="2">
        <f t="shared" ca="1" si="236"/>
        <v>31.453726158780384</v>
      </c>
      <c r="AA478" s="2">
        <f t="shared" ca="1" si="237"/>
        <v>47.449749604448627</v>
      </c>
      <c r="AB478" s="2">
        <f t="shared" ca="1" si="238"/>
        <v>23.879058649238946</v>
      </c>
      <c r="AC478" s="2">
        <f t="shared" ca="1" si="239"/>
        <v>28.50831206185266</v>
      </c>
      <c r="AD478" s="2">
        <f t="shared" ca="1" si="240"/>
        <v>31.237255317346438</v>
      </c>
      <c r="AE478" s="2">
        <f t="shared" ca="1" si="241"/>
        <v>34.494896508713666</v>
      </c>
      <c r="AF478" s="2">
        <f t="shared" ca="1" si="242"/>
        <v>30.486689742854601</v>
      </c>
    </row>
    <row r="479" spans="2:32" x14ac:dyDescent="0.25">
      <c r="B479">
        <v>0.47699999999999998</v>
      </c>
      <c r="C479">
        <f t="shared" ca="1" si="213"/>
        <v>1.8570066978167342E-2</v>
      </c>
      <c r="D479">
        <f t="shared" ca="1" si="214"/>
        <v>1.7483704624375981E-2</v>
      </c>
      <c r="E479">
        <f t="shared" ca="1" si="215"/>
        <v>4.183954391510674E-2</v>
      </c>
      <c r="F479">
        <f t="shared" ca="1" si="216"/>
        <v>5.4082676649045716E-2</v>
      </c>
      <c r="G479">
        <f t="shared" ca="1" si="217"/>
        <v>5.3490896486916462E-2</v>
      </c>
      <c r="H479">
        <f t="shared" ca="1" si="218"/>
        <v>1.2119127576629711E-2</v>
      </c>
      <c r="I479">
        <f t="shared" ca="1" si="219"/>
        <v>-3.8657138680572821E-2</v>
      </c>
      <c r="J479">
        <f t="shared" ca="1" si="220"/>
        <v>2.4671163550580372E-2</v>
      </c>
      <c r="K479">
        <f t="shared" ca="1" si="221"/>
        <v>-4.7922954218159071E-2</v>
      </c>
      <c r="L479">
        <f t="shared" ca="1" si="222"/>
        <v>4.0057710273815585E-2</v>
      </c>
      <c r="M479" s="2">
        <f t="shared" ca="1" si="223"/>
        <v>-0.45696080135363715</v>
      </c>
      <c r="N479" s="2">
        <f t="shared" ca="1" si="224"/>
        <v>1.1404090568982894</v>
      </c>
      <c r="O479" s="2">
        <f t="shared" ca="1" si="225"/>
        <v>0.59956973108311185</v>
      </c>
      <c r="P479" s="2">
        <f t="shared" ca="1" si="226"/>
        <v>0.26926960551326629</v>
      </c>
      <c r="Q479" s="2">
        <f t="shared" ca="1" si="227"/>
        <v>1.8682801699179616</v>
      </c>
      <c r="R479" s="2">
        <f t="shared" ca="1" si="228"/>
        <v>-0.53016069451329373</v>
      </c>
      <c r="S479" s="2">
        <f t="shared" ca="1" si="229"/>
        <v>-0.1180116195091247</v>
      </c>
      <c r="T479" s="2">
        <f t="shared" ca="1" si="230"/>
        <v>0.21821100827140605</v>
      </c>
      <c r="U479" s="2">
        <f t="shared" ca="1" si="231"/>
        <v>0.47138100963938911</v>
      </c>
      <c r="V479" s="2">
        <f t="shared" ca="1" si="232"/>
        <v>0.15854099754545772</v>
      </c>
      <c r="W479" s="2">
        <f t="shared" ca="1" si="233"/>
        <v>24.725700669781673</v>
      </c>
      <c r="X479" s="2">
        <f t="shared" ca="1" si="234"/>
        <v>40.699399252300935</v>
      </c>
      <c r="Y479" s="2">
        <f t="shared" ca="1" si="235"/>
        <v>35.29100599414916</v>
      </c>
      <c r="Z479" s="2">
        <f t="shared" ca="1" si="236"/>
        <v>31.988004738450705</v>
      </c>
      <c r="AA479" s="2">
        <f t="shared" ca="1" si="237"/>
        <v>47.978110382497661</v>
      </c>
      <c r="AB479" s="2">
        <f t="shared" ca="1" si="238"/>
        <v>23.993701738185106</v>
      </c>
      <c r="AC479" s="2">
        <f t="shared" ca="1" si="239"/>
        <v>28.115192488226796</v>
      </c>
      <c r="AD479" s="2">
        <f t="shared" ca="1" si="240"/>
        <v>31.477418766032105</v>
      </c>
      <c r="AE479" s="2">
        <f t="shared" ca="1" si="241"/>
        <v>34.009118779711933</v>
      </c>
      <c r="AF479" s="2">
        <f t="shared" ca="1" si="242"/>
        <v>30.880718658772622</v>
      </c>
    </row>
    <row r="480" spans="2:32" x14ac:dyDescent="0.25">
      <c r="B480">
        <v>0.47799999999999998</v>
      </c>
      <c r="C480">
        <f t="shared" ca="1" si="213"/>
        <v>1.4183708911445153E-2</v>
      </c>
      <c r="D480">
        <f t="shared" ca="1" si="214"/>
        <v>1.712918113954235E-2</v>
      </c>
      <c r="E480">
        <f t="shared" ca="1" si="215"/>
        <v>-6.2850358381963276E-2</v>
      </c>
      <c r="F480">
        <f t="shared" ca="1" si="216"/>
        <v>-1.5448197800683841E-2</v>
      </c>
      <c r="G480">
        <f t="shared" ca="1" si="217"/>
        <v>2.6534080664943637E-3</v>
      </c>
      <c r="H480">
        <f t="shared" ca="1" si="218"/>
        <v>-1.1294505909827106E-2</v>
      </c>
      <c r="I480">
        <f t="shared" ca="1" si="219"/>
        <v>-5.7035062803299411E-2</v>
      </c>
      <c r="J480">
        <f t="shared" ca="1" si="220"/>
        <v>-1.0117330953559986E-3</v>
      </c>
      <c r="K480">
        <f t="shared" ca="1" si="221"/>
        <v>-1.8428916624412862E-2</v>
      </c>
      <c r="L480">
        <f t="shared" ca="1" si="222"/>
        <v>-1.966029006536674E-2</v>
      </c>
      <c r="M480" s="2">
        <f t="shared" ca="1" si="223"/>
        <v>-0.44277709244219199</v>
      </c>
      <c r="N480" s="2">
        <f t="shared" ca="1" si="224"/>
        <v>1.1575382380378318</v>
      </c>
      <c r="O480" s="2">
        <f t="shared" ca="1" si="225"/>
        <v>0.53671937270114856</v>
      </c>
      <c r="P480" s="2">
        <f t="shared" ca="1" si="226"/>
        <v>0.25382140771258244</v>
      </c>
      <c r="Q480" s="2">
        <f t="shared" ca="1" si="227"/>
        <v>1.870933577984456</v>
      </c>
      <c r="R480" s="2">
        <f t="shared" ca="1" si="228"/>
        <v>-0.54145520042312079</v>
      </c>
      <c r="S480" s="2">
        <f t="shared" ca="1" si="229"/>
        <v>-0.1750466823124241</v>
      </c>
      <c r="T480" s="2">
        <f t="shared" ca="1" si="230"/>
        <v>0.21719927517605006</v>
      </c>
      <c r="U480" s="2">
        <f t="shared" ca="1" si="231"/>
        <v>0.45295209301497624</v>
      </c>
      <c r="V480" s="2">
        <f t="shared" ca="1" si="232"/>
        <v>0.13888070748009099</v>
      </c>
      <c r="W480" s="2">
        <f t="shared" ca="1" si="233"/>
        <v>24.701837089114449</v>
      </c>
      <c r="X480" s="2">
        <f t="shared" ca="1" si="234"/>
        <v>40.704990393914684</v>
      </c>
      <c r="Y480" s="2">
        <f t="shared" ca="1" si="235"/>
        <v>34.496801740547852</v>
      </c>
      <c r="Z480" s="2">
        <f t="shared" ca="1" si="236"/>
        <v>31.667822090662195</v>
      </c>
      <c r="AA480" s="2">
        <f t="shared" ca="1" si="237"/>
        <v>47.838943793380935</v>
      </c>
      <c r="AB480" s="2">
        <f t="shared" ca="1" si="238"/>
        <v>23.715056009305162</v>
      </c>
      <c r="AC480" s="2">
        <f t="shared" ca="1" si="239"/>
        <v>27.379141190412128</v>
      </c>
      <c r="AD480" s="2">
        <f t="shared" ca="1" si="240"/>
        <v>31.301600765296872</v>
      </c>
      <c r="AE480" s="2">
        <f t="shared" ca="1" si="241"/>
        <v>33.659128943686135</v>
      </c>
      <c r="AF480" s="2">
        <f t="shared" ca="1" si="242"/>
        <v>30.518415088337278</v>
      </c>
    </row>
    <row r="481" spans="2:32" x14ac:dyDescent="0.25">
      <c r="B481">
        <v>0.47899999999999998</v>
      </c>
      <c r="C481">
        <f t="shared" ca="1" si="213"/>
        <v>-1.0605573320562799E-2</v>
      </c>
      <c r="D481">
        <f t="shared" ca="1" si="214"/>
        <v>3.7312948440538313E-2</v>
      </c>
      <c r="E481">
        <f t="shared" ca="1" si="215"/>
        <v>-1.3439934450061157E-2</v>
      </c>
      <c r="F481">
        <f t="shared" ca="1" si="216"/>
        <v>7.4157533439216841E-2</v>
      </c>
      <c r="G481">
        <f t="shared" ca="1" si="217"/>
        <v>2.1943021371340694E-2</v>
      </c>
      <c r="H481">
        <f t="shared" ca="1" si="218"/>
        <v>7.8532319910430103E-3</v>
      </c>
      <c r="I481">
        <f t="shared" ca="1" si="219"/>
        <v>1.6429774611384899E-2</v>
      </c>
      <c r="J481">
        <f t="shared" ca="1" si="220"/>
        <v>3.5600126836978431E-3</v>
      </c>
      <c r="K481">
        <f t="shared" ca="1" si="221"/>
        <v>-4.0085569343314129E-2</v>
      </c>
      <c r="L481">
        <f t="shared" ca="1" si="222"/>
        <v>8.985054765711948E-3</v>
      </c>
      <c r="M481" s="2">
        <f t="shared" ca="1" si="223"/>
        <v>-0.45338266576275477</v>
      </c>
      <c r="N481" s="2">
        <f t="shared" ca="1" si="224"/>
        <v>1.1948511864783702</v>
      </c>
      <c r="O481" s="2">
        <f t="shared" ca="1" si="225"/>
        <v>0.52327943825108736</v>
      </c>
      <c r="P481" s="2">
        <f t="shared" ca="1" si="226"/>
        <v>0.32797894115179926</v>
      </c>
      <c r="Q481" s="2">
        <f t="shared" ca="1" si="227"/>
        <v>1.8928765993557968</v>
      </c>
      <c r="R481" s="2">
        <f t="shared" ca="1" si="228"/>
        <v>-0.53360196843207774</v>
      </c>
      <c r="S481" s="2">
        <f t="shared" ca="1" si="229"/>
        <v>-0.1586169077010392</v>
      </c>
      <c r="T481" s="2">
        <f t="shared" ca="1" si="230"/>
        <v>0.22075928785974791</v>
      </c>
      <c r="U481" s="2">
        <f t="shared" ca="1" si="231"/>
        <v>0.4128665236716621</v>
      </c>
      <c r="V481" s="2">
        <f t="shared" ca="1" si="232"/>
        <v>0.14786576224580295</v>
      </c>
      <c r="W481" s="2">
        <f t="shared" ca="1" si="233"/>
        <v>24.473944266794369</v>
      </c>
      <c r="X481" s="2">
        <f t="shared" ca="1" si="234"/>
        <v>40.956282789205616</v>
      </c>
      <c r="Y481" s="2">
        <f t="shared" ca="1" si="235"/>
        <v>34.240565306932794</v>
      </c>
      <c r="Z481" s="2">
        <f t="shared" ca="1" si="236"/>
        <v>32.287560335939908</v>
      </c>
      <c r="AA481" s="2">
        <f t="shared" ca="1" si="237"/>
        <v>47.936536917979886</v>
      </c>
      <c r="AB481" s="2">
        <f t="shared" ca="1" si="238"/>
        <v>23.671751240101141</v>
      </c>
      <c r="AC481" s="2">
        <f t="shared" ca="1" si="239"/>
        <v>27.421601847411527</v>
      </c>
      <c r="AD481" s="2">
        <f t="shared" ca="1" si="240"/>
        <v>31.215363803019397</v>
      </c>
      <c r="AE481" s="2">
        <f t="shared" ca="1" si="241"/>
        <v>33.136436161138541</v>
      </c>
      <c r="AF481" s="2">
        <f t="shared" ca="1" si="242"/>
        <v>30.486428546879949</v>
      </c>
    </row>
    <row r="482" spans="2:32" x14ac:dyDescent="0.25">
      <c r="B482">
        <v>0.48</v>
      </c>
      <c r="C482">
        <f t="shared" ca="1" si="213"/>
        <v>3.0167627777602974E-2</v>
      </c>
      <c r="D482">
        <f t="shared" ca="1" si="214"/>
        <v>-3.9216499559191195E-2</v>
      </c>
      <c r="E482">
        <f t="shared" ca="1" si="215"/>
        <v>2.9407900739007564E-2</v>
      </c>
      <c r="F482">
        <f t="shared" ca="1" si="216"/>
        <v>6.2463035335356014E-2</v>
      </c>
      <c r="G482">
        <f t="shared" ca="1" si="217"/>
        <v>1.9716070237143705E-3</v>
      </c>
      <c r="H482">
        <f t="shared" ca="1" si="218"/>
        <v>2.2089274513569342E-2</v>
      </c>
      <c r="I482">
        <f t="shared" ca="1" si="219"/>
        <v>3.5015063131812317E-2</v>
      </c>
      <c r="J482">
        <f t="shared" ca="1" si="220"/>
        <v>-8.4804389204298468E-3</v>
      </c>
      <c r="K482">
        <f t="shared" ca="1" si="221"/>
        <v>6.7175612921116734E-2</v>
      </c>
      <c r="L482">
        <f t="shared" ca="1" si="222"/>
        <v>4.224264936699184E-2</v>
      </c>
      <c r="M482" s="2">
        <f t="shared" ca="1" si="223"/>
        <v>-0.42321503798515181</v>
      </c>
      <c r="N482" s="2">
        <f t="shared" ca="1" si="224"/>
        <v>1.1556346869191789</v>
      </c>
      <c r="O482" s="2">
        <f t="shared" ca="1" si="225"/>
        <v>0.55268733899009492</v>
      </c>
      <c r="P482" s="2">
        <f t="shared" ca="1" si="226"/>
        <v>0.39044197648715528</v>
      </c>
      <c r="Q482" s="2">
        <f t="shared" ca="1" si="227"/>
        <v>1.8948482063795111</v>
      </c>
      <c r="R482" s="2">
        <f t="shared" ca="1" si="228"/>
        <v>-0.5115126939185084</v>
      </c>
      <c r="S482" s="2">
        <f t="shared" ca="1" si="229"/>
        <v>-0.12360184456922688</v>
      </c>
      <c r="T482" s="2">
        <f t="shared" ca="1" si="230"/>
        <v>0.21227884893931806</v>
      </c>
      <c r="U482" s="2">
        <f t="shared" ca="1" si="231"/>
        <v>0.48004213659277883</v>
      </c>
      <c r="V482" s="2">
        <f t="shared" ca="1" si="232"/>
        <v>0.19010841161279479</v>
      </c>
      <c r="W482" s="2">
        <f t="shared" ca="1" si="233"/>
        <v>24.90167627777603</v>
      </c>
      <c r="X482" s="2">
        <f t="shared" ca="1" si="234"/>
        <v>40.690173526819336</v>
      </c>
      <c r="Y482" s="2">
        <f t="shared" ca="1" si="235"/>
        <v>34.660700047528501</v>
      </c>
      <c r="Z482" s="2">
        <f t="shared" ca="1" si="236"/>
        <v>33.0382464224991</v>
      </c>
      <c r="AA482" s="2">
        <f t="shared" ca="1" si="237"/>
        <v>48.082308721422663</v>
      </c>
      <c r="AB482" s="2">
        <f t="shared" ca="1" si="238"/>
        <v>24.018699718442466</v>
      </c>
      <c r="AC482" s="2">
        <f t="shared" ca="1" si="239"/>
        <v>27.897808211935281</v>
      </c>
      <c r="AD482" s="2">
        <f t="shared" ca="1" si="240"/>
        <v>31.256615147020732</v>
      </c>
      <c r="AE482" s="2">
        <f t="shared" ca="1" si="241"/>
        <v>33.934248023555341</v>
      </c>
      <c r="AF482" s="2">
        <f t="shared" ca="1" si="242"/>
        <v>31.034910773755499</v>
      </c>
    </row>
    <row r="483" spans="2:32" x14ac:dyDescent="0.25">
      <c r="B483">
        <v>0.48099999999999998</v>
      </c>
      <c r="C483">
        <f t="shared" ca="1" si="213"/>
        <v>1.7382292614895305E-2</v>
      </c>
      <c r="D483">
        <f t="shared" ca="1" si="214"/>
        <v>1.1192073996721912E-2</v>
      </c>
      <c r="E483">
        <f t="shared" ca="1" si="215"/>
        <v>-2.6648190490257649E-2</v>
      </c>
      <c r="F483">
        <f t="shared" ca="1" si="216"/>
        <v>-2.7828471385321695E-2</v>
      </c>
      <c r="G483">
        <f t="shared" ca="1" si="217"/>
        <v>-1.4475248687074564E-3</v>
      </c>
      <c r="H483">
        <f t="shared" ca="1" si="218"/>
        <v>-9.5313475199919999E-3</v>
      </c>
      <c r="I483">
        <f t="shared" ca="1" si="219"/>
        <v>2.6247800923354877E-2</v>
      </c>
      <c r="J483">
        <f t="shared" ca="1" si="220"/>
        <v>-2.5250562898227691E-2</v>
      </c>
      <c r="K483">
        <f t="shared" ca="1" si="221"/>
        <v>-1.2595061051353534E-2</v>
      </c>
      <c r="L483">
        <f t="shared" ca="1" si="222"/>
        <v>2.8392149762525631E-2</v>
      </c>
      <c r="M483" s="2">
        <f t="shared" ca="1" si="223"/>
        <v>-0.40583274537025649</v>
      </c>
      <c r="N483" s="2">
        <f t="shared" ca="1" si="224"/>
        <v>1.1668267609159009</v>
      </c>
      <c r="O483" s="2">
        <f t="shared" ca="1" si="225"/>
        <v>0.52603914849983724</v>
      </c>
      <c r="P483" s="2">
        <f t="shared" ca="1" si="226"/>
        <v>0.3626135051018336</v>
      </c>
      <c r="Q483" s="2">
        <f t="shared" ca="1" si="227"/>
        <v>1.8934006815108038</v>
      </c>
      <c r="R483" s="2">
        <f t="shared" ca="1" si="228"/>
        <v>-0.52104404143850036</v>
      </c>
      <c r="S483" s="2">
        <f t="shared" ca="1" si="229"/>
        <v>-9.7354043645871996E-2</v>
      </c>
      <c r="T483" s="2">
        <f t="shared" ca="1" si="230"/>
        <v>0.18702828604109037</v>
      </c>
      <c r="U483" s="2">
        <f t="shared" ca="1" si="231"/>
        <v>0.46744707554142528</v>
      </c>
      <c r="V483" s="2">
        <f t="shared" ca="1" si="232"/>
        <v>0.21850056137532042</v>
      </c>
      <c r="W483" s="2">
        <f t="shared" ca="1" si="233"/>
        <v>24.793822926148952</v>
      </c>
      <c r="X483" s="2">
        <f t="shared" ca="1" si="234"/>
        <v>40.520417989010525</v>
      </c>
      <c r="Y483" s="2">
        <f t="shared" ca="1" si="235"/>
        <v>34.112541864849888</v>
      </c>
      <c r="Z483" s="2">
        <f t="shared" ca="1" si="236"/>
        <v>32.478285430869853</v>
      </c>
      <c r="AA483" s="2">
        <f t="shared" ca="1" si="237"/>
        <v>47.786157194959557</v>
      </c>
      <c r="AB483" s="2">
        <f t="shared" ca="1" si="238"/>
        <v>23.641709965466511</v>
      </c>
      <c r="AC483" s="2">
        <f t="shared" ca="1" si="239"/>
        <v>27.878609943392796</v>
      </c>
      <c r="AD483" s="2">
        <f t="shared" ca="1" si="240"/>
        <v>30.722433240262419</v>
      </c>
      <c r="AE483" s="2">
        <f t="shared" ca="1" si="241"/>
        <v>33.526621135265771</v>
      </c>
      <c r="AF483" s="2">
        <f t="shared" ca="1" si="242"/>
        <v>31.037155993604721</v>
      </c>
    </row>
    <row r="484" spans="2:32" x14ac:dyDescent="0.25">
      <c r="B484">
        <v>0.48199999999999998</v>
      </c>
      <c r="C484">
        <f t="shared" ca="1" si="213"/>
        <v>2.9957822513678775E-2</v>
      </c>
      <c r="D484">
        <f t="shared" ca="1" si="214"/>
        <v>-3.2420354992400133E-2</v>
      </c>
      <c r="E484">
        <f t="shared" ca="1" si="215"/>
        <v>-2.730841481702919E-2</v>
      </c>
      <c r="F484">
        <f t="shared" ca="1" si="216"/>
        <v>3.5301132179602811E-2</v>
      </c>
      <c r="G484">
        <f t="shared" ca="1" si="217"/>
        <v>-7.4335709060460692E-2</v>
      </c>
      <c r="H484">
        <f t="shared" ca="1" si="218"/>
        <v>-1.0479914317032841E-2</v>
      </c>
      <c r="I484">
        <f t="shared" ca="1" si="219"/>
        <v>2.9872545644089022E-2</v>
      </c>
      <c r="J484">
        <f t="shared" ca="1" si="220"/>
        <v>4.5313346032858137E-2</v>
      </c>
      <c r="K484">
        <f t="shared" ca="1" si="221"/>
        <v>1.0011181550096329E-2</v>
      </c>
      <c r="L484">
        <f t="shared" ca="1" si="222"/>
        <v>1.4661010503269714E-2</v>
      </c>
      <c r="M484" s="2">
        <f t="shared" ca="1" si="223"/>
        <v>-0.3758749228565777</v>
      </c>
      <c r="N484" s="2">
        <f t="shared" ca="1" si="224"/>
        <v>1.1344064059235008</v>
      </c>
      <c r="O484" s="2">
        <f t="shared" ca="1" si="225"/>
        <v>0.49873073368280807</v>
      </c>
      <c r="P484" s="2">
        <f t="shared" ca="1" si="226"/>
        <v>0.39791463728143639</v>
      </c>
      <c r="Q484" s="2">
        <f t="shared" ca="1" si="227"/>
        <v>1.8190649724503432</v>
      </c>
      <c r="R484" s="2">
        <f t="shared" ca="1" si="228"/>
        <v>-0.53152395575553324</v>
      </c>
      <c r="S484" s="2">
        <f t="shared" ca="1" si="229"/>
        <v>-6.7481498001782977E-2</v>
      </c>
      <c r="T484" s="2">
        <f t="shared" ca="1" si="230"/>
        <v>0.23234163207394851</v>
      </c>
      <c r="U484" s="2">
        <f t="shared" ca="1" si="231"/>
        <v>0.47745825709152162</v>
      </c>
      <c r="V484" s="2">
        <f t="shared" ca="1" si="232"/>
        <v>0.23316157187859013</v>
      </c>
      <c r="W484" s="2">
        <f t="shared" ca="1" si="233"/>
        <v>24.939578225136788</v>
      </c>
      <c r="X484" s="2">
        <f t="shared" ca="1" si="234"/>
        <v>40.04239151293757</v>
      </c>
      <c r="Y484" s="2">
        <f t="shared" ca="1" si="235"/>
        <v>33.685634790530642</v>
      </c>
      <c r="Z484" s="2">
        <f t="shared" ca="1" si="236"/>
        <v>32.67747382651693</v>
      </c>
      <c r="AA484" s="2">
        <f t="shared" ca="1" si="237"/>
        <v>46.888977178205998</v>
      </c>
      <c r="AB484" s="2">
        <f t="shared" ca="1" si="238"/>
        <v>23.383087896147234</v>
      </c>
      <c r="AC484" s="2">
        <f t="shared" ca="1" si="239"/>
        <v>28.023512473684736</v>
      </c>
      <c r="AD484" s="2">
        <f t="shared" ca="1" si="240"/>
        <v>31.021743774442051</v>
      </c>
      <c r="AE484" s="2">
        <f t="shared" ca="1" si="241"/>
        <v>33.472910024617782</v>
      </c>
      <c r="AF484" s="2">
        <f t="shared" ca="1" si="242"/>
        <v>31.029943172488466</v>
      </c>
    </row>
    <row r="485" spans="2:32" x14ac:dyDescent="0.25">
      <c r="B485">
        <v>0.48299999999999998</v>
      </c>
      <c r="C485">
        <f t="shared" ca="1" si="213"/>
        <v>1.8546514123690568E-3</v>
      </c>
      <c r="D485">
        <f t="shared" ca="1" si="214"/>
        <v>1.6820033126140391E-2</v>
      </c>
      <c r="E485">
        <f t="shared" ca="1" si="215"/>
        <v>3.1017983636070619E-2</v>
      </c>
      <c r="F485">
        <f t="shared" ca="1" si="216"/>
        <v>3.7427316852052528E-2</v>
      </c>
      <c r="G485">
        <f t="shared" ca="1" si="217"/>
        <v>1.2854218022480343E-2</v>
      </c>
      <c r="H485">
        <f t="shared" ca="1" si="218"/>
        <v>-6.7781257853083157E-2</v>
      </c>
      <c r="I485">
        <f t="shared" ca="1" si="219"/>
        <v>-2.5723740722353597E-3</v>
      </c>
      <c r="J485">
        <f t="shared" ca="1" si="220"/>
        <v>3.5084431041841994E-2</v>
      </c>
      <c r="K485">
        <f t="shared" ca="1" si="221"/>
        <v>1.0094199617896459E-3</v>
      </c>
      <c r="L485">
        <f t="shared" ca="1" si="222"/>
        <v>2.4190453706958347E-2</v>
      </c>
      <c r="M485" s="2">
        <f t="shared" ca="1" si="223"/>
        <v>-0.37402027144420863</v>
      </c>
      <c r="N485" s="2">
        <f t="shared" ca="1" si="224"/>
        <v>1.1512264390496412</v>
      </c>
      <c r="O485" s="2">
        <f t="shared" ca="1" si="225"/>
        <v>0.52974871731887874</v>
      </c>
      <c r="P485" s="2">
        <f t="shared" ca="1" si="226"/>
        <v>0.43534195413348892</v>
      </c>
      <c r="Q485" s="2">
        <f t="shared" ca="1" si="227"/>
        <v>1.8319191904728236</v>
      </c>
      <c r="R485" s="2">
        <f t="shared" ca="1" si="228"/>
        <v>-0.59930521360861644</v>
      </c>
      <c r="S485" s="2">
        <f t="shared" ca="1" si="229"/>
        <v>-7.0053872074018336E-2</v>
      </c>
      <c r="T485" s="2">
        <f t="shared" ca="1" si="230"/>
        <v>0.26742606311579048</v>
      </c>
      <c r="U485" s="2">
        <f t="shared" ca="1" si="231"/>
        <v>0.47846767705331128</v>
      </c>
      <c r="V485" s="2">
        <f t="shared" ca="1" si="232"/>
        <v>0.25735202558554848</v>
      </c>
      <c r="W485" s="2">
        <f t="shared" ca="1" si="233"/>
        <v>24.678546514123692</v>
      </c>
      <c r="X485" s="2">
        <f t="shared" ca="1" si="234"/>
        <v>39.931013619062185</v>
      </c>
      <c r="Y485" s="2">
        <f t="shared" ca="1" si="235"/>
        <v>33.716236401754564</v>
      </c>
      <c r="Z485" s="2">
        <f t="shared" ca="1" si="236"/>
        <v>32.772168769900667</v>
      </c>
      <c r="AA485" s="2">
        <f t="shared" ca="1" si="237"/>
        <v>46.737941133294015</v>
      </c>
      <c r="AB485" s="2">
        <f t="shared" ca="1" si="238"/>
        <v>22.425697092479613</v>
      </c>
      <c r="AC485" s="2">
        <f t="shared" ca="1" si="239"/>
        <v>27.718210507825596</v>
      </c>
      <c r="AD485" s="2">
        <f t="shared" ca="1" si="240"/>
        <v>31.093009859723683</v>
      </c>
      <c r="AE485" s="2">
        <f t="shared" ca="1" si="241"/>
        <v>33.20342599909889</v>
      </c>
      <c r="AF485" s="2">
        <f t="shared" ca="1" si="242"/>
        <v>30.992269484421264</v>
      </c>
    </row>
    <row r="486" spans="2:32" x14ac:dyDescent="0.25">
      <c r="B486">
        <v>0.48399999999999999</v>
      </c>
      <c r="C486">
        <f t="shared" ca="1" si="213"/>
        <v>4.8016605245530933E-2</v>
      </c>
      <c r="D486">
        <f t="shared" ca="1" si="214"/>
        <v>6.2692204788855621E-2</v>
      </c>
      <c r="E486">
        <f t="shared" ca="1" si="215"/>
        <v>-6.6390824792940742E-2</v>
      </c>
      <c r="F486">
        <f t="shared" ca="1" si="216"/>
        <v>-2.7114041151058917E-2</v>
      </c>
      <c r="G486">
        <f t="shared" ca="1" si="217"/>
        <v>3.4683390264304843E-2</v>
      </c>
      <c r="H486">
        <f t="shared" ca="1" si="218"/>
        <v>-3.7382243709351221E-3</v>
      </c>
      <c r="I486">
        <f t="shared" ca="1" si="219"/>
        <v>2.2961617863167312E-2</v>
      </c>
      <c r="J486">
        <f t="shared" ca="1" si="220"/>
        <v>2.4678641236884881E-2</v>
      </c>
      <c r="K486">
        <f t="shared" ca="1" si="221"/>
        <v>2.6825803328955341E-4</v>
      </c>
      <c r="L486">
        <f t="shared" ca="1" si="222"/>
        <v>-5.8216461021650262E-2</v>
      </c>
      <c r="M486" s="2">
        <f t="shared" ca="1" si="223"/>
        <v>-0.32600366619867771</v>
      </c>
      <c r="N486" s="2">
        <f t="shared" ca="1" si="224"/>
        <v>1.2139186438384968</v>
      </c>
      <c r="O486" s="2">
        <f t="shared" ca="1" si="225"/>
        <v>0.46335789252593801</v>
      </c>
      <c r="P486" s="2">
        <f t="shared" ca="1" si="226"/>
        <v>0.40822791298243</v>
      </c>
      <c r="Q486" s="2">
        <f t="shared" ca="1" si="227"/>
        <v>1.8666025807371285</v>
      </c>
      <c r="R486" s="2">
        <f t="shared" ca="1" si="228"/>
        <v>-0.60304343797955151</v>
      </c>
      <c r="S486" s="2">
        <f t="shared" ca="1" si="229"/>
        <v>-4.7092254210851024E-2</v>
      </c>
      <c r="T486" s="2">
        <f t="shared" ca="1" si="230"/>
        <v>0.29210470435267538</v>
      </c>
      <c r="U486" s="2">
        <f t="shared" ca="1" si="231"/>
        <v>0.47873593508660084</v>
      </c>
      <c r="V486" s="2">
        <f t="shared" ca="1" si="232"/>
        <v>0.19913556456389822</v>
      </c>
      <c r="W486" s="2">
        <f t="shared" ca="1" si="233"/>
        <v>25.16016605245531</v>
      </c>
      <c r="X486" s="2">
        <f t="shared" ca="1" si="234"/>
        <v>40.559389152827052</v>
      </c>
      <c r="Y486" s="2">
        <f t="shared" ca="1" si="235"/>
        <v>33.053781639701469</v>
      </c>
      <c r="Z486" s="2">
        <f t="shared" ca="1" si="236"/>
        <v>32.502481844266384</v>
      </c>
      <c r="AA486" s="2">
        <f t="shared" ca="1" si="237"/>
        <v>47.086228521813368</v>
      </c>
      <c r="AB486" s="2">
        <f t="shared" ca="1" si="238"/>
        <v>22.389768334646572</v>
      </c>
      <c r="AC486" s="2">
        <f t="shared" ca="1" si="239"/>
        <v>27.949280172333577</v>
      </c>
      <c r="AD486" s="2">
        <f t="shared" ca="1" si="240"/>
        <v>31.341249757968839</v>
      </c>
      <c r="AE486" s="2">
        <f t="shared" ca="1" si="241"/>
        <v>33.207562065308096</v>
      </c>
      <c r="AF486" s="2">
        <f t="shared" ca="1" si="242"/>
        <v>30.411558360081067</v>
      </c>
    </row>
    <row r="487" spans="2:32" x14ac:dyDescent="0.25">
      <c r="B487">
        <v>0.48499999999999999</v>
      </c>
      <c r="C487">
        <f t="shared" ca="1" si="213"/>
        <v>-5.150472177954989E-3</v>
      </c>
      <c r="D487">
        <f t="shared" ca="1" si="214"/>
        <v>3.9627445463997359E-2</v>
      </c>
      <c r="E487">
        <f t="shared" ca="1" si="215"/>
        <v>3.0068013142091825E-2</v>
      </c>
      <c r="F487">
        <f t="shared" ca="1" si="216"/>
        <v>4.6713757803142743E-3</v>
      </c>
      <c r="G487">
        <f t="shared" ca="1" si="217"/>
        <v>-9.1405935597061165E-4</v>
      </c>
      <c r="H487">
        <f t="shared" ca="1" si="218"/>
        <v>-1.899725275204522E-2</v>
      </c>
      <c r="I487">
        <f t="shared" ca="1" si="219"/>
        <v>1.6204285306620294E-2</v>
      </c>
      <c r="J487">
        <f t="shared" ca="1" si="220"/>
        <v>4.3201156380290998E-2</v>
      </c>
      <c r="K487">
        <f t="shared" ca="1" si="221"/>
        <v>-2.1258366677791147E-2</v>
      </c>
      <c r="L487">
        <f t="shared" ca="1" si="222"/>
        <v>-1.3552672569324097E-2</v>
      </c>
      <c r="M487" s="2">
        <f t="shared" ca="1" si="223"/>
        <v>-0.33115413837663271</v>
      </c>
      <c r="N487" s="2">
        <f t="shared" ca="1" si="224"/>
        <v>1.2535460893024941</v>
      </c>
      <c r="O487" s="2">
        <f t="shared" ca="1" si="225"/>
        <v>0.49342590566802985</v>
      </c>
      <c r="P487" s="2">
        <f t="shared" ca="1" si="226"/>
        <v>0.41289928876274429</v>
      </c>
      <c r="Q487" s="2">
        <f t="shared" ca="1" si="227"/>
        <v>1.8656885213811578</v>
      </c>
      <c r="R487" s="2">
        <f t="shared" ca="1" si="228"/>
        <v>-0.62204069073159673</v>
      </c>
      <c r="S487" s="2">
        <f t="shared" ca="1" si="229"/>
        <v>-3.088796890423073E-2</v>
      </c>
      <c r="T487" s="2">
        <f t="shared" ca="1" si="230"/>
        <v>0.33530586073296637</v>
      </c>
      <c r="U487" s="2">
        <f t="shared" ca="1" si="231"/>
        <v>0.45747756840880971</v>
      </c>
      <c r="V487" s="2">
        <f t="shared" ca="1" si="232"/>
        <v>0.18558289199457412</v>
      </c>
      <c r="W487" s="2">
        <f t="shared" ca="1" si="233"/>
        <v>24.648495278220448</v>
      </c>
      <c r="X487" s="2">
        <f t="shared" ca="1" si="234"/>
        <v>40.495497555011717</v>
      </c>
      <c r="Y487" s="2">
        <f t="shared" ca="1" si="235"/>
        <v>32.894295718667074</v>
      </c>
      <c r="Z487" s="2">
        <f t="shared" ca="1" si="236"/>
        <v>32.089029549614217</v>
      </c>
      <c r="AA487" s="2">
        <f t="shared" ca="1" si="237"/>
        <v>46.616921875798354</v>
      </c>
      <c r="AB487" s="2">
        <f t="shared" ca="1" si="238"/>
        <v>21.739629754670808</v>
      </c>
      <c r="AC487" s="2">
        <f t="shared" ca="1" si="239"/>
        <v>27.65115697294447</v>
      </c>
      <c r="AD487" s="2">
        <f t="shared" ca="1" si="240"/>
        <v>31.313095269316442</v>
      </c>
      <c r="AE487" s="2">
        <f t="shared" ca="1" si="241"/>
        <v>32.534812346074872</v>
      </c>
      <c r="AF487" s="2">
        <f t="shared" ca="1" si="242"/>
        <v>29.815865581932517</v>
      </c>
    </row>
    <row r="488" spans="2:32" x14ac:dyDescent="0.25">
      <c r="B488">
        <v>0.48599999999999999</v>
      </c>
      <c r="C488">
        <f t="shared" ca="1" si="213"/>
        <v>-7.9215782219326323E-3</v>
      </c>
      <c r="D488">
        <f t="shared" ca="1" si="214"/>
        <v>5.5574230822466333E-2</v>
      </c>
      <c r="E488">
        <f t="shared" ca="1" si="215"/>
        <v>-3.2411721804375578E-2</v>
      </c>
      <c r="F488">
        <f t="shared" ca="1" si="216"/>
        <v>4.018873604635792E-2</v>
      </c>
      <c r="G488">
        <f t="shared" ca="1" si="217"/>
        <v>-1.291068231941356E-2</v>
      </c>
      <c r="H488">
        <f t="shared" ca="1" si="218"/>
        <v>1.7681930680716627E-2</v>
      </c>
      <c r="I488">
        <f t="shared" ca="1" si="219"/>
        <v>5.4225122418277975E-2</v>
      </c>
      <c r="J488">
        <f t="shared" ca="1" si="220"/>
        <v>-3.099985373947086E-2</v>
      </c>
      <c r="K488">
        <f t="shared" ca="1" si="221"/>
        <v>1.1129382071460678E-2</v>
      </c>
      <c r="L488">
        <f t="shared" ca="1" si="222"/>
        <v>-3.6009191127156087E-3</v>
      </c>
      <c r="M488" s="2">
        <f t="shared" ca="1" si="223"/>
        <v>-0.33907571659856534</v>
      </c>
      <c r="N488" s="2">
        <f t="shared" ca="1" si="224"/>
        <v>1.3091203201249604</v>
      </c>
      <c r="O488" s="2">
        <f t="shared" ca="1" si="225"/>
        <v>0.46101418386365428</v>
      </c>
      <c r="P488" s="2">
        <f t="shared" ca="1" si="226"/>
        <v>0.45308802480910221</v>
      </c>
      <c r="Q488" s="2">
        <f t="shared" ca="1" si="227"/>
        <v>1.8527778390617442</v>
      </c>
      <c r="R488" s="2">
        <f t="shared" ca="1" si="228"/>
        <v>-0.60435876005088007</v>
      </c>
      <c r="S488" s="2">
        <f t="shared" ca="1" si="229"/>
        <v>2.3337153514047245E-2</v>
      </c>
      <c r="T488" s="2">
        <f t="shared" ca="1" si="230"/>
        <v>0.30430600699349553</v>
      </c>
      <c r="U488" s="2">
        <f t="shared" ca="1" si="231"/>
        <v>0.4686069504802704</v>
      </c>
      <c r="V488" s="2">
        <f t="shared" ca="1" si="232"/>
        <v>0.18198197288185852</v>
      </c>
      <c r="W488" s="2">
        <f t="shared" ca="1" si="233"/>
        <v>24.640784217780674</v>
      </c>
      <c r="X488" s="2">
        <f t="shared" ca="1" si="234"/>
        <v>41.12274458501593</v>
      </c>
      <c r="Y488" s="2">
        <f t="shared" ca="1" si="235"/>
        <v>32.641683222402868</v>
      </c>
      <c r="Z488" s="2">
        <f t="shared" ca="1" si="236"/>
        <v>32.562421631857347</v>
      </c>
      <c r="AA488" s="2">
        <f t="shared" ca="1" si="237"/>
        <v>46.559319774383766</v>
      </c>
      <c r="AB488" s="2">
        <f t="shared" ca="1" si="238"/>
        <v>21.987953783257524</v>
      </c>
      <c r="AC488" s="2">
        <f t="shared" ca="1" si="239"/>
        <v>28.264912918906798</v>
      </c>
      <c r="AD488" s="2">
        <f t="shared" ca="1" si="240"/>
        <v>31.074601453701284</v>
      </c>
      <c r="AE488" s="2">
        <f t="shared" ca="1" si="241"/>
        <v>32.717610888569027</v>
      </c>
      <c r="AF488" s="2">
        <f t="shared" ca="1" si="242"/>
        <v>29.851361112584911</v>
      </c>
    </row>
    <row r="489" spans="2:32" x14ac:dyDescent="0.25">
      <c r="B489">
        <v>0.48699999999999999</v>
      </c>
      <c r="C489">
        <f t="shared" ca="1" si="213"/>
        <v>5.931529060944675E-2</v>
      </c>
      <c r="D489">
        <f t="shared" ca="1" si="214"/>
        <v>4.906853501351445E-2</v>
      </c>
      <c r="E489">
        <f t="shared" ca="1" si="215"/>
        <v>7.8612302976746568E-2</v>
      </c>
      <c r="F489">
        <f t="shared" ca="1" si="216"/>
        <v>6.8080643083898908E-3</v>
      </c>
      <c r="G489">
        <f t="shared" ca="1" si="217"/>
        <v>1.1455193560538094E-2</v>
      </c>
      <c r="H489">
        <f t="shared" ca="1" si="218"/>
        <v>-2.6517183433796929E-2</v>
      </c>
      <c r="I489">
        <f t="shared" ca="1" si="219"/>
        <v>-2.9863616374318103E-2</v>
      </c>
      <c r="J489">
        <f t="shared" ca="1" si="220"/>
        <v>-1.2421131646768828E-2</v>
      </c>
      <c r="K489">
        <f t="shared" ca="1" si="221"/>
        <v>5.5902368875736025E-4</v>
      </c>
      <c r="L489">
        <f t="shared" ca="1" si="222"/>
        <v>7.6399503468821579E-3</v>
      </c>
      <c r="M489" s="2">
        <f t="shared" ca="1" si="223"/>
        <v>-0.2797604259891186</v>
      </c>
      <c r="N489" s="2">
        <f t="shared" ca="1" si="224"/>
        <v>1.3581888551384749</v>
      </c>
      <c r="O489" s="2">
        <f t="shared" ca="1" si="225"/>
        <v>0.53962648684040082</v>
      </c>
      <c r="P489" s="2">
        <f t="shared" ca="1" si="226"/>
        <v>0.45989608911749208</v>
      </c>
      <c r="Q489" s="2">
        <f t="shared" ca="1" si="227"/>
        <v>1.8642330326222822</v>
      </c>
      <c r="R489" s="2">
        <f t="shared" ca="1" si="228"/>
        <v>-0.63087594348467702</v>
      </c>
      <c r="S489" s="2">
        <f t="shared" ca="1" si="229"/>
        <v>-6.5264628602708583E-3</v>
      </c>
      <c r="T489" s="2">
        <f t="shared" ca="1" si="230"/>
        <v>0.29188487534672669</v>
      </c>
      <c r="U489" s="2">
        <f t="shared" ca="1" si="231"/>
        <v>0.46916597416902778</v>
      </c>
      <c r="V489" s="2">
        <f t="shared" ca="1" si="232"/>
        <v>0.18962192322874069</v>
      </c>
      <c r="W489" s="2">
        <f t="shared" ca="1" si="233"/>
        <v>25.333152906094469</v>
      </c>
      <c r="X489" s="2">
        <f t="shared" ca="1" si="234"/>
        <v>41.712645717370407</v>
      </c>
      <c r="Y489" s="2">
        <f t="shared" ca="1" si="235"/>
        <v>33.52702203438966</v>
      </c>
      <c r="Z489" s="2">
        <f t="shared" ca="1" si="236"/>
        <v>32.729718057160575</v>
      </c>
      <c r="AA489" s="2">
        <f t="shared" ca="1" si="237"/>
        <v>46.773087492208475</v>
      </c>
      <c r="AB489" s="2">
        <f t="shared" ca="1" si="238"/>
        <v>21.821997731138886</v>
      </c>
      <c r="AC489" s="2">
        <f t="shared" ca="1" si="239"/>
        <v>28.065492537382948</v>
      </c>
      <c r="AD489" s="2">
        <f t="shared" ca="1" si="240"/>
        <v>31.049605919452922</v>
      </c>
      <c r="AE489" s="2">
        <f t="shared" ca="1" si="241"/>
        <v>32.82241690767593</v>
      </c>
      <c r="AF489" s="2">
        <f t="shared" ca="1" si="242"/>
        <v>30.026976398273064</v>
      </c>
    </row>
    <row r="490" spans="2:32" x14ac:dyDescent="0.25">
      <c r="B490">
        <v>0.48799999999999999</v>
      </c>
      <c r="C490">
        <f t="shared" ca="1" si="213"/>
        <v>6.7403626675169625E-3</v>
      </c>
      <c r="D490">
        <f t="shared" ca="1" si="214"/>
        <v>3.6352940209405507E-2</v>
      </c>
      <c r="E490">
        <f t="shared" ca="1" si="215"/>
        <v>-1.4416200682211834E-2</v>
      </c>
      <c r="F490">
        <f t="shared" ca="1" si="216"/>
        <v>-3.3187834935439135E-2</v>
      </c>
      <c r="G490">
        <f t="shared" ca="1" si="217"/>
        <v>-3.2893027992574909E-2</v>
      </c>
      <c r="H490">
        <f t="shared" ca="1" si="218"/>
        <v>2.3134117123658995E-2</v>
      </c>
      <c r="I490">
        <f t="shared" ca="1" si="219"/>
        <v>8.8438243411098991E-3</v>
      </c>
      <c r="J490">
        <f t="shared" ca="1" si="220"/>
        <v>-2.4756578072520248E-2</v>
      </c>
      <c r="K490">
        <f t="shared" ca="1" si="221"/>
        <v>4.0080876761606245E-2</v>
      </c>
      <c r="L490">
        <f t="shared" ca="1" si="222"/>
        <v>5.3343404752688468E-3</v>
      </c>
      <c r="M490" s="2">
        <f t="shared" ca="1" si="223"/>
        <v>-0.27302006332160161</v>
      </c>
      <c r="N490" s="2">
        <f t="shared" ca="1" si="224"/>
        <v>1.3945417953478805</v>
      </c>
      <c r="O490" s="2">
        <f t="shared" ca="1" si="225"/>
        <v>0.52521028615818899</v>
      </c>
      <c r="P490" s="2">
        <f t="shared" ca="1" si="226"/>
        <v>0.42670825418205294</v>
      </c>
      <c r="Q490" s="2">
        <f t="shared" ca="1" si="227"/>
        <v>1.8313400046297073</v>
      </c>
      <c r="R490" s="2">
        <f t="shared" ca="1" si="228"/>
        <v>-0.60774182636101803</v>
      </c>
      <c r="S490" s="2">
        <f t="shared" ca="1" si="229"/>
        <v>2.3173614808390409E-3</v>
      </c>
      <c r="T490" s="2">
        <f t="shared" ca="1" si="230"/>
        <v>0.26712829727420645</v>
      </c>
      <c r="U490" s="2">
        <f t="shared" ca="1" si="231"/>
        <v>0.50924685093063404</v>
      </c>
      <c r="V490" s="2">
        <f t="shared" ca="1" si="232"/>
        <v>0.19495626370400954</v>
      </c>
      <c r="W490" s="2">
        <f t="shared" ca="1" si="233"/>
        <v>24.827403626675167</v>
      </c>
      <c r="X490" s="2">
        <f t="shared" ca="1" si="234"/>
        <v>41.503022213369988</v>
      </c>
      <c r="Y490" s="2">
        <f t="shared" ca="1" si="235"/>
        <v>32.809707121473075</v>
      </c>
      <c r="Z490" s="2">
        <f t="shared" ca="1" si="236"/>
        <v>31.824686801711714</v>
      </c>
      <c r="AA490" s="2">
        <f t="shared" ca="1" si="237"/>
        <v>45.871004306188254</v>
      </c>
      <c r="AB490" s="2">
        <f t="shared" ca="1" si="238"/>
        <v>21.480185996281005</v>
      </c>
      <c r="AC490" s="2">
        <f t="shared" ca="1" si="239"/>
        <v>27.580777874699574</v>
      </c>
      <c r="AD490" s="2">
        <f t="shared" ca="1" si="240"/>
        <v>30.228887232633248</v>
      </c>
      <c r="AE490" s="2">
        <f t="shared" ca="1" si="241"/>
        <v>32.650072769197521</v>
      </c>
      <c r="AF490" s="2">
        <f t="shared" ca="1" si="242"/>
        <v>29.507166896931281</v>
      </c>
    </row>
    <row r="491" spans="2:32" x14ac:dyDescent="0.25">
      <c r="B491">
        <v>0.48899999999999999</v>
      </c>
      <c r="C491">
        <f t="shared" ca="1" si="213"/>
        <v>-5.6124988263101895E-2</v>
      </c>
      <c r="D491">
        <f t="shared" ca="1" si="214"/>
        <v>2.3493117500656982E-2</v>
      </c>
      <c r="E491">
        <f t="shared" ca="1" si="215"/>
        <v>-2.7877130770260477E-3</v>
      </c>
      <c r="F491">
        <f t="shared" ca="1" si="216"/>
        <v>-2.1491915318546481E-2</v>
      </c>
      <c r="G491">
        <f t="shared" ca="1" si="217"/>
        <v>-1.8733499178839152E-2</v>
      </c>
      <c r="H491">
        <f t="shared" ca="1" si="218"/>
        <v>-4.6614055467695113E-2</v>
      </c>
      <c r="I491">
        <f t="shared" ca="1" si="219"/>
        <v>-2.9588949337207042E-3</v>
      </c>
      <c r="J491">
        <f t="shared" ca="1" si="220"/>
        <v>-3.8093216022829848E-2</v>
      </c>
      <c r="K491">
        <f t="shared" ca="1" si="221"/>
        <v>-3.127520229524556E-3</v>
      </c>
      <c r="L491">
        <f t="shared" ca="1" si="222"/>
        <v>-1.4348097376140598E-2</v>
      </c>
      <c r="M491" s="2">
        <f t="shared" ca="1" si="223"/>
        <v>-0.32914505158470353</v>
      </c>
      <c r="N491" s="2">
        <f t="shared" ca="1" si="224"/>
        <v>1.4180349128485374</v>
      </c>
      <c r="O491" s="2">
        <f t="shared" ca="1" si="225"/>
        <v>0.52242257308116291</v>
      </c>
      <c r="P491" s="2">
        <f t="shared" ca="1" si="226"/>
        <v>0.40521633886350644</v>
      </c>
      <c r="Q491" s="2">
        <f t="shared" ca="1" si="227"/>
        <v>1.812606505450868</v>
      </c>
      <c r="R491" s="2">
        <f t="shared" ca="1" si="228"/>
        <v>-0.65435588182871318</v>
      </c>
      <c r="S491" s="2">
        <f t="shared" ca="1" si="229"/>
        <v>-6.4153345288166328E-4</v>
      </c>
      <c r="T491" s="2">
        <f t="shared" ca="1" si="230"/>
        <v>0.22903508125137662</v>
      </c>
      <c r="U491" s="2">
        <f t="shared" ca="1" si="231"/>
        <v>0.50611933070110948</v>
      </c>
      <c r="V491" s="2">
        <f t="shared" ca="1" si="232"/>
        <v>0.18060816632786894</v>
      </c>
      <c r="W491" s="2">
        <f t="shared" ca="1" si="233"/>
        <v>24.21875011736898</v>
      </c>
      <c r="X491" s="2">
        <f t="shared" ca="1" si="234"/>
        <v>41.690549761701391</v>
      </c>
      <c r="Y491" s="2">
        <f t="shared" ca="1" si="235"/>
        <v>32.734426364027648</v>
      </c>
      <c r="Z491" s="2">
        <f t="shared" ca="1" si="236"/>
        <v>31.562364021851081</v>
      </c>
      <c r="AA491" s="2">
        <f t="shared" ca="1" si="237"/>
        <v>45.636265687724695</v>
      </c>
      <c r="AB491" s="2">
        <f t="shared" ca="1" si="238"/>
        <v>20.966641814928884</v>
      </c>
      <c r="AC491" s="2">
        <f t="shared" ca="1" si="239"/>
        <v>27.503785298687202</v>
      </c>
      <c r="AD491" s="2">
        <f t="shared" ca="1" si="240"/>
        <v>29.800551445729781</v>
      </c>
      <c r="AE491" s="2">
        <f t="shared" ca="1" si="241"/>
        <v>32.571393940227111</v>
      </c>
      <c r="AF491" s="2">
        <f t="shared" ca="1" si="242"/>
        <v>29.316282296494705</v>
      </c>
    </row>
    <row r="492" spans="2:32" x14ac:dyDescent="0.25">
      <c r="B492">
        <v>0.49</v>
      </c>
      <c r="C492">
        <f t="shared" ca="1" si="213"/>
        <v>-1.3493939359947545E-3</v>
      </c>
      <c r="D492">
        <f t="shared" ca="1" si="214"/>
        <v>4.3742645189200909E-4</v>
      </c>
      <c r="E492">
        <f t="shared" ca="1" si="215"/>
        <v>-2.1727929091416145E-2</v>
      </c>
      <c r="F492">
        <f t="shared" ca="1" si="216"/>
        <v>1.5896565984209386E-2</v>
      </c>
      <c r="G492">
        <f t="shared" ca="1" si="217"/>
        <v>-6.6304788526077796E-2</v>
      </c>
      <c r="H492">
        <f t="shared" ca="1" si="218"/>
        <v>1.9624005286801086E-2</v>
      </c>
      <c r="I492">
        <f t="shared" ca="1" si="219"/>
        <v>-7.0366514287968918E-3</v>
      </c>
      <c r="J492">
        <f t="shared" ca="1" si="220"/>
        <v>4.9482192097947519E-2</v>
      </c>
      <c r="K492">
        <f t="shared" ca="1" si="221"/>
        <v>-7.3597120588039078E-2</v>
      </c>
      <c r="L492">
        <f t="shared" ca="1" si="222"/>
        <v>-2.9699349224197095E-2</v>
      </c>
      <c r="M492" s="2">
        <f t="shared" ca="1" si="223"/>
        <v>-0.33049444552069829</v>
      </c>
      <c r="N492" s="2">
        <f t="shared" ca="1" si="224"/>
        <v>1.4184723393004295</v>
      </c>
      <c r="O492" s="2">
        <f t="shared" ca="1" si="225"/>
        <v>0.50069464398974672</v>
      </c>
      <c r="P492" s="2">
        <f t="shared" ca="1" si="226"/>
        <v>0.42111290484771585</v>
      </c>
      <c r="Q492" s="2">
        <f t="shared" ca="1" si="227"/>
        <v>1.7463017169247901</v>
      </c>
      <c r="R492" s="2">
        <f t="shared" ca="1" si="228"/>
        <v>-0.6347318765419121</v>
      </c>
      <c r="S492" s="2">
        <f t="shared" ca="1" si="229"/>
        <v>-7.678184881678555E-3</v>
      </c>
      <c r="T492" s="2">
        <f t="shared" ca="1" si="230"/>
        <v>0.27851727334932413</v>
      </c>
      <c r="U492" s="2">
        <f t="shared" ca="1" si="231"/>
        <v>0.4325222101130704</v>
      </c>
      <c r="V492" s="2">
        <f t="shared" ca="1" si="232"/>
        <v>0.15090881710367185</v>
      </c>
      <c r="W492" s="2">
        <f t="shared" ca="1" si="233"/>
        <v>24.786506060640054</v>
      </c>
      <c r="X492" s="2">
        <f t="shared" ca="1" si="234"/>
        <v>42.276173908851334</v>
      </c>
      <c r="Y492" s="2">
        <f t="shared" ca="1" si="235"/>
        <v>33.098396955744505</v>
      </c>
      <c r="Z492" s="2">
        <f t="shared" ca="1" si="236"/>
        <v>32.302579564324198</v>
      </c>
      <c r="AA492" s="2">
        <f t="shared" ca="1" si="237"/>
        <v>45.554467685094934</v>
      </c>
      <c r="AB492" s="2">
        <f t="shared" ca="1" si="238"/>
        <v>21.744131750427915</v>
      </c>
      <c r="AC492" s="2">
        <f t="shared" ca="1" si="239"/>
        <v>28.01466866703025</v>
      </c>
      <c r="AD492" s="2">
        <f t="shared" ca="1" si="240"/>
        <v>30.876623249340277</v>
      </c>
      <c r="AE492" s="2">
        <f t="shared" ca="1" si="241"/>
        <v>32.416672616977742</v>
      </c>
      <c r="AF492" s="2">
        <f t="shared" ca="1" si="242"/>
        <v>29.600538686883755</v>
      </c>
    </row>
    <row r="493" spans="2:32" x14ac:dyDescent="0.25">
      <c r="B493">
        <v>0.49099999999999999</v>
      </c>
      <c r="C493">
        <f t="shared" ca="1" si="213"/>
        <v>-1.8896359557067588E-2</v>
      </c>
      <c r="D493">
        <f t="shared" ca="1" si="214"/>
        <v>1.0862406567754406E-2</v>
      </c>
      <c r="E493">
        <f t="shared" ca="1" si="215"/>
        <v>2.5291211686203279E-2</v>
      </c>
      <c r="F493">
        <f t="shared" ca="1" si="216"/>
        <v>-4.2942103233492644E-2</v>
      </c>
      <c r="G493">
        <f t="shared" ca="1" si="217"/>
        <v>-2.760958243368165E-2</v>
      </c>
      <c r="H493">
        <f t="shared" ca="1" si="218"/>
        <v>2.5536876132907751E-2</v>
      </c>
      <c r="I493">
        <f t="shared" ca="1" si="219"/>
        <v>4.0330075665385927E-2</v>
      </c>
      <c r="J493">
        <f t="shared" ca="1" si="220"/>
        <v>-8.4015552610563912E-2</v>
      </c>
      <c r="K493">
        <f t="shared" ca="1" si="221"/>
        <v>1.3954164671271601E-2</v>
      </c>
      <c r="L493">
        <f t="shared" ca="1" si="222"/>
        <v>-3.2507010606438361E-2</v>
      </c>
      <c r="M493" s="2">
        <f t="shared" ca="1" si="223"/>
        <v>-0.34939080507776588</v>
      </c>
      <c r="N493" s="2">
        <f t="shared" ca="1" si="224"/>
        <v>1.429334745868184</v>
      </c>
      <c r="O493" s="2">
        <f t="shared" ca="1" si="225"/>
        <v>0.52598585567595002</v>
      </c>
      <c r="P493" s="2">
        <f t="shared" ca="1" si="226"/>
        <v>0.37817080161422323</v>
      </c>
      <c r="Q493" s="2">
        <f t="shared" ca="1" si="227"/>
        <v>1.7186921344911084</v>
      </c>
      <c r="R493" s="2">
        <f t="shared" ca="1" si="228"/>
        <v>-0.60919500040900432</v>
      </c>
      <c r="S493" s="2">
        <f t="shared" ca="1" si="229"/>
        <v>3.2651890783707373E-2</v>
      </c>
      <c r="T493" s="2">
        <f t="shared" ca="1" si="230"/>
        <v>0.19450172073876021</v>
      </c>
      <c r="U493" s="2">
        <f t="shared" ca="1" si="231"/>
        <v>0.44647637478434199</v>
      </c>
      <c r="V493" s="2">
        <f t="shared" ca="1" si="232"/>
        <v>0.11840180649723349</v>
      </c>
      <c r="W493" s="2">
        <f t="shared" ca="1" si="233"/>
        <v>24.631036404429324</v>
      </c>
      <c r="X493" s="2">
        <f t="shared" ca="1" si="234"/>
        <v>42.418291913888822</v>
      </c>
      <c r="Y493" s="2">
        <f t="shared" ca="1" si="235"/>
        <v>33.384803011966483</v>
      </c>
      <c r="Z493" s="2">
        <f t="shared" ca="1" si="236"/>
        <v>31.906652471349215</v>
      </c>
      <c r="AA493" s="2">
        <f t="shared" ca="1" si="237"/>
        <v>45.311865800118071</v>
      </c>
      <c r="AB493" s="2">
        <f t="shared" ca="1" si="238"/>
        <v>22.032994451116942</v>
      </c>
      <c r="AC493" s="2">
        <f t="shared" ca="1" si="239"/>
        <v>28.451463363044056</v>
      </c>
      <c r="AD493" s="2">
        <f t="shared" ca="1" si="240"/>
        <v>30.069961662594586</v>
      </c>
      <c r="AE493" s="2">
        <f t="shared" ca="1" si="241"/>
        <v>32.589708203050407</v>
      </c>
      <c r="AF493" s="2">
        <f t="shared" ca="1" si="242"/>
        <v>29.308962520179318</v>
      </c>
    </row>
    <row r="494" spans="2:32" x14ac:dyDescent="0.25">
      <c r="B494">
        <v>0.49199999999999999</v>
      </c>
      <c r="C494">
        <f t="shared" ca="1" si="213"/>
        <v>-4.4993726972378401E-3</v>
      </c>
      <c r="D494">
        <f t="shared" ca="1" si="214"/>
        <v>-9.3317315673292645E-3</v>
      </c>
      <c r="E494">
        <f t="shared" ca="1" si="215"/>
        <v>1.5357311496555273E-2</v>
      </c>
      <c r="F494">
        <f t="shared" ca="1" si="216"/>
        <v>-3.6729571564174626E-2</v>
      </c>
      <c r="G494">
        <f t="shared" ca="1" si="217"/>
        <v>-3.0764313126308711E-2</v>
      </c>
      <c r="H494">
        <f t="shared" ca="1" si="218"/>
        <v>-1.6615905781183778E-2</v>
      </c>
      <c r="I494">
        <f t="shared" ca="1" si="219"/>
        <v>1.2566828789028473E-3</v>
      </c>
      <c r="J494">
        <f t="shared" ca="1" si="220"/>
        <v>-1.0867622628722626E-2</v>
      </c>
      <c r="K494">
        <f t="shared" ca="1" si="221"/>
        <v>-3.2747754553517472E-2</v>
      </c>
      <c r="L494">
        <f t="shared" ca="1" si="222"/>
        <v>1.1390509696761647E-2</v>
      </c>
      <c r="M494" s="2">
        <f t="shared" ca="1" si="223"/>
        <v>-0.3538901777750037</v>
      </c>
      <c r="N494" s="2">
        <f t="shared" ca="1" si="224"/>
        <v>1.4200030143008546</v>
      </c>
      <c r="O494" s="2">
        <f t="shared" ca="1" si="225"/>
        <v>0.5413431671725053</v>
      </c>
      <c r="P494" s="2">
        <f t="shared" ca="1" si="226"/>
        <v>0.34144123005004862</v>
      </c>
      <c r="Q494" s="2">
        <f t="shared" ca="1" si="227"/>
        <v>1.6879278213647997</v>
      </c>
      <c r="R494" s="2">
        <f t="shared" ca="1" si="228"/>
        <v>-0.62581090619018809</v>
      </c>
      <c r="S494" s="2">
        <f t="shared" ca="1" si="229"/>
        <v>3.3908573662610221E-2</v>
      </c>
      <c r="T494" s="2">
        <f t="shared" ca="1" si="230"/>
        <v>0.18363409811003759</v>
      </c>
      <c r="U494" s="2">
        <f t="shared" ca="1" si="231"/>
        <v>0.41372862023082452</v>
      </c>
      <c r="V494" s="2">
        <f t="shared" ca="1" si="232"/>
        <v>0.12979231619399514</v>
      </c>
      <c r="W494" s="2">
        <f t="shared" ca="1" si="233"/>
        <v>24.795006273027621</v>
      </c>
      <c r="X494" s="2">
        <f t="shared" ca="1" si="234"/>
        <v>42.533938193786206</v>
      </c>
      <c r="Y494" s="2">
        <f t="shared" ca="1" si="235"/>
        <v>33.747339722502716</v>
      </c>
      <c r="Z494" s="2">
        <f t="shared" ca="1" si="236"/>
        <v>31.748320351278146</v>
      </c>
      <c r="AA494" s="2">
        <f t="shared" ca="1" si="237"/>
        <v>45.213186264425659</v>
      </c>
      <c r="AB494" s="2">
        <f t="shared" ca="1" si="238"/>
        <v>22.075798988875778</v>
      </c>
      <c r="AC494" s="2">
        <f t="shared" ca="1" si="239"/>
        <v>28.672993787403762</v>
      </c>
      <c r="AD494" s="2">
        <f t="shared" ca="1" si="240"/>
        <v>30.170249031878036</v>
      </c>
      <c r="AE494" s="2">
        <f t="shared" ca="1" si="241"/>
        <v>32.471194253085905</v>
      </c>
      <c r="AF494" s="2">
        <f t="shared" ca="1" si="242"/>
        <v>29.631831212717611</v>
      </c>
    </row>
    <row r="495" spans="2:32" x14ac:dyDescent="0.25">
      <c r="B495">
        <v>0.49299999999999999</v>
      </c>
      <c r="C495">
        <f t="shared" ca="1" si="213"/>
        <v>3.8979840559548652E-2</v>
      </c>
      <c r="D495">
        <f t="shared" ca="1" si="214"/>
        <v>-1.4154706383815711E-2</v>
      </c>
      <c r="E495">
        <f t="shared" ca="1" si="215"/>
        <v>4.4626206867991187E-2</v>
      </c>
      <c r="F495">
        <f t="shared" ca="1" si="216"/>
        <v>2.1479369272733556E-2</v>
      </c>
      <c r="G495">
        <f t="shared" ca="1" si="217"/>
        <v>-3.2932328846166934E-3</v>
      </c>
      <c r="H495">
        <f t="shared" ca="1" si="218"/>
        <v>-4.625292312210412E-2</v>
      </c>
      <c r="I495">
        <f t="shared" ca="1" si="219"/>
        <v>9.3345096061292765E-3</v>
      </c>
      <c r="J495">
        <f t="shared" ca="1" si="220"/>
        <v>8.4943806975659696E-3</v>
      </c>
      <c r="K495">
        <f t="shared" ca="1" si="221"/>
        <v>-1.4381715653816381E-2</v>
      </c>
      <c r="L495">
        <f t="shared" ca="1" si="222"/>
        <v>1.8545675809967066E-3</v>
      </c>
      <c r="M495" s="2">
        <f t="shared" ca="1" si="223"/>
        <v>-0.31491033721545503</v>
      </c>
      <c r="N495" s="2">
        <f t="shared" ca="1" si="224"/>
        <v>1.405848307917039</v>
      </c>
      <c r="O495" s="2">
        <f t="shared" ca="1" si="225"/>
        <v>0.58596937404049654</v>
      </c>
      <c r="P495" s="2">
        <f t="shared" ca="1" si="226"/>
        <v>0.3629205993227822</v>
      </c>
      <c r="Q495" s="2">
        <f t="shared" ca="1" si="227"/>
        <v>1.684634588480183</v>
      </c>
      <c r="R495" s="2">
        <f t="shared" ca="1" si="228"/>
        <v>-0.67206382931229225</v>
      </c>
      <c r="S495" s="2">
        <f t="shared" ca="1" si="229"/>
        <v>4.3243083268739498E-2</v>
      </c>
      <c r="T495" s="2">
        <f t="shared" ca="1" si="230"/>
        <v>0.19212847880760356</v>
      </c>
      <c r="U495" s="2">
        <f t="shared" ca="1" si="231"/>
        <v>0.39934690457700811</v>
      </c>
      <c r="V495" s="2">
        <f t="shared" ca="1" si="232"/>
        <v>0.13164688377499184</v>
      </c>
      <c r="W495" s="2">
        <f t="shared" ca="1" si="233"/>
        <v>25.249798405595484</v>
      </c>
      <c r="X495" s="2">
        <f t="shared" ca="1" si="234"/>
        <v>42.457384856920427</v>
      </c>
      <c r="Y495" s="2">
        <f t="shared" ca="1" si="235"/>
        <v>34.258595518155005</v>
      </c>
      <c r="Z495" s="2">
        <f t="shared" ca="1" si="236"/>
        <v>32.028107770977854</v>
      </c>
      <c r="AA495" s="2">
        <f t="shared" ca="1" si="237"/>
        <v>45.245247662551861</v>
      </c>
      <c r="AB495" s="2">
        <f t="shared" ca="1" si="238"/>
        <v>21.678263484627113</v>
      </c>
      <c r="AC495" s="2">
        <f t="shared" ca="1" si="239"/>
        <v>28.831332610437432</v>
      </c>
      <c r="AD495" s="2">
        <f t="shared" ca="1" si="240"/>
        <v>30.32018656582607</v>
      </c>
      <c r="AE495" s="2">
        <f t="shared" ca="1" si="241"/>
        <v>32.392370823520118</v>
      </c>
      <c r="AF495" s="2">
        <f t="shared" ca="1" si="242"/>
        <v>29.715370615499957</v>
      </c>
    </row>
    <row r="496" spans="2:32" x14ac:dyDescent="0.25">
      <c r="B496">
        <v>0.49399999999999999</v>
      </c>
      <c r="C496">
        <f t="shared" ca="1" si="213"/>
        <v>1.1124915376956389E-2</v>
      </c>
      <c r="D496">
        <f t="shared" ca="1" si="214"/>
        <v>-2.8985235370488364E-4</v>
      </c>
      <c r="E496">
        <f t="shared" ca="1" si="215"/>
        <v>-2.4949419704156568E-3</v>
      </c>
      <c r="F496">
        <f t="shared" ca="1" si="216"/>
        <v>-2.2859920150852739E-3</v>
      </c>
      <c r="G496">
        <f t="shared" ca="1" si="217"/>
        <v>-2.5006267033697446E-2</v>
      </c>
      <c r="H496">
        <f t="shared" ca="1" si="218"/>
        <v>-4.993362898739645E-2</v>
      </c>
      <c r="I496">
        <f t="shared" ca="1" si="219"/>
        <v>-9.3159660377132279E-4</v>
      </c>
      <c r="J496">
        <f t="shared" ca="1" si="220"/>
        <v>3.0857083962086137E-2</v>
      </c>
      <c r="K496">
        <f t="shared" ca="1" si="221"/>
        <v>8.8099925958722205E-3</v>
      </c>
      <c r="L496">
        <f t="shared" ca="1" si="222"/>
        <v>-6.8001898220120607E-2</v>
      </c>
      <c r="M496" s="2">
        <f t="shared" ca="1" si="223"/>
        <v>-0.30378542183849866</v>
      </c>
      <c r="N496" s="2">
        <f t="shared" ca="1" si="224"/>
        <v>1.405558455563334</v>
      </c>
      <c r="O496" s="2">
        <f t="shared" ca="1" si="225"/>
        <v>0.58347443207008087</v>
      </c>
      <c r="P496" s="2">
        <f t="shared" ca="1" si="226"/>
        <v>0.36063460730769692</v>
      </c>
      <c r="Q496" s="2">
        <f t="shared" ca="1" si="227"/>
        <v>1.6596283214464855</v>
      </c>
      <c r="R496" s="2">
        <f t="shared" ca="1" si="228"/>
        <v>-0.72199745829968864</v>
      </c>
      <c r="S496" s="2">
        <f t="shared" ca="1" si="229"/>
        <v>4.2311486664968173E-2</v>
      </c>
      <c r="T496" s="2">
        <f t="shared" ca="1" si="230"/>
        <v>0.2229855627696897</v>
      </c>
      <c r="U496" s="2">
        <f t="shared" ca="1" si="231"/>
        <v>0.40815689717288034</v>
      </c>
      <c r="V496" s="2">
        <f t="shared" ca="1" si="232"/>
        <v>6.3644985554871233E-2</v>
      </c>
      <c r="W496" s="2">
        <f t="shared" ca="1" si="233"/>
        <v>24.991249153769562</v>
      </c>
      <c r="X496" s="2">
        <f t="shared" ca="1" si="234"/>
        <v>42.08468792778789</v>
      </c>
      <c r="Y496" s="2">
        <f t="shared" ca="1" si="235"/>
        <v>33.863847692855359</v>
      </c>
      <c r="Z496" s="2">
        <f t="shared" ca="1" si="236"/>
        <v>31.635449445231519</v>
      </c>
      <c r="AA496" s="2">
        <f t="shared" ca="1" si="237"/>
        <v>44.625386586619399</v>
      </c>
      <c r="AB496" s="2">
        <f t="shared" ca="1" si="238"/>
        <v>20.809128789157661</v>
      </c>
      <c r="AC496" s="2">
        <f t="shared" ca="1" si="239"/>
        <v>28.452218238804232</v>
      </c>
      <c r="AD496" s="2">
        <f t="shared" ca="1" si="240"/>
        <v>30.258958999851448</v>
      </c>
      <c r="AE496" s="2">
        <f t="shared" ca="1" si="241"/>
        <v>32.110672343883351</v>
      </c>
      <c r="AF496" s="2">
        <f t="shared" ca="1" si="242"/>
        <v>28.665553227703263</v>
      </c>
    </row>
    <row r="497" spans="2:32" x14ac:dyDescent="0.25">
      <c r="B497">
        <v>0.495</v>
      </c>
      <c r="C497">
        <f t="shared" ca="1" si="213"/>
        <v>-2.9472850063595409E-2</v>
      </c>
      <c r="D497">
        <f t="shared" ca="1" si="214"/>
        <v>2.4907050872764028E-2</v>
      </c>
      <c r="E497">
        <f t="shared" ca="1" si="215"/>
        <v>-5.0338260930233953E-3</v>
      </c>
      <c r="F497">
        <f t="shared" ca="1" si="216"/>
        <v>-3.3440453680006824E-2</v>
      </c>
      <c r="G497">
        <f t="shared" ca="1" si="217"/>
        <v>-1.7331940644041182E-2</v>
      </c>
      <c r="H497">
        <f t="shared" ca="1" si="218"/>
        <v>3.3238450445273938E-2</v>
      </c>
      <c r="I497">
        <f t="shared" ca="1" si="219"/>
        <v>1.2923822272528557E-2</v>
      </c>
      <c r="J497">
        <f t="shared" ca="1" si="220"/>
        <v>2.0740094768383167E-2</v>
      </c>
      <c r="K497">
        <f t="shared" ca="1" si="221"/>
        <v>-5.4613854570946023E-2</v>
      </c>
      <c r="L497">
        <f t="shared" ca="1" si="222"/>
        <v>-2.1714814984433103E-2</v>
      </c>
      <c r="M497" s="2">
        <f t="shared" ca="1" si="223"/>
        <v>-0.33325827190209406</v>
      </c>
      <c r="N497" s="2">
        <f t="shared" ca="1" si="224"/>
        <v>1.430465506436098</v>
      </c>
      <c r="O497" s="2">
        <f t="shared" ca="1" si="225"/>
        <v>0.57844060597705749</v>
      </c>
      <c r="P497" s="2">
        <f t="shared" ca="1" si="226"/>
        <v>0.32719415362769011</v>
      </c>
      <c r="Q497" s="2">
        <f t="shared" ca="1" si="227"/>
        <v>1.6422963808024444</v>
      </c>
      <c r="R497" s="2">
        <f t="shared" ca="1" si="228"/>
        <v>-0.68875900785441468</v>
      </c>
      <c r="S497" s="2">
        <f t="shared" ca="1" si="229"/>
        <v>5.523530893749673E-2</v>
      </c>
      <c r="T497" s="2">
        <f t="shared" ca="1" si="230"/>
        <v>0.24372565753807288</v>
      </c>
      <c r="U497" s="2">
        <f t="shared" ca="1" si="231"/>
        <v>0.35354304260193431</v>
      </c>
      <c r="V497" s="2">
        <f t="shared" ca="1" si="232"/>
        <v>4.193017057043813E-2</v>
      </c>
      <c r="W497" s="2">
        <f t="shared" ca="1" si="233"/>
        <v>24.605271499364044</v>
      </c>
      <c r="X497" s="2">
        <f t="shared" ca="1" si="234"/>
        <v>42.242509282745964</v>
      </c>
      <c r="Y497" s="2">
        <f t="shared" ca="1" si="235"/>
        <v>33.722260278155559</v>
      </c>
      <c r="Z497" s="2">
        <f t="shared" ca="1" si="236"/>
        <v>31.209795754661886</v>
      </c>
      <c r="AA497" s="2">
        <f t="shared" ca="1" si="237"/>
        <v>44.360818026409433</v>
      </c>
      <c r="AB497" s="2">
        <f t="shared" ca="1" si="238"/>
        <v>21.050264139840838</v>
      </c>
      <c r="AC497" s="2">
        <f t="shared" ca="1" si="239"/>
        <v>28.490207307759952</v>
      </c>
      <c r="AD497" s="2">
        <f t="shared" ca="1" si="240"/>
        <v>30.375110793765714</v>
      </c>
      <c r="AE497" s="2">
        <f t="shared" ca="1" si="241"/>
        <v>31.473284644404327</v>
      </c>
      <c r="AF497" s="2">
        <f t="shared" ca="1" si="242"/>
        <v>28.357155924089366</v>
      </c>
    </row>
    <row r="498" spans="2:32" x14ac:dyDescent="0.25">
      <c r="B498">
        <v>0.496</v>
      </c>
      <c r="C498">
        <f t="shared" ca="1" si="213"/>
        <v>3.3785955706176839E-2</v>
      </c>
      <c r="D498">
        <f t="shared" ca="1" si="214"/>
        <v>1.7316733203620534E-2</v>
      </c>
      <c r="E498">
        <f t="shared" ca="1" si="215"/>
        <v>-5.8892589767700801E-2</v>
      </c>
      <c r="F498">
        <f t="shared" ca="1" si="216"/>
        <v>-4.1780773823296362E-2</v>
      </c>
      <c r="G498">
        <f t="shared" ca="1" si="217"/>
        <v>1.0905078851264556E-2</v>
      </c>
      <c r="H498">
        <f t="shared" ca="1" si="218"/>
        <v>-1.3306127566779463E-2</v>
      </c>
      <c r="I498">
        <f t="shared" ca="1" si="219"/>
        <v>1.895818661411167E-2</v>
      </c>
      <c r="J498">
        <f t="shared" ca="1" si="220"/>
        <v>3.5560064943463469E-2</v>
      </c>
      <c r="K498">
        <f t="shared" ca="1" si="221"/>
        <v>4.5323614111450082E-3</v>
      </c>
      <c r="L498">
        <f t="shared" ca="1" si="222"/>
        <v>-1.2449248910822708E-2</v>
      </c>
      <c r="M498" s="2">
        <f t="shared" ca="1" si="223"/>
        <v>-0.29947231619591724</v>
      </c>
      <c r="N498" s="2">
        <f t="shared" ca="1" si="224"/>
        <v>1.4477822396397186</v>
      </c>
      <c r="O498" s="2">
        <f t="shared" ca="1" si="225"/>
        <v>0.51954801620935664</v>
      </c>
      <c r="P498" s="2">
        <f t="shared" ca="1" si="226"/>
        <v>0.28541337980439374</v>
      </c>
      <c r="Q498" s="2">
        <f t="shared" ca="1" si="227"/>
        <v>1.653201459653709</v>
      </c>
      <c r="R498" s="2">
        <f t="shared" ca="1" si="228"/>
        <v>-0.7020651354211942</v>
      </c>
      <c r="S498" s="2">
        <f t="shared" ca="1" si="229"/>
        <v>7.4193495551608396E-2</v>
      </c>
      <c r="T498" s="2">
        <f t="shared" ca="1" si="230"/>
        <v>0.27928572248153632</v>
      </c>
      <c r="U498" s="2">
        <f t="shared" ca="1" si="231"/>
        <v>0.3580754040130793</v>
      </c>
      <c r="V498" s="2">
        <f t="shared" ca="1" si="232"/>
        <v>2.9480921659615422E-2</v>
      </c>
      <c r="W498" s="2">
        <f t="shared" ca="1" si="233"/>
        <v>25.257859557061771</v>
      </c>
      <c r="X498" s="2">
        <f t="shared" ca="1" si="234"/>
        <v>42.730405115418129</v>
      </c>
      <c r="Y498" s="2">
        <f t="shared" ca="1" si="235"/>
        <v>33.44806288111451</v>
      </c>
      <c r="Z498" s="2">
        <f t="shared" ca="1" si="236"/>
        <v>31.106716517064882</v>
      </c>
      <c r="AA498" s="2">
        <f t="shared" ca="1" si="237"/>
        <v>44.784597315558031</v>
      </c>
      <c r="AB498" s="2">
        <f t="shared" ca="1" si="238"/>
        <v>21.231931364809</v>
      </c>
      <c r="AC498" s="2">
        <f t="shared" ca="1" si="239"/>
        <v>28.994517674537025</v>
      </c>
      <c r="AD498" s="2">
        <f t="shared" ca="1" si="240"/>
        <v>31.045439943836307</v>
      </c>
      <c r="AE498" s="2">
        <f t="shared" ca="1" si="241"/>
        <v>31.833336759151734</v>
      </c>
      <c r="AF498" s="2">
        <f t="shared" ca="1" si="242"/>
        <v>28.547391935617096</v>
      </c>
    </row>
    <row r="499" spans="2:32" x14ac:dyDescent="0.25">
      <c r="B499">
        <v>0.497</v>
      </c>
      <c r="C499">
        <f t="shared" ca="1" si="213"/>
        <v>1.5684948161941777E-2</v>
      </c>
      <c r="D499">
        <f t="shared" ca="1" si="214"/>
        <v>-5.2536316765790271E-2</v>
      </c>
      <c r="E499">
        <f t="shared" ca="1" si="215"/>
        <v>-4.271181631216113E-2</v>
      </c>
      <c r="F499">
        <f t="shared" ca="1" si="216"/>
        <v>1.1580267675724707E-2</v>
      </c>
      <c r="G499">
        <f t="shared" ca="1" si="217"/>
        <v>8.3748156467828225E-3</v>
      </c>
      <c r="H499">
        <f t="shared" ca="1" si="218"/>
        <v>2.0426400180387678E-2</v>
      </c>
      <c r="I499">
        <f t="shared" ca="1" si="219"/>
        <v>-2.7218950645702067E-2</v>
      </c>
      <c r="J499">
        <f t="shared" ca="1" si="220"/>
        <v>-7.7358043141929455E-4</v>
      </c>
      <c r="K499">
        <f t="shared" ca="1" si="221"/>
        <v>-1.6998871246186226E-2</v>
      </c>
      <c r="L499">
        <f t="shared" ca="1" si="222"/>
        <v>3.2056335305244055E-3</v>
      </c>
      <c r="M499" s="2">
        <f t="shared" ca="1" si="223"/>
        <v>-0.28378736803397547</v>
      </c>
      <c r="N499" s="2">
        <f t="shared" ca="1" si="224"/>
        <v>1.3952459228739285</v>
      </c>
      <c r="O499" s="2">
        <f t="shared" ca="1" si="225"/>
        <v>0.4768361998971955</v>
      </c>
      <c r="P499" s="2">
        <f t="shared" ca="1" si="226"/>
        <v>0.29699364748011847</v>
      </c>
      <c r="Q499" s="2">
        <f t="shared" ca="1" si="227"/>
        <v>1.6615762753004919</v>
      </c>
      <c r="R499" s="2">
        <f t="shared" ca="1" si="228"/>
        <v>-0.68163873524080654</v>
      </c>
      <c r="S499" s="2">
        <f t="shared" ca="1" si="229"/>
        <v>4.6974544905906329E-2</v>
      </c>
      <c r="T499" s="2">
        <f t="shared" ca="1" si="230"/>
        <v>0.27851214205011704</v>
      </c>
      <c r="U499" s="2">
        <f t="shared" ca="1" si="231"/>
        <v>0.34107653276689309</v>
      </c>
      <c r="V499" s="2">
        <f t="shared" ca="1" si="232"/>
        <v>3.2686555190139827E-2</v>
      </c>
      <c r="W499" s="2">
        <f t="shared" ca="1" si="233"/>
        <v>25.096849481619415</v>
      </c>
      <c r="X499" s="2">
        <f t="shared" ca="1" si="234"/>
        <v>41.887182390698456</v>
      </c>
      <c r="Y499" s="2">
        <f t="shared" ca="1" si="235"/>
        <v>32.703085160931124</v>
      </c>
      <c r="Z499" s="2">
        <f t="shared" ca="1" si="236"/>
        <v>30.904659636760353</v>
      </c>
      <c r="AA499" s="2">
        <f t="shared" ca="1" si="237"/>
        <v>44.550485914964085</v>
      </c>
      <c r="AB499" s="2">
        <f t="shared" ca="1" si="238"/>
        <v>21.118335809551105</v>
      </c>
      <c r="AC499" s="2">
        <f t="shared" ca="1" si="239"/>
        <v>28.404468611018231</v>
      </c>
      <c r="AD499" s="2">
        <f t="shared" ca="1" si="240"/>
        <v>30.71984458246034</v>
      </c>
      <c r="AE499" s="2">
        <f t="shared" ca="1" si="241"/>
        <v>31.345488489628103</v>
      </c>
      <c r="AF499" s="2">
        <f t="shared" ca="1" si="242"/>
        <v>28.261588713860569</v>
      </c>
    </row>
    <row r="500" spans="2:32" x14ac:dyDescent="0.25">
      <c r="B500">
        <v>0.498</v>
      </c>
      <c r="C500">
        <f t="shared" ca="1" si="213"/>
        <v>-6.8724053073928593E-3</v>
      </c>
      <c r="D500">
        <f t="shared" ca="1" si="214"/>
        <v>-1.7392204605918532E-2</v>
      </c>
      <c r="E500">
        <f t="shared" ca="1" si="215"/>
        <v>7.7487363144303151E-3</v>
      </c>
      <c r="F500">
        <f t="shared" ca="1" si="216"/>
        <v>-4.1943416608947008E-2</v>
      </c>
      <c r="G500">
        <f t="shared" ca="1" si="217"/>
        <v>2.3712074140510971E-2</v>
      </c>
      <c r="H500">
        <f t="shared" ca="1" si="218"/>
        <v>-1.3114804720322823E-2</v>
      </c>
      <c r="I500">
        <f t="shared" ca="1" si="219"/>
        <v>1.2470929673194376E-2</v>
      </c>
      <c r="J500">
        <f t="shared" ca="1" si="220"/>
        <v>-1.0436352946179077E-2</v>
      </c>
      <c r="K500">
        <f t="shared" ca="1" si="221"/>
        <v>1.6641170026563998E-2</v>
      </c>
      <c r="L500">
        <f t="shared" ca="1" si="222"/>
        <v>-4.8048014245053748E-2</v>
      </c>
      <c r="M500" s="2">
        <f t="shared" ca="1" si="223"/>
        <v>-0.29065977334136833</v>
      </c>
      <c r="N500" s="2">
        <f t="shared" ca="1" si="224"/>
        <v>1.37785371826801</v>
      </c>
      <c r="O500" s="2">
        <f t="shared" ca="1" si="225"/>
        <v>0.48458493621162579</v>
      </c>
      <c r="P500" s="2">
        <f t="shared" ca="1" si="226"/>
        <v>0.25505023087117146</v>
      </c>
      <c r="Q500" s="2">
        <f t="shared" ca="1" si="227"/>
        <v>1.6852883494410029</v>
      </c>
      <c r="R500" s="2">
        <f t="shared" ca="1" si="228"/>
        <v>-0.69475353996112932</v>
      </c>
      <c r="S500" s="2">
        <f t="shared" ca="1" si="229"/>
        <v>5.9445474579100703E-2</v>
      </c>
      <c r="T500" s="2">
        <f t="shared" ca="1" si="230"/>
        <v>0.26807578910393798</v>
      </c>
      <c r="U500" s="2">
        <f t="shared" ca="1" si="231"/>
        <v>0.3577177027934571</v>
      </c>
      <c r="V500" s="2">
        <f t="shared" ca="1" si="232"/>
        <v>-1.5361459054913922E-2</v>
      </c>
      <c r="W500" s="2">
        <f t="shared" ca="1" si="233"/>
        <v>24.891275946926072</v>
      </c>
      <c r="X500" s="2">
        <f t="shared" ca="1" si="234"/>
        <v>41.576410863019859</v>
      </c>
      <c r="Y500" s="2">
        <f t="shared" ca="1" si="235"/>
        <v>32.643723042456017</v>
      </c>
      <c r="Z500" s="2">
        <f t="shared" ca="1" si="236"/>
        <v>30.348375989051469</v>
      </c>
      <c r="AA500" s="2">
        <f t="shared" ca="1" si="237"/>
        <v>44.650757174749785</v>
      </c>
      <c r="AB500" s="2">
        <f t="shared" ca="1" si="238"/>
        <v>20.850338280728462</v>
      </c>
      <c r="AC500" s="2">
        <f t="shared" ca="1" si="239"/>
        <v>28.392328426130764</v>
      </c>
      <c r="AD500" s="2">
        <f t="shared" ca="1" si="240"/>
        <v>30.478631571379136</v>
      </c>
      <c r="AE500" s="2">
        <f t="shared" ca="1" si="241"/>
        <v>31.375050708274326</v>
      </c>
      <c r="AF500" s="2">
        <f t="shared" ca="1" si="242"/>
        <v>27.644259089790616</v>
      </c>
    </row>
    <row r="501" spans="2:32" x14ac:dyDescent="0.25">
      <c r="B501">
        <v>0.499</v>
      </c>
      <c r="C501">
        <f t="shared" ca="1" si="213"/>
        <v>2.3526285807812217E-2</v>
      </c>
      <c r="D501">
        <f t="shared" ca="1" si="214"/>
        <v>1.3654324211550575E-2</v>
      </c>
      <c r="E501">
        <f t="shared" ca="1" si="215"/>
        <v>1.4015159139899059E-2</v>
      </c>
      <c r="F501">
        <f t="shared" ca="1" si="216"/>
        <v>4.2483248664821602E-2</v>
      </c>
      <c r="G501">
        <f t="shared" ca="1" si="217"/>
        <v>-7.6675964549359774E-3</v>
      </c>
      <c r="H501">
        <f t="shared" ca="1" si="218"/>
        <v>2.6726130319113237E-2</v>
      </c>
      <c r="I501">
        <f t="shared" ca="1" si="219"/>
        <v>2.2334528112436334E-2</v>
      </c>
      <c r="J501">
        <f t="shared" ca="1" si="220"/>
        <v>-5.1528163092719972E-2</v>
      </c>
      <c r="K501">
        <f t="shared" ca="1" si="221"/>
        <v>2.0952280706562239E-2</v>
      </c>
      <c r="L501">
        <f t="shared" ca="1" si="222"/>
        <v>2.4609425181909707E-2</v>
      </c>
      <c r="M501" s="2">
        <f t="shared" ca="1" si="223"/>
        <v>-0.26713348753355609</v>
      </c>
      <c r="N501" s="2">
        <f t="shared" ca="1" si="224"/>
        <v>1.3915080424795605</v>
      </c>
      <c r="O501" s="2">
        <f t="shared" ca="1" si="225"/>
        <v>0.49860009535152483</v>
      </c>
      <c r="P501" s="2">
        <f t="shared" ca="1" si="226"/>
        <v>0.29753347953599307</v>
      </c>
      <c r="Q501" s="2">
        <f t="shared" ca="1" si="227"/>
        <v>1.6776207529860669</v>
      </c>
      <c r="R501" s="2">
        <f t="shared" ca="1" si="228"/>
        <v>-0.66802740964201612</v>
      </c>
      <c r="S501" s="2">
        <f t="shared" ca="1" si="229"/>
        <v>8.178000269153704E-2</v>
      </c>
      <c r="T501" s="2">
        <f t="shared" ca="1" si="230"/>
        <v>0.21654762601121802</v>
      </c>
      <c r="U501" s="2">
        <f t="shared" ca="1" si="231"/>
        <v>0.37866998350001935</v>
      </c>
      <c r="V501" s="2">
        <f t="shared" ca="1" si="232"/>
        <v>9.2479661269957852E-3</v>
      </c>
      <c r="W501" s="2">
        <f t="shared" ca="1" si="233"/>
        <v>25.215262858078123</v>
      </c>
      <c r="X501" s="2">
        <f t="shared" ca="1" si="234"/>
        <v>41.801678158209285</v>
      </c>
      <c r="Y501" s="2">
        <f t="shared" ca="1" si="235"/>
        <v>32.872598686928931</v>
      </c>
      <c r="Z501" s="2">
        <f t="shared" ca="1" si="236"/>
        <v>30.861932528773615</v>
      </c>
      <c r="AA501" s="2">
        <f t="shared" ca="1" si="237"/>
        <v>44.66280526327435</v>
      </c>
      <c r="AB501" s="2">
        <f t="shared" ca="1" si="238"/>
        <v>21.206323636993524</v>
      </c>
      <c r="AC501" s="2">
        <f t="shared" ca="1" si="239"/>
        <v>28.704397760329055</v>
      </c>
      <c r="AD501" s="2">
        <f t="shared" ca="1" si="240"/>
        <v>30.052073993525863</v>
      </c>
      <c r="AE501" s="2">
        <f t="shared" ca="1" si="241"/>
        <v>31.673297568413876</v>
      </c>
      <c r="AF501" s="2">
        <f t="shared" ca="1" si="242"/>
        <v>27.979077394683642</v>
      </c>
    </row>
    <row r="502" spans="2:32" x14ac:dyDescent="0.25">
      <c r="B502">
        <v>0.5</v>
      </c>
      <c r="C502">
        <f t="shared" ca="1" si="213"/>
        <v>-6.3699807660216365E-2</v>
      </c>
      <c r="D502">
        <f t="shared" ca="1" si="214"/>
        <v>5.1805105904807899E-2</v>
      </c>
      <c r="E502">
        <f t="shared" ca="1" si="215"/>
        <v>-4.8616804523550723E-2</v>
      </c>
      <c r="F502">
        <f t="shared" ca="1" si="216"/>
        <v>2.7925155220879638E-2</v>
      </c>
      <c r="G502">
        <f t="shared" ca="1" si="217"/>
        <v>3.5712071812358123E-2</v>
      </c>
      <c r="H502">
        <f t="shared" ca="1" si="218"/>
        <v>1.1977415580832788E-2</v>
      </c>
      <c r="I502">
        <f t="shared" ca="1" si="219"/>
        <v>-2.0525462960230945E-2</v>
      </c>
      <c r="J502">
        <f t="shared" ca="1" si="220"/>
        <v>4.9938853110071749E-2</v>
      </c>
      <c r="K502">
        <f t="shared" ca="1" si="221"/>
        <v>2.1619681572766957E-2</v>
      </c>
      <c r="L502">
        <f t="shared" ca="1" si="222"/>
        <v>1.5877215535931258E-3</v>
      </c>
      <c r="M502" s="2">
        <f t="shared" ca="1" si="223"/>
        <v>-0.33083329519377247</v>
      </c>
      <c r="N502" s="2">
        <f t="shared" ca="1" si="224"/>
        <v>1.4433131483843684</v>
      </c>
      <c r="O502" s="2">
        <f t="shared" ca="1" si="225"/>
        <v>0.44998329082797411</v>
      </c>
      <c r="P502" s="2">
        <f t="shared" ca="1" si="226"/>
        <v>0.3254586347568727</v>
      </c>
      <c r="Q502" s="2">
        <f t="shared" ca="1" si="227"/>
        <v>1.713332824798425</v>
      </c>
      <c r="R502" s="2">
        <f t="shared" ca="1" si="228"/>
        <v>-0.65604999406118336</v>
      </c>
      <c r="S502" s="2">
        <f t="shared" ca="1" si="229"/>
        <v>6.1254539731306096E-2</v>
      </c>
      <c r="T502" s="2">
        <f t="shared" ca="1" si="230"/>
        <v>0.26648647912128975</v>
      </c>
      <c r="U502" s="2">
        <f t="shared" ca="1" si="231"/>
        <v>0.40028966507278629</v>
      </c>
      <c r="V502" s="2">
        <f t="shared" ca="1" si="232"/>
        <v>1.0835687680588912E-2</v>
      </c>
      <c r="W502" s="2">
        <f t="shared" ca="1" si="233"/>
        <v>24.363001923397835</v>
      </c>
      <c r="X502" s="2">
        <f t="shared" ca="1" si="234"/>
        <v>42.104466359179241</v>
      </c>
      <c r="Y502" s="2">
        <f t="shared" ca="1" si="235"/>
        <v>32.171167783615303</v>
      </c>
      <c r="Z502" s="2">
        <f t="shared" ca="1" si="236"/>
        <v>30.925921222904286</v>
      </c>
      <c r="AA502" s="2">
        <f t="shared" ca="1" si="237"/>
        <v>44.804663123319813</v>
      </c>
      <c r="AB502" s="2">
        <f t="shared" ca="1" si="238"/>
        <v>21.110834934723727</v>
      </c>
      <c r="AC502" s="2">
        <f t="shared" ca="1" si="239"/>
        <v>28.283880272648624</v>
      </c>
      <c r="AD502" s="2">
        <f t="shared" ca="1" si="240"/>
        <v>30.33619966654846</v>
      </c>
      <c r="AE502" s="2">
        <f t="shared" ca="1" si="241"/>
        <v>31.674231526063423</v>
      </c>
      <c r="AF502" s="2">
        <f t="shared" ca="1" si="242"/>
        <v>27.779691752141449</v>
      </c>
    </row>
    <row r="503" spans="2:32" x14ac:dyDescent="0.25">
      <c r="B503">
        <v>0.501</v>
      </c>
      <c r="C503">
        <f t="shared" ca="1" si="213"/>
        <v>-1.7248341524888439E-2</v>
      </c>
      <c r="D503">
        <f t="shared" ca="1" si="214"/>
        <v>7.7188697946295763E-4</v>
      </c>
      <c r="E503">
        <f t="shared" ca="1" si="215"/>
        <v>1.3131420695170211E-2</v>
      </c>
      <c r="F503">
        <f t="shared" ca="1" si="216"/>
        <v>1.5515009367004669E-2</v>
      </c>
      <c r="G503">
        <f t="shared" ca="1" si="217"/>
        <v>-1.4726318636238859E-2</v>
      </c>
      <c r="H503">
        <f t="shared" ca="1" si="218"/>
        <v>4.9094273579667835E-2</v>
      </c>
      <c r="I503">
        <f t="shared" ca="1" si="219"/>
        <v>2.7038691342141399E-2</v>
      </c>
      <c r="J503">
        <f t="shared" ca="1" si="220"/>
        <v>4.5516010210184098E-3</v>
      </c>
      <c r="K503">
        <f t="shared" ca="1" si="221"/>
        <v>3.3595988278663034E-3</v>
      </c>
      <c r="L503">
        <f t="shared" ca="1" si="222"/>
        <v>2.8199525396479749E-3</v>
      </c>
      <c r="M503" s="2">
        <f t="shared" ca="1" si="223"/>
        <v>-0.34808163671866088</v>
      </c>
      <c r="N503" s="2">
        <f t="shared" ca="1" si="224"/>
        <v>1.4440850353638315</v>
      </c>
      <c r="O503" s="2">
        <f t="shared" ca="1" si="225"/>
        <v>0.46311471152314432</v>
      </c>
      <c r="P503" s="2">
        <f t="shared" ca="1" si="226"/>
        <v>0.34097364412387737</v>
      </c>
      <c r="Q503" s="2">
        <f t="shared" ca="1" si="227"/>
        <v>1.698606506162186</v>
      </c>
      <c r="R503" s="2">
        <f t="shared" ca="1" si="228"/>
        <v>-0.60695572048151547</v>
      </c>
      <c r="S503" s="2">
        <f t="shared" ca="1" si="229"/>
        <v>8.8293231073447498E-2</v>
      </c>
      <c r="T503" s="2">
        <f t="shared" ca="1" si="230"/>
        <v>0.27103808014230818</v>
      </c>
      <c r="U503" s="2">
        <f t="shared" ca="1" si="231"/>
        <v>0.40364926390065259</v>
      </c>
      <c r="V503" s="2">
        <f t="shared" ca="1" si="232"/>
        <v>1.3655640220236886E-2</v>
      </c>
      <c r="W503" s="2">
        <f t="shared" ca="1" si="233"/>
        <v>24.847516584751116</v>
      </c>
      <c r="X503" s="2">
        <f t="shared" ca="1" si="234"/>
        <v>42.769183305576036</v>
      </c>
      <c r="Y503" s="2">
        <f t="shared" ca="1" si="235"/>
        <v>32.959480067169167</v>
      </c>
      <c r="Z503" s="2">
        <f t="shared" ca="1" si="236"/>
        <v>31.738069393176495</v>
      </c>
      <c r="AA503" s="2">
        <f t="shared" ca="1" si="237"/>
        <v>45.314398013559583</v>
      </c>
      <c r="AB503" s="2">
        <f t="shared" ca="1" si="238"/>
        <v>22.25877574712257</v>
      </c>
      <c r="AC503" s="2">
        <f t="shared" ca="1" si="239"/>
        <v>29.2112652626722</v>
      </c>
      <c r="AD503" s="2">
        <f t="shared" ca="1" si="240"/>
        <v>31.038713753360806</v>
      </c>
      <c r="AE503" s="2">
        <f t="shared" ca="1" si="241"/>
        <v>32.36482559094425</v>
      </c>
      <c r="AF503" s="2">
        <f t="shared" ca="1" si="242"/>
        <v>28.464889354140094</v>
      </c>
    </row>
    <row r="504" spans="2:32" x14ac:dyDescent="0.25">
      <c r="B504">
        <v>0.502</v>
      </c>
      <c r="C504">
        <f t="shared" ca="1" si="213"/>
        <v>-4.6503818925898548E-2</v>
      </c>
      <c r="D504">
        <f t="shared" ca="1" si="214"/>
        <v>1.9598348098143894E-2</v>
      </c>
      <c r="E504">
        <f t="shared" ca="1" si="215"/>
        <v>3.5233634093962803E-2</v>
      </c>
      <c r="F504">
        <f t="shared" ca="1" si="216"/>
        <v>2.8001569470018743E-2</v>
      </c>
      <c r="G504">
        <f t="shared" ca="1" si="217"/>
        <v>1.2429542981658493E-3</v>
      </c>
      <c r="H504">
        <f t="shared" ca="1" si="218"/>
        <v>-1.1983343536929112E-3</v>
      </c>
      <c r="I504">
        <f t="shared" ca="1" si="219"/>
        <v>8.7597064798605011E-3</v>
      </c>
      <c r="J504">
        <f t="shared" ca="1" si="220"/>
        <v>1.2915231975027695E-2</v>
      </c>
      <c r="K504">
        <f t="shared" ca="1" si="221"/>
        <v>2.7917369875490639E-2</v>
      </c>
      <c r="L504">
        <f t="shared" ca="1" si="222"/>
        <v>1.9068460502013492E-2</v>
      </c>
      <c r="M504" s="2">
        <f t="shared" ca="1" si="223"/>
        <v>-0.39458545564455944</v>
      </c>
      <c r="N504" s="2">
        <f t="shared" ca="1" si="224"/>
        <v>1.4636833834619754</v>
      </c>
      <c r="O504" s="2">
        <f t="shared" ca="1" si="225"/>
        <v>0.49834834561710711</v>
      </c>
      <c r="P504" s="2">
        <f t="shared" ca="1" si="226"/>
        <v>0.36897521359389612</v>
      </c>
      <c r="Q504" s="2">
        <f t="shared" ca="1" si="227"/>
        <v>1.6998494604603518</v>
      </c>
      <c r="R504" s="2">
        <f t="shared" ca="1" si="228"/>
        <v>-0.60815405483520835</v>
      </c>
      <c r="S504" s="2">
        <f t="shared" ca="1" si="229"/>
        <v>9.7052937553308002E-2</v>
      </c>
      <c r="T504" s="2">
        <f t="shared" ca="1" si="230"/>
        <v>0.28395331211733588</v>
      </c>
      <c r="U504" s="2">
        <f t="shared" ca="1" si="231"/>
        <v>0.43156663377614324</v>
      </c>
      <c r="V504" s="2">
        <f t="shared" ca="1" si="232"/>
        <v>3.2724100722250377E-2</v>
      </c>
      <c r="W504" s="2">
        <f t="shared" ca="1" si="233"/>
        <v>24.574961810741012</v>
      </c>
      <c r="X504" s="2">
        <f t="shared" ca="1" si="234"/>
        <v>43.157650201806362</v>
      </c>
      <c r="Y504" s="2">
        <f t="shared" ca="1" si="235"/>
        <v>33.504299823357677</v>
      </c>
      <c r="Z504" s="2">
        <f t="shared" ca="1" si="236"/>
        <v>32.210568503125572</v>
      </c>
      <c r="AA504" s="2">
        <f t="shared" ca="1" si="237"/>
        <v>45.519310971790127</v>
      </c>
      <c r="AB504" s="2">
        <f t="shared" ca="1" si="238"/>
        <v>22.439275818834524</v>
      </c>
      <c r="AC504" s="2">
        <f t="shared" ca="1" si="239"/>
        <v>29.491345742719687</v>
      </c>
      <c r="AD504" s="2">
        <f t="shared" ca="1" si="240"/>
        <v>31.360349488359965</v>
      </c>
      <c r="AE504" s="2">
        <f t="shared" ca="1" si="241"/>
        <v>32.83648270494804</v>
      </c>
      <c r="AF504" s="2">
        <f t="shared" ca="1" si="242"/>
        <v>28.848057374409112</v>
      </c>
    </row>
    <row r="505" spans="2:32" x14ac:dyDescent="0.25">
      <c r="B505">
        <v>0.503</v>
      </c>
      <c r="C505">
        <f t="shared" ca="1" si="213"/>
        <v>1.5545203944534739E-2</v>
      </c>
      <c r="D505">
        <f t="shared" ca="1" si="214"/>
        <v>2.4516122815883883E-2</v>
      </c>
      <c r="E505">
        <f t="shared" ca="1" si="215"/>
        <v>6.6045469051161446E-2</v>
      </c>
      <c r="F505">
        <f t="shared" ca="1" si="216"/>
        <v>-3.1057758720762132E-2</v>
      </c>
      <c r="G505">
        <f t="shared" ca="1" si="217"/>
        <v>7.0322504829838331E-2</v>
      </c>
      <c r="H505">
        <f t="shared" ca="1" si="218"/>
        <v>1.0122379993750511E-2</v>
      </c>
      <c r="I505">
        <f t="shared" ca="1" si="219"/>
        <v>1.7488685976277018E-2</v>
      </c>
      <c r="J505">
        <f t="shared" ca="1" si="220"/>
        <v>1.064800633688215E-2</v>
      </c>
      <c r="K505">
        <f t="shared" ca="1" si="221"/>
        <v>-3.234547710995965E-2</v>
      </c>
      <c r="L505">
        <f t="shared" ca="1" si="222"/>
        <v>-3.3453030377095225E-2</v>
      </c>
      <c r="M505" s="2">
        <f t="shared" ca="1" si="223"/>
        <v>-0.3790402517000247</v>
      </c>
      <c r="N505" s="2">
        <f t="shared" ca="1" si="224"/>
        <v>1.4881995062778592</v>
      </c>
      <c r="O505" s="2">
        <f t="shared" ca="1" si="225"/>
        <v>0.56439381466826855</v>
      </c>
      <c r="P505" s="2">
        <f t="shared" ca="1" si="226"/>
        <v>0.33791745487313402</v>
      </c>
      <c r="Q505" s="2">
        <f t="shared" ca="1" si="227"/>
        <v>1.7701719652901902</v>
      </c>
      <c r="R505" s="2">
        <f t="shared" ca="1" si="228"/>
        <v>-0.59803167484145781</v>
      </c>
      <c r="S505" s="2">
        <f t="shared" ca="1" si="229"/>
        <v>0.11454162352958502</v>
      </c>
      <c r="T505" s="2">
        <f t="shared" ca="1" si="230"/>
        <v>0.29460131845421805</v>
      </c>
      <c r="U505" s="2">
        <f t="shared" ca="1" si="231"/>
        <v>0.39922115666618357</v>
      </c>
      <c r="V505" s="2">
        <f t="shared" ca="1" si="232"/>
        <v>-7.2892965484484817E-4</v>
      </c>
      <c r="W505" s="2">
        <f t="shared" ca="1" si="233"/>
        <v>25.215452039445349</v>
      </c>
      <c r="X505" s="2">
        <f t="shared" ca="1" si="234"/>
        <v>43.887849619224184</v>
      </c>
      <c r="Y505" s="2">
        <f t="shared" ca="1" si="235"/>
        <v>34.649792703128284</v>
      </c>
      <c r="Z505" s="2">
        <f t="shared" ca="1" si="236"/>
        <v>32.38502910517694</v>
      </c>
      <c r="AA505" s="2">
        <f t="shared" ca="1" si="237"/>
        <v>46.707574209347499</v>
      </c>
      <c r="AB505" s="2">
        <f t="shared" ca="1" si="238"/>
        <v>23.025537808031018</v>
      </c>
      <c r="AC505" s="2">
        <f t="shared" ca="1" si="239"/>
        <v>30.151270791741446</v>
      </c>
      <c r="AD505" s="2">
        <f t="shared" ca="1" si="240"/>
        <v>31.951867740987776</v>
      </c>
      <c r="AE505" s="2">
        <f t="shared" ca="1" si="241"/>
        <v>32.998066123107435</v>
      </c>
      <c r="AF505" s="2">
        <f t="shared" ca="1" si="242"/>
        <v>28.998565259897148</v>
      </c>
    </row>
    <row r="506" spans="2:32" x14ac:dyDescent="0.25">
      <c r="B506">
        <v>0.504</v>
      </c>
      <c r="C506">
        <f t="shared" ca="1" si="213"/>
        <v>1.5948115783674256E-2</v>
      </c>
      <c r="D506">
        <f t="shared" ca="1" si="214"/>
        <v>8.0056171368066802E-3</v>
      </c>
      <c r="E506">
        <f t="shared" ca="1" si="215"/>
        <v>3.2154458790527307E-2</v>
      </c>
      <c r="F506">
        <f t="shared" ca="1" si="216"/>
        <v>1.5391523811573568E-2</v>
      </c>
      <c r="G506">
        <f t="shared" ca="1" si="217"/>
        <v>-5.9060240166229516E-2</v>
      </c>
      <c r="H506">
        <f t="shared" ca="1" si="218"/>
        <v>-7.3224616777569349E-2</v>
      </c>
      <c r="I506">
        <f t="shared" ca="1" si="219"/>
        <v>7.6860703625261529E-3</v>
      </c>
      <c r="J506">
        <f t="shared" ca="1" si="220"/>
        <v>-5.1832641333853513E-3</v>
      </c>
      <c r="K506">
        <f t="shared" ca="1" si="221"/>
        <v>2.3600167483567407E-3</v>
      </c>
      <c r="L506">
        <f t="shared" ca="1" si="222"/>
        <v>3.2652736400337008E-2</v>
      </c>
      <c r="M506" s="2">
        <f t="shared" ca="1" si="223"/>
        <v>-0.36309213591635042</v>
      </c>
      <c r="N506" s="2">
        <f t="shared" ca="1" si="224"/>
        <v>1.4962051234146658</v>
      </c>
      <c r="O506" s="2">
        <f t="shared" ca="1" si="225"/>
        <v>0.59654827345879591</v>
      </c>
      <c r="P506" s="2">
        <f t="shared" ca="1" si="226"/>
        <v>0.35330897868470756</v>
      </c>
      <c r="Q506" s="2">
        <f t="shared" ca="1" si="227"/>
        <v>1.7111117251239607</v>
      </c>
      <c r="R506" s="2">
        <f t="shared" ca="1" si="228"/>
        <v>-0.67125629161902711</v>
      </c>
      <c r="S506" s="2">
        <f t="shared" ca="1" si="229"/>
        <v>0.12222769389211117</v>
      </c>
      <c r="T506" s="2">
        <f t="shared" ca="1" si="230"/>
        <v>0.28941805432083267</v>
      </c>
      <c r="U506" s="2">
        <f t="shared" ca="1" si="231"/>
        <v>0.4015811734145403</v>
      </c>
      <c r="V506" s="2">
        <f t="shared" ca="1" si="232"/>
        <v>3.192380674549216E-2</v>
      </c>
      <c r="W506" s="2">
        <f t="shared" ca="1" si="233"/>
        <v>25.239481157836742</v>
      </c>
      <c r="X506" s="2">
        <f t="shared" ca="1" si="234"/>
        <v>43.8324537511469</v>
      </c>
      <c r="Y506" s="2">
        <f t="shared" ca="1" si="235"/>
        <v>34.835885251588202</v>
      </c>
      <c r="Z506" s="2">
        <f t="shared" ca="1" si="236"/>
        <v>32.403492303847322</v>
      </c>
      <c r="AA506" s="2">
        <f t="shared" ca="1" si="237"/>
        <v>45.981519768239849</v>
      </c>
      <c r="AB506" s="2">
        <f t="shared" ca="1" si="238"/>
        <v>22.157839600809975</v>
      </c>
      <c r="AC506" s="2">
        <f t="shared" ca="1" si="239"/>
        <v>30.092679455921356</v>
      </c>
      <c r="AD506" s="2">
        <f t="shared" ca="1" si="240"/>
        <v>31.764583060208572</v>
      </c>
      <c r="AE506" s="2">
        <f t="shared" ca="1" si="241"/>
        <v>32.886214251145645</v>
      </c>
      <c r="AF506" s="2">
        <f t="shared" ca="1" si="242"/>
        <v>29.189640584455166</v>
      </c>
    </row>
    <row r="507" spans="2:32" x14ac:dyDescent="0.25">
      <c r="B507">
        <v>0.505</v>
      </c>
      <c r="C507">
        <f t="shared" ca="1" si="213"/>
        <v>1.7961732333833705E-2</v>
      </c>
      <c r="D507">
        <f t="shared" ca="1" si="214"/>
        <v>-3.6575075479245857E-2</v>
      </c>
      <c r="E507">
        <f t="shared" ca="1" si="215"/>
        <v>5.4625891992604453E-3</v>
      </c>
      <c r="F507">
        <f t="shared" ca="1" si="216"/>
        <v>1.3037174347878403E-2</v>
      </c>
      <c r="G507">
        <f t="shared" ca="1" si="217"/>
        <v>2.3698866881284721E-2</v>
      </c>
      <c r="H507">
        <f t="shared" ca="1" si="218"/>
        <v>3.7680682313122119E-2</v>
      </c>
      <c r="I507">
        <f t="shared" ca="1" si="219"/>
        <v>4.4211211026531231E-3</v>
      </c>
      <c r="J507">
        <f t="shared" ca="1" si="220"/>
        <v>-5.6134453370259652E-3</v>
      </c>
      <c r="K507">
        <f t="shared" ca="1" si="221"/>
        <v>-2.0608856402499329E-4</v>
      </c>
      <c r="L507">
        <f t="shared" ca="1" si="222"/>
        <v>1.2384911936467383E-2</v>
      </c>
      <c r="M507" s="2">
        <f t="shared" ca="1" si="223"/>
        <v>-0.34513040358251673</v>
      </c>
      <c r="N507" s="2">
        <f t="shared" ca="1" si="224"/>
        <v>1.4596300479354201</v>
      </c>
      <c r="O507" s="2">
        <f t="shared" ca="1" si="225"/>
        <v>0.60201086265805637</v>
      </c>
      <c r="P507" s="2">
        <f t="shared" ca="1" si="226"/>
        <v>0.36634615303258594</v>
      </c>
      <c r="Q507" s="2">
        <f t="shared" ca="1" si="227"/>
        <v>1.7348105920052455</v>
      </c>
      <c r="R507" s="2">
        <f t="shared" ca="1" si="228"/>
        <v>-0.63357560930590495</v>
      </c>
      <c r="S507" s="2">
        <f t="shared" ca="1" si="229"/>
        <v>0.1266488149947643</v>
      </c>
      <c r="T507" s="2">
        <f t="shared" ca="1" si="230"/>
        <v>0.28380460898380672</v>
      </c>
      <c r="U507" s="2">
        <f t="shared" ca="1" si="231"/>
        <v>0.40137508485051532</v>
      </c>
      <c r="V507" s="2">
        <f t="shared" ca="1" si="232"/>
        <v>4.4308718681959541E-2</v>
      </c>
      <c r="W507" s="2">
        <f t="shared" ca="1" si="233"/>
        <v>25.279617323338339</v>
      </c>
      <c r="X507" s="2">
        <f t="shared" ca="1" si="234"/>
        <v>43.327221838517701</v>
      </c>
      <c r="Y507" s="2">
        <f t="shared" ca="1" si="235"/>
        <v>34.751029985744069</v>
      </c>
      <c r="Z507" s="2">
        <f t="shared" ca="1" si="236"/>
        <v>32.394382889489364</v>
      </c>
      <c r="AA507" s="2">
        <f t="shared" ca="1" si="237"/>
        <v>46.079027279215964</v>
      </c>
      <c r="AB507" s="2">
        <f t="shared" ca="1" si="238"/>
        <v>22.395165266104456</v>
      </c>
      <c r="AC507" s="2">
        <f t="shared" ca="1" si="239"/>
        <v>29.997409509111147</v>
      </c>
      <c r="AD507" s="2">
        <f t="shared" ca="1" si="240"/>
        <v>31.568967449001573</v>
      </c>
      <c r="AE507" s="2">
        <f t="shared" ca="1" si="241"/>
        <v>32.744672207668657</v>
      </c>
      <c r="AF507" s="2">
        <f t="shared" ca="1" si="242"/>
        <v>29.174008545983099</v>
      </c>
    </row>
    <row r="508" spans="2:32" x14ac:dyDescent="0.25">
      <c r="B508">
        <v>0.50600000000000001</v>
      </c>
      <c r="C508">
        <f t="shared" ca="1" si="213"/>
        <v>4.7789953909958428E-3</v>
      </c>
      <c r="D508">
        <f t="shared" ca="1" si="214"/>
        <v>1.3869930670097294E-2</v>
      </c>
      <c r="E508">
        <f t="shared" ca="1" si="215"/>
        <v>3.1427018699812299E-2</v>
      </c>
      <c r="F508">
        <f t="shared" ca="1" si="216"/>
        <v>-3.4114532142440778E-3</v>
      </c>
      <c r="G508">
        <f t="shared" ca="1" si="217"/>
        <v>3.0908199707919814E-2</v>
      </c>
      <c r="H508">
        <f t="shared" ca="1" si="218"/>
        <v>3.4135112181371441E-2</v>
      </c>
      <c r="I508">
        <f t="shared" ca="1" si="219"/>
        <v>-4.4848228216744284E-3</v>
      </c>
      <c r="J508">
        <f t="shared" ca="1" si="220"/>
        <v>1.650332314140647E-2</v>
      </c>
      <c r="K508">
        <f t="shared" ca="1" si="221"/>
        <v>-2.5676218007580041E-2</v>
      </c>
      <c r="L508">
        <f t="shared" ca="1" si="222"/>
        <v>1.5374177196833861E-2</v>
      </c>
      <c r="M508" s="2">
        <f t="shared" ca="1" si="223"/>
        <v>-0.34035140819152088</v>
      </c>
      <c r="N508" s="2">
        <f t="shared" ca="1" si="224"/>
        <v>1.4734999786055174</v>
      </c>
      <c r="O508" s="2">
        <f t="shared" ca="1" si="225"/>
        <v>0.63343788135786872</v>
      </c>
      <c r="P508" s="2">
        <f t="shared" ca="1" si="226"/>
        <v>0.36293469981834187</v>
      </c>
      <c r="Q508" s="2">
        <f t="shared" ca="1" si="227"/>
        <v>1.7657187917131654</v>
      </c>
      <c r="R508" s="2">
        <f t="shared" ca="1" si="228"/>
        <v>-0.59944049712453351</v>
      </c>
      <c r="S508" s="2">
        <f t="shared" ca="1" si="229"/>
        <v>0.12216399217308987</v>
      </c>
      <c r="T508" s="2">
        <f t="shared" ca="1" si="230"/>
        <v>0.30030793212521317</v>
      </c>
      <c r="U508" s="2">
        <f t="shared" ca="1" si="231"/>
        <v>0.3756988668429353</v>
      </c>
      <c r="V508" s="2">
        <f t="shared" ca="1" si="232"/>
        <v>5.9682895878793399E-2</v>
      </c>
      <c r="W508" s="2">
        <f t="shared" ca="1" si="233"/>
        <v>25.16778995390996</v>
      </c>
      <c r="X508" s="2">
        <f t="shared" ca="1" si="234"/>
        <v>43.306303821880341</v>
      </c>
      <c r="Y508" s="2">
        <f t="shared" ca="1" si="235"/>
        <v>34.905682849403853</v>
      </c>
      <c r="Z508" s="2">
        <f t="shared" ca="1" si="236"/>
        <v>32.200651034008587</v>
      </c>
      <c r="AA508" s="2">
        <f t="shared" ca="1" si="237"/>
        <v>46.228491952956823</v>
      </c>
      <c r="AB508" s="2">
        <f t="shared" ca="1" si="238"/>
        <v>22.576899064579834</v>
      </c>
      <c r="AC508" s="2">
        <f t="shared" ca="1" si="239"/>
        <v>29.792943957556069</v>
      </c>
      <c r="AD508" s="2">
        <f t="shared" ca="1" si="240"/>
        <v>31.574383357077302</v>
      </c>
      <c r="AE508" s="2">
        <f t="shared" ca="1" si="241"/>
        <v>32.328292704254523</v>
      </c>
      <c r="AF508" s="2">
        <f t="shared" ca="1" si="242"/>
        <v>29.168132994613103</v>
      </c>
    </row>
    <row r="509" spans="2:32" x14ac:dyDescent="0.25">
      <c r="B509">
        <v>0.50700000000000001</v>
      </c>
      <c r="C509">
        <f t="shared" ca="1" si="213"/>
        <v>2.5608613605903382E-3</v>
      </c>
      <c r="D509">
        <f t="shared" ca="1" si="214"/>
        <v>4.0834268154936036E-2</v>
      </c>
      <c r="E509">
        <f t="shared" ca="1" si="215"/>
        <v>-3.6426930681943623E-2</v>
      </c>
      <c r="F509">
        <f t="shared" ca="1" si="216"/>
        <v>-3.0826017677562111E-2</v>
      </c>
      <c r="G509">
        <f t="shared" ca="1" si="217"/>
        <v>8.3698465034233848E-3</v>
      </c>
      <c r="H509">
        <f t="shared" ca="1" si="218"/>
        <v>3.9287031904460909E-2</v>
      </c>
      <c r="I509">
        <f t="shared" ca="1" si="219"/>
        <v>-5.3500782644583786E-2</v>
      </c>
      <c r="J509">
        <f t="shared" ca="1" si="220"/>
        <v>6.8595222167302891E-2</v>
      </c>
      <c r="K509">
        <f t="shared" ca="1" si="221"/>
        <v>1.1984559903683993E-2</v>
      </c>
      <c r="L509">
        <f t="shared" ca="1" si="222"/>
        <v>-4.4975410091392477E-2</v>
      </c>
      <c r="M509" s="2">
        <f t="shared" ca="1" si="223"/>
        <v>-0.33779054683093052</v>
      </c>
      <c r="N509" s="2">
        <f t="shared" ca="1" si="224"/>
        <v>1.5143342467604535</v>
      </c>
      <c r="O509" s="2">
        <f t="shared" ca="1" si="225"/>
        <v>0.59701095067592513</v>
      </c>
      <c r="P509" s="2">
        <f t="shared" ca="1" si="226"/>
        <v>0.33210868214077977</v>
      </c>
      <c r="Q509" s="2">
        <f t="shared" ca="1" si="227"/>
        <v>1.7740886382165888</v>
      </c>
      <c r="R509" s="2">
        <f t="shared" ca="1" si="228"/>
        <v>-0.56015346522007259</v>
      </c>
      <c r="S509" s="2">
        <f t="shared" ca="1" si="229"/>
        <v>6.8663209528506089E-2</v>
      </c>
      <c r="T509" s="2">
        <f t="shared" ca="1" si="230"/>
        <v>0.36890315429251608</v>
      </c>
      <c r="U509" s="2">
        <f t="shared" ca="1" si="231"/>
        <v>0.38768342674661926</v>
      </c>
      <c r="V509" s="2">
        <f t="shared" ca="1" si="232"/>
        <v>1.4707485787400922E-2</v>
      </c>
      <c r="W509" s="2">
        <f t="shared" ca="1" si="233"/>
        <v>25.165608613605905</v>
      </c>
      <c r="X509" s="2">
        <f t="shared" ca="1" si="234"/>
        <v>43.686856549519746</v>
      </c>
      <c r="Y509" s="2">
        <f t="shared" ca="1" si="235"/>
        <v>34.513623588674463</v>
      </c>
      <c r="Z509" s="2">
        <f t="shared" ca="1" si="236"/>
        <v>31.864600903323009</v>
      </c>
      <c r="AA509" s="2">
        <f t="shared" ca="1" si="237"/>
        <v>46.284400464081095</v>
      </c>
      <c r="AB509" s="2">
        <f t="shared" ca="1" si="238"/>
        <v>22.941979429714483</v>
      </c>
      <c r="AC509" s="2">
        <f t="shared" ca="1" si="239"/>
        <v>29.230146177200268</v>
      </c>
      <c r="AD509" s="2">
        <f t="shared" ca="1" si="240"/>
        <v>32.23254562484037</v>
      </c>
      <c r="AE509" s="2">
        <f t="shared" ca="1" si="241"/>
        <v>32.420348349381399</v>
      </c>
      <c r="AF509" s="2">
        <f t="shared" ca="1" si="242"/>
        <v>28.690588939789219</v>
      </c>
    </row>
    <row r="510" spans="2:32" x14ac:dyDescent="0.25">
      <c r="B510">
        <v>0.50800000000000001</v>
      </c>
      <c r="C510">
        <f t="shared" ca="1" si="213"/>
        <v>-4.7151348869622453E-2</v>
      </c>
      <c r="D510">
        <f t="shared" ca="1" si="214"/>
        <v>-4.3750062076412792E-2</v>
      </c>
      <c r="E510">
        <f t="shared" ca="1" si="215"/>
        <v>4.4146021811336582E-2</v>
      </c>
      <c r="F510">
        <f t="shared" ca="1" si="216"/>
        <v>-3.0436494071701438E-4</v>
      </c>
      <c r="G510">
        <f t="shared" ca="1" si="217"/>
        <v>-4.4042015700593927E-2</v>
      </c>
      <c r="H510">
        <f t="shared" ca="1" si="218"/>
        <v>-3.6690177637366511E-2</v>
      </c>
      <c r="I510">
        <f t="shared" ca="1" si="219"/>
        <v>4.773382610343551E-2</v>
      </c>
      <c r="J510">
        <f t="shared" ca="1" si="220"/>
        <v>-3.8595769866628473E-3</v>
      </c>
      <c r="K510">
        <f t="shared" ca="1" si="221"/>
        <v>-5.9991718618214321E-3</v>
      </c>
      <c r="L510">
        <f t="shared" ca="1" si="222"/>
        <v>1.8034163637467366E-2</v>
      </c>
      <c r="M510" s="2">
        <f t="shared" ca="1" si="223"/>
        <v>-0.38494189570055298</v>
      </c>
      <c r="N510" s="2">
        <f t="shared" ca="1" si="224"/>
        <v>1.4705841846840406</v>
      </c>
      <c r="O510" s="2">
        <f t="shared" ca="1" si="225"/>
        <v>0.64115697248726167</v>
      </c>
      <c r="P510" s="2">
        <f t="shared" ca="1" si="226"/>
        <v>0.33180431720006276</v>
      </c>
      <c r="Q510" s="2">
        <f t="shared" ca="1" si="227"/>
        <v>1.7300466225159949</v>
      </c>
      <c r="R510" s="2">
        <f t="shared" ca="1" si="228"/>
        <v>-0.59684364285743907</v>
      </c>
      <c r="S510" s="2">
        <f t="shared" ca="1" si="229"/>
        <v>0.11639703563194159</v>
      </c>
      <c r="T510" s="2">
        <f t="shared" ca="1" si="230"/>
        <v>0.36504357730585324</v>
      </c>
      <c r="U510" s="2">
        <f t="shared" ca="1" si="231"/>
        <v>0.38168425488479785</v>
      </c>
      <c r="V510" s="2">
        <f t="shared" ca="1" si="232"/>
        <v>3.2741649424868291E-2</v>
      </c>
      <c r="W510" s="2">
        <f t="shared" ca="1" si="233"/>
        <v>24.688486511303775</v>
      </c>
      <c r="X510" s="2">
        <f t="shared" ca="1" si="234"/>
        <v>43.243747315149712</v>
      </c>
      <c r="Y510" s="2">
        <f t="shared" ca="1" si="235"/>
        <v>34.949475193181925</v>
      </c>
      <c r="Z510" s="2">
        <f t="shared" ca="1" si="236"/>
        <v>31.855948640309933</v>
      </c>
      <c r="AA510" s="2">
        <f t="shared" ca="1" si="237"/>
        <v>45.838371693469256</v>
      </c>
      <c r="AB510" s="2">
        <f t="shared" ca="1" si="238"/>
        <v>22.569469039734916</v>
      </c>
      <c r="AC510" s="2">
        <f t="shared" ca="1" si="239"/>
        <v>29.701875824628722</v>
      </c>
      <c r="AD510" s="2">
        <f t="shared" ca="1" si="240"/>
        <v>32.188341241367837</v>
      </c>
      <c r="AE510" s="2">
        <f t="shared" ca="1" si="241"/>
        <v>32.354748017157284</v>
      </c>
      <c r="AF510" s="2">
        <f t="shared" ca="1" si="242"/>
        <v>28.865321962557989</v>
      </c>
    </row>
    <row r="511" spans="2:32" x14ac:dyDescent="0.25">
      <c r="B511">
        <v>0.50900000000000001</v>
      </c>
      <c r="C511">
        <f t="shared" ca="1" si="213"/>
        <v>-1.1351690910103355E-2</v>
      </c>
      <c r="D511">
        <f t="shared" ca="1" si="214"/>
        <v>4.5881055188186359E-2</v>
      </c>
      <c r="E511">
        <f t="shared" ca="1" si="215"/>
        <v>-3.526984289906105E-2</v>
      </c>
      <c r="F511">
        <f t="shared" ca="1" si="216"/>
        <v>-3.2015333888465738E-3</v>
      </c>
      <c r="G511">
        <f t="shared" ca="1" si="217"/>
        <v>2.2629145793968589E-2</v>
      </c>
      <c r="H511">
        <f t="shared" ca="1" si="218"/>
        <v>-4.4773555857359107E-2</v>
      </c>
      <c r="I511">
        <f t="shared" ca="1" si="219"/>
        <v>3.9641142447003494E-2</v>
      </c>
      <c r="J511">
        <f t="shared" ca="1" si="220"/>
        <v>1.5048785404664563E-2</v>
      </c>
      <c r="K511">
        <f t="shared" ca="1" si="221"/>
        <v>9.2763580532462583E-3</v>
      </c>
      <c r="L511">
        <f t="shared" ca="1" si="222"/>
        <v>3.1355218747552489E-2</v>
      </c>
      <c r="M511" s="2">
        <f t="shared" ca="1" si="223"/>
        <v>-0.39629358661065633</v>
      </c>
      <c r="N511" s="2">
        <f t="shared" ca="1" si="224"/>
        <v>1.5164652398722269</v>
      </c>
      <c r="O511" s="2">
        <f t="shared" ca="1" si="225"/>
        <v>0.60588712958820057</v>
      </c>
      <c r="P511" s="2">
        <f t="shared" ca="1" si="226"/>
        <v>0.32860278381121616</v>
      </c>
      <c r="Q511" s="2">
        <f t="shared" ca="1" si="227"/>
        <v>1.7526757683099636</v>
      </c>
      <c r="R511" s="2">
        <f t="shared" ca="1" si="228"/>
        <v>-0.64161719871479816</v>
      </c>
      <c r="S511" s="2">
        <f t="shared" ca="1" si="229"/>
        <v>0.1560381780789451</v>
      </c>
      <c r="T511" s="2">
        <f t="shared" ca="1" si="230"/>
        <v>0.38009236271051783</v>
      </c>
      <c r="U511" s="2">
        <f t="shared" ca="1" si="231"/>
        <v>0.39096061293804413</v>
      </c>
      <c r="V511" s="2">
        <f t="shared" ca="1" si="232"/>
        <v>6.4096868172420773E-2</v>
      </c>
      <c r="W511" s="2">
        <f t="shared" ca="1" si="233"/>
        <v>25.066483090898966</v>
      </c>
      <c r="X511" s="2">
        <f t="shared" ca="1" si="234"/>
        <v>44.1940713557278</v>
      </c>
      <c r="Y511" s="2">
        <f t="shared" ca="1" si="235"/>
        <v>35.088290252887532</v>
      </c>
      <c r="Z511" s="2">
        <f t="shared" ca="1" si="236"/>
        <v>32.315446795117694</v>
      </c>
      <c r="AA511" s="2">
        <f t="shared" ca="1" si="237"/>
        <v>46.556176640105164</v>
      </c>
      <c r="AB511" s="2">
        <f t="shared" ca="1" si="238"/>
        <v>22.613246969857549</v>
      </c>
      <c r="AC511" s="2">
        <f t="shared" ca="1" si="239"/>
        <v>30.589800737794981</v>
      </c>
      <c r="AD511" s="2">
        <f t="shared" ca="1" si="240"/>
        <v>32.83034258411071</v>
      </c>
      <c r="AE511" s="2">
        <f t="shared" ca="1" si="241"/>
        <v>32.939025086385968</v>
      </c>
      <c r="AF511" s="2">
        <f t="shared" ca="1" si="242"/>
        <v>29.670387638729736</v>
      </c>
    </row>
    <row r="512" spans="2:32" x14ac:dyDescent="0.25">
      <c r="B512">
        <v>0.51</v>
      </c>
      <c r="C512">
        <f t="shared" ca="1" si="213"/>
        <v>9.2259457337074899E-3</v>
      </c>
      <c r="D512">
        <f t="shared" ca="1" si="214"/>
        <v>3.6636244237555481E-2</v>
      </c>
      <c r="E512">
        <f t="shared" ca="1" si="215"/>
        <v>-9.7825149700673728E-3</v>
      </c>
      <c r="F512">
        <f t="shared" ca="1" si="216"/>
        <v>-3.4980788157492657E-2</v>
      </c>
      <c r="G512">
        <f t="shared" ca="1" si="217"/>
        <v>-2.4298996952021017E-2</v>
      </c>
      <c r="H512">
        <f t="shared" ca="1" si="218"/>
        <v>1.6224188726821331E-4</v>
      </c>
      <c r="I512">
        <f t="shared" ca="1" si="219"/>
        <v>-5.8606080146827971E-2</v>
      </c>
      <c r="J512">
        <f t="shared" ca="1" si="220"/>
        <v>2.3242643423473829E-2</v>
      </c>
      <c r="K512">
        <f t="shared" ca="1" si="221"/>
        <v>-2.6485917140136248E-2</v>
      </c>
      <c r="L512">
        <f t="shared" ca="1" si="222"/>
        <v>-1.5302610393675333E-2</v>
      </c>
      <c r="M512" s="2">
        <f t="shared" ca="1" si="223"/>
        <v>-0.38706764087694884</v>
      </c>
      <c r="N512" s="2">
        <f t="shared" ca="1" si="224"/>
        <v>1.5531014841097823</v>
      </c>
      <c r="O512" s="2">
        <f t="shared" ca="1" si="225"/>
        <v>0.59610461461813324</v>
      </c>
      <c r="P512" s="2">
        <f t="shared" ca="1" si="226"/>
        <v>0.29362199565372349</v>
      </c>
      <c r="Q512" s="2">
        <f t="shared" ca="1" si="227"/>
        <v>1.7283767713579425</v>
      </c>
      <c r="R512" s="2">
        <f t="shared" ca="1" si="228"/>
        <v>-0.64145495682752995</v>
      </c>
      <c r="S512" s="2">
        <f t="shared" ca="1" si="229"/>
        <v>9.7432097932117129E-2</v>
      </c>
      <c r="T512" s="2">
        <f t="shared" ca="1" si="230"/>
        <v>0.40333500613399165</v>
      </c>
      <c r="U512" s="2">
        <f t="shared" ca="1" si="231"/>
        <v>0.36447469579790787</v>
      </c>
      <c r="V512" s="2">
        <f t="shared" ca="1" si="232"/>
        <v>4.8794257778745437E-2</v>
      </c>
      <c r="W512" s="2">
        <f t="shared" ca="1" si="233"/>
        <v>25.292259457337074</v>
      </c>
      <c r="X512" s="2">
        <f t="shared" ca="1" si="234"/>
        <v>44.693950707204387</v>
      </c>
      <c r="Y512" s="2">
        <f t="shared" ca="1" si="235"/>
        <v>35.123982012287897</v>
      </c>
      <c r="Z512" s="2">
        <f t="shared" ca="1" si="236"/>
        <v>32.099155822643795</v>
      </c>
      <c r="AA512" s="2">
        <f t="shared" ca="1" si="237"/>
        <v>46.446703579685988</v>
      </c>
      <c r="AB512" s="2">
        <f t="shared" ca="1" si="238"/>
        <v>22.748386297831264</v>
      </c>
      <c r="AC512" s="2">
        <f t="shared" ca="1" si="239"/>
        <v>30.137256845427736</v>
      </c>
      <c r="AD512" s="2">
        <f t="shared" ca="1" si="240"/>
        <v>33.196285927446482</v>
      </c>
      <c r="AE512" s="2">
        <f t="shared" ca="1" si="241"/>
        <v>32.807682824085639</v>
      </c>
      <c r="AF512" s="2">
        <f t="shared" ca="1" si="242"/>
        <v>29.650878443894015</v>
      </c>
    </row>
    <row r="513" spans="2:32" x14ac:dyDescent="0.25">
      <c r="B513">
        <v>0.51100000000000001</v>
      </c>
      <c r="C513">
        <f t="shared" ca="1" si="213"/>
        <v>9.0456489476315724E-2</v>
      </c>
      <c r="D513">
        <f t="shared" ca="1" si="214"/>
        <v>-8.4026248655202987E-3</v>
      </c>
      <c r="E513">
        <f t="shared" ca="1" si="215"/>
        <v>-2.9430942480741878E-2</v>
      </c>
      <c r="F513">
        <f t="shared" ca="1" si="216"/>
        <v>5.4666211101378178E-3</v>
      </c>
      <c r="G513">
        <f t="shared" ca="1" si="217"/>
        <v>-2.2530686314728328E-2</v>
      </c>
      <c r="H513">
        <f t="shared" ca="1" si="218"/>
        <v>-4.7262630159561753E-3</v>
      </c>
      <c r="I513">
        <f t="shared" ca="1" si="219"/>
        <v>-2.8679496385136293E-2</v>
      </c>
      <c r="J513">
        <f t="shared" ca="1" si="220"/>
        <v>-4.3469776894532512E-2</v>
      </c>
      <c r="K513">
        <f t="shared" ca="1" si="221"/>
        <v>-1.9457638056161599E-2</v>
      </c>
      <c r="L513">
        <f t="shared" ca="1" si="222"/>
        <v>6.385219100435117E-3</v>
      </c>
      <c r="M513" s="2">
        <f t="shared" ca="1" si="223"/>
        <v>-0.2966111514006331</v>
      </c>
      <c r="N513" s="2">
        <f t="shared" ca="1" si="224"/>
        <v>1.5446988592442621</v>
      </c>
      <c r="O513" s="2">
        <f t="shared" ca="1" si="225"/>
        <v>0.56667367213739139</v>
      </c>
      <c r="P513" s="2">
        <f t="shared" ca="1" si="226"/>
        <v>0.29908861676386128</v>
      </c>
      <c r="Q513" s="2">
        <f t="shared" ca="1" si="227"/>
        <v>1.7058460850432142</v>
      </c>
      <c r="R513" s="2">
        <f t="shared" ca="1" si="228"/>
        <v>-0.64618121984348609</v>
      </c>
      <c r="S513" s="2">
        <f t="shared" ca="1" si="229"/>
        <v>6.8752601546980832E-2</v>
      </c>
      <c r="T513" s="2">
        <f t="shared" ca="1" si="230"/>
        <v>0.35986522923945913</v>
      </c>
      <c r="U513" s="2">
        <f t="shared" ca="1" si="231"/>
        <v>0.34501705774174629</v>
      </c>
      <c r="V513" s="2">
        <f t="shared" ca="1" si="232"/>
        <v>5.5179476879180553E-2</v>
      </c>
      <c r="W513" s="2">
        <f t="shared" ca="1" si="233"/>
        <v>26.124564894763157</v>
      </c>
      <c r="X513" s="2">
        <f t="shared" ca="1" si="234"/>
        <v>44.537665001212105</v>
      </c>
      <c r="Y513" s="2">
        <f t="shared" ca="1" si="235"/>
        <v>34.757413130143405</v>
      </c>
      <c r="Z513" s="2">
        <f t="shared" ca="1" si="236"/>
        <v>32.081562576408103</v>
      </c>
      <c r="AA513" s="2">
        <f t="shared" ca="1" si="237"/>
        <v>46.149137259201623</v>
      </c>
      <c r="AB513" s="2">
        <f t="shared" ca="1" si="238"/>
        <v>22.628864210334626</v>
      </c>
      <c r="AC513" s="2">
        <f t="shared" ca="1" si="239"/>
        <v>29.778202424239296</v>
      </c>
      <c r="AD513" s="2">
        <f t="shared" ca="1" si="240"/>
        <v>32.689328701164079</v>
      </c>
      <c r="AE513" s="2">
        <f t="shared" ca="1" si="241"/>
        <v>32.540846986186949</v>
      </c>
      <c r="AF513" s="2">
        <f t="shared" ca="1" si="242"/>
        <v>29.642471177561294</v>
      </c>
    </row>
    <row r="514" spans="2:32" x14ac:dyDescent="0.25">
      <c r="B514">
        <v>0.51200000000000001</v>
      </c>
      <c r="C514">
        <f t="shared" ca="1" si="213"/>
        <v>1.5849128628756141E-2</v>
      </c>
      <c r="D514">
        <f t="shared" ca="1" si="214"/>
        <v>1.7432588325511641E-2</v>
      </c>
      <c r="E514">
        <f t="shared" ca="1" si="215"/>
        <v>2.7635837530509438E-2</v>
      </c>
      <c r="F514">
        <f t="shared" ca="1" si="216"/>
        <v>-5.1891427574065375E-3</v>
      </c>
      <c r="G514">
        <f t="shared" ca="1" si="217"/>
        <v>6.9734979544402859E-2</v>
      </c>
      <c r="H514">
        <f t="shared" ca="1" si="218"/>
        <v>6.1087981135533797E-3</v>
      </c>
      <c r="I514">
        <f t="shared" ca="1" si="219"/>
        <v>7.7929096289481095E-2</v>
      </c>
      <c r="J514">
        <f t="shared" ca="1" si="220"/>
        <v>5.659232067309275E-2</v>
      </c>
      <c r="K514">
        <f t="shared" ca="1" si="221"/>
        <v>-3.0969306485177393E-2</v>
      </c>
      <c r="L514">
        <f t="shared" ca="1" si="222"/>
        <v>-6.0673572023169399E-3</v>
      </c>
      <c r="M514" s="2">
        <f t="shared" ca="1" si="223"/>
        <v>-0.28076202277187695</v>
      </c>
      <c r="N514" s="2">
        <f t="shared" ca="1" si="224"/>
        <v>1.5621314475697736</v>
      </c>
      <c r="O514" s="2">
        <f t="shared" ca="1" si="225"/>
        <v>0.59430950966790086</v>
      </c>
      <c r="P514" s="2">
        <f t="shared" ca="1" si="226"/>
        <v>0.29389947400645472</v>
      </c>
      <c r="Q514" s="2">
        <f t="shared" ca="1" si="227"/>
        <v>1.7755810645876171</v>
      </c>
      <c r="R514" s="2">
        <f t="shared" ca="1" si="228"/>
        <v>-0.64007242172993273</v>
      </c>
      <c r="S514" s="2">
        <f t="shared" ca="1" si="229"/>
        <v>0.14668169783646193</v>
      </c>
      <c r="T514" s="2">
        <f t="shared" ca="1" si="230"/>
        <v>0.41645754991255191</v>
      </c>
      <c r="U514" s="2">
        <f t="shared" ca="1" si="231"/>
        <v>0.31404775125656892</v>
      </c>
      <c r="V514" s="2">
        <f t="shared" ca="1" si="232"/>
        <v>4.9112119676863616E-2</v>
      </c>
      <c r="W514" s="2">
        <f t="shared" ca="1" si="233"/>
        <v>25.398491286287562</v>
      </c>
      <c r="X514" s="2">
        <f t="shared" ca="1" si="234"/>
        <v>43.827425989704068</v>
      </c>
      <c r="Y514" s="2">
        <f t="shared" ca="1" si="235"/>
        <v>34.14920661068534</v>
      </c>
      <c r="Z514" s="2">
        <f t="shared" ca="1" si="236"/>
        <v>31.145106254070882</v>
      </c>
      <c r="AA514" s="2">
        <f t="shared" ca="1" si="237"/>
        <v>45.961922159882505</v>
      </c>
      <c r="AB514" s="2">
        <f t="shared" ca="1" si="238"/>
        <v>21.805387296707007</v>
      </c>
      <c r="AC514" s="2">
        <f t="shared" ca="1" si="239"/>
        <v>29.67292849237095</v>
      </c>
      <c r="AD514" s="2">
        <f t="shared" ca="1" si="240"/>
        <v>32.37068701313185</v>
      </c>
      <c r="AE514" s="2">
        <f t="shared" ca="1" si="241"/>
        <v>31.346589026572023</v>
      </c>
      <c r="AF514" s="2">
        <f t="shared" ca="1" si="242"/>
        <v>28.697232710774969</v>
      </c>
    </row>
    <row r="515" spans="2:32" x14ac:dyDescent="0.25">
      <c r="B515">
        <v>0.51300000000000001</v>
      </c>
      <c r="C515">
        <f t="shared" ca="1" si="213"/>
        <v>-5.0313815346426311E-3</v>
      </c>
      <c r="D515">
        <f t="shared" ca="1" si="214"/>
        <v>-3.0131136971530963E-2</v>
      </c>
      <c r="E515">
        <f t="shared" ca="1" si="215"/>
        <v>3.3162433808170216E-2</v>
      </c>
      <c r="F515">
        <f t="shared" ca="1" si="216"/>
        <v>1.2701423129221755E-2</v>
      </c>
      <c r="G515">
        <f t="shared" ca="1" si="217"/>
        <v>-1.6919377457044884E-2</v>
      </c>
      <c r="H515">
        <f t="shared" ca="1" si="218"/>
        <v>-4.1928432109766649E-2</v>
      </c>
      <c r="I515">
        <f t="shared" ca="1" si="219"/>
        <v>5.5893574947968525E-3</v>
      </c>
      <c r="J515">
        <f t="shared" ca="1" si="220"/>
        <v>3.415993513386413E-2</v>
      </c>
      <c r="K515">
        <f t="shared" ca="1" si="221"/>
        <v>1.3569206071108697E-2</v>
      </c>
      <c r="L515">
        <f t="shared" ca="1" si="222"/>
        <v>-2.4117736904469573E-2</v>
      </c>
      <c r="M515" s="2">
        <f t="shared" ca="1" si="223"/>
        <v>-0.28579340430651956</v>
      </c>
      <c r="N515" s="2">
        <f t="shared" ca="1" si="224"/>
        <v>1.5320003105982427</v>
      </c>
      <c r="O515" s="2">
        <f t="shared" ca="1" si="225"/>
        <v>0.62747194347607105</v>
      </c>
      <c r="P515" s="2">
        <f t="shared" ca="1" si="226"/>
        <v>0.30660089713567645</v>
      </c>
      <c r="Q515" s="2">
        <f t="shared" ca="1" si="227"/>
        <v>1.7586616871305722</v>
      </c>
      <c r="R515" s="2">
        <f t="shared" ca="1" si="228"/>
        <v>-0.68200085383969933</v>
      </c>
      <c r="S515" s="2">
        <f t="shared" ca="1" si="229"/>
        <v>0.15227105533125879</v>
      </c>
      <c r="T515" s="2">
        <f t="shared" ca="1" si="230"/>
        <v>0.45061748504641602</v>
      </c>
      <c r="U515" s="2">
        <f t="shared" ca="1" si="231"/>
        <v>0.32761695732767759</v>
      </c>
      <c r="V515" s="2">
        <f t="shared" ca="1" si="232"/>
        <v>2.4994382772394044E-2</v>
      </c>
      <c r="W515" s="2">
        <f t="shared" ca="1" si="233"/>
        <v>25.20968618465357</v>
      </c>
      <c r="X515" s="2">
        <f t="shared" ca="1" si="234"/>
        <v>43.3876233337012</v>
      </c>
      <c r="Y515" s="2">
        <f t="shared" ca="1" si="235"/>
        <v>34.342339662479475</v>
      </c>
      <c r="Z515" s="2">
        <f t="shared" ca="1" si="236"/>
        <v>31.133629199075532</v>
      </c>
      <c r="AA515" s="2">
        <f t="shared" ca="1" si="237"/>
        <v>45.654237099024485</v>
      </c>
      <c r="AB515" s="2">
        <f t="shared" ca="1" si="238"/>
        <v>21.247611689321772</v>
      </c>
      <c r="AC515" s="2">
        <f t="shared" ca="1" si="239"/>
        <v>29.590330781031355</v>
      </c>
      <c r="AD515" s="2">
        <f t="shared" ca="1" si="240"/>
        <v>32.573795078182926</v>
      </c>
      <c r="AE515" s="2">
        <f t="shared" ca="1" si="241"/>
        <v>31.343789800995545</v>
      </c>
      <c r="AF515" s="2">
        <f t="shared" ca="1" si="242"/>
        <v>28.317564055442709</v>
      </c>
    </row>
    <row r="516" spans="2:32" x14ac:dyDescent="0.25">
      <c r="B516">
        <v>0.51400000000000001</v>
      </c>
      <c r="C516">
        <f t="shared" ref="C516:C579" ca="1" si="243">_xlfn.NORM.S.INV(RAND())*($B516-$B515)^0.5</f>
        <v>4.9326324471859417E-2</v>
      </c>
      <c r="D516">
        <f t="shared" ref="D516:D579" ca="1" si="244">_xlfn.NORM.S.INV(RAND())*($B516-$B515)^0.5</f>
        <v>-2.9726649161424722E-2</v>
      </c>
      <c r="E516">
        <f t="shared" ref="E516:E579" ca="1" si="245">_xlfn.NORM.S.INV(RAND())*($B516-$B515)^0.5</f>
        <v>-5.2593768403087396E-2</v>
      </c>
      <c r="F516">
        <f t="shared" ref="F516:F579" ca="1" si="246">_xlfn.NORM.S.INV(RAND())*($B516-$B515)^0.5</f>
        <v>4.1279301675179649E-3</v>
      </c>
      <c r="G516">
        <f t="shared" ref="G516:G579" ca="1" si="247">_xlfn.NORM.S.INV(RAND())*($B516-$B515)^0.5</f>
        <v>-7.3745721621072777E-2</v>
      </c>
      <c r="H516">
        <f t="shared" ref="H516:H579" ca="1" si="248">_xlfn.NORM.S.INV(RAND())*($B516-$B515)^0.5</f>
        <v>-1.260690564552298E-2</v>
      </c>
      <c r="I516">
        <f t="shared" ref="I516:I579" ca="1" si="249">_xlfn.NORM.S.INV(RAND())*($B516-$B515)^0.5</f>
        <v>5.1095673296505566E-3</v>
      </c>
      <c r="J516">
        <f t="shared" ref="J516:J579" ca="1" si="250">_xlfn.NORM.S.INV(RAND())*($B516-$B515)^0.5</f>
        <v>-7.8355053156026755E-3</v>
      </c>
      <c r="K516">
        <f t="shared" ref="K516:K579" ca="1" si="251">_xlfn.NORM.S.INV(RAND())*($B516-$B515)^0.5</f>
        <v>-1.8928326872157196E-2</v>
      </c>
      <c r="L516">
        <f t="shared" ref="L516:L579" ca="1" si="252">_xlfn.NORM.S.INV(RAND())*($B516-$B515)^0.5</f>
        <v>-3.6000554332135531E-2</v>
      </c>
      <c r="M516" s="2">
        <f t="shared" ref="M516:M579" ca="1" si="253">M515+C516</f>
        <v>-0.23646707983466014</v>
      </c>
      <c r="N516" s="2">
        <f t="shared" ref="N516:N579" ca="1" si="254">N515+D516</f>
        <v>1.502273661436818</v>
      </c>
      <c r="O516" s="2">
        <f t="shared" ref="O516:O579" ca="1" si="255">O515+E516</f>
        <v>0.57487817507298367</v>
      </c>
      <c r="P516" s="2">
        <f t="shared" ref="P516:P579" ca="1" si="256">P515+F516</f>
        <v>0.3107288273031944</v>
      </c>
      <c r="Q516" s="2">
        <f t="shared" ref="Q516:Q579" ca="1" si="257">Q515+G516</f>
        <v>1.6849159655094994</v>
      </c>
      <c r="R516" s="2">
        <f t="shared" ref="R516:R579" ca="1" si="258">R515+H516</f>
        <v>-0.69460775948522235</v>
      </c>
      <c r="S516" s="2">
        <f t="shared" ref="S516:S579" ca="1" si="259">S515+I516</f>
        <v>0.15738062266090935</v>
      </c>
      <c r="T516" s="2">
        <f t="shared" ref="T516:T579" ca="1" si="260">T515+J516</f>
        <v>0.44278197973081335</v>
      </c>
      <c r="U516" s="2">
        <f t="shared" ref="U516:U579" ca="1" si="261">U515+K516</f>
        <v>0.30868863045552042</v>
      </c>
      <c r="V516" s="2">
        <f t="shared" ref="V516:V579" ca="1" si="262">V515+L516</f>
        <v>-1.1006171559741488E-2</v>
      </c>
      <c r="W516" s="2">
        <f t="shared" ref="W516:W579" ca="1" si="263">$A$3+$A$5*($B516-$B$2)+$A$7*(M516-$M515)</f>
        <v>25.773263244718596</v>
      </c>
      <c r="X516" s="2">
        <f t="shared" ref="X516:X579" ca="1" si="264">$A$3+$A$5*($B516-$B$2)+$A$7*(N516-$M515)</f>
        <v>43.160670657433371</v>
      </c>
      <c r="Y516" s="2">
        <f t="shared" ref="Y516:Y579" ca="1" si="265">$A$3+$A$5*($B516-$B$2)+$A$7*(O516-$M515)</f>
        <v>33.886715793795034</v>
      </c>
      <c r="Z516" s="2">
        <f t="shared" ref="Z516:Z579" ca="1" si="266">$A$3+$A$5*($B516-$B$2)+$A$7*(P516-$M515)</f>
        <v>31.245222316097141</v>
      </c>
      <c r="AA516" s="2">
        <f t="shared" ref="AA516:AA579" ca="1" si="267">$A$3+$A$5*($B516-$B$2)+$A$7*(Q516-$M515)</f>
        <v>44.987093698160194</v>
      </c>
      <c r="AB516" s="2">
        <f t="shared" ref="AB516:AB579" ca="1" si="268">$A$3+$A$5*($B516-$B$2)+$A$7*(R516-$M515)</f>
        <v>21.191856448212974</v>
      </c>
      <c r="AC516" s="2">
        <f t="shared" ref="AC516:AC579" ca="1" si="269">$A$3+$A$5*($B516-$B$2)+$A$7*(S516-$M515)</f>
        <v>29.711740269674291</v>
      </c>
      <c r="AD516" s="2">
        <f t="shared" ref="AD516:AD579" ca="1" si="270">$A$3+$A$5*($B516-$B$2)+$A$7*(T516-$M515)</f>
        <v>32.565753840373333</v>
      </c>
      <c r="AE516" s="2">
        <f t="shared" ref="AE516:AE579" ca="1" si="271">$A$3+$A$5*($B516-$B$2)+$A$7*(U516-$M515)</f>
        <v>31.224820347620401</v>
      </c>
      <c r="AF516" s="2">
        <f t="shared" ref="AF516:AF579" ca="1" si="272">$A$3+$A$5*($B516-$B$2)+$A$7*(V516-$M515)</f>
        <v>28.027872327467783</v>
      </c>
    </row>
    <row r="517" spans="2:32" x14ac:dyDescent="0.25">
      <c r="B517">
        <v>0.51500000000000001</v>
      </c>
      <c r="C517">
        <f t="shared" ca="1" si="243"/>
        <v>-1.22051178990248E-2</v>
      </c>
      <c r="D517">
        <f t="shared" ca="1" si="244"/>
        <v>-6.611705955680211E-3</v>
      </c>
      <c r="E517">
        <f t="shared" ca="1" si="245"/>
        <v>9.1087494551348683E-3</v>
      </c>
      <c r="F517">
        <f t="shared" ca="1" si="246"/>
        <v>4.7670605415295227E-2</v>
      </c>
      <c r="G517">
        <f t="shared" ca="1" si="247"/>
        <v>-5.2811751408504359E-2</v>
      </c>
      <c r="H517">
        <f t="shared" ca="1" si="248"/>
        <v>-2.4412478351260907E-2</v>
      </c>
      <c r="I517">
        <f t="shared" ca="1" si="249"/>
        <v>1.3652737799113574E-2</v>
      </c>
      <c r="J517">
        <f t="shared" ca="1" si="250"/>
        <v>1.5149667405414605E-2</v>
      </c>
      <c r="K517">
        <f t="shared" ca="1" si="251"/>
        <v>-5.1183014500210081E-2</v>
      </c>
      <c r="L517">
        <f t="shared" ca="1" si="252"/>
        <v>-3.2456898505906686E-3</v>
      </c>
      <c r="M517" s="2">
        <f t="shared" ca="1" si="253"/>
        <v>-0.24867219773368493</v>
      </c>
      <c r="N517" s="2">
        <f t="shared" ca="1" si="254"/>
        <v>1.4956619554811377</v>
      </c>
      <c r="O517" s="2">
        <f t="shared" ca="1" si="255"/>
        <v>0.58398692452811851</v>
      </c>
      <c r="P517" s="2">
        <f t="shared" ca="1" si="256"/>
        <v>0.35839943271848962</v>
      </c>
      <c r="Q517" s="2">
        <f t="shared" ca="1" si="257"/>
        <v>1.6321042141009952</v>
      </c>
      <c r="R517" s="2">
        <f t="shared" ca="1" si="258"/>
        <v>-0.71902023783648328</v>
      </c>
      <c r="S517" s="2">
        <f t="shared" ca="1" si="259"/>
        <v>0.17103336046002293</v>
      </c>
      <c r="T517" s="2">
        <f t="shared" ca="1" si="260"/>
        <v>0.45793164713622797</v>
      </c>
      <c r="U517" s="2">
        <f t="shared" ca="1" si="261"/>
        <v>0.25750561595531035</v>
      </c>
      <c r="V517" s="2">
        <f t="shared" ca="1" si="262"/>
        <v>-1.4251861410332156E-2</v>
      </c>
      <c r="W517" s="2">
        <f t="shared" ca="1" si="263"/>
        <v>25.177948821009753</v>
      </c>
      <c r="X517" s="2">
        <f t="shared" ca="1" si="264"/>
        <v>42.621290353157974</v>
      </c>
      <c r="Y517" s="2">
        <f t="shared" ca="1" si="265"/>
        <v>33.504540043627784</v>
      </c>
      <c r="Z517" s="2">
        <f t="shared" ca="1" si="266"/>
        <v>31.248665125531499</v>
      </c>
      <c r="AA517" s="2">
        <f t="shared" ca="1" si="267"/>
        <v>43.985712939356553</v>
      </c>
      <c r="AB517" s="2">
        <f t="shared" ca="1" si="268"/>
        <v>20.474468419981768</v>
      </c>
      <c r="AC517" s="2">
        <f t="shared" ca="1" si="269"/>
        <v>29.375004402946832</v>
      </c>
      <c r="AD517" s="2">
        <f t="shared" ca="1" si="270"/>
        <v>32.243987269708882</v>
      </c>
      <c r="AE517" s="2">
        <f t="shared" ca="1" si="271"/>
        <v>30.239726957899705</v>
      </c>
      <c r="AF517" s="2">
        <f t="shared" ca="1" si="272"/>
        <v>27.522152184243282</v>
      </c>
    </row>
    <row r="518" spans="2:32" x14ac:dyDescent="0.25">
      <c r="B518">
        <v>0.51600000000000001</v>
      </c>
      <c r="C518">
        <f t="shared" ca="1" si="243"/>
        <v>-8.5036638059203511E-3</v>
      </c>
      <c r="D518">
        <f t="shared" ca="1" si="244"/>
        <v>5.539149338148989E-3</v>
      </c>
      <c r="E518">
        <f t="shared" ca="1" si="245"/>
        <v>5.396225223567646E-2</v>
      </c>
      <c r="F518">
        <f t="shared" ca="1" si="246"/>
        <v>1.6106160914893159E-2</v>
      </c>
      <c r="G518">
        <f t="shared" ca="1" si="247"/>
        <v>1.4818300591800863E-2</v>
      </c>
      <c r="H518">
        <f t="shared" ca="1" si="248"/>
        <v>2.0992615955314285E-2</v>
      </c>
      <c r="I518">
        <f t="shared" ca="1" si="249"/>
        <v>1.8189112828273426E-2</v>
      </c>
      <c r="J518">
        <f t="shared" ca="1" si="250"/>
        <v>4.3323573592335789E-2</v>
      </c>
      <c r="K518">
        <f t="shared" ca="1" si="251"/>
        <v>1.0642710451351779E-2</v>
      </c>
      <c r="L518">
        <f t="shared" ca="1" si="252"/>
        <v>-7.6791293605418837E-2</v>
      </c>
      <c r="M518" s="2">
        <f t="shared" ca="1" si="253"/>
        <v>-0.25717586153960525</v>
      </c>
      <c r="N518" s="2">
        <f t="shared" ca="1" si="254"/>
        <v>1.5012011048192866</v>
      </c>
      <c r="O518" s="2">
        <f t="shared" ca="1" si="255"/>
        <v>0.63794917676379492</v>
      </c>
      <c r="P518" s="2">
        <f t="shared" ca="1" si="256"/>
        <v>0.37450559363338276</v>
      </c>
      <c r="Q518" s="2">
        <f t="shared" ca="1" si="257"/>
        <v>1.6469225146927959</v>
      </c>
      <c r="R518" s="2">
        <f t="shared" ca="1" si="258"/>
        <v>-0.69802762188116896</v>
      </c>
      <c r="S518" s="2">
        <f t="shared" ca="1" si="259"/>
        <v>0.18922247328829636</v>
      </c>
      <c r="T518" s="2">
        <f t="shared" ca="1" si="260"/>
        <v>0.50125522072856377</v>
      </c>
      <c r="U518" s="2">
        <f t="shared" ca="1" si="261"/>
        <v>0.26814832640666214</v>
      </c>
      <c r="V518" s="2">
        <f t="shared" ca="1" si="262"/>
        <v>-9.1043155015750998E-2</v>
      </c>
      <c r="W518" s="2">
        <f t="shared" ca="1" si="263"/>
        <v>25.234963361940796</v>
      </c>
      <c r="X518" s="2">
        <f t="shared" ca="1" si="264"/>
        <v>42.818733025529717</v>
      </c>
      <c r="Y518" s="2">
        <f t="shared" ca="1" si="265"/>
        <v>34.1862137449748</v>
      </c>
      <c r="Z518" s="2">
        <f t="shared" ca="1" si="266"/>
        <v>31.551777913670676</v>
      </c>
      <c r="AA518" s="2">
        <f t="shared" ca="1" si="267"/>
        <v>44.27594712426481</v>
      </c>
      <c r="AB518" s="2">
        <f t="shared" ca="1" si="268"/>
        <v>20.826445758525161</v>
      </c>
      <c r="AC518" s="2">
        <f t="shared" ca="1" si="269"/>
        <v>29.698946710219815</v>
      </c>
      <c r="AD518" s="2">
        <f t="shared" ca="1" si="270"/>
        <v>32.819274184622486</v>
      </c>
      <c r="AE518" s="2">
        <f t="shared" ca="1" si="271"/>
        <v>30.48820524140347</v>
      </c>
      <c r="AF518" s="2">
        <f t="shared" ca="1" si="272"/>
        <v>26.896290427179338</v>
      </c>
    </row>
    <row r="519" spans="2:32" x14ac:dyDescent="0.25">
      <c r="B519">
        <v>0.51700000000000002</v>
      </c>
      <c r="C519">
        <f t="shared" ca="1" si="243"/>
        <v>-1.6665686668942546E-2</v>
      </c>
      <c r="D519">
        <f t="shared" ca="1" si="244"/>
        <v>1.3863439802667273E-2</v>
      </c>
      <c r="E519">
        <f t="shared" ca="1" si="245"/>
        <v>5.4246879393475354E-2</v>
      </c>
      <c r="F519">
        <f t="shared" ca="1" si="246"/>
        <v>-7.4318831839708115E-4</v>
      </c>
      <c r="G519">
        <f t="shared" ca="1" si="247"/>
        <v>3.7912441296250807E-2</v>
      </c>
      <c r="H519">
        <f t="shared" ca="1" si="248"/>
        <v>0.12081438275401347</v>
      </c>
      <c r="I519">
        <f t="shared" ca="1" si="249"/>
        <v>3.5510968724549712E-3</v>
      </c>
      <c r="J519">
        <f t="shared" ca="1" si="250"/>
        <v>-3.9230236389251716E-2</v>
      </c>
      <c r="K519">
        <f t="shared" ca="1" si="251"/>
        <v>7.223636259030778E-3</v>
      </c>
      <c r="L519">
        <f t="shared" ca="1" si="252"/>
        <v>-2.029182897292418E-2</v>
      </c>
      <c r="M519" s="2">
        <f t="shared" ca="1" si="253"/>
        <v>-0.27384154820854778</v>
      </c>
      <c r="N519" s="2">
        <f t="shared" ca="1" si="254"/>
        <v>1.5150645446219539</v>
      </c>
      <c r="O519" s="2">
        <f t="shared" ca="1" si="255"/>
        <v>0.69219605615727031</v>
      </c>
      <c r="P519" s="2">
        <f t="shared" ca="1" si="256"/>
        <v>0.37376240531498567</v>
      </c>
      <c r="Q519" s="2">
        <f t="shared" ca="1" si="257"/>
        <v>1.6848349559890468</v>
      </c>
      <c r="R519" s="2">
        <f t="shared" ca="1" si="258"/>
        <v>-0.5772132391271555</v>
      </c>
      <c r="S519" s="2">
        <f t="shared" ca="1" si="259"/>
        <v>0.19277357016075133</v>
      </c>
      <c r="T519" s="2">
        <f t="shared" ca="1" si="260"/>
        <v>0.46202498433931205</v>
      </c>
      <c r="U519" s="2">
        <f t="shared" ca="1" si="261"/>
        <v>0.27537196266569292</v>
      </c>
      <c r="V519" s="2">
        <f t="shared" ca="1" si="262"/>
        <v>-0.11133498398867518</v>
      </c>
      <c r="W519" s="2">
        <f t="shared" ca="1" si="263"/>
        <v>25.173343133310574</v>
      </c>
      <c r="X519" s="2">
        <f t="shared" ca="1" si="264"/>
        <v>43.062404061615595</v>
      </c>
      <c r="Y519" s="2">
        <f t="shared" ca="1" si="265"/>
        <v>34.833719176968756</v>
      </c>
      <c r="Z519" s="2">
        <f t="shared" ca="1" si="266"/>
        <v>31.649382668545908</v>
      </c>
      <c r="AA519" s="2">
        <f t="shared" ca="1" si="267"/>
        <v>44.760108175286518</v>
      </c>
      <c r="AB519" s="2">
        <f t="shared" ca="1" si="268"/>
        <v>22.139626224124498</v>
      </c>
      <c r="AC519" s="2">
        <f t="shared" ca="1" si="269"/>
        <v>29.839494317003567</v>
      </c>
      <c r="AD519" s="2">
        <f t="shared" ca="1" si="270"/>
        <v>32.532008458789171</v>
      </c>
      <c r="AE519" s="2">
        <f t="shared" ca="1" si="271"/>
        <v>30.665478242052981</v>
      </c>
      <c r="AF519" s="2">
        <f t="shared" ca="1" si="272"/>
        <v>26.798408775509301</v>
      </c>
    </row>
    <row r="520" spans="2:32" x14ac:dyDescent="0.25">
      <c r="B520">
        <v>0.51800000000000002</v>
      </c>
      <c r="C520">
        <f t="shared" ca="1" si="243"/>
        <v>-1.7848922736784636E-2</v>
      </c>
      <c r="D520">
        <f t="shared" ca="1" si="244"/>
        <v>6.0263574890058501E-3</v>
      </c>
      <c r="E520">
        <f t="shared" ca="1" si="245"/>
        <v>5.7463752416002926E-2</v>
      </c>
      <c r="F520">
        <f t="shared" ca="1" si="246"/>
        <v>-1.3693443562751546E-2</v>
      </c>
      <c r="G520">
        <f t="shared" ca="1" si="247"/>
        <v>2.4875052634069101E-2</v>
      </c>
      <c r="H520">
        <f t="shared" ca="1" si="248"/>
        <v>2.1317063813801114E-2</v>
      </c>
      <c r="I520">
        <f t="shared" ca="1" si="249"/>
        <v>7.6064514208660028E-3</v>
      </c>
      <c r="J520">
        <f t="shared" ca="1" si="250"/>
        <v>1.9244992757593796E-2</v>
      </c>
      <c r="K520">
        <f t="shared" ca="1" si="251"/>
        <v>-1.9396268878024613E-2</v>
      </c>
      <c r="L520">
        <f t="shared" ca="1" si="252"/>
        <v>2.6214125951487206E-2</v>
      </c>
      <c r="M520" s="2">
        <f t="shared" ca="1" si="253"/>
        <v>-0.2916904709453324</v>
      </c>
      <c r="N520" s="2">
        <f t="shared" ca="1" si="254"/>
        <v>1.5210909021109598</v>
      </c>
      <c r="O520" s="2">
        <f t="shared" ca="1" si="255"/>
        <v>0.74965980857327319</v>
      </c>
      <c r="P520" s="2">
        <f t="shared" ca="1" si="256"/>
        <v>0.36006896175223413</v>
      </c>
      <c r="Q520" s="2">
        <f t="shared" ca="1" si="257"/>
        <v>1.7097100086231158</v>
      </c>
      <c r="R520" s="2">
        <f t="shared" ca="1" si="258"/>
        <v>-0.55589617531335433</v>
      </c>
      <c r="S520" s="2">
        <f t="shared" ca="1" si="259"/>
        <v>0.20038002158161733</v>
      </c>
      <c r="T520" s="2">
        <f t="shared" ca="1" si="260"/>
        <v>0.48126997709690583</v>
      </c>
      <c r="U520" s="2">
        <f t="shared" ca="1" si="261"/>
        <v>0.25597569378766832</v>
      </c>
      <c r="V520" s="2">
        <f t="shared" ca="1" si="262"/>
        <v>-8.5120858037187969E-2</v>
      </c>
      <c r="W520" s="2">
        <f t="shared" ca="1" si="263"/>
        <v>25.181510772632151</v>
      </c>
      <c r="X520" s="2">
        <f t="shared" ca="1" si="264"/>
        <v>43.309324503195072</v>
      </c>
      <c r="Y520" s="2">
        <f t="shared" ca="1" si="265"/>
        <v>35.595013567818214</v>
      </c>
      <c r="Z520" s="2">
        <f t="shared" ca="1" si="266"/>
        <v>31.69910509960782</v>
      </c>
      <c r="AA520" s="2">
        <f t="shared" ca="1" si="267"/>
        <v>45.195515568316637</v>
      </c>
      <c r="AB520" s="2">
        <f t="shared" ca="1" si="268"/>
        <v>22.539453728951933</v>
      </c>
      <c r="AC520" s="2">
        <f t="shared" ca="1" si="269"/>
        <v>30.102215697901649</v>
      </c>
      <c r="AD520" s="2">
        <f t="shared" ca="1" si="270"/>
        <v>32.911115253054533</v>
      </c>
      <c r="AE520" s="2">
        <f t="shared" ca="1" si="271"/>
        <v>30.658172419962163</v>
      </c>
      <c r="AF520" s="2">
        <f t="shared" ca="1" si="272"/>
        <v>27.247206901713596</v>
      </c>
    </row>
    <row r="521" spans="2:32" x14ac:dyDescent="0.25">
      <c r="B521">
        <v>0.51900000000000002</v>
      </c>
      <c r="C521">
        <f t="shared" ca="1" si="243"/>
        <v>-1.7511265873497626E-2</v>
      </c>
      <c r="D521">
        <f t="shared" ca="1" si="244"/>
        <v>-8.9622623263928124E-3</v>
      </c>
      <c r="E521">
        <f t="shared" ca="1" si="245"/>
        <v>1.2540886341324119E-2</v>
      </c>
      <c r="F521">
        <f t="shared" ca="1" si="246"/>
        <v>-9.7657836462867274E-3</v>
      </c>
      <c r="G521">
        <f t="shared" ca="1" si="247"/>
        <v>-3.8522170265499777E-3</v>
      </c>
      <c r="H521">
        <f t="shared" ca="1" si="248"/>
        <v>4.5988338641698087E-2</v>
      </c>
      <c r="I521">
        <f t="shared" ca="1" si="249"/>
        <v>-2.9542525753762039E-2</v>
      </c>
      <c r="J521">
        <f t="shared" ca="1" si="250"/>
        <v>-2.0911962408564796E-2</v>
      </c>
      <c r="K521">
        <f t="shared" ca="1" si="251"/>
        <v>8.8517477514699336E-2</v>
      </c>
      <c r="L521">
        <f t="shared" ca="1" si="252"/>
        <v>-3.1249718952868183E-2</v>
      </c>
      <c r="M521" s="2">
        <f t="shared" ca="1" si="253"/>
        <v>-0.30920173681883001</v>
      </c>
      <c r="N521" s="2">
        <f t="shared" ca="1" si="254"/>
        <v>1.512128639784567</v>
      </c>
      <c r="O521" s="2">
        <f t="shared" ca="1" si="255"/>
        <v>0.7622006949145973</v>
      </c>
      <c r="P521" s="2">
        <f t="shared" ca="1" si="256"/>
        <v>0.35030317810594741</v>
      </c>
      <c r="Q521" s="2">
        <f t="shared" ca="1" si="257"/>
        <v>1.7058577915965658</v>
      </c>
      <c r="R521" s="2">
        <f t="shared" ca="1" si="258"/>
        <v>-0.50990783667165629</v>
      </c>
      <c r="S521" s="2">
        <f t="shared" ca="1" si="259"/>
        <v>0.17083749582785529</v>
      </c>
      <c r="T521" s="2">
        <f t="shared" ca="1" si="260"/>
        <v>0.46035801468834103</v>
      </c>
      <c r="U521" s="2">
        <f t="shared" ca="1" si="261"/>
        <v>0.34449317130236767</v>
      </c>
      <c r="V521" s="2">
        <f t="shared" ca="1" si="262"/>
        <v>-0.11637057699005615</v>
      </c>
      <c r="W521" s="2">
        <f t="shared" ca="1" si="263"/>
        <v>25.204887341265028</v>
      </c>
      <c r="X521" s="2">
        <f t="shared" ca="1" si="264"/>
        <v>43.418191107298995</v>
      </c>
      <c r="Y521" s="2">
        <f t="shared" ca="1" si="265"/>
        <v>35.918911658599299</v>
      </c>
      <c r="Z521" s="2">
        <f t="shared" ca="1" si="266"/>
        <v>31.799936490512799</v>
      </c>
      <c r="AA521" s="2">
        <f t="shared" ca="1" si="267"/>
        <v>45.355482625418986</v>
      </c>
      <c r="AB521" s="2">
        <f t="shared" ca="1" si="268"/>
        <v>23.197826342736764</v>
      </c>
      <c r="AC521" s="2">
        <f t="shared" ca="1" si="269"/>
        <v>30.00527966773188</v>
      </c>
      <c r="AD521" s="2">
        <f t="shared" ca="1" si="270"/>
        <v>32.900484856336739</v>
      </c>
      <c r="AE521" s="2">
        <f t="shared" ca="1" si="271"/>
        <v>31.741836422477004</v>
      </c>
      <c r="AF521" s="2">
        <f t="shared" ca="1" si="272"/>
        <v>27.133198939552766</v>
      </c>
    </row>
    <row r="522" spans="2:32" x14ac:dyDescent="0.25">
      <c r="B522">
        <v>0.52</v>
      </c>
      <c r="C522">
        <f t="shared" ca="1" si="243"/>
        <v>1.6898169606416023E-2</v>
      </c>
      <c r="D522">
        <f t="shared" ca="1" si="244"/>
        <v>7.278690852719355E-2</v>
      </c>
      <c r="E522">
        <f t="shared" ca="1" si="245"/>
        <v>-5.9684506993581798E-2</v>
      </c>
      <c r="F522">
        <f t="shared" ca="1" si="246"/>
        <v>-1.9701606520545383E-3</v>
      </c>
      <c r="G522">
        <f t="shared" ca="1" si="247"/>
        <v>-2.0234819281380757E-2</v>
      </c>
      <c r="H522">
        <f t="shared" ca="1" si="248"/>
        <v>-5.5011093353141173E-2</v>
      </c>
      <c r="I522">
        <f t="shared" ca="1" si="249"/>
        <v>-1.4937698334794853E-2</v>
      </c>
      <c r="J522">
        <f t="shared" ca="1" si="250"/>
        <v>-5.6632314535820044E-2</v>
      </c>
      <c r="K522">
        <f t="shared" ca="1" si="251"/>
        <v>-8.1476949753718428E-3</v>
      </c>
      <c r="L522">
        <f t="shared" ca="1" si="252"/>
        <v>-2.1796228395270976E-2</v>
      </c>
      <c r="M522" s="2">
        <f t="shared" ca="1" si="253"/>
        <v>-0.29230356721241396</v>
      </c>
      <c r="N522" s="2">
        <f t="shared" ca="1" si="254"/>
        <v>1.5849155483117605</v>
      </c>
      <c r="O522" s="2">
        <f t="shared" ca="1" si="255"/>
        <v>0.70251618792101556</v>
      </c>
      <c r="P522" s="2">
        <f t="shared" ca="1" si="256"/>
        <v>0.34833301745389289</v>
      </c>
      <c r="Q522" s="2">
        <f t="shared" ca="1" si="257"/>
        <v>1.685622972315185</v>
      </c>
      <c r="R522" s="2">
        <f t="shared" ca="1" si="258"/>
        <v>-0.56491893002479743</v>
      </c>
      <c r="S522" s="2">
        <f t="shared" ca="1" si="259"/>
        <v>0.15589979749306043</v>
      </c>
      <c r="T522" s="2">
        <f t="shared" ca="1" si="260"/>
        <v>0.40372570015252096</v>
      </c>
      <c r="U522" s="2">
        <f t="shared" ca="1" si="261"/>
        <v>0.33634547632699585</v>
      </c>
      <c r="V522" s="2">
        <f t="shared" ca="1" si="262"/>
        <v>-0.13816680538532713</v>
      </c>
      <c r="W522" s="2">
        <f t="shared" ca="1" si="263"/>
        <v>25.56898169606416</v>
      </c>
      <c r="X522" s="2">
        <f t="shared" ca="1" si="264"/>
        <v>44.341172851305899</v>
      </c>
      <c r="Y522" s="2">
        <f t="shared" ca="1" si="265"/>
        <v>35.517179247398452</v>
      </c>
      <c r="Z522" s="2">
        <f t="shared" ca="1" si="266"/>
        <v>31.975347542727228</v>
      </c>
      <c r="AA522" s="2">
        <f t="shared" ca="1" si="267"/>
        <v>45.348247091340149</v>
      </c>
      <c r="AB522" s="2">
        <f t="shared" ca="1" si="268"/>
        <v>22.842828067940324</v>
      </c>
      <c r="AC522" s="2">
        <f t="shared" ca="1" si="269"/>
        <v>30.051015343118902</v>
      </c>
      <c r="AD522" s="2">
        <f t="shared" ca="1" si="270"/>
        <v>32.529274369713505</v>
      </c>
      <c r="AE522" s="2">
        <f t="shared" ca="1" si="271"/>
        <v>31.855472131458257</v>
      </c>
      <c r="AF522" s="2">
        <f t="shared" ca="1" si="272"/>
        <v>27.110349314335028</v>
      </c>
    </row>
    <row r="523" spans="2:32" x14ac:dyDescent="0.25">
      <c r="B523">
        <v>0.52100000000000002</v>
      </c>
      <c r="C523">
        <f t="shared" ca="1" si="243"/>
        <v>-4.4290285629140336E-2</v>
      </c>
      <c r="D523">
        <f t="shared" ca="1" si="244"/>
        <v>-8.8396114067865704E-3</v>
      </c>
      <c r="E523">
        <f t="shared" ca="1" si="245"/>
        <v>-4.6173487366934766E-2</v>
      </c>
      <c r="F523">
        <f t="shared" ca="1" si="246"/>
        <v>2.2025260017972989E-2</v>
      </c>
      <c r="G523">
        <f t="shared" ca="1" si="247"/>
        <v>-2.0646417244922111E-2</v>
      </c>
      <c r="H523">
        <f t="shared" ca="1" si="248"/>
        <v>-1.1106027544438414E-2</v>
      </c>
      <c r="I523">
        <f t="shared" ca="1" si="249"/>
        <v>2.278911106469287E-2</v>
      </c>
      <c r="J523">
        <f t="shared" ca="1" si="250"/>
        <v>-2.1018478511956425E-2</v>
      </c>
      <c r="K523">
        <f t="shared" ca="1" si="251"/>
        <v>-8.3787364351994575E-3</v>
      </c>
      <c r="L523">
        <f t="shared" ca="1" si="252"/>
        <v>3.3678722839191248E-3</v>
      </c>
      <c r="M523" s="2">
        <f t="shared" ca="1" si="253"/>
        <v>-0.3365938528415543</v>
      </c>
      <c r="N523" s="2">
        <f t="shared" ca="1" si="254"/>
        <v>1.5760759369049739</v>
      </c>
      <c r="O523" s="2">
        <f t="shared" ca="1" si="255"/>
        <v>0.65634270055408084</v>
      </c>
      <c r="P523" s="2">
        <f t="shared" ca="1" si="256"/>
        <v>0.37035827747186589</v>
      </c>
      <c r="Q523" s="2">
        <f t="shared" ca="1" si="257"/>
        <v>1.6649765550702629</v>
      </c>
      <c r="R523" s="2">
        <f t="shared" ca="1" si="258"/>
        <v>-0.57602495756923588</v>
      </c>
      <c r="S523" s="2">
        <f t="shared" ca="1" si="259"/>
        <v>0.1786889085577533</v>
      </c>
      <c r="T523" s="2">
        <f t="shared" ca="1" si="260"/>
        <v>0.38270722164056453</v>
      </c>
      <c r="U523" s="2">
        <f t="shared" ca="1" si="261"/>
        <v>0.32796673989179637</v>
      </c>
      <c r="V523" s="2">
        <f t="shared" ca="1" si="262"/>
        <v>-0.134798933101408</v>
      </c>
      <c r="W523" s="2">
        <f t="shared" ca="1" si="263"/>
        <v>24.977097143708598</v>
      </c>
      <c r="X523" s="2">
        <f t="shared" ca="1" si="264"/>
        <v>44.103795041173882</v>
      </c>
      <c r="Y523" s="2">
        <f t="shared" ca="1" si="265"/>
        <v>34.906462677664948</v>
      </c>
      <c r="Z523" s="2">
        <f t="shared" ca="1" si="266"/>
        <v>32.0466184468428</v>
      </c>
      <c r="AA523" s="2">
        <f t="shared" ca="1" si="267"/>
        <v>44.99280122282677</v>
      </c>
      <c r="AB523" s="2">
        <f t="shared" ca="1" si="268"/>
        <v>22.582786096431782</v>
      </c>
      <c r="AC523" s="2">
        <f t="shared" ca="1" si="269"/>
        <v>30.129924757701673</v>
      </c>
      <c r="AD523" s="2">
        <f t="shared" ca="1" si="270"/>
        <v>32.170107888529785</v>
      </c>
      <c r="AE523" s="2">
        <f t="shared" ca="1" si="271"/>
        <v>31.622703071042103</v>
      </c>
      <c r="AF523" s="2">
        <f t="shared" ca="1" si="272"/>
        <v>26.995046341110061</v>
      </c>
    </row>
    <row r="524" spans="2:32" x14ac:dyDescent="0.25">
      <c r="B524">
        <v>0.52200000000000002</v>
      </c>
      <c r="C524">
        <f t="shared" ca="1" si="243"/>
        <v>1.3863494062622512E-2</v>
      </c>
      <c r="D524">
        <f t="shared" ca="1" si="244"/>
        <v>7.8673519825998295E-2</v>
      </c>
      <c r="E524">
        <f t="shared" ca="1" si="245"/>
        <v>1.8286241107378087E-2</v>
      </c>
      <c r="F524">
        <f t="shared" ca="1" si="246"/>
        <v>-6.1242522059278921E-3</v>
      </c>
      <c r="G524">
        <f t="shared" ca="1" si="247"/>
        <v>-9.4764690134225226E-4</v>
      </c>
      <c r="H524">
        <f t="shared" ca="1" si="248"/>
        <v>1.3979504830661542E-2</v>
      </c>
      <c r="I524">
        <f t="shared" ca="1" si="249"/>
        <v>-6.4793544507333156E-2</v>
      </c>
      <c r="J524">
        <f t="shared" ca="1" si="250"/>
        <v>5.5528526060054734E-2</v>
      </c>
      <c r="K524">
        <f t="shared" ca="1" si="251"/>
        <v>-1.2076268677842745E-2</v>
      </c>
      <c r="L524">
        <f t="shared" ca="1" si="252"/>
        <v>-1.0355697093244106E-2</v>
      </c>
      <c r="M524" s="2">
        <f t="shared" ca="1" si="253"/>
        <v>-0.3227303587789318</v>
      </c>
      <c r="N524" s="2">
        <f t="shared" ca="1" si="254"/>
        <v>1.6547494567309722</v>
      </c>
      <c r="O524" s="2">
        <f t="shared" ca="1" si="255"/>
        <v>0.67462894166145893</v>
      </c>
      <c r="P524" s="2">
        <f t="shared" ca="1" si="256"/>
        <v>0.36423402526593801</v>
      </c>
      <c r="Q524" s="2">
        <f t="shared" ca="1" si="257"/>
        <v>1.6640289081689206</v>
      </c>
      <c r="R524" s="2">
        <f t="shared" ca="1" si="258"/>
        <v>-0.56204545273857431</v>
      </c>
      <c r="S524" s="2">
        <f t="shared" ca="1" si="259"/>
        <v>0.11389536405042014</v>
      </c>
      <c r="T524" s="2">
        <f t="shared" ca="1" si="260"/>
        <v>0.43823574770061924</v>
      </c>
      <c r="U524" s="2">
        <f t="shared" ca="1" si="261"/>
        <v>0.31589047121395364</v>
      </c>
      <c r="V524" s="2">
        <f t="shared" ca="1" si="262"/>
        <v>-0.14515463019465211</v>
      </c>
      <c r="W524" s="2">
        <f t="shared" ca="1" si="263"/>
        <v>25.578634940626227</v>
      </c>
      <c r="X524" s="2">
        <f t="shared" ca="1" si="264"/>
        <v>45.353433095725265</v>
      </c>
      <c r="Y524" s="2">
        <f t="shared" ca="1" si="265"/>
        <v>35.552227945030133</v>
      </c>
      <c r="Z524" s="2">
        <f t="shared" ca="1" si="266"/>
        <v>32.448278781074926</v>
      </c>
      <c r="AA524" s="2">
        <f t="shared" ca="1" si="267"/>
        <v>45.446227610104756</v>
      </c>
      <c r="AB524" s="2">
        <f t="shared" ca="1" si="268"/>
        <v>23.185484001029799</v>
      </c>
      <c r="AC524" s="2">
        <f t="shared" ca="1" si="269"/>
        <v>29.944892168919743</v>
      </c>
      <c r="AD524" s="2">
        <f t="shared" ca="1" si="270"/>
        <v>33.188296005421734</v>
      </c>
      <c r="AE524" s="2">
        <f t="shared" ca="1" si="271"/>
        <v>31.96484324055508</v>
      </c>
      <c r="AF524" s="2">
        <f t="shared" ca="1" si="272"/>
        <v>27.354392226469024</v>
      </c>
    </row>
    <row r="525" spans="2:32" x14ac:dyDescent="0.25">
      <c r="B525">
        <v>0.52300000000000002</v>
      </c>
      <c r="C525">
        <f t="shared" ca="1" si="243"/>
        <v>-1.1236472622016075E-2</v>
      </c>
      <c r="D525">
        <f t="shared" ca="1" si="244"/>
        <v>-1.4193728376743719E-2</v>
      </c>
      <c r="E525">
        <f t="shared" ca="1" si="245"/>
        <v>-3.2157861723007608E-2</v>
      </c>
      <c r="F525">
        <f t="shared" ca="1" si="246"/>
        <v>2.1224901593639916E-2</v>
      </c>
      <c r="G525">
        <f t="shared" ca="1" si="247"/>
        <v>-1.3105495852601705E-2</v>
      </c>
      <c r="H525">
        <f t="shared" ca="1" si="248"/>
        <v>-5.0384653920931485E-2</v>
      </c>
      <c r="I525">
        <f t="shared" ca="1" si="249"/>
        <v>1.0190396003308861E-2</v>
      </c>
      <c r="J525">
        <f t="shared" ca="1" si="250"/>
        <v>-1.540841862260175E-2</v>
      </c>
      <c r="K525">
        <f t="shared" ca="1" si="251"/>
        <v>-3.7507337034396016E-2</v>
      </c>
      <c r="L525">
        <f t="shared" ca="1" si="252"/>
        <v>2.940908965914053E-2</v>
      </c>
      <c r="M525" s="2">
        <f t="shared" ca="1" si="253"/>
        <v>-0.33396683140094785</v>
      </c>
      <c r="N525" s="2">
        <f t="shared" ca="1" si="254"/>
        <v>1.6405557283542285</v>
      </c>
      <c r="O525" s="2">
        <f t="shared" ca="1" si="255"/>
        <v>0.64247107993845132</v>
      </c>
      <c r="P525" s="2">
        <f t="shared" ca="1" si="256"/>
        <v>0.38545892685957794</v>
      </c>
      <c r="Q525" s="2">
        <f t="shared" ca="1" si="257"/>
        <v>1.6509234123163188</v>
      </c>
      <c r="R525" s="2">
        <f t="shared" ca="1" si="258"/>
        <v>-0.61243010665950581</v>
      </c>
      <c r="S525" s="2">
        <f t="shared" ca="1" si="259"/>
        <v>0.124085760053729</v>
      </c>
      <c r="T525" s="2">
        <f t="shared" ca="1" si="260"/>
        <v>0.42282732907801751</v>
      </c>
      <c r="U525" s="2">
        <f t="shared" ca="1" si="261"/>
        <v>0.27838313417955762</v>
      </c>
      <c r="V525" s="2">
        <f t="shared" ca="1" si="262"/>
        <v>-0.11574554053551157</v>
      </c>
      <c r="W525" s="2">
        <f t="shared" ca="1" si="263"/>
        <v>25.34763527377984</v>
      </c>
      <c r="X525" s="2">
        <f t="shared" ca="1" si="264"/>
        <v>45.092860871331602</v>
      </c>
      <c r="Y525" s="2">
        <f t="shared" ca="1" si="265"/>
        <v>35.112014387173829</v>
      </c>
      <c r="Z525" s="2">
        <f t="shared" ca="1" si="266"/>
        <v>32.541892856385097</v>
      </c>
      <c r="AA525" s="2">
        <f t="shared" ca="1" si="267"/>
        <v>45.196537710952512</v>
      </c>
      <c r="AB525" s="2">
        <f t="shared" ca="1" si="268"/>
        <v>22.56300252119426</v>
      </c>
      <c r="AC525" s="2">
        <f t="shared" ca="1" si="269"/>
        <v>29.928161188326609</v>
      </c>
      <c r="AD525" s="2">
        <f t="shared" ca="1" si="270"/>
        <v>32.915576878569496</v>
      </c>
      <c r="AE525" s="2">
        <f t="shared" ca="1" si="271"/>
        <v>31.471134929584895</v>
      </c>
      <c r="AF525" s="2">
        <f t="shared" ca="1" si="272"/>
        <v>27.529848182434204</v>
      </c>
    </row>
    <row r="526" spans="2:32" x14ac:dyDescent="0.25">
      <c r="B526">
        <v>0.52400000000000002</v>
      </c>
      <c r="C526">
        <f t="shared" ca="1" si="243"/>
        <v>-5.7228876602315279E-2</v>
      </c>
      <c r="D526">
        <f t="shared" ca="1" si="244"/>
        <v>5.4661036738907619E-2</v>
      </c>
      <c r="E526">
        <f t="shared" ca="1" si="245"/>
        <v>1.6438884254619777E-2</v>
      </c>
      <c r="F526">
        <f t="shared" ca="1" si="246"/>
        <v>-1.2722372828322732E-2</v>
      </c>
      <c r="G526">
        <f t="shared" ca="1" si="247"/>
        <v>8.898887671577229E-3</v>
      </c>
      <c r="H526">
        <f t="shared" ca="1" si="248"/>
        <v>-9.2789055564972429E-3</v>
      </c>
      <c r="I526">
        <f t="shared" ca="1" si="249"/>
        <v>-1.5854127719438661E-2</v>
      </c>
      <c r="J526">
        <f t="shared" ca="1" si="250"/>
        <v>8.8167558579637668E-3</v>
      </c>
      <c r="K526">
        <f t="shared" ca="1" si="251"/>
        <v>-5.0336444662761291E-3</v>
      </c>
      <c r="L526">
        <f t="shared" ca="1" si="252"/>
        <v>-1.8627922985892708E-3</v>
      </c>
      <c r="M526" s="2">
        <f t="shared" ca="1" si="253"/>
        <v>-0.39119570800326314</v>
      </c>
      <c r="N526" s="2">
        <f t="shared" ca="1" si="254"/>
        <v>1.695216765093136</v>
      </c>
      <c r="O526" s="2">
        <f t="shared" ca="1" si="255"/>
        <v>0.65890996419307113</v>
      </c>
      <c r="P526" s="2">
        <f t="shared" ca="1" si="256"/>
        <v>0.37273655403125522</v>
      </c>
      <c r="Q526" s="2">
        <f t="shared" ca="1" si="257"/>
        <v>1.659822299987896</v>
      </c>
      <c r="R526" s="2">
        <f t="shared" ca="1" si="258"/>
        <v>-0.62170901221600305</v>
      </c>
      <c r="S526" s="2">
        <f t="shared" ca="1" si="259"/>
        <v>0.10823163233429034</v>
      </c>
      <c r="T526" s="2">
        <f t="shared" ca="1" si="260"/>
        <v>0.43164408493598128</v>
      </c>
      <c r="U526" s="2">
        <f t="shared" ca="1" si="261"/>
        <v>0.27334948971328149</v>
      </c>
      <c r="V526" s="2">
        <f t="shared" ca="1" si="262"/>
        <v>-0.11760833283410084</v>
      </c>
      <c r="W526" s="2">
        <f t="shared" ca="1" si="263"/>
        <v>24.907711233976848</v>
      </c>
      <c r="X526" s="2">
        <f t="shared" ca="1" si="264"/>
        <v>45.771835964940841</v>
      </c>
      <c r="Y526" s="2">
        <f t="shared" ca="1" si="265"/>
        <v>35.408767955940192</v>
      </c>
      <c r="Z526" s="2">
        <f t="shared" ca="1" si="266"/>
        <v>32.547033854322031</v>
      </c>
      <c r="AA526" s="2">
        <f t="shared" ca="1" si="267"/>
        <v>45.41789131388844</v>
      </c>
      <c r="AB526" s="2">
        <f t="shared" ca="1" si="268"/>
        <v>22.602578191849449</v>
      </c>
      <c r="AC526" s="2">
        <f t="shared" ca="1" si="269"/>
        <v>29.901984637352381</v>
      </c>
      <c r="AD526" s="2">
        <f t="shared" ca="1" si="270"/>
        <v>33.136109163369291</v>
      </c>
      <c r="AE526" s="2">
        <f t="shared" ca="1" si="271"/>
        <v>31.553163211142294</v>
      </c>
      <c r="AF526" s="2">
        <f t="shared" ca="1" si="272"/>
        <v>27.643584985668472</v>
      </c>
    </row>
    <row r="527" spans="2:32" x14ac:dyDescent="0.25">
      <c r="B527">
        <v>0.52500000000000002</v>
      </c>
      <c r="C527">
        <f t="shared" ca="1" si="243"/>
        <v>8.4238500013580058E-3</v>
      </c>
      <c r="D527">
        <f t="shared" ca="1" si="244"/>
        <v>3.4597232495292014E-2</v>
      </c>
      <c r="E527">
        <f t="shared" ca="1" si="245"/>
        <v>1.1993668900529443E-2</v>
      </c>
      <c r="F527">
        <f t="shared" ca="1" si="246"/>
        <v>3.8335337057196863E-3</v>
      </c>
      <c r="G527">
        <f t="shared" ca="1" si="247"/>
        <v>-3.7447672387015025E-2</v>
      </c>
      <c r="H527">
        <f t="shared" ca="1" si="248"/>
        <v>-5.428493966422087E-2</v>
      </c>
      <c r="I527">
        <f t="shared" ca="1" si="249"/>
        <v>1.8282857891772492E-2</v>
      </c>
      <c r="J527">
        <f t="shared" ca="1" si="250"/>
        <v>2.9154409841589391E-2</v>
      </c>
      <c r="K527">
        <f t="shared" ca="1" si="251"/>
        <v>2.0518371196019403E-2</v>
      </c>
      <c r="L527">
        <f t="shared" ca="1" si="252"/>
        <v>3.2733405232749924E-2</v>
      </c>
      <c r="M527" s="2">
        <f t="shared" ca="1" si="253"/>
        <v>-0.38277185800190516</v>
      </c>
      <c r="N527" s="2">
        <f t="shared" ca="1" si="254"/>
        <v>1.7298139975884281</v>
      </c>
      <c r="O527" s="2">
        <f t="shared" ca="1" si="255"/>
        <v>0.67090363309360057</v>
      </c>
      <c r="P527" s="2">
        <f t="shared" ca="1" si="256"/>
        <v>0.37657008773697492</v>
      </c>
      <c r="Q527" s="2">
        <f t="shared" ca="1" si="257"/>
        <v>1.622374627600881</v>
      </c>
      <c r="R527" s="2">
        <f t="shared" ca="1" si="258"/>
        <v>-0.67599395188022393</v>
      </c>
      <c r="S527" s="2">
        <f t="shared" ca="1" si="259"/>
        <v>0.12651449022606284</v>
      </c>
      <c r="T527" s="2">
        <f t="shared" ca="1" si="260"/>
        <v>0.46079849477757068</v>
      </c>
      <c r="U527" s="2">
        <f t="shared" ca="1" si="261"/>
        <v>0.29386786090930089</v>
      </c>
      <c r="V527" s="2">
        <f t="shared" ca="1" si="262"/>
        <v>-8.4874927601350916E-2</v>
      </c>
      <c r="W527" s="2">
        <f t="shared" ca="1" si="263"/>
        <v>25.58423850001358</v>
      </c>
      <c r="X527" s="2">
        <f t="shared" ca="1" si="264"/>
        <v>46.710097055916911</v>
      </c>
      <c r="Y527" s="2">
        <f t="shared" ca="1" si="265"/>
        <v>36.120993410968637</v>
      </c>
      <c r="Z527" s="2">
        <f t="shared" ca="1" si="266"/>
        <v>33.177657957402381</v>
      </c>
      <c r="AA527" s="2">
        <f t="shared" ca="1" si="267"/>
        <v>45.635703356041439</v>
      </c>
      <c r="AB527" s="2">
        <f t="shared" ca="1" si="268"/>
        <v>22.652017561230391</v>
      </c>
      <c r="AC527" s="2">
        <f t="shared" ca="1" si="269"/>
        <v>30.677101982293259</v>
      </c>
      <c r="AD527" s="2">
        <f t="shared" ca="1" si="270"/>
        <v>34.019942027808341</v>
      </c>
      <c r="AE527" s="2">
        <f t="shared" ca="1" si="271"/>
        <v>32.350635689125639</v>
      </c>
      <c r="AF527" s="2">
        <f t="shared" ca="1" si="272"/>
        <v>28.563207804019122</v>
      </c>
    </row>
    <row r="528" spans="2:32" x14ac:dyDescent="0.25">
      <c r="B528">
        <v>0.52600000000000002</v>
      </c>
      <c r="C528">
        <f t="shared" ca="1" si="243"/>
        <v>7.0354814991919383E-4</v>
      </c>
      <c r="D528">
        <f t="shared" ca="1" si="244"/>
        <v>-1.2705276874167695E-2</v>
      </c>
      <c r="E528">
        <f t="shared" ca="1" si="245"/>
        <v>4.7694829020548488E-2</v>
      </c>
      <c r="F528">
        <f t="shared" ca="1" si="246"/>
        <v>5.3212563194385283E-2</v>
      </c>
      <c r="G528">
        <f t="shared" ca="1" si="247"/>
        <v>-9.3245337901473352E-2</v>
      </c>
      <c r="H528">
        <f t="shared" ca="1" si="248"/>
        <v>1.5121852647093587E-2</v>
      </c>
      <c r="I528">
        <f t="shared" ca="1" si="249"/>
        <v>1.5184243842711744E-2</v>
      </c>
      <c r="J528">
        <f t="shared" ca="1" si="250"/>
        <v>9.5620430887104601E-3</v>
      </c>
      <c r="K528">
        <f t="shared" ca="1" si="251"/>
        <v>3.9892533565845663E-2</v>
      </c>
      <c r="L528">
        <f t="shared" ca="1" si="252"/>
        <v>-1.6344617285581897E-2</v>
      </c>
      <c r="M528" s="2">
        <f t="shared" ca="1" si="253"/>
        <v>-0.38206830985198598</v>
      </c>
      <c r="N528" s="2">
        <f t="shared" ca="1" si="254"/>
        <v>1.7171087207142604</v>
      </c>
      <c r="O528" s="2">
        <f t="shared" ca="1" si="255"/>
        <v>0.71859846211414902</v>
      </c>
      <c r="P528" s="2">
        <f t="shared" ca="1" si="256"/>
        <v>0.4297826509313602</v>
      </c>
      <c r="Q528" s="2">
        <f t="shared" ca="1" si="257"/>
        <v>1.5291292896994078</v>
      </c>
      <c r="R528" s="2">
        <f t="shared" ca="1" si="258"/>
        <v>-0.66087209923313039</v>
      </c>
      <c r="S528" s="2">
        <f t="shared" ca="1" si="259"/>
        <v>0.14169873406877459</v>
      </c>
      <c r="T528" s="2">
        <f t="shared" ca="1" si="260"/>
        <v>0.47036053786628113</v>
      </c>
      <c r="U528" s="2">
        <f t="shared" ca="1" si="261"/>
        <v>0.33376039447514655</v>
      </c>
      <c r="V528" s="2">
        <f t="shared" ca="1" si="262"/>
        <v>-0.10121954488693281</v>
      </c>
      <c r="W528" s="2">
        <f t="shared" ca="1" si="263"/>
        <v>25.52703548149919</v>
      </c>
      <c r="X528" s="2">
        <f t="shared" ca="1" si="264"/>
        <v>46.518805787161654</v>
      </c>
      <c r="Y528" s="2">
        <f t="shared" ca="1" si="265"/>
        <v>36.533703201160542</v>
      </c>
      <c r="Z528" s="2">
        <f t="shared" ca="1" si="266"/>
        <v>33.645545089332657</v>
      </c>
      <c r="AA528" s="2">
        <f t="shared" ca="1" si="267"/>
        <v>44.639011477013128</v>
      </c>
      <c r="AB528" s="2">
        <f t="shared" ca="1" si="268"/>
        <v>22.738997587687749</v>
      </c>
      <c r="AC528" s="2">
        <f t="shared" ca="1" si="269"/>
        <v>30.764705920706795</v>
      </c>
      <c r="AD528" s="2">
        <f t="shared" ca="1" si="270"/>
        <v>34.051323958681863</v>
      </c>
      <c r="AE528" s="2">
        <f t="shared" ca="1" si="271"/>
        <v>32.685322524770513</v>
      </c>
      <c r="AF528" s="2">
        <f t="shared" ca="1" si="272"/>
        <v>28.335523131149724</v>
      </c>
    </row>
    <row r="529" spans="2:32" x14ac:dyDescent="0.25">
      <c r="B529">
        <v>0.52700000000000002</v>
      </c>
      <c r="C529">
        <f t="shared" ca="1" si="243"/>
        <v>1.3427427510783444E-2</v>
      </c>
      <c r="D529">
        <f t="shared" ca="1" si="244"/>
        <v>1.7919433534849278E-2</v>
      </c>
      <c r="E529">
        <f t="shared" ca="1" si="245"/>
        <v>1.6437953099494563E-3</v>
      </c>
      <c r="F529">
        <f t="shared" ca="1" si="246"/>
        <v>-2.1773918086171313E-2</v>
      </c>
      <c r="G529">
        <f t="shared" ca="1" si="247"/>
        <v>3.2553606648003983E-2</v>
      </c>
      <c r="H529">
        <f t="shared" ca="1" si="248"/>
        <v>5.5097452249964755E-2</v>
      </c>
      <c r="I529">
        <f t="shared" ca="1" si="249"/>
        <v>1.0875243004533078E-2</v>
      </c>
      <c r="J529">
        <f t="shared" ca="1" si="250"/>
        <v>4.7896091802450552E-3</v>
      </c>
      <c r="K529">
        <f t="shared" ca="1" si="251"/>
        <v>1.8246617400346961E-3</v>
      </c>
      <c r="L529">
        <f t="shared" ca="1" si="252"/>
        <v>4.2106244183266681E-3</v>
      </c>
      <c r="M529" s="2">
        <f t="shared" ca="1" si="253"/>
        <v>-0.36864088234120251</v>
      </c>
      <c r="N529" s="2">
        <f t="shared" ca="1" si="254"/>
        <v>1.7350281542491097</v>
      </c>
      <c r="O529" s="2">
        <f t="shared" ca="1" si="255"/>
        <v>0.72024225742409842</v>
      </c>
      <c r="P529" s="2">
        <f t="shared" ca="1" si="256"/>
        <v>0.4080087328451889</v>
      </c>
      <c r="Q529" s="2">
        <f t="shared" ca="1" si="257"/>
        <v>1.5616828963474116</v>
      </c>
      <c r="R529" s="2">
        <f t="shared" ca="1" si="258"/>
        <v>-0.60577464698316563</v>
      </c>
      <c r="S529" s="2">
        <f t="shared" ca="1" si="259"/>
        <v>0.15257397707330767</v>
      </c>
      <c r="T529" s="2">
        <f t="shared" ca="1" si="260"/>
        <v>0.47515014704652619</v>
      </c>
      <c r="U529" s="2">
        <f t="shared" ca="1" si="261"/>
        <v>0.33558505621518125</v>
      </c>
      <c r="V529" s="2">
        <f t="shared" ca="1" si="262"/>
        <v>-9.7008920468606152E-2</v>
      </c>
      <c r="W529" s="2">
        <f t="shared" ca="1" si="263"/>
        <v>25.674274275107834</v>
      </c>
      <c r="X529" s="2">
        <f t="shared" ca="1" si="264"/>
        <v>46.71096464101096</v>
      </c>
      <c r="Y529" s="2">
        <f t="shared" ca="1" si="265"/>
        <v>36.563105672760841</v>
      </c>
      <c r="Z529" s="2">
        <f t="shared" ca="1" si="266"/>
        <v>33.440770426971746</v>
      </c>
      <c r="AA529" s="2">
        <f t="shared" ca="1" si="267"/>
        <v>44.977512061993977</v>
      </c>
      <c r="AB529" s="2">
        <f t="shared" ca="1" si="268"/>
        <v>23.302936628688201</v>
      </c>
      <c r="AC529" s="2">
        <f t="shared" ca="1" si="269"/>
        <v>30.886422869252936</v>
      </c>
      <c r="AD529" s="2">
        <f t="shared" ca="1" si="270"/>
        <v>34.112184568985121</v>
      </c>
      <c r="AE529" s="2">
        <f t="shared" ca="1" si="271"/>
        <v>32.716533660671672</v>
      </c>
      <c r="AF529" s="2">
        <f t="shared" ca="1" si="272"/>
        <v>28.390593893833795</v>
      </c>
    </row>
    <row r="530" spans="2:32" x14ac:dyDescent="0.25">
      <c r="B530">
        <v>0.52800000000000002</v>
      </c>
      <c r="C530">
        <f t="shared" ca="1" si="243"/>
        <v>-1.2387735033606316E-2</v>
      </c>
      <c r="D530">
        <f t="shared" ca="1" si="244"/>
        <v>4.4291151433779223E-3</v>
      </c>
      <c r="E530">
        <f t="shared" ca="1" si="245"/>
        <v>2.9890354712514128E-2</v>
      </c>
      <c r="F530">
        <f t="shared" ca="1" si="246"/>
        <v>3.7087191202576594E-3</v>
      </c>
      <c r="G530">
        <f t="shared" ca="1" si="247"/>
        <v>3.5715003976367017E-2</v>
      </c>
      <c r="H530">
        <f t="shared" ca="1" si="248"/>
        <v>-3.8614627079476787E-3</v>
      </c>
      <c r="I530">
        <f t="shared" ca="1" si="249"/>
        <v>1.7322175527055825E-2</v>
      </c>
      <c r="J530">
        <f t="shared" ca="1" si="250"/>
        <v>-2.6719306124093813E-3</v>
      </c>
      <c r="K530">
        <f t="shared" ca="1" si="251"/>
        <v>3.0474365509693218E-2</v>
      </c>
      <c r="L530">
        <f t="shared" ca="1" si="252"/>
        <v>7.2211804358350102E-3</v>
      </c>
      <c r="M530" s="2">
        <f t="shared" ca="1" si="253"/>
        <v>-0.38102861737480881</v>
      </c>
      <c r="N530" s="2">
        <f t="shared" ca="1" si="254"/>
        <v>1.7394572693924877</v>
      </c>
      <c r="O530" s="2">
        <f t="shared" ca="1" si="255"/>
        <v>0.75013261213661253</v>
      </c>
      <c r="P530" s="2">
        <f t="shared" ca="1" si="256"/>
        <v>0.41171745196544657</v>
      </c>
      <c r="Q530" s="2">
        <f t="shared" ca="1" si="257"/>
        <v>1.5973979003237786</v>
      </c>
      <c r="R530" s="2">
        <f t="shared" ca="1" si="258"/>
        <v>-0.60963610969111326</v>
      </c>
      <c r="S530" s="2">
        <f t="shared" ca="1" si="259"/>
        <v>0.1698961526003635</v>
      </c>
      <c r="T530" s="2">
        <f t="shared" ca="1" si="260"/>
        <v>0.4724782164341168</v>
      </c>
      <c r="U530" s="2">
        <f t="shared" ca="1" si="261"/>
        <v>0.36605942172487449</v>
      </c>
      <c r="V530" s="2">
        <f t="shared" ca="1" si="262"/>
        <v>-8.9787740032771138E-2</v>
      </c>
      <c r="W530" s="2">
        <f t="shared" ca="1" si="263"/>
        <v>25.43612264966394</v>
      </c>
      <c r="X530" s="2">
        <f t="shared" ca="1" si="264"/>
        <v>46.640981517336904</v>
      </c>
      <c r="Y530" s="2">
        <f t="shared" ca="1" si="265"/>
        <v>36.747734944778152</v>
      </c>
      <c r="Z530" s="2">
        <f t="shared" ca="1" si="266"/>
        <v>33.363583343066495</v>
      </c>
      <c r="AA530" s="2">
        <f t="shared" ca="1" si="267"/>
        <v>45.220387826649812</v>
      </c>
      <c r="AB530" s="2">
        <f t="shared" ca="1" si="268"/>
        <v>23.150047726500894</v>
      </c>
      <c r="AC530" s="2">
        <f t="shared" ca="1" si="269"/>
        <v>30.945370349415661</v>
      </c>
      <c r="AD530" s="2">
        <f t="shared" ca="1" si="270"/>
        <v>33.971190987753197</v>
      </c>
      <c r="AE530" s="2">
        <f t="shared" ca="1" si="271"/>
        <v>32.907003040660769</v>
      </c>
      <c r="AF530" s="2">
        <f t="shared" ca="1" si="272"/>
        <v>28.348531423084317</v>
      </c>
    </row>
    <row r="531" spans="2:32" x14ac:dyDescent="0.25">
      <c r="B531">
        <v>0.52900000000000003</v>
      </c>
      <c r="C531">
        <f t="shared" ca="1" si="243"/>
        <v>-4.4174295052079808E-2</v>
      </c>
      <c r="D531">
        <f t="shared" ca="1" si="244"/>
        <v>2.9189651053963084E-2</v>
      </c>
      <c r="E531">
        <f t="shared" ca="1" si="245"/>
        <v>2.965191667670846E-3</v>
      </c>
      <c r="F531">
        <f t="shared" ca="1" si="246"/>
        <v>-3.5740847936759759E-2</v>
      </c>
      <c r="G531">
        <f t="shared" ca="1" si="247"/>
        <v>4.0436462642717023E-3</v>
      </c>
      <c r="H531">
        <f t="shared" ca="1" si="248"/>
        <v>1.5197168533845229E-2</v>
      </c>
      <c r="I531">
        <f t="shared" ca="1" si="249"/>
        <v>-4.8515203211012565E-3</v>
      </c>
      <c r="J531">
        <f t="shared" ca="1" si="250"/>
        <v>3.8395523860210036E-2</v>
      </c>
      <c r="K531">
        <f t="shared" ca="1" si="251"/>
        <v>4.2195876839152088E-2</v>
      </c>
      <c r="L531">
        <f t="shared" ca="1" si="252"/>
        <v>-7.5256113439495051E-2</v>
      </c>
      <c r="M531" s="2">
        <f t="shared" ca="1" si="253"/>
        <v>-0.42520291242688862</v>
      </c>
      <c r="N531" s="2">
        <f t="shared" ca="1" si="254"/>
        <v>1.7686469204464508</v>
      </c>
      <c r="O531" s="2">
        <f t="shared" ca="1" si="255"/>
        <v>0.75309780380428337</v>
      </c>
      <c r="P531" s="2">
        <f t="shared" ca="1" si="256"/>
        <v>0.37597660402868682</v>
      </c>
      <c r="Q531" s="2">
        <f t="shared" ca="1" si="257"/>
        <v>1.6014415465880503</v>
      </c>
      <c r="R531" s="2">
        <f t="shared" ca="1" si="258"/>
        <v>-0.59443894115726803</v>
      </c>
      <c r="S531" s="2">
        <f t="shared" ca="1" si="259"/>
        <v>0.16504463227926225</v>
      </c>
      <c r="T531" s="2">
        <f t="shared" ca="1" si="260"/>
        <v>0.51087374029432686</v>
      </c>
      <c r="U531" s="2">
        <f t="shared" ca="1" si="261"/>
        <v>0.40825529856402659</v>
      </c>
      <c r="V531" s="2">
        <f t="shared" ca="1" si="262"/>
        <v>-0.16504385347226619</v>
      </c>
      <c r="W531" s="2">
        <f t="shared" ca="1" si="263"/>
        <v>25.138257049479201</v>
      </c>
      <c r="X531" s="2">
        <f t="shared" ca="1" si="264"/>
        <v>47.076755378212596</v>
      </c>
      <c r="Y531" s="2">
        <f t="shared" ca="1" si="265"/>
        <v>36.92126421179092</v>
      </c>
      <c r="Z531" s="2">
        <f t="shared" ca="1" si="266"/>
        <v>33.150052214034957</v>
      </c>
      <c r="AA531" s="2">
        <f t="shared" ca="1" si="267"/>
        <v>45.404701639628584</v>
      </c>
      <c r="AB531" s="2">
        <f t="shared" ca="1" si="268"/>
        <v>23.445896762175405</v>
      </c>
      <c r="AC531" s="2">
        <f t="shared" ca="1" si="269"/>
        <v>31.040732496540709</v>
      </c>
      <c r="AD531" s="2">
        <f t="shared" ca="1" si="270"/>
        <v>34.499023576691357</v>
      </c>
      <c r="AE531" s="2">
        <f t="shared" ca="1" si="271"/>
        <v>33.47283915938835</v>
      </c>
      <c r="AF531" s="2">
        <f t="shared" ca="1" si="272"/>
        <v>27.739847639025424</v>
      </c>
    </row>
    <row r="532" spans="2:32" x14ac:dyDescent="0.25">
      <c r="B532">
        <v>0.53</v>
      </c>
      <c r="C532">
        <f t="shared" ca="1" si="243"/>
        <v>-3.597000475779389E-2</v>
      </c>
      <c r="D532">
        <f t="shared" ca="1" si="244"/>
        <v>1.4243593902149233E-2</v>
      </c>
      <c r="E532">
        <f t="shared" ca="1" si="245"/>
        <v>1.973844246810106E-2</v>
      </c>
      <c r="F532">
        <f t="shared" ca="1" si="246"/>
        <v>-4.1428656970547442E-2</v>
      </c>
      <c r="G532">
        <f t="shared" ca="1" si="247"/>
        <v>-1.0641959699114279E-3</v>
      </c>
      <c r="H532">
        <f t="shared" ca="1" si="248"/>
        <v>3.5562125599065506E-2</v>
      </c>
      <c r="I532">
        <f t="shared" ca="1" si="249"/>
        <v>9.9265233698605702E-4</v>
      </c>
      <c r="J532">
        <f t="shared" ca="1" si="250"/>
        <v>-9.3075214961516953E-3</v>
      </c>
      <c r="K532">
        <f t="shared" ca="1" si="251"/>
        <v>-2.9850125094265729E-2</v>
      </c>
      <c r="L532">
        <f t="shared" ca="1" si="252"/>
        <v>2.8543962160177749E-2</v>
      </c>
      <c r="M532" s="2">
        <f t="shared" ca="1" si="253"/>
        <v>-0.46117291718468251</v>
      </c>
      <c r="N532" s="2">
        <f t="shared" ca="1" si="254"/>
        <v>1.7828905143486</v>
      </c>
      <c r="O532" s="2">
        <f t="shared" ca="1" si="255"/>
        <v>0.77283624627238445</v>
      </c>
      <c r="P532" s="2">
        <f t="shared" ca="1" si="256"/>
        <v>0.33454794705813939</v>
      </c>
      <c r="Q532" s="2">
        <f t="shared" ca="1" si="257"/>
        <v>1.6003773506181389</v>
      </c>
      <c r="R532" s="2">
        <f t="shared" ca="1" si="258"/>
        <v>-0.55887681555820257</v>
      </c>
      <c r="S532" s="2">
        <f t="shared" ca="1" si="259"/>
        <v>0.16603728461624831</v>
      </c>
      <c r="T532" s="2">
        <f t="shared" ca="1" si="260"/>
        <v>0.5015662187981752</v>
      </c>
      <c r="U532" s="2">
        <f t="shared" ca="1" si="261"/>
        <v>0.37840517346976088</v>
      </c>
      <c r="V532" s="2">
        <f t="shared" ca="1" si="262"/>
        <v>-0.13649989131208845</v>
      </c>
      <c r="W532" s="2">
        <f t="shared" ca="1" si="263"/>
        <v>25.240299952422063</v>
      </c>
      <c r="X532" s="2">
        <f t="shared" ca="1" si="264"/>
        <v>47.680934267754886</v>
      </c>
      <c r="Y532" s="2">
        <f t="shared" ca="1" si="265"/>
        <v>37.580391586992732</v>
      </c>
      <c r="Z532" s="2">
        <f t="shared" ca="1" si="266"/>
        <v>33.197508594850284</v>
      </c>
      <c r="AA532" s="2">
        <f t="shared" ca="1" si="267"/>
        <v>45.855802630450277</v>
      </c>
      <c r="AB532" s="2">
        <f t="shared" ca="1" si="268"/>
        <v>24.263260968686861</v>
      </c>
      <c r="AC532" s="2">
        <f t="shared" ca="1" si="269"/>
        <v>31.51240197043137</v>
      </c>
      <c r="AD532" s="2">
        <f t="shared" ca="1" si="270"/>
        <v>34.867691312250642</v>
      </c>
      <c r="AE532" s="2">
        <f t="shared" ca="1" si="271"/>
        <v>33.636080858966494</v>
      </c>
      <c r="AF532" s="2">
        <f t="shared" ca="1" si="272"/>
        <v>28.487030211148003</v>
      </c>
    </row>
    <row r="533" spans="2:32" x14ac:dyDescent="0.25">
      <c r="B533">
        <v>0.53100000000000003</v>
      </c>
      <c r="C533">
        <f t="shared" ca="1" si="243"/>
        <v>2.4731015014545214E-2</v>
      </c>
      <c r="D533">
        <f t="shared" ca="1" si="244"/>
        <v>3.9047457885450942E-2</v>
      </c>
      <c r="E533">
        <f t="shared" ca="1" si="245"/>
        <v>-5.6791871180018327E-3</v>
      </c>
      <c r="F533">
        <f t="shared" ca="1" si="246"/>
        <v>-2.0998314994116963E-2</v>
      </c>
      <c r="G533">
        <f t="shared" ca="1" si="247"/>
        <v>1.8174031053410508E-3</v>
      </c>
      <c r="H533">
        <f t="shared" ca="1" si="248"/>
        <v>4.4402875507288379E-2</v>
      </c>
      <c r="I533">
        <f t="shared" ca="1" si="249"/>
        <v>4.4836797272345574E-4</v>
      </c>
      <c r="J533">
        <f t="shared" ca="1" si="250"/>
        <v>-2.8477200395215528E-2</v>
      </c>
      <c r="K533">
        <f t="shared" ca="1" si="251"/>
        <v>4.2568148325365131E-2</v>
      </c>
      <c r="L533">
        <f t="shared" ca="1" si="252"/>
        <v>-5.0655877481880301E-2</v>
      </c>
      <c r="M533" s="2">
        <f t="shared" ca="1" si="253"/>
        <v>-0.43644190217013729</v>
      </c>
      <c r="N533" s="2">
        <f t="shared" ca="1" si="254"/>
        <v>1.821937972234051</v>
      </c>
      <c r="O533" s="2">
        <f t="shared" ca="1" si="255"/>
        <v>0.76715705915438259</v>
      </c>
      <c r="P533" s="2">
        <f t="shared" ca="1" si="256"/>
        <v>0.31354963206402242</v>
      </c>
      <c r="Q533" s="2">
        <f t="shared" ca="1" si="257"/>
        <v>1.60219475372348</v>
      </c>
      <c r="R533" s="2">
        <f t="shared" ca="1" si="258"/>
        <v>-0.51447394005091418</v>
      </c>
      <c r="S533" s="2">
        <f t="shared" ca="1" si="259"/>
        <v>0.16648565258897177</v>
      </c>
      <c r="T533" s="2">
        <f t="shared" ca="1" si="260"/>
        <v>0.47308901840295969</v>
      </c>
      <c r="U533" s="2">
        <f t="shared" ca="1" si="261"/>
        <v>0.42097332179512603</v>
      </c>
      <c r="V533" s="2">
        <f t="shared" ca="1" si="262"/>
        <v>-0.18715576879396875</v>
      </c>
      <c r="W533" s="2">
        <f t="shared" ca="1" si="263"/>
        <v>25.867310150145453</v>
      </c>
      <c r="X533" s="2">
        <f t="shared" ca="1" si="264"/>
        <v>48.451108894187335</v>
      </c>
      <c r="Y533" s="2">
        <f t="shared" ca="1" si="265"/>
        <v>37.903299763390649</v>
      </c>
      <c r="Z533" s="2">
        <f t="shared" ca="1" si="266"/>
        <v>33.367225492487051</v>
      </c>
      <c r="AA533" s="2">
        <f t="shared" ca="1" si="267"/>
        <v>46.253676709081624</v>
      </c>
      <c r="AB533" s="2">
        <f t="shared" ca="1" si="268"/>
        <v>25.086989771337684</v>
      </c>
      <c r="AC533" s="2">
        <f t="shared" ca="1" si="269"/>
        <v>31.896585697736544</v>
      </c>
      <c r="AD533" s="2">
        <f t="shared" ca="1" si="270"/>
        <v>34.962619355876427</v>
      </c>
      <c r="AE533" s="2">
        <f t="shared" ca="1" si="271"/>
        <v>34.44146238979809</v>
      </c>
      <c r="AF533" s="2">
        <f t="shared" ca="1" si="272"/>
        <v>28.360171483907138</v>
      </c>
    </row>
    <row r="534" spans="2:32" x14ac:dyDescent="0.25">
      <c r="B534">
        <v>0.53200000000000003</v>
      </c>
      <c r="C534">
        <f t="shared" ca="1" si="243"/>
        <v>-1.1174941629574929E-2</v>
      </c>
      <c r="D534">
        <f t="shared" ca="1" si="244"/>
        <v>-2.2159849131368044E-2</v>
      </c>
      <c r="E534">
        <f t="shared" ca="1" si="245"/>
        <v>9.6547114012721317E-3</v>
      </c>
      <c r="F534">
        <f t="shared" ca="1" si="246"/>
        <v>-3.3964442562367234E-2</v>
      </c>
      <c r="G534">
        <f t="shared" ca="1" si="247"/>
        <v>2.0252337706231974E-2</v>
      </c>
      <c r="H534">
        <f t="shared" ca="1" si="248"/>
        <v>-1.5524152926928785E-3</v>
      </c>
      <c r="I534">
        <f t="shared" ca="1" si="249"/>
        <v>-5.1244035410049987E-2</v>
      </c>
      <c r="J534">
        <f t="shared" ca="1" si="250"/>
        <v>2.3612219481821645E-2</v>
      </c>
      <c r="K534">
        <f t="shared" ca="1" si="251"/>
        <v>3.5271762846820279E-2</v>
      </c>
      <c r="L534">
        <f t="shared" ca="1" si="252"/>
        <v>-4.9909727193792018E-2</v>
      </c>
      <c r="M534" s="2">
        <f t="shared" ca="1" si="253"/>
        <v>-0.44761684379971223</v>
      </c>
      <c r="N534" s="2">
        <f t="shared" ca="1" si="254"/>
        <v>1.7997781231026828</v>
      </c>
      <c r="O534" s="2">
        <f t="shared" ca="1" si="255"/>
        <v>0.77681177055565476</v>
      </c>
      <c r="P534" s="2">
        <f t="shared" ca="1" si="256"/>
        <v>0.27958518950165517</v>
      </c>
      <c r="Q534" s="2">
        <f t="shared" ca="1" si="257"/>
        <v>1.622447091429712</v>
      </c>
      <c r="R534" s="2">
        <f t="shared" ca="1" si="258"/>
        <v>-0.51602635534360708</v>
      </c>
      <c r="S534" s="2">
        <f t="shared" ca="1" si="259"/>
        <v>0.11524161717892178</v>
      </c>
      <c r="T534" s="2">
        <f t="shared" ca="1" si="260"/>
        <v>0.49670123788478132</v>
      </c>
      <c r="U534" s="2">
        <f t="shared" ca="1" si="261"/>
        <v>0.4562450846419463</v>
      </c>
      <c r="V534" s="2">
        <f t="shared" ca="1" si="262"/>
        <v>-0.23706549598776078</v>
      </c>
      <c r="W534" s="2">
        <f t="shared" ca="1" si="263"/>
        <v>25.528250583704253</v>
      </c>
      <c r="X534" s="2">
        <f t="shared" ca="1" si="264"/>
        <v>48.002200252728201</v>
      </c>
      <c r="Y534" s="2">
        <f t="shared" ca="1" si="265"/>
        <v>37.772536727257922</v>
      </c>
      <c r="Z534" s="2">
        <f t="shared" ca="1" si="266"/>
        <v>32.800270916717928</v>
      </c>
      <c r="AA534" s="2">
        <f t="shared" ca="1" si="267"/>
        <v>46.228889935998495</v>
      </c>
      <c r="AB534" s="2">
        <f t="shared" ca="1" si="268"/>
        <v>24.844155468265303</v>
      </c>
      <c r="AC534" s="2">
        <f t="shared" ca="1" si="269"/>
        <v>31.15683519349059</v>
      </c>
      <c r="AD534" s="2">
        <f t="shared" ca="1" si="270"/>
        <v>34.971431400549186</v>
      </c>
      <c r="AE534" s="2">
        <f t="shared" ca="1" si="271"/>
        <v>34.566869868120833</v>
      </c>
      <c r="AF534" s="2">
        <f t="shared" ca="1" si="272"/>
        <v>27.633764061823765</v>
      </c>
    </row>
    <row r="535" spans="2:32" x14ac:dyDescent="0.25">
      <c r="B535">
        <v>0.53300000000000003</v>
      </c>
      <c r="C535">
        <f t="shared" ca="1" si="243"/>
        <v>5.8487905795206871E-3</v>
      </c>
      <c r="D535">
        <f t="shared" ca="1" si="244"/>
        <v>-1.0757156403545059E-2</v>
      </c>
      <c r="E535">
        <f t="shared" ca="1" si="245"/>
        <v>-2.4347424739539617E-2</v>
      </c>
      <c r="F535">
        <f t="shared" ca="1" si="246"/>
        <v>-1.4087371608114388E-2</v>
      </c>
      <c r="G535">
        <f t="shared" ca="1" si="247"/>
        <v>-2.7774600071973066E-2</v>
      </c>
      <c r="H535">
        <f t="shared" ca="1" si="248"/>
        <v>8.6084049990751525E-3</v>
      </c>
      <c r="I535">
        <f t="shared" ca="1" si="249"/>
        <v>7.5473201108454263E-2</v>
      </c>
      <c r="J535">
        <f t="shared" ca="1" si="250"/>
        <v>-4.1744038979622505E-2</v>
      </c>
      <c r="K535">
        <f t="shared" ca="1" si="251"/>
        <v>2.8727770613938244E-2</v>
      </c>
      <c r="L535">
        <f t="shared" ca="1" si="252"/>
        <v>8.8147398036879709E-2</v>
      </c>
      <c r="M535" s="2">
        <f t="shared" ca="1" si="253"/>
        <v>-0.44176805322019153</v>
      </c>
      <c r="N535" s="2">
        <f t="shared" ca="1" si="254"/>
        <v>1.7890209666991377</v>
      </c>
      <c r="O535" s="2">
        <f t="shared" ca="1" si="255"/>
        <v>0.7524643458161151</v>
      </c>
      <c r="P535" s="2">
        <f t="shared" ca="1" si="256"/>
        <v>0.26549781789354077</v>
      </c>
      <c r="Q535" s="2">
        <f t="shared" ca="1" si="257"/>
        <v>1.594672491357739</v>
      </c>
      <c r="R535" s="2">
        <f t="shared" ca="1" si="258"/>
        <v>-0.50741795034453197</v>
      </c>
      <c r="S535" s="2">
        <f t="shared" ca="1" si="259"/>
        <v>0.19071481828737605</v>
      </c>
      <c r="T535" s="2">
        <f t="shared" ca="1" si="260"/>
        <v>0.45495719890515884</v>
      </c>
      <c r="U535" s="2">
        <f t="shared" ca="1" si="261"/>
        <v>0.48497285525588452</v>
      </c>
      <c r="V535" s="2">
        <f t="shared" ca="1" si="262"/>
        <v>-0.14891809795088107</v>
      </c>
      <c r="W535" s="2">
        <f t="shared" ca="1" si="263"/>
        <v>25.718487905795207</v>
      </c>
      <c r="X535" s="2">
        <f t="shared" ca="1" si="264"/>
        <v>48.026378104988495</v>
      </c>
      <c r="Y535" s="2">
        <f t="shared" ca="1" si="265"/>
        <v>37.660811896158279</v>
      </c>
      <c r="Z535" s="2">
        <f t="shared" ca="1" si="266"/>
        <v>32.791146616932529</v>
      </c>
      <c r="AA535" s="2">
        <f t="shared" ca="1" si="267"/>
        <v>46.082893351574512</v>
      </c>
      <c r="AB535" s="2">
        <f t="shared" ca="1" si="268"/>
        <v>25.061988934551803</v>
      </c>
      <c r="AC535" s="2">
        <f t="shared" ca="1" si="269"/>
        <v>32.043316620870883</v>
      </c>
      <c r="AD535" s="2">
        <f t="shared" ca="1" si="270"/>
        <v>34.685740427048714</v>
      </c>
      <c r="AE535" s="2">
        <f t="shared" ca="1" si="271"/>
        <v>34.985896990555972</v>
      </c>
      <c r="AF535" s="2">
        <f t="shared" ca="1" si="272"/>
        <v>28.646987458488312</v>
      </c>
    </row>
    <row r="536" spans="2:32" x14ac:dyDescent="0.25">
      <c r="B536">
        <v>0.53400000000000003</v>
      </c>
      <c r="C536">
        <f t="shared" ca="1" si="243"/>
        <v>-2.7319797060750804E-2</v>
      </c>
      <c r="D536">
        <f t="shared" ca="1" si="244"/>
        <v>-1.2722510331971909E-2</v>
      </c>
      <c r="E536">
        <f t="shared" ca="1" si="245"/>
        <v>2.2317489352452185E-2</v>
      </c>
      <c r="F536">
        <f t="shared" ca="1" si="246"/>
        <v>1.6516315464071309E-2</v>
      </c>
      <c r="G536">
        <f t="shared" ca="1" si="247"/>
        <v>6.9052891518263007E-2</v>
      </c>
      <c r="H536">
        <f t="shared" ca="1" si="248"/>
        <v>-7.8089341318531458E-2</v>
      </c>
      <c r="I536">
        <f t="shared" ca="1" si="249"/>
        <v>3.5112373871064778E-2</v>
      </c>
      <c r="J536">
        <f t="shared" ca="1" si="250"/>
        <v>-3.9296144954704189E-2</v>
      </c>
      <c r="K536">
        <f t="shared" ca="1" si="251"/>
        <v>3.94575020999404E-3</v>
      </c>
      <c r="L536">
        <f t="shared" ca="1" si="252"/>
        <v>-3.535691544601318E-2</v>
      </c>
      <c r="M536" s="2">
        <f t="shared" ca="1" si="253"/>
        <v>-0.46908785028094235</v>
      </c>
      <c r="N536" s="2">
        <f t="shared" ca="1" si="254"/>
        <v>1.7762984563671658</v>
      </c>
      <c r="O536" s="2">
        <f t="shared" ca="1" si="255"/>
        <v>0.77478183516856725</v>
      </c>
      <c r="P536" s="2">
        <f t="shared" ca="1" si="256"/>
        <v>0.28201413335761205</v>
      </c>
      <c r="Q536" s="2">
        <f t="shared" ca="1" si="257"/>
        <v>1.6637253828760021</v>
      </c>
      <c r="R536" s="2">
        <f t="shared" ca="1" si="258"/>
        <v>-0.58550729166306348</v>
      </c>
      <c r="S536" s="2">
        <f t="shared" ca="1" si="259"/>
        <v>0.22582719215844083</v>
      </c>
      <c r="T536" s="2">
        <f t="shared" ca="1" si="260"/>
        <v>0.41566105395045466</v>
      </c>
      <c r="U536" s="2">
        <f t="shared" ca="1" si="261"/>
        <v>0.48891860546587856</v>
      </c>
      <c r="V536" s="2">
        <f t="shared" ca="1" si="262"/>
        <v>-0.18427501339689425</v>
      </c>
      <c r="W536" s="2">
        <f t="shared" ca="1" si="263"/>
        <v>25.406802029392491</v>
      </c>
      <c r="X536" s="2">
        <f t="shared" ca="1" si="264"/>
        <v>47.860665095873571</v>
      </c>
      <c r="Y536" s="2">
        <f t="shared" ca="1" si="265"/>
        <v>37.845498883887586</v>
      </c>
      <c r="Z536" s="2">
        <f t="shared" ca="1" si="266"/>
        <v>32.917821865778038</v>
      </c>
      <c r="AA536" s="2">
        <f t="shared" ca="1" si="267"/>
        <v>46.734934360961937</v>
      </c>
      <c r="AB536" s="2">
        <f t="shared" ca="1" si="268"/>
        <v>24.242607615571281</v>
      </c>
      <c r="AC536" s="2">
        <f t="shared" ca="1" si="269"/>
        <v>32.355952453786323</v>
      </c>
      <c r="AD536" s="2">
        <f t="shared" ca="1" si="270"/>
        <v>34.254291071706461</v>
      </c>
      <c r="AE536" s="2">
        <f t="shared" ca="1" si="271"/>
        <v>34.9868665868607</v>
      </c>
      <c r="AF536" s="2">
        <f t="shared" ca="1" si="272"/>
        <v>28.254930398232972</v>
      </c>
    </row>
    <row r="537" spans="2:32" x14ac:dyDescent="0.25">
      <c r="B537">
        <v>0.53500000000000003</v>
      </c>
      <c r="C537">
        <f t="shared" ca="1" si="243"/>
        <v>-2.4766813612790553E-2</v>
      </c>
      <c r="D537">
        <f t="shared" ca="1" si="244"/>
        <v>7.4179199319913361E-2</v>
      </c>
      <c r="E537">
        <f t="shared" ca="1" si="245"/>
        <v>-2.4900527514889154E-2</v>
      </c>
      <c r="F537">
        <f t="shared" ca="1" si="246"/>
        <v>4.4509401618846083E-2</v>
      </c>
      <c r="G537">
        <f t="shared" ca="1" si="247"/>
        <v>-9.5642763574797646E-3</v>
      </c>
      <c r="H537">
        <f t="shared" ca="1" si="248"/>
        <v>-2.1361277102921163E-2</v>
      </c>
      <c r="I537">
        <f t="shared" ca="1" si="249"/>
        <v>2.5620667037565235E-3</v>
      </c>
      <c r="J537">
        <f t="shared" ca="1" si="250"/>
        <v>-3.1454099289026316E-2</v>
      </c>
      <c r="K537">
        <f t="shared" ca="1" si="251"/>
        <v>2.6022511602665711E-2</v>
      </c>
      <c r="L537">
        <f t="shared" ca="1" si="252"/>
        <v>1.5579000598985929E-2</v>
      </c>
      <c r="M537" s="2">
        <f t="shared" ca="1" si="253"/>
        <v>-0.49385466389373289</v>
      </c>
      <c r="N537" s="2">
        <f t="shared" ca="1" si="254"/>
        <v>1.8504776556870792</v>
      </c>
      <c r="O537" s="2">
        <f t="shared" ca="1" si="255"/>
        <v>0.74988130765367811</v>
      </c>
      <c r="P537" s="2">
        <f t="shared" ca="1" si="256"/>
        <v>0.32652353497645814</v>
      </c>
      <c r="Q537" s="2">
        <f t="shared" ca="1" si="257"/>
        <v>1.6541611065185224</v>
      </c>
      <c r="R537" s="2">
        <f t="shared" ca="1" si="258"/>
        <v>-0.60686856876598461</v>
      </c>
      <c r="S537" s="2">
        <f t="shared" ca="1" si="259"/>
        <v>0.22838925886219735</v>
      </c>
      <c r="T537" s="2">
        <f t="shared" ca="1" si="260"/>
        <v>0.38420695466142835</v>
      </c>
      <c r="U537" s="2">
        <f t="shared" ca="1" si="261"/>
        <v>0.51494111706854429</v>
      </c>
      <c r="V537" s="2">
        <f t="shared" ca="1" si="262"/>
        <v>-0.16869601279790833</v>
      </c>
      <c r="W537" s="2">
        <f t="shared" ca="1" si="263"/>
        <v>25.452331863872097</v>
      </c>
      <c r="X537" s="2">
        <f t="shared" ca="1" si="264"/>
        <v>48.895655059680223</v>
      </c>
      <c r="Y537" s="2">
        <f t="shared" ca="1" si="265"/>
        <v>37.889691579346206</v>
      </c>
      <c r="Z537" s="2">
        <f t="shared" ca="1" si="266"/>
        <v>33.656113852574009</v>
      </c>
      <c r="AA537" s="2">
        <f t="shared" ca="1" si="267"/>
        <v>46.932489567994651</v>
      </c>
      <c r="AB537" s="2">
        <f t="shared" ca="1" si="268"/>
        <v>24.322192815149581</v>
      </c>
      <c r="AC537" s="2">
        <f t="shared" ca="1" si="269"/>
        <v>32.674771091431403</v>
      </c>
      <c r="AD537" s="2">
        <f t="shared" ca="1" si="270"/>
        <v>34.232948049423712</v>
      </c>
      <c r="AE537" s="2">
        <f t="shared" ca="1" si="271"/>
        <v>35.540289673494868</v>
      </c>
      <c r="AF537" s="2">
        <f t="shared" ca="1" si="272"/>
        <v>28.703918374830344</v>
      </c>
    </row>
    <row r="538" spans="2:32" x14ac:dyDescent="0.25">
      <c r="B538">
        <v>0.53600000000000003</v>
      </c>
      <c r="C538">
        <f t="shared" ca="1" si="243"/>
        <v>-9.5240467484949722E-3</v>
      </c>
      <c r="D538">
        <f t="shared" ca="1" si="244"/>
        <v>-7.2207012415639238E-3</v>
      </c>
      <c r="E538">
        <f t="shared" ca="1" si="245"/>
        <v>9.3902186109457803E-2</v>
      </c>
      <c r="F538">
        <f t="shared" ca="1" si="246"/>
        <v>3.2942045345332467E-2</v>
      </c>
      <c r="G538">
        <f t="shared" ca="1" si="247"/>
        <v>1.0997129683613221E-2</v>
      </c>
      <c r="H538">
        <f t="shared" ca="1" si="248"/>
        <v>2.2912243732708046E-2</v>
      </c>
      <c r="I538">
        <f t="shared" ca="1" si="249"/>
        <v>-3.309973723930628E-2</v>
      </c>
      <c r="J538">
        <f t="shared" ca="1" si="250"/>
        <v>2.88262855258014E-3</v>
      </c>
      <c r="K538">
        <f t="shared" ca="1" si="251"/>
        <v>2.1315763374092182E-3</v>
      </c>
      <c r="L538">
        <f t="shared" ca="1" si="252"/>
        <v>-1.806290400000065E-2</v>
      </c>
      <c r="M538" s="2">
        <f t="shared" ca="1" si="253"/>
        <v>-0.50337871064222783</v>
      </c>
      <c r="N538" s="2">
        <f t="shared" ca="1" si="254"/>
        <v>1.8432569544455153</v>
      </c>
      <c r="O538" s="2">
        <f t="shared" ca="1" si="255"/>
        <v>0.84378349376313588</v>
      </c>
      <c r="P538" s="2">
        <f t="shared" ca="1" si="256"/>
        <v>0.3594655803217906</v>
      </c>
      <c r="Q538" s="2">
        <f t="shared" ca="1" si="257"/>
        <v>1.6651582362021358</v>
      </c>
      <c r="R538" s="2">
        <f t="shared" ca="1" si="258"/>
        <v>-0.58395632503327655</v>
      </c>
      <c r="S538" s="2">
        <f t="shared" ca="1" si="259"/>
        <v>0.19528952162289107</v>
      </c>
      <c r="T538" s="2">
        <f t="shared" ca="1" si="260"/>
        <v>0.38708958321400849</v>
      </c>
      <c r="U538" s="2">
        <f t="shared" ca="1" si="261"/>
        <v>0.51707269340595352</v>
      </c>
      <c r="V538" s="2">
        <f t="shared" ca="1" si="262"/>
        <v>-0.18675891679790899</v>
      </c>
      <c r="W538" s="2">
        <f t="shared" ca="1" si="263"/>
        <v>25.62475953251505</v>
      </c>
      <c r="X538" s="2">
        <f t="shared" ca="1" si="264"/>
        <v>49.091116183392487</v>
      </c>
      <c r="Y538" s="2">
        <f t="shared" ca="1" si="265"/>
        <v>39.096381576568689</v>
      </c>
      <c r="Z538" s="2">
        <f t="shared" ca="1" si="266"/>
        <v>34.253202442155235</v>
      </c>
      <c r="AA538" s="2">
        <f t="shared" ca="1" si="267"/>
        <v>47.310129000958682</v>
      </c>
      <c r="AB538" s="2">
        <f t="shared" ca="1" si="268"/>
        <v>24.818983388604561</v>
      </c>
      <c r="AC538" s="2">
        <f t="shared" ca="1" si="269"/>
        <v>32.611441855166241</v>
      </c>
      <c r="AD538" s="2">
        <f t="shared" ca="1" si="270"/>
        <v>34.529442471077417</v>
      </c>
      <c r="AE538" s="2">
        <f t="shared" ca="1" si="271"/>
        <v>35.829273572996861</v>
      </c>
      <c r="AF538" s="2">
        <f t="shared" ca="1" si="272"/>
        <v>28.790957470958237</v>
      </c>
    </row>
    <row r="539" spans="2:32" x14ac:dyDescent="0.25">
      <c r="B539">
        <v>0.53700000000000003</v>
      </c>
      <c r="C539">
        <f t="shared" ca="1" si="243"/>
        <v>-2.644879211436653E-4</v>
      </c>
      <c r="D539">
        <f t="shared" ca="1" si="244"/>
        <v>-1.802102302147481E-4</v>
      </c>
      <c r="E539">
        <f t="shared" ca="1" si="245"/>
        <v>-2.0310143867393202E-2</v>
      </c>
      <c r="F539">
        <f t="shared" ca="1" si="246"/>
        <v>-9.0689520280501964E-4</v>
      </c>
      <c r="G539">
        <f t="shared" ca="1" si="247"/>
        <v>-3.3236213124673106E-2</v>
      </c>
      <c r="H539">
        <f t="shared" ca="1" si="248"/>
        <v>-2.8566258123334992E-2</v>
      </c>
      <c r="I539">
        <f t="shared" ca="1" si="249"/>
        <v>5.0116962189005493E-2</v>
      </c>
      <c r="J539">
        <f t="shared" ca="1" si="250"/>
        <v>2.3913706532289573E-2</v>
      </c>
      <c r="K539">
        <f t="shared" ca="1" si="251"/>
        <v>1.2074820446341672E-2</v>
      </c>
      <c r="L539">
        <f t="shared" ca="1" si="252"/>
        <v>7.8940827743752759E-3</v>
      </c>
      <c r="M539" s="2">
        <f t="shared" ca="1" si="253"/>
        <v>-0.50364319856337147</v>
      </c>
      <c r="N539" s="2">
        <f t="shared" ca="1" si="254"/>
        <v>1.8430767442153007</v>
      </c>
      <c r="O539" s="2">
        <f t="shared" ca="1" si="255"/>
        <v>0.82347334989574272</v>
      </c>
      <c r="P539" s="2">
        <f t="shared" ca="1" si="256"/>
        <v>0.35855868511898559</v>
      </c>
      <c r="Q539" s="2">
        <f t="shared" ca="1" si="257"/>
        <v>1.6319220230774627</v>
      </c>
      <c r="R539" s="2">
        <f t="shared" ca="1" si="258"/>
        <v>-0.61252258315661157</v>
      </c>
      <c r="S539" s="2">
        <f t="shared" ca="1" si="259"/>
        <v>0.24540648381189656</v>
      </c>
      <c r="T539" s="2">
        <f t="shared" ca="1" si="260"/>
        <v>0.41100328974629807</v>
      </c>
      <c r="U539" s="2">
        <f t="shared" ca="1" si="261"/>
        <v>0.52914751385229519</v>
      </c>
      <c r="V539" s="2">
        <f t="shared" ca="1" si="262"/>
        <v>-0.1788648340235337</v>
      </c>
      <c r="W539" s="2">
        <f t="shared" ca="1" si="263"/>
        <v>25.737355120788564</v>
      </c>
      <c r="X539" s="2">
        <f t="shared" ca="1" si="264"/>
        <v>49.204554548575288</v>
      </c>
      <c r="Y539" s="2">
        <f t="shared" ca="1" si="265"/>
        <v>39.008520605379708</v>
      </c>
      <c r="Z539" s="2">
        <f t="shared" ca="1" si="266"/>
        <v>34.359373957612135</v>
      </c>
      <c r="AA539" s="2">
        <f t="shared" ca="1" si="267"/>
        <v>47.093007337196909</v>
      </c>
      <c r="AB539" s="2">
        <f t="shared" ca="1" si="268"/>
        <v>24.648561274856164</v>
      </c>
      <c r="AC539" s="2">
        <f t="shared" ca="1" si="269"/>
        <v>33.227851944541243</v>
      </c>
      <c r="AD539" s="2">
        <f t="shared" ca="1" si="270"/>
        <v>34.883820003885262</v>
      </c>
      <c r="AE539" s="2">
        <f t="shared" ca="1" si="271"/>
        <v>36.065262244945231</v>
      </c>
      <c r="AF539" s="2">
        <f t="shared" ca="1" si="272"/>
        <v>28.985138766186942</v>
      </c>
    </row>
    <row r="540" spans="2:32" x14ac:dyDescent="0.25">
      <c r="B540">
        <v>0.53800000000000003</v>
      </c>
      <c r="C540">
        <f t="shared" ca="1" si="243"/>
        <v>-9.6530547498473687E-2</v>
      </c>
      <c r="D540">
        <f t="shared" ca="1" si="244"/>
        <v>-2.5717433799427071E-2</v>
      </c>
      <c r="E540">
        <f t="shared" ca="1" si="245"/>
        <v>2.4852888451290411E-2</v>
      </c>
      <c r="F540">
        <f t="shared" ca="1" si="246"/>
        <v>2.0941811032208549E-2</v>
      </c>
      <c r="G540">
        <f t="shared" ca="1" si="247"/>
        <v>2.8467465660584869E-2</v>
      </c>
      <c r="H540">
        <f t="shared" ca="1" si="248"/>
        <v>-1.3101756749908102E-2</v>
      </c>
      <c r="I540">
        <f t="shared" ca="1" si="249"/>
        <v>-2.6456174863562804E-2</v>
      </c>
      <c r="J540">
        <f t="shared" ca="1" si="250"/>
        <v>2.0002793032036569E-2</v>
      </c>
      <c r="K540">
        <f t="shared" ca="1" si="251"/>
        <v>-1.8967780587248618E-2</v>
      </c>
      <c r="L540">
        <f t="shared" ca="1" si="252"/>
        <v>1.1694962028356721E-2</v>
      </c>
      <c r="M540" s="2">
        <f t="shared" ca="1" si="253"/>
        <v>-0.60017374606184515</v>
      </c>
      <c r="N540" s="2">
        <f t="shared" ca="1" si="254"/>
        <v>1.8173593104158736</v>
      </c>
      <c r="O540" s="2">
        <f t="shared" ca="1" si="255"/>
        <v>0.84832623834703313</v>
      </c>
      <c r="P540" s="2">
        <f t="shared" ca="1" si="256"/>
        <v>0.37950049615119413</v>
      </c>
      <c r="Q540" s="2">
        <f t="shared" ca="1" si="257"/>
        <v>1.6603894887380475</v>
      </c>
      <c r="R540" s="2">
        <f t="shared" ca="1" si="258"/>
        <v>-0.62562433990651967</v>
      </c>
      <c r="S540" s="2">
        <f t="shared" ca="1" si="259"/>
        <v>0.21895030894833376</v>
      </c>
      <c r="T540" s="2">
        <f t="shared" ca="1" si="260"/>
        <v>0.43100608277833463</v>
      </c>
      <c r="U540" s="2">
        <f t="shared" ca="1" si="261"/>
        <v>0.51017973326504662</v>
      </c>
      <c r="V540" s="2">
        <f t="shared" ca="1" si="262"/>
        <v>-0.16716987199517699</v>
      </c>
      <c r="W540" s="2">
        <f t="shared" ca="1" si="263"/>
        <v>24.794694525015267</v>
      </c>
      <c r="X540" s="2">
        <f t="shared" ca="1" si="264"/>
        <v>48.970025089792451</v>
      </c>
      <c r="Y540" s="2">
        <f t="shared" ca="1" si="265"/>
        <v>39.27969436910405</v>
      </c>
      <c r="Z540" s="2">
        <f t="shared" ca="1" si="266"/>
        <v>34.59143694714566</v>
      </c>
      <c r="AA540" s="2">
        <f t="shared" ca="1" si="267"/>
        <v>47.400326873014194</v>
      </c>
      <c r="AB540" s="2">
        <f t="shared" ca="1" si="268"/>
        <v>24.540188586568519</v>
      </c>
      <c r="AC540" s="2">
        <f t="shared" ca="1" si="269"/>
        <v>32.985935075117055</v>
      </c>
      <c r="AD540" s="2">
        <f t="shared" ca="1" si="270"/>
        <v>35.106492813417063</v>
      </c>
      <c r="AE540" s="2">
        <f t="shared" ca="1" si="271"/>
        <v>35.89822931828418</v>
      </c>
      <c r="AF540" s="2">
        <f t="shared" ca="1" si="272"/>
        <v>29.124733265681947</v>
      </c>
    </row>
    <row r="541" spans="2:32" x14ac:dyDescent="0.25">
      <c r="B541">
        <v>0.53900000000000003</v>
      </c>
      <c r="C541">
        <f t="shared" ca="1" si="243"/>
        <v>-8.4497252133912716E-3</v>
      </c>
      <c r="D541">
        <f t="shared" ca="1" si="244"/>
        <v>1.7637574257633674E-2</v>
      </c>
      <c r="E541">
        <f t="shared" ca="1" si="245"/>
        <v>-3.764519815235041E-3</v>
      </c>
      <c r="F541">
        <f t="shared" ca="1" si="246"/>
        <v>-4.8558211570141625E-2</v>
      </c>
      <c r="G541">
        <f t="shared" ca="1" si="247"/>
        <v>-3.4811292260359825E-2</v>
      </c>
      <c r="H541">
        <f t="shared" ca="1" si="248"/>
        <v>-4.4315214653689525E-2</v>
      </c>
      <c r="I541">
        <f t="shared" ca="1" si="249"/>
        <v>4.3573164085262531E-2</v>
      </c>
      <c r="J541">
        <f t="shared" ca="1" si="250"/>
        <v>-2.8815721689076545E-2</v>
      </c>
      <c r="K541">
        <f t="shared" ca="1" si="251"/>
        <v>-2.9357847005398514E-2</v>
      </c>
      <c r="L541">
        <f t="shared" ca="1" si="252"/>
        <v>-1.25993026463824E-2</v>
      </c>
      <c r="M541" s="2">
        <f t="shared" ca="1" si="253"/>
        <v>-0.60862347127523642</v>
      </c>
      <c r="N541" s="2">
        <f t="shared" ca="1" si="254"/>
        <v>1.8349968846735072</v>
      </c>
      <c r="O541" s="2">
        <f t="shared" ca="1" si="255"/>
        <v>0.84456171853179807</v>
      </c>
      <c r="P541" s="2">
        <f t="shared" ca="1" si="256"/>
        <v>0.33094228458105251</v>
      </c>
      <c r="Q541" s="2">
        <f t="shared" ca="1" si="257"/>
        <v>1.6255781964776876</v>
      </c>
      <c r="R541" s="2">
        <f t="shared" ca="1" si="258"/>
        <v>-0.66993955456020915</v>
      </c>
      <c r="S541" s="2">
        <f t="shared" ca="1" si="259"/>
        <v>0.2625234730335963</v>
      </c>
      <c r="T541" s="2">
        <f t="shared" ca="1" si="260"/>
        <v>0.4021903610892581</v>
      </c>
      <c r="U541" s="2">
        <f t="shared" ca="1" si="261"/>
        <v>0.48082188625964811</v>
      </c>
      <c r="V541" s="2">
        <f t="shared" ca="1" si="262"/>
        <v>-0.17976917464155939</v>
      </c>
      <c r="W541" s="2">
        <f t="shared" ca="1" si="263"/>
        <v>25.695502747866087</v>
      </c>
      <c r="X541" s="2">
        <f t="shared" ca="1" si="264"/>
        <v>50.131706307353525</v>
      </c>
      <c r="Y541" s="2">
        <f t="shared" ca="1" si="265"/>
        <v>40.22735464593643</v>
      </c>
      <c r="Z541" s="2">
        <f t="shared" ca="1" si="266"/>
        <v>35.091160306428975</v>
      </c>
      <c r="AA541" s="2">
        <f t="shared" ca="1" si="267"/>
        <v>48.037519425395331</v>
      </c>
      <c r="AB541" s="2">
        <f t="shared" ca="1" si="268"/>
        <v>25.082341915016361</v>
      </c>
      <c r="AC541" s="2">
        <f t="shared" ca="1" si="269"/>
        <v>34.406972190954413</v>
      </c>
      <c r="AD541" s="2">
        <f t="shared" ca="1" si="270"/>
        <v>35.803641071511031</v>
      </c>
      <c r="AE541" s="2">
        <f t="shared" ca="1" si="271"/>
        <v>36.589956323214935</v>
      </c>
      <c r="AF541" s="2">
        <f t="shared" ca="1" si="272"/>
        <v>29.984045714202857</v>
      </c>
    </row>
    <row r="542" spans="2:32" x14ac:dyDescent="0.25">
      <c r="B542">
        <v>0.54</v>
      </c>
      <c r="C542">
        <f t="shared" ca="1" si="243"/>
        <v>-1.4209240415593939E-2</v>
      </c>
      <c r="D542">
        <f t="shared" ca="1" si="244"/>
        <v>-1.7212567792918958E-2</v>
      </c>
      <c r="E542">
        <f t="shared" ca="1" si="245"/>
        <v>-4.4988688906796678E-2</v>
      </c>
      <c r="F542">
        <f t="shared" ca="1" si="246"/>
        <v>5.0865585683169061E-2</v>
      </c>
      <c r="G542">
        <f t="shared" ca="1" si="247"/>
        <v>1.4071910983366425E-2</v>
      </c>
      <c r="H542">
        <f t="shared" ca="1" si="248"/>
        <v>-8.4170308866852832E-3</v>
      </c>
      <c r="I542">
        <f t="shared" ca="1" si="249"/>
        <v>-4.6969572976569528E-2</v>
      </c>
      <c r="J542">
        <f t="shared" ca="1" si="250"/>
        <v>-4.6185942639491535E-3</v>
      </c>
      <c r="K542">
        <f t="shared" ca="1" si="251"/>
        <v>4.8968122391374888E-3</v>
      </c>
      <c r="L542">
        <f t="shared" ca="1" si="252"/>
        <v>1.7489377079490154E-2</v>
      </c>
      <c r="M542" s="2">
        <f t="shared" ca="1" si="253"/>
        <v>-0.62283271169083032</v>
      </c>
      <c r="N542" s="2">
        <f t="shared" ca="1" si="254"/>
        <v>1.8177843168805883</v>
      </c>
      <c r="O542" s="2">
        <f t="shared" ca="1" si="255"/>
        <v>0.79957302962500143</v>
      </c>
      <c r="P542" s="2">
        <f t="shared" ca="1" si="256"/>
        <v>0.38180787026422158</v>
      </c>
      <c r="Q542" s="2">
        <f t="shared" ca="1" si="257"/>
        <v>1.6396501074610541</v>
      </c>
      <c r="R542" s="2">
        <f t="shared" ca="1" si="258"/>
        <v>-0.67835658544689448</v>
      </c>
      <c r="S542" s="2">
        <f t="shared" ca="1" si="259"/>
        <v>0.21555390005702676</v>
      </c>
      <c r="T542" s="2">
        <f t="shared" ca="1" si="260"/>
        <v>0.39757176682530893</v>
      </c>
      <c r="U542" s="2">
        <f t="shared" ca="1" si="261"/>
        <v>0.48571869849878563</v>
      </c>
      <c r="V542" s="2">
        <f t="shared" ca="1" si="262"/>
        <v>-0.16227979756206923</v>
      </c>
      <c r="W542" s="2">
        <f t="shared" ca="1" si="263"/>
        <v>25.657907595844062</v>
      </c>
      <c r="X542" s="2">
        <f t="shared" ca="1" si="264"/>
        <v>50.064077881558248</v>
      </c>
      <c r="Y542" s="2">
        <f t="shared" ca="1" si="265"/>
        <v>39.881965009002379</v>
      </c>
      <c r="Z542" s="2">
        <f t="shared" ca="1" si="266"/>
        <v>35.70431341539458</v>
      </c>
      <c r="AA542" s="2">
        <f t="shared" ca="1" si="267"/>
        <v>48.28273578736291</v>
      </c>
      <c r="AB542" s="2">
        <f t="shared" ca="1" si="268"/>
        <v>25.102668858283419</v>
      </c>
      <c r="AC542" s="2">
        <f t="shared" ca="1" si="269"/>
        <v>34.041773713322634</v>
      </c>
      <c r="AD542" s="2">
        <f t="shared" ca="1" si="270"/>
        <v>35.861952381005452</v>
      </c>
      <c r="AE542" s="2">
        <f t="shared" ca="1" si="271"/>
        <v>36.743421697740217</v>
      </c>
      <c r="AF542" s="2">
        <f t="shared" ca="1" si="272"/>
        <v>30.263436737131673</v>
      </c>
    </row>
    <row r="543" spans="2:32" x14ac:dyDescent="0.25">
      <c r="B543">
        <v>0.54100000000000004</v>
      </c>
      <c r="C543">
        <f t="shared" ca="1" si="243"/>
        <v>6.1005345672918133E-2</v>
      </c>
      <c r="D543">
        <f t="shared" ca="1" si="244"/>
        <v>3.4373441081604989E-3</v>
      </c>
      <c r="E543">
        <f t="shared" ca="1" si="245"/>
        <v>1.7691985142652064E-2</v>
      </c>
      <c r="F543">
        <f t="shared" ca="1" si="246"/>
        <v>-4.8904194422476295E-2</v>
      </c>
      <c r="G543">
        <f t="shared" ca="1" si="247"/>
        <v>-1.3233975110755022E-2</v>
      </c>
      <c r="H543">
        <f t="shared" ca="1" si="248"/>
        <v>-8.545883075304507E-2</v>
      </c>
      <c r="I543">
        <f t="shared" ca="1" si="249"/>
        <v>-1.8275044477380039E-2</v>
      </c>
      <c r="J543">
        <f t="shared" ca="1" si="250"/>
        <v>-1.2332047034905728E-2</v>
      </c>
      <c r="K543">
        <f t="shared" ca="1" si="251"/>
        <v>-1.9517844134021668E-2</v>
      </c>
      <c r="L543">
        <f t="shared" ca="1" si="252"/>
        <v>4.4872021129208255E-3</v>
      </c>
      <c r="M543" s="2">
        <f t="shared" ca="1" si="253"/>
        <v>-0.56182736601791217</v>
      </c>
      <c r="N543" s="2">
        <f t="shared" ca="1" si="254"/>
        <v>1.8212216609887488</v>
      </c>
      <c r="O543" s="2">
        <f t="shared" ca="1" si="255"/>
        <v>0.81726501476765345</v>
      </c>
      <c r="P543" s="2">
        <f t="shared" ca="1" si="256"/>
        <v>0.33290367584174529</v>
      </c>
      <c r="Q543" s="2">
        <f t="shared" ca="1" si="257"/>
        <v>1.626416132350299</v>
      </c>
      <c r="R543" s="2">
        <f t="shared" ca="1" si="258"/>
        <v>-0.76381541619993953</v>
      </c>
      <c r="S543" s="2">
        <f t="shared" ca="1" si="259"/>
        <v>0.19727885557964672</v>
      </c>
      <c r="T543" s="2">
        <f t="shared" ca="1" si="260"/>
        <v>0.38523971979040322</v>
      </c>
      <c r="U543" s="2">
        <f t="shared" ca="1" si="261"/>
        <v>0.46620085436476394</v>
      </c>
      <c r="V543" s="2">
        <f t="shared" ca="1" si="262"/>
        <v>-0.15779259544914839</v>
      </c>
      <c r="W543" s="2">
        <f t="shared" ca="1" si="263"/>
        <v>26.430053456729183</v>
      </c>
      <c r="X543" s="2">
        <f t="shared" ca="1" si="264"/>
        <v>50.260543726795788</v>
      </c>
      <c r="Y543" s="2">
        <f t="shared" ca="1" si="265"/>
        <v>40.220977264584839</v>
      </c>
      <c r="Z543" s="2">
        <f t="shared" ca="1" si="266"/>
        <v>35.377363875325756</v>
      </c>
      <c r="AA543" s="2">
        <f t="shared" ca="1" si="267"/>
        <v>48.312488440411293</v>
      </c>
      <c r="AB543" s="2">
        <f t="shared" ca="1" si="268"/>
        <v>24.410172954908909</v>
      </c>
      <c r="AC543" s="2">
        <f t="shared" ca="1" si="269"/>
        <v>34.021115672704767</v>
      </c>
      <c r="AD543" s="2">
        <f t="shared" ca="1" si="270"/>
        <v>35.900724314812337</v>
      </c>
      <c r="AE543" s="2">
        <f t="shared" ca="1" si="271"/>
        <v>36.710335660555941</v>
      </c>
      <c r="AF543" s="2">
        <f t="shared" ca="1" si="272"/>
        <v>30.47040116241682</v>
      </c>
    </row>
    <row r="544" spans="2:32" x14ac:dyDescent="0.25">
      <c r="B544">
        <v>0.54200000000000004</v>
      </c>
      <c r="C544">
        <f t="shared" ca="1" si="243"/>
        <v>4.3597133760313198E-2</v>
      </c>
      <c r="D544">
        <f t="shared" ca="1" si="244"/>
        <v>9.2404848148474519E-3</v>
      </c>
      <c r="E544">
        <f t="shared" ca="1" si="245"/>
        <v>1.239815838973005E-2</v>
      </c>
      <c r="F544">
        <f t="shared" ca="1" si="246"/>
        <v>1.324662104694305E-2</v>
      </c>
      <c r="G544">
        <f t="shared" ca="1" si="247"/>
        <v>-1.9079355415732701E-2</v>
      </c>
      <c r="H544">
        <f t="shared" ca="1" si="248"/>
        <v>-4.2503748108098663E-2</v>
      </c>
      <c r="I544">
        <f t="shared" ca="1" si="249"/>
        <v>-5.9582476620075181E-3</v>
      </c>
      <c r="J544">
        <f t="shared" ca="1" si="250"/>
        <v>1.0614729726070245E-2</v>
      </c>
      <c r="K544">
        <f t="shared" ca="1" si="251"/>
        <v>2.1389847413976804E-2</v>
      </c>
      <c r="L544">
        <f t="shared" ca="1" si="252"/>
        <v>-2.135498928427057E-2</v>
      </c>
      <c r="M544" s="2">
        <f t="shared" ca="1" si="253"/>
        <v>-0.51823023225759901</v>
      </c>
      <c r="N544" s="2">
        <f t="shared" ca="1" si="254"/>
        <v>1.8304621458035963</v>
      </c>
      <c r="O544" s="2">
        <f t="shared" ca="1" si="255"/>
        <v>0.82966317315738347</v>
      </c>
      <c r="P544" s="2">
        <f t="shared" ca="1" si="256"/>
        <v>0.34615029688868837</v>
      </c>
      <c r="Q544" s="2">
        <f t="shared" ca="1" si="257"/>
        <v>1.6073367769345663</v>
      </c>
      <c r="R544" s="2">
        <f t="shared" ca="1" si="258"/>
        <v>-0.80631916430803818</v>
      </c>
      <c r="S544" s="2">
        <f t="shared" ca="1" si="259"/>
        <v>0.19132060791763922</v>
      </c>
      <c r="T544" s="2">
        <f t="shared" ca="1" si="260"/>
        <v>0.39585444951647347</v>
      </c>
      <c r="U544" s="2">
        <f t="shared" ca="1" si="261"/>
        <v>0.48759070177874075</v>
      </c>
      <c r="V544" s="2">
        <f t="shared" ca="1" si="262"/>
        <v>-0.17914758473341896</v>
      </c>
      <c r="W544" s="2">
        <f t="shared" ca="1" si="263"/>
        <v>26.275971337603131</v>
      </c>
      <c r="X544" s="2">
        <f t="shared" ca="1" si="264"/>
        <v>49.762895118215084</v>
      </c>
      <c r="Y544" s="2">
        <f t="shared" ca="1" si="265"/>
        <v>39.754905391752956</v>
      </c>
      <c r="Z544" s="2">
        <f t="shared" ca="1" si="266"/>
        <v>34.919776629066007</v>
      </c>
      <c r="AA544" s="2">
        <f t="shared" ca="1" si="267"/>
        <v>47.531641429524782</v>
      </c>
      <c r="AB544" s="2">
        <f t="shared" ca="1" si="268"/>
        <v>23.395082017098741</v>
      </c>
      <c r="AC544" s="2">
        <f t="shared" ca="1" si="269"/>
        <v>33.371479739355514</v>
      </c>
      <c r="AD544" s="2">
        <f t="shared" ca="1" si="270"/>
        <v>35.416818155343854</v>
      </c>
      <c r="AE544" s="2">
        <f t="shared" ca="1" si="271"/>
        <v>36.334180677966529</v>
      </c>
      <c r="AF544" s="2">
        <f t="shared" ca="1" si="272"/>
        <v>29.666797812844933</v>
      </c>
    </row>
    <row r="545" spans="2:32" x14ac:dyDescent="0.25">
      <c r="B545">
        <v>0.54300000000000004</v>
      </c>
      <c r="C545">
        <f t="shared" ca="1" si="243"/>
        <v>6.843239449257249E-2</v>
      </c>
      <c r="D545">
        <f t="shared" ca="1" si="244"/>
        <v>1.3230953672739736E-2</v>
      </c>
      <c r="E545">
        <f t="shared" ca="1" si="245"/>
        <v>-6.9580037054625191E-2</v>
      </c>
      <c r="F545">
        <f t="shared" ca="1" si="246"/>
        <v>-5.2730540469110826E-2</v>
      </c>
      <c r="G545">
        <f t="shared" ca="1" si="247"/>
        <v>3.012461064216022E-2</v>
      </c>
      <c r="H545">
        <f t="shared" ca="1" si="248"/>
        <v>2.5657435550604318E-2</v>
      </c>
      <c r="I545">
        <f t="shared" ca="1" si="249"/>
        <v>3.1709257728396487E-2</v>
      </c>
      <c r="J545">
        <f t="shared" ca="1" si="250"/>
        <v>2.4102086264095809E-2</v>
      </c>
      <c r="K545">
        <f t="shared" ca="1" si="251"/>
        <v>1.2615257893973221E-2</v>
      </c>
      <c r="L545">
        <f t="shared" ca="1" si="252"/>
        <v>2.0346362514697423E-2</v>
      </c>
      <c r="M545" s="2">
        <f t="shared" ca="1" si="253"/>
        <v>-0.44979783776502652</v>
      </c>
      <c r="N545" s="2">
        <f t="shared" ca="1" si="254"/>
        <v>1.8436930994763361</v>
      </c>
      <c r="O545" s="2">
        <f t="shared" ca="1" si="255"/>
        <v>0.76008313610275824</v>
      </c>
      <c r="P545" s="2">
        <f t="shared" ca="1" si="256"/>
        <v>0.29341975641957752</v>
      </c>
      <c r="Q545" s="2">
        <f t="shared" ca="1" si="257"/>
        <v>1.6374613875767265</v>
      </c>
      <c r="R545" s="2">
        <f t="shared" ca="1" si="258"/>
        <v>-0.78066172875743389</v>
      </c>
      <c r="S545" s="2">
        <f t="shared" ca="1" si="259"/>
        <v>0.22302986564603572</v>
      </c>
      <c r="T545" s="2">
        <f t="shared" ca="1" si="260"/>
        <v>0.4199565357805693</v>
      </c>
      <c r="U545" s="2">
        <f t="shared" ca="1" si="261"/>
        <v>0.50020595967271397</v>
      </c>
      <c r="V545" s="2">
        <f t="shared" ca="1" si="262"/>
        <v>-0.15880122221872153</v>
      </c>
      <c r="W545" s="2">
        <f t="shared" ca="1" si="263"/>
        <v>26.544323944925726</v>
      </c>
      <c r="X545" s="2">
        <f t="shared" ca="1" si="264"/>
        <v>49.47923331733935</v>
      </c>
      <c r="Y545" s="2">
        <f t="shared" ca="1" si="265"/>
        <v>38.643133683603573</v>
      </c>
      <c r="Z545" s="2">
        <f t="shared" ca="1" si="266"/>
        <v>33.976499886771762</v>
      </c>
      <c r="AA545" s="2">
        <f t="shared" ca="1" si="267"/>
        <v>47.416916198343259</v>
      </c>
      <c r="AB545" s="2">
        <f t="shared" ca="1" si="268"/>
        <v>23.235685035001651</v>
      </c>
      <c r="AC545" s="2">
        <f t="shared" ca="1" si="269"/>
        <v>33.272600979036348</v>
      </c>
      <c r="AD545" s="2">
        <f t="shared" ca="1" si="270"/>
        <v>35.241867680381681</v>
      </c>
      <c r="AE545" s="2">
        <f t="shared" ca="1" si="271"/>
        <v>36.044361919303128</v>
      </c>
      <c r="AF545" s="2">
        <f t="shared" ca="1" si="272"/>
        <v>29.454290100388775</v>
      </c>
    </row>
    <row r="546" spans="2:32" x14ac:dyDescent="0.25">
      <c r="B546">
        <v>0.54400000000000004</v>
      </c>
      <c r="C546">
        <f t="shared" ca="1" si="243"/>
        <v>-5.7216232756181873E-2</v>
      </c>
      <c r="D546">
        <f t="shared" ca="1" si="244"/>
        <v>-2.5985008963403881E-2</v>
      </c>
      <c r="E546">
        <f t="shared" ca="1" si="245"/>
        <v>5.0323368434371331E-2</v>
      </c>
      <c r="F546">
        <f t="shared" ca="1" si="246"/>
        <v>3.324205157592966E-2</v>
      </c>
      <c r="G546">
        <f t="shared" ca="1" si="247"/>
        <v>7.907834071838633E-3</v>
      </c>
      <c r="H546">
        <f t="shared" ca="1" si="248"/>
        <v>-1.4856788665744206E-2</v>
      </c>
      <c r="I546">
        <f t="shared" ca="1" si="249"/>
        <v>-2.4627471119909577E-2</v>
      </c>
      <c r="J546">
        <f t="shared" ca="1" si="250"/>
        <v>-2.4919122710768363E-2</v>
      </c>
      <c r="K546">
        <f t="shared" ca="1" si="251"/>
        <v>-9.0248934952270408E-3</v>
      </c>
      <c r="L546">
        <f t="shared" ca="1" si="252"/>
        <v>3.5517640179356748E-2</v>
      </c>
      <c r="M546" s="2">
        <f t="shared" ca="1" si="253"/>
        <v>-0.50701407052120839</v>
      </c>
      <c r="N546" s="2">
        <f t="shared" ca="1" si="254"/>
        <v>1.8177080905129321</v>
      </c>
      <c r="O546" s="2">
        <f t="shared" ca="1" si="255"/>
        <v>0.81040650453712959</v>
      </c>
      <c r="P546" s="2">
        <f t="shared" ca="1" si="256"/>
        <v>0.32666180799550715</v>
      </c>
      <c r="Q546" s="2">
        <f t="shared" ca="1" si="257"/>
        <v>1.6453692216485651</v>
      </c>
      <c r="R546" s="2">
        <f t="shared" ca="1" si="258"/>
        <v>-0.79551851742317814</v>
      </c>
      <c r="S546" s="2">
        <f t="shared" ca="1" si="259"/>
        <v>0.19840239452612615</v>
      </c>
      <c r="T546" s="2">
        <f t="shared" ca="1" si="260"/>
        <v>0.39503741306980095</v>
      </c>
      <c r="U546" s="2">
        <f t="shared" ca="1" si="261"/>
        <v>0.49118106617748691</v>
      </c>
      <c r="V546" s="2">
        <f t="shared" ca="1" si="262"/>
        <v>-0.12328358203936479</v>
      </c>
      <c r="W546" s="2">
        <f t="shared" ca="1" si="263"/>
        <v>25.307837672438183</v>
      </c>
      <c r="X546" s="2">
        <f t="shared" ca="1" si="264"/>
        <v>48.555059282779595</v>
      </c>
      <c r="Y546" s="2">
        <f t="shared" ca="1" si="265"/>
        <v>38.482043423021565</v>
      </c>
      <c r="Z546" s="2">
        <f t="shared" ca="1" si="266"/>
        <v>33.644596457605338</v>
      </c>
      <c r="AA546" s="2">
        <f t="shared" ca="1" si="267"/>
        <v>46.831670594135922</v>
      </c>
      <c r="AB546" s="2">
        <f t="shared" ca="1" si="268"/>
        <v>22.422793203418486</v>
      </c>
      <c r="AC546" s="2">
        <f t="shared" ca="1" si="269"/>
        <v>32.362002322911529</v>
      </c>
      <c r="AD546" s="2">
        <f t="shared" ca="1" si="270"/>
        <v>34.328352508348274</v>
      </c>
      <c r="AE546" s="2">
        <f t="shared" ca="1" si="271"/>
        <v>35.289789039425138</v>
      </c>
      <c r="AF546" s="2">
        <f t="shared" ca="1" si="272"/>
        <v>29.145142557256619</v>
      </c>
    </row>
    <row r="547" spans="2:32" x14ac:dyDescent="0.25">
      <c r="B547">
        <v>0.54500000000000004</v>
      </c>
      <c r="C547">
        <f t="shared" ca="1" si="243"/>
        <v>5.2176438074570432E-2</v>
      </c>
      <c r="D547">
        <f t="shared" ca="1" si="244"/>
        <v>-6.8908822004035211E-2</v>
      </c>
      <c r="E547">
        <f t="shared" ca="1" si="245"/>
        <v>3.5636485805165484E-3</v>
      </c>
      <c r="F547">
        <f t="shared" ca="1" si="246"/>
        <v>4.6598835604617535E-2</v>
      </c>
      <c r="G547">
        <f t="shared" ca="1" si="247"/>
        <v>1.5768190765052814E-2</v>
      </c>
      <c r="H547">
        <f t="shared" ca="1" si="248"/>
        <v>2.3401967203715113E-2</v>
      </c>
      <c r="I547">
        <f t="shared" ca="1" si="249"/>
        <v>4.6269715436554767E-2</v>
      </c>
      <c r="J547">
        <f t="shared" ca="1" si="250"/>
        <v>-7.6885738410516951E-3</v>
      </c>
      <c r="K547">
        <f t="shared" ca="1" si="251"/>
        <v>4.9519020044540112E-2</v>
      </c>
      <c r="L547">
        <f t="shared" ca="1" si="252"/>
        <v>5.6896893771670454E-2</v>
      </c>
      <c r="M547" s="2">
        <f t="shared" ca="1" si="253"/>
        <v>-0.45483763244663794</v>
      </c>
      <c r="N547" s="2">
        <f t="shared" ca="1" si="254"/>
        <v>1.7487992685088969</v>
      </c>
      <c r="O547" s="2">
        <f t="shared" ca="1" si="255"/>
        <v>0.81397015311764609</v>
      </c>
      <c r="P547" s="2">
        <f t="shared" ca="1" si="256"/>
        <v>0.37326064360012468</v>
      </c>
      <c r="Q547" s="2">
        <f t="shared" ca="1" si="257"/>
        <v>1.661137412413618</v>
      </c>
      <c r="R547" s="2">
        <f t="shared" ca="1" si="258"/>
        <v>-0.77211655021946302</v>
      </c>
      <c r="S547" s="2">
        <f t="shared" ca="1" si="259"/>
        <v>0.24467210996268091</v>
      </c>
      <c r="T547" s="2">
        <f t="shared" ca="1" si="260"/>
        <v>0.38734883922874924</v>
      </c>
      <c r="U547" s="2">
        <f t="shared" ca="1" si="261"/>
        <v>0.54070008622202703</v>
      </c>
      <c r="V547" s="2">
        <f t="shared" ca="1" si="262"/>
        <v>-6.6386688267694338E-2</v>
      </c>
      <c r="W547" s="2">
        <f t="shared" ca="1" si="263"/>
        <v>26.421764380745703</v>
      </c>
      <c r="X547" s="2">
        <f t="shared" ca="1" si="264"/>
        <v>48.45813339030105</v>
      </c>
      <c r="Y547" s="2">
        <f t="shared" ca="1" si="265"/>
        <v>39.109842236388545</v>
      </c>
      <c r="Z547" s="2">
        <f t="shared" ca="1" si="266"/>
        <v>34.702747141213329</v>
      </c>
      <c r="AA547" s="2">
        <f t="shared" ca="1" si="267"/>
        <v>47.581514829348265</v>
      </c>
      <c r="AB547" s="2">
        <f t="shared" ca="1" si="268"/>
        <v>23.248975203017451</v>
      </c>
      <c r="AC547" s="2">
        <f t="shared" ca="1" si="269"/>
        <v>33.416861804838888</v>
      </c>
      <c r="AD547" s="2">
        <f t="shared" ca="1" si="270"/>
        <v>34.843629097499573</v>
      </c>
      <c r="AE547" s="2">
        <f t="shared" ca="1" si="271"/>
        <v>36.377141567432353</v>
      </c>
      <c r="AF547" s="2">
        <f t="shared" ca="1" si="272"/>
        <v>30.30627382253514</v>
      </c>
    </row>
    <row r="548" spans="2:32" x14ac:dyDescent="0.25">
      <c r="B548">
        <v>0.54600000000000004</v>
      </c>
      <c r="C548">
        <f t="shared" ca="1" si="243"/>
        <v>1.9036196201408201E-2</v>
      </c>
      <c r="D548">
        <f t="shared" ca="1" si="244"/>
        <v>1.7890120996260209E-2</v>
      </c>
      <c r="E548">
        <f t="shared" ca="1" si="245"/>
        <v>2.4906982164283716E-2</v>
      </c>
      <c r="F548">
        <f t="shared" ca="1" si="246"/>
        <v>-1.8729856621809753E-2</v>
      </c>
      <c r="G548">
        <f t="shared" ca="1" si="247"/>
        <v>3.9026008744999101E-4</v>
      </c>
      <c r="H548">
        <f t="shared" ca="1" si="248"/>
        <v>-4.6553978590785777E-2</v>
      </c>
      <c r="I548">
        <f t="shared" ca="1" si="249"/>
        <v>-2.7218980286008523E-2</v>
      </c>
      <c r="J548">
        <f t="shared" ca="1" si="250"/>
        <v>9.3896345343008787E-3</v>
      </c>
      <c r="K548">
        <f t="shared" ca="1" si="251"/>
        <v>-3.1837694834806377E-2</v>
      </c>
      <c r="L548">
        <f t="shared" ca="1" si="252"/>
        <v>8.1492247790198678E-3</v>
      </c>
      <c r="M548" s="2">
        <f t="shared" ca="1" si="253"/>
        <v>-0.43580143624522971</v>
      </c>
      <c r="N548" s="2">
        <f t="shared" ca="1" si="254"/>
        <v>1.7666893895051572</v>
      </c>
      <c r="O548" s="2">
        <f t="shared" ca="1" si="255"/>
        <v>0.83887713528192975</v>
      </c>
      <c r="P548" s="2">
        <f t="shared" ca="1" si="256"/>
        <v>0.35453078697831492</v>
      </c>
      <c r="Q548" s="2">
        <f t="shared" ca="1" si="257"/>
        <v>1.6615276725010679</v>
      </c>
      <c r="R548" s="2">
        <f t="shared" ca="1" si="258"/>
        <v>-0.81867052881024882</v>
      </c>
      <c r="S548" s="2">
        <f t="shared" ca="1" si="259"/>
        <v>0.21745312967667238</v>
      </c>
      <c r="T548" s="2">
        <f t="shared" ca="1" si="260"/>
        <v>0.3967384737630501</v>
      </c>
      <c r="U548" s="2">
        <f t="shared" ca="1" si="261"/>
        <v>0.50886239138722067</v>
      </c>
      <c r="V548" s="2">
        <f t="shared" ca="1" si="262"/>
        <v>-5.8237463488674472E-2</v>
      </c>
      <c r="W548" s="2">
        <f t="shared" ca="1" si="263"/>
        <v>26.110361962014085</v>
      </c>
      <c r="X548" s="2">
        <f t="shared" ca="1" si="264"/>
        <v>48.135270219517949</v>
      </c>
      <c r="Y548" s="2">
        <f t="shared" ca="1" si="265"/>
        <v>38.857147677285681</v>
      </c>
      <c r="Z548" s="2">
        <f t="shared" ca="1" si="266"/>
        <v>34.013684194249528</v>
      </c>
      <c r="AA548" s="2">
        <f t="shared" ca="1" si="267"/>
        <v>47.083653049477064</v>
      </c>
      <c r="AB548" s="2">
        <f t="shared" ca="1" si="268"/>
        <v>22.281671036363893</v>
      </c>
      <c r="AC548" s="2">
        <f t="shared" ca="1" si="269"/>
        <v>32.642907621233107</v>
      </c>
      <c r="AD548" s="2">
        <f t="shared" ca="1" si="270"/>
        <v>34.43576106209688</v>
      </c>
      <c r="AE548" s="2">
        <f t="shared" ca="1" si="271"/>
        <v>35.557000238338588</v>
      </c>
      <c r="AF548" s="2">
        <f t="shared" ca="1" si="272"/>
        <v>29.886001689579636</v>
      </c>
    </row>
    <row r="549" spans="2:32" x14ac:dyDescent="0.25">
      <c r="B549">
        <v>0.54700000000000004</v>
      </c>
      <c r="C549">
        <f t="shared" ca="1" si="243"/>
        <v>-3.0107166601463894E-2</v>
      </c>
      <c r="D549">
        <f t="shared" ca="1" si="244"/>
        <v>1.078141382546779E-2</v>
      </c>
      <c r="E549">
        <f t="shared" ca="1" si="245"/>
        <v>3.5004982536112637E-2</v>
      </c>
      <c r="F549">
        <f t="shared" ca="1" si="246"/>
        <v>1.0292365879195401E-3</v>
      </c>
      <c r="G549">
        <f t="shared" ca="1" si="247"/>
        <v>4.2134391454287552E-2</v>
      </c>
      <c r="H549">
        <f t="shared" ca="1" si="248"/>
        <v>2.428270637655882E-2</v>
      </c>
      <c r="I549">
        <f t="shared" ca="1" si="249"/>
        <v>1.7681806222727504E-2</v>
      </c>
      <c r="J549">
        <f t="shared" ca="1" si="250"/>
        <v>-2.6452435354526051E-2</v>
      </c>
      <c r="K549">
        <f t="shared" ca="1" si="251"/>
        <v>-3.8151005824006309E-2</v>
      </c>
      <c r="L549">
        <f t="shared" ca="1" si="252"/>
        <v>-5.069002285382275E-2</v>
      </c>
      <c r="M549" s="2">
        <f t="shared" ca="1" si="253"/>
        <v>-0.46590860284669361</v>
      </c>
      <c r="N549" s="2">
        <f t="shared" ca="1" si="254"/>
        <v>1.777470803330625</v>
      </c>
      <c r="O549" s="2">
        <f t="shared" ca="1" si="255"/>
        <v>0.87388211781804237</v>
      </c>
      <c r="P549" s="2">
        <f t="shared" ca="1" si="256"/>
        <v>0.35556002356623445</v>
      </c>
      <c r="Q549" s="2">
        <f t="shared" ca="1" si="257"/>
        <v>1.7036620639553555</v>
      </c>
      <c r="R549" s="2">
        <f t="shared" ca="1" si="258"/>
        <v>-0.79438782243368999</v>
      </c>
      <c r="S549" s="2">
        <f t="shared" ca="1" si="259"/>
        <v>0.23513493589939988</v>
      </c>
      <c r="T549" s="2">
        <f t="shared" ca="1" si="260"/>
        <v>0.37028603840852403</v>
      </c>
      <c r="U549" s="2">
        <f t="shared" ca="1" si="261"/>
        <v>0.47071138556321435</v>
      </c>
      <c r="V549" s="2">
        <f t="shared" ca="1" si="262"/>
        <v>-0.10892748634249722</v>
      </c>
      <c r="W549" s="2">
        <f t="shared" ca="1" si="263"/>
        <v>25.638928333985362</v>
      </c>
      <c r="X549" s="2">
        <f t="shared" ca="1" si="264"/>
        <v>48.072722395758547</v>
      </c>
      <c r="Y549" s="2">
        <f t="shared" ca="1" si="265"/>
        <v>39.036835540632723</v>
      </c>
      <c r="Z549" s="2">
        <f t="shared" ca="1" si="266"/>
        <v>33.853614598114646</v>
      </c>
      <c r="AA549" s="2">
        <f t="shared" ca="1" si="267"/>
        <v>47.334635002005854</v>
      </c>
      <c r="AB549" s="2">
        <f t="shared" ca="1" si="268"/>
        <v>22.3541361381154</v>
      </c>
      <c r="AC549" s="2">
        <f t="shared" ca="1" si="269"/>
        <v>32.649363721446299</v>
      </c>
      <c r="AD549" s="2">
        <f t="shared" ca="1" si="270"/>
        <v>34.000874746537541</v>
      </c>
      <c r="AE549" s="2">
        <f t="shared" ca="1" si="271"/>
        <v>35.005128218084444</v>
      </c>
      <c r="AF549" s="2">
        <f t="shared" ca="1" si="272"/>
        <v>29.208739499027327</v>
      </c>
    </row>
    <row r="550" spans="2:32" x14ac:dyDescent="0.25">
      <c r="B550">
        <v>0.54800000000000004</v>
      </c>
      <c r="C550">
        <f t="shared" ca="1" si="243"/>
        <v>-2.5425967779381716E-2</v>
      </c>
      <c r="D550">
        <f t="shared" ca="1" si="244"/>
        <v>1.6189977656142603E-2</v>
      </c>
      <c r="E550">
        <f t="shared" ca="1" si="245"/>
        <v>4.0708679497542644E-2</v>
      </c>
      <c r="F550">
        <f t="shared" ca="1" si="246"/>
        <v>9.1356226524758732E-3</v>
      </c>
      <c r="G550">
        <f t="shared" ca="1" si="247"/>
        <v>-5.8685227561778047E-2</v>
      </c>
      <c r="H550">
        <f t="shared" ca="1" si="248"/>
        <v>7.6403628909677921E-3</v>
      </c>
      <c r="I550">
        <f t="shared" ca="1" si="249"/>
        <v>-2.6072975407724963E-2</v>
      </c>
      <c r="J550">
        <f t="shared" ca="1" si="250"/>
        <v>5.3363936990974421E-2</v>
      </c>
      <c r="K550">
        <f t="shared" ca="1" si="251"/>
        <v>-1.6419206105832529E-2</v>
      </c>
      <c r="L550">
        <f t="shared" ca="1" si="252"/>
        <v>-4.2327406328776782E-2</v>
      </c>
      <c r="M550" s="2">
        <f t="shared" ca="1" si="253"/>
        <v>-0.49133457062607533</v>
      </c>
      <c r="N550" s="2">
        <f t="shared" ca="1" si="254"/>
        <v>1.7936607809867675</v>
      </c>
      <c r="O550" s="2">
        <f t="shared" ca="1" si="255"/>
        <v>0.91459079731558501</v>
      </c>
      <c r="P550" s="2">
        <f t="shared" ca="1" si="256"/>
        <v>0.36469564621871031</v>
      </c>
      <c r="Q550" s="2">
        <f t="shared" ca="1" si="257"/>
        <v>1.6449768363935775</v>
      </c>
      <c r="R550" s="2">
        <f t="shared" ca="1" si="258"/>
        <v>-0.78674745954272218</v>
      </c>
      <c r="S550" s="2">
        <f t="shared" ca="1" si="259"/>
        <v>0.20906196049167491</v>
      </c>
      <c r="T550" s="2">
        <f t="shared" ca="1" si="260"/>
        <v>0.42364997539949845</v>
      </c>
      <c r="U550" s="2">
        <f t="shared" ca="1" si="261"/>
        <v>0.45429217945738182</v>
      </c>
      <c r="V550" s="2">
        <f t="shared" ca="1" si="262"/>
        <v>-0.15125489267127401</v>
      </c>
      <c r="W550" s="2">
        <f t="shared" ca="1" si="263"/>
        <v>25.705740322206182</v>
      </c>
      <c r="X550" s="2">
        <f t="shared" ca="1" si="264"/>
        <v>48.555693838334612</v>
      </c>
      <c r="Y550" s="2">
        <f t="shared" ca="1" si="265"/>
        <v>39.764994001622789</v>
      </c>
      <c r="Z550" s="2">
        <f t="shared" ca="1" si="266"/>
        <v>34.266042490654044</v>
      </c>
      <c r="AA550" s="2">
        <f t="shared" ca="1" si="267"/>
        <v>47.068854392402713</v>
      </c>
      <c r="AB550" s="2">
        <f t="shared" ca="1" si="268"/>
        <v>22.751611433039717</v>
      </c>
      <c r="AC550" s="2">
        <f t="shared" ca="1" si="269"/>
        <v>32.709705633383685</v>
      </c>
      <c r="AD550" s="2">
        <f t="shared" ca="1" si="270"/>
        <v>34.855585782461922</v>
      </c>
      <c r="AE550" s="2">
        <f t="shared" ca="1" si="271"/>
        <v>35.162007823040753</v>
      </c>
      <c r="AF550" s="2">
        <f t="shared" ca="1" si="272"/>
        <v>29.106537101754196</v>
      </c>
    </row>
    <row r="551" spans="2:32" x14ac:dyDescent="0.25">
      <c r="B551">
        <v>0.54900000000000004</v>
      </c>
      <c r="C551">
        <f t="shared" ca="1" si="243"/>
        <v>2.9029652613839746E-2</v>
      </c>
      <c r="D551">
        <f t="shared" ca="1" si="244"/>
        <v>3.9316690385643241E-2</v>
      </c>
      <c r="E551">
        <f t="shared" ca="1" si="245"/>
        <v>5.7991916602001092E-2</v>
      </c>
      <c r="F551">
        <f t="shared" ca="1" si="246"/>
        <v>-4.3311816622650546E-4</v>
      </c>
      <c r="G551">
        <f t="shared" ca="1" si="247"/>
        <v>-8.4205715278035248E-3</v>
      </c>
      <c r="H551">
        <f t="shared" ca="1" si="248"/>
        <v>-1.1456530476302012E-3</v>
      </c>
      <c r="I551">
        <f t="shared" ca="1" si="249"/>
        <v>-8.6062320941494488E-3</v>
      </c>
      <c r="J551">
        <f t="shared" ca="1" si="250"/>
        <v>5.8453993118239905E-3</v>
      </c>
      <c r="K551">
        <f t="shared" ca="1" si="251"/>
        <v>-2.0707781294048464E-2</v>
      </c>
      <c r="L551">
        <f t="shared" ca="1" si="252"/>
        <v>3.3257116308245627E-2</v>
      </c>
      <c r="M551" s="2">
        <f t="shared" ca="1" si="253"/>
        <v>-0.46230491801223561</v>
      </c>
      <c r="N551" s="2">
        <f t="shared" ca="1" si="254"/>
        <v>1.8329774713724107</v>
      </c>
      <c r="O551" s="2">
        <f t="shared" ca="1" si="255"/>
        <v>0.97258271391758611</v>
      </c>
      <c r="P551" s="2">
        <f t="shared" ca="1" si="256"/>
        <v>0.36426252805248382</v>
      </c>
      <c r="Q551" s="2">
        <f t="shared" ca="1" si="257"/>
        <v>1.6365562648657739</v>
      </c>
      <c r="R551" s="2">
        <f t="shared" ca="1" si="258"/>
        <v>-0.78789311259035233</v>
      </c>
      <c r="S551" s="2">
        <f t="shared" ca="1" si="259"/>
        <v>0.20045572839752546</v>
      </c>
      <c r="T551" s="2">
        <f t="shared" ca="1" si="260"/>
        <v>0.42949537471132243</v>
      </c>
      <c r="U551" s="2">
        <f t="shared" ca="1" si="261"/>
        <v>0.43358439816333333</v>
      </c>
      <c r="V551" s="2">
        <f t="shared" ca="1" si="262"/>
        <v>-0.11799777636302838</v>
      </c>
      <c r="W551" s="2">
        <f t="shared" ca="1" si="263"/>
        <v>26.270296526138399</v>
      </c>
      <c r="X551" s="2">
        <f t="shared" ca="1" si="264"/>
        <v>49.223120419984859</v>
      </c>
      <c r="Y551" s="2">
        <f t="shared" ca="1" si="265"/>
        <v>40.619172845436616</v>
      </c>
      <c r="Z551" s="2">
        <f t="shared" ca="1" si="266"/>
        <v>34.535970986785593</v>
      </c>
      <c r="AA551" s="2">
        <f t="shared" ca="1" si="267"/>
        <v>47.258908354918489</v>
      </c>
      <c r="AB551" s="2">
        <f t="shared" ca="1" si="268"/>
        <v>23.014414580357229</v>
      </c>
      <c r="AC551" s="2">
        <f t="shared" ca="1" si="269"/>
        <v>32.897902990236005</v>
      </c>
      <c r="AD551" s="2">
        <f t="shared" ca="1" si="270"/>
        <v>35.188299453373979</v>
      </c>
      <c r="AE551" s="2">
        <f t="shared" ca="1" si="271"/>
        <v>35.229189687894085</v>
      </c>
      <c r="AF551" s="2">
        <f t="shared" ca="1" si="272"/>
        <v>29.71336794263047</v>
      </c>
    </row>
    <row r="552" spans="2:32" x14ac:dyDescent="0.25">
      <c r="B552">
        <v>0.55000000000000004</v>
      </c>
      <c r="C552">
        <f t="shared" ca="1" si="243"/>
        <v>3.9068001279374594E-3</v>
      </c>
      <c r="D552">
        <f t="shared" ca="1" si="244"/>
        <v>3.3094993356858421E-2</v>
      </c>
      <c r="E552">
        <f t="shared" ca="1" si="245"/>
        <v>-3.3764938475874383E-2</v>
      </c>
      <c r="F552">
        <f t="shared" ca="1" si="246"/>
        <v>1.9594002787093449E-2</v>
      </c>
      <c r="G552">
        <f t="shared" ca="1" si="247"/>
        <v>-2.3025772193429456E-2</v>
      </c>
      <c r="H552">
        <f t="shared" ca="1" si="248"/>
        <v>-2.64653713257748E-5</v>
      </c>
      <c r="I552">
        <f t="shared" ca="1" si="249"/>
        <v>-3.9213674068418962E-2</v>
      </c>
      <c r="J552">
        <f t="shared" ca="1" si="250"/>
        <v>-6.9802929795496549E-3</v>
      </c>
      <c r="K552">
        <f t="shared" ca="1" si="251"/>
        <v>1.2036059670226444E-3</v>
      </c>
      <c r="L552">
        <f t="shared" ca="1" si="252"/>
        <v>1.7304840222897661E-2</v>
      </c>
      <c r="M552" s="2">
        <f t="shared" ca="1" si="253"/>
        <v>-0.45839811788429813</v>
      </c>
      <c r="N552" s="2">
        <f t="shared" ca="1" si="254"/>
        <v>1.8660724647292692</v>
      </c>
      <c r="O552" s="2">
        <f t="shared" ca="1" si="255"/>
        <v>0.93881777544171174</v>
      </c>
      <c r="P552" s="2">
        <f t="shared" ca="1" si="256"/>
        <v>0.38385653083957727</v>
      </c>
      <c r="Q552" s="2">
        <f t="shared" ca="1" si="257"/>
        <v>1.6135304926723444</v>
      </c>
      <c r="R552" s="2">
        <f t="shared" ca="1" si="258"/>
        <v>-0.78791957796167811</v>
      </c>
      <c r="S552" s="2">
        <f t="shared" ca="1" si="259"/>
        <v>0.16124205432910649</v>
      </c>
      <c r="T552" s="2">
        <f t="shared" ca="1" si="260"/>
        <v>0.42251508173177277</v>
      </c>
      <c r="U552" s="2">
        <f t="shared" ca="1" si="261"/>
        <v>0.43478800413035595</v>
      </c>
      <c r="V552" s="2">
        <f t="shared" ca="1" si="262"/>
        <v>-0.10069293614013072</v>
      </c>
      <c r="W552" s="2">
        <f t="shared" ca="1" si="263"/>
        <v>26.039068001279375</v>
      </c>
      <c r="X552" s="2">
        <f t="shared" ca="1" si="264"/>
        <v>49.283773827415047</v>
      </c>
      <c r="Y552" s="2">
        <f t="shared" ca="1" si="265"/>
        <v>40.011226934539472</v>
      </c>
      <c r="Z552" s="2">
        <f t="shared" ca="1" si="266"/>
        <v>34.46161448851813</v>
      </c>
      <c r="AA552" s="2">
        <f t="shared" ca="1" si="267"/>
        <v>46.7583541068458</v>
      </c>
      <c r="AB552" s="2">
        <f t="shared" ca="1" si="268"/>
        <v>22.743853400505575</v>
      </c>
      <c r="AC552" s="2">
        <f t="shared" ca="1" si="269"/>
        <v>32.235469723413416</v>
      </c>
      <c r="AD552" s="2">
        <f t="shared" ca="1" si="270"/>
        <v>34.848199997440084</v>
      </c>
      <c r="AE552" s="2">
        <f t="shared" ca="1" si="271"/>
        <v>34.970929221425919</v>
      </c>
      <c r="AF552" s="2">
        <f t="shared" ca="1" si="272"/>
        <v>29.616119818721049</v>
      </c>
    </row>
    <row r="553" spans="2:32" x14ac:dyDescent="0.25">
      <c r="B553">
        <v>0.55100000000000005</v>
      </c>
      <c r="C553">
        <f t="shared" ca="1" si="243"/>
        <v>-1.2101685567035076E-2</v>
      </c>
      <c r="D553">
        <f t="shared" ca="1" si="244"/>
        <v>-1.5881275501358381E-3</v>
      </c>
      <c r="E553">
        <f t="shared" ca="1" si="245"/>
        <v>-6.6915450523312497E-3</v>
      </c>
      <c r="F553">
        <f t="shared" ca="1" si="246"/>
        <v>7.5849430522404268E-2</v>
      </c>
      <c r="G553">
        <f t="shared" ca="1" si="247"/>
        <v>-4.9900197749604087E-2</v>
      </c>
      <c r="H553">
        <f t="shared" ca="1" si="248"/>
        <v>5.7897624625948871E-2</v>
      </c>
      <c r="I553">
        <f t="shared" ca="1" si="249"/>
        <v>-2.7496520375316174E-2</v>
      </c>
      <c r="J553">
        <f t="shared" ca="1" si="250"/>
        <v>5.9514545109699925E-2</v>
      </c>
      <c r="K553">
        <f t="shared" ca="1" si="251"/>
        <v>3.2912517997725439E-2</v>
      </c>
      <c r="L553">
        <f t="shared" ca="1" si="252"/>
        <v>-3.2149178330467168E-2</v>
      </c>
      <c r="M553" s="2">
        <f t="shared" ca="1" si="253"/>
        <v>-0.47049980345133319</v>
      </c>
      <c r="N553" s="2">
        <f t="shared" ca="1" si="254"/>
        <v>1.8644843371791333</v>
      </c>
      <c r="O553" s="2">
        <f t="shared" ca="1" si="255"/>
        <v>0.93212623038938047</v>
      </c>
      <c r="P553" s="2">
        <f t="shared" ca="1" si="256"/>
        <v>0.45970596136198155</v>
      </c>
      <c r="Q553" s="2">
        <f t="shared" ca="1" si="257"/>
        <v>1.5636302949227403</v>
      </c>
      <c r="R553" s="2">
        <f t="shared" ca="1" si="258"/>
        <v>-0.73002195333572928</v>
      </c>
      <c r="S553" s="2">
        <f t="shared" ca="1" si="259"/>
        <v>0.13374553395379032</v>
      </c>
      <c r="T553" s="2">
        <f t="shared" ca="1" si="260"/>
        <v>0.48202962684147271</v>
      </c>
      <c r="U553" s="2">
        <f t="shared" ca="1" si="261"/>
        <v>0.46770052212808139</v>
      </c>
      <c r="V553" s="2">
        <f t="shared" ca="1" si="262"/>
        <v>-0.13284211447059791</v>
      </c>
      <c r="W553" s="2">
        <f t="shared" ca="1" si="263"/>
        <v>25.898983144329652</v>
      </c>
      <c r="X553" s="2">
        <f t="shared" ca="1" si="264"/>
        <v>49.248824550634318</v>
      </c>
      <c r="Y553" s="2">
        <f t="shared" ca="1" si="265"/>
        <v>39.925243482736789</v>
      </c>
      <c r="Z553" s="2">
        <f t="shared" ca="1" si="266"/>
        <v>35.201040792462798</v>
      </c>
      <c r="AA553" s="2">
        <f t="shared" ca="1" si="267"/>
        <v>46.240284128070385</v>
      </c>
      <c r="AB553" s="2">
        <f t="shared" ca="1" si="268"/>
        <v>23.303761645485693</v>
      </c>
      <c r="AC553" s="2">
        <f t="shared" ca="1" si="269"/>
        <v>31.94143651838089</v>
      </c>
      <c r="AD553" s="2">
        <f t="shared" ca="1" si="270"/>
        <v>35.424277447257708</v>
      </c>
      <c r="AE553" s="2">
        <f t="shared" ca="1" si="271"/>
        <v>35.280986400123794</v>
      </c>
      <c r="AF553" s="2">
        <f t="shared" ca="1" si="272"/>
        <v>29.275560034137005</v>
      </c>
    </row>
    <row r="554" spans="2:32" x14ac:dyDescent="0.25">
      <c r="B554">
        <v>0.55200000000000005</v>
      </c>
      <c r="C554">
        <f t="shared" ca="1" si="243"/>
        <v>3.7104745659703842E-2</v>
      </c>
      <c r="D554">
        <f t="shared" ca="1" si="244"/>
        <v>5.5345138232059162E-3</v>
      </c>
      <c r="E554">
        <f t="shared" ca="1" si="245"/>
        <v>-6.8098525942731539E-2</v>
      </c>
      <c r="F554">
        <f t="shared" ca="1" si="246"/>
        <v>-3.2818447827063046E-3</v>
      </c>
      <c r="G554">
        <f t="shared" ca="1" si="247"/>
        <v>-1.1126254338304546E-2</v>
      </c>
      <c r="H554">
        <f t="shared" ca="1" si="248"/>
        <v>1.6224298793674791E-2</v>
      </c>
      <c r="I554">
        <f t="shared" ca="1" si="249"/>
        <v>3.3267226875545244E-2</v>
      </c>
      <c r="J554">
        <f t="shared" ca="1" si="250"/>
        <v>3.9581217481145049E-2</v>
      </c>
      <c r="K554">
        <f t="shared" ca="1" si="251"/>
        <v>-2.2909650019797344E-2</v>
      </c>
      <c r="L554">
        <f t="shared" ca="1" si="252"/>
        <v>-6.6155163759163077E-3</v>
      </c>
      <c r="M554" s="2">
        <f t="shared" ca="1" si="253"/>
        <v>-0.43339505779162935</v>
      </c>
      <c r="N554" s="2">
        <f t="shared" ca="1" si="254"/>
        <v>1.8700188510023392</v>
      </c>
      <c r="O554" s="2">
        <f t="shared" ca="1" si="255"/>
        <v>0.86402770444664889</v>
      </c>
      <c r="P554" s="2">
        <f t="shared" ca="1" si="256"/>
        <v>0.45642411657927523</v>
      </c>
      <c r="Q554" s="2">
        <f t="shared" ca="1" si="257"/>
        <v>1.5525040405844357</v>
      </c>
      <c r="R554" s="2">
        <f t="shared" ca="1" si="258"/>
        <v>-0.71379765454205446</v>
      </c>
      <c r="S554" s="2">
        <f t="shared" ca="1" si="259"/>
        <v>0.16701276082933558</v>
      </c>
      <c r="T554" s="2">
        <f t="shared" ca="1" si="260"/>
        <v>0.52161084432261773</v>
      </c>
      <c r="U554" s="2">
        <f t="shared" ca="1" si="261"/>
        <v>0.44479087210828405</v>
      </c>
      <c r="V554" s="2">
        <f t="shared" ca="1" si="262"/>
        <v>-0.13945763084651422</v>
      </c>
      <c r="W554" s="2">
        <f t="shared" ca="1" si="263"/>
        <v>26.411047456597039</v>
      </c>
      <c r="X554" s="2">
        <f t="shared" ca="1" si="264"/>
        <v>49.445186544536725</v>
      </c>
      <c r="Y554" s="2">
        <f t="shared" ca="1" si="265"/>
        <v>39.385275078979816</v>
      </c>
      <c r="Z554" s="2">
        <f t="shared" ca="1" si="266"/>
        <v>35.309239200306081</v>
      </c>
      <c r="AA554" s="2">
        <f t="shared" ca="1" si="267"/>
        <v>46.270038440357688</v>
      </c>
      <c r="AB554" s="2">
        <f t="shared" ca="1" si="268"/>
        <v>23.607021489092787</v>
      </c>
      <c r="AC554" s="2">
        <f t="shared" ca="1" si="269"/>
        <v>32.415125642806686</v>
      </c>
      <c r="AD554" s="2">
        <f t="shared" ca="1" si="270"/>
        <v>35.961106477739506</v>
      </c>
      <c r="AE554" s="2">
        <f t="shared" ca="1" si="271"/>
        <v>35.192906755596169</v>
      </c>
      <c r="AF554" s="2">
        <f t="shared" ca="1" si="272"/>
        <v>29.350421726048189</v>
      </c>
    </row>
    <row r="555" spans="2:32" x14ac:dyDescent="0.25">
      <c r="B555">
        <v>0.55300000000000005</v>
      </c>
      <c r="C555">
        <f t="shared" ca="1" si="243"/>
        <v>1.4223225259414716E-2</v>
      </c>
      <c r="D555">
        <f t="shared" ca="1" si="244"/>
        <v>-2.8271999355387479E-2</v>
      </c>
      <c r="E555">
        <f t="shared" ca="1" si="245"/>
        <v>7.1298055800576271E-2</v>
      </c>
      <c r="F555">
        <f t="shared" ca="1" si="246"/>
        <v>1.6686723291120732E-2</v>
      </c>
      <c r="G555">
        <f t="shared" ca="1" si="247"/>
        <v>-3.4347979994036389E-2</v>
      </c>
      <c r="H555">
        <f t="shared" ca="1" si="248"/>
        <v>1.7856912968185071E-3</v>
      </c>
      <c r="I555">
        <f t="shared" ca="1" si="249"/>
        <v>1.6750685556508726E-2</v>
      </c>
      <c r="J555">
        <f t="shared" ca="1" si="250"/>
        <v>5.0864541556808994E-3</v>
      </c>
      <c r="K555">
        <f t="shared" ca="1" si="251"/>
        <v>-4.4556514723576787E-3</v>
      </c>
      <c r="L555">
        <f t="shared" ca="1" si="252"/>
        <v>6.40123209832303E-2</v>
      </c>
      <c r="M555" s="2">
        <f t="shared" ca="1" si="253"/>
        <v>-0.41917183253221463</v>
      </c>
      <c r="N555" s="2">
        <f t="shared" ca="1" si="254"/>
        <v>1.8417468516469517</v>
      </c>
      <c r="O555" s="2">
        <f t="shared" ca="1" si="255"/>
        <v>0.93532576024722514</v>
      </c>
      <c r="P555" s="2">
        <f t="shared" ca="1" si="256"/>
        <v>0.47311083987039598</v>
      </c>
      <c r="Q555" s="2">
        <f t="shared" ca="1" si="257"/>
        <v>1.5181560605903992</v>
      </c>
      <c r="R555" s="2">
        <f t="shared" ca="1" si="258"/>
        <v>-0.71201196324523597</v>
      </c>
      <c r="S555" s="2">
        <f t="shared" ca="1" si="259"/>
        <v>0.1837634463858443</v>
      </c>
      <c r="T555" s="2">
        <f t="shared" ca="1" si="260"/>
        <v>0.5266972984782986</v>
      </c>
      <c r="U555" s="2">
        <f t="shared" ca="1" si="261"/>
        <v>0.44033522063592639</v>
      </c>
      <c r="V555" s="2">
        <f t="shared" ca="1" si="262"/>
        <v>-7.5445309863283919E-2</v>
      </c>
      <c r="W555" s="2">
        <f t="shared" ca="1" si="263"/>
        <v>26.20223225259415</v>
      </c>
      <c r="X555" s="2">
        <f t="shared" ca="1" si="264"/>
        <v>48.811419094385812</v>
      </c>
      <c r="Y555" s="2">
        <f t="shared" ca="1" si="265"/>
        <v>39.747208180388547</v>
      </c>
      <c r="Z555" s="2">
        <f t="shared" ca="1" si="266"/>
        <v>35.125058976620252</v>
      </c>
      <c r="AA555" s="2">
        <f t="shared" ca="1" si="267"/>
        <v>45.575511183820282</v>
      </c>
      <c r="AB555" s="2">
        <f t="shared" ca="1" si="268"/>
        <v>23.273830945463935</v>
      </c>
      <c r="AC555" s="2">
        <f t="shared" ca="1" si="269"/>
        <v>32.231585041774736</v>
      </c>
      <c r="AD555" s="2">
        <f t="shared" ca="1" si="270"/>
        <v>35.660923562699281</v>
      </c>
      <c r="AE555" s="2">
        <f t="shared" ca="1" si="271"/>
        <v>34.797302784275558</v>
      </c>
      <c r="AF555" s="2">
        <f t="shared" ca="1" si="272"/>
        <v>29.639497479283456</v>
      </c>
    </row>
    <row r="556" spans="2:32" x14ac:dyDescent="0.25">
      <c r="B556">
        <v>0.55400000000000005</v>
      </c>
      <c r="C556">
        <f t="shared" ca="1" si="243"/>
        <v>-4.6437090700967985E-4</v>
      </c>
      <c r="D556">
        <f t="shared" ca="1" si="244"/>
        <v>-3.1803964040217712E-3</v>
      </c>
      <c r="E556">
        <f t="shared" ca="1" si="245"/>
        <v>-4.3215329409004459E-2</v>
      </c>
      <c r="F556">
        <f t="shared" ca="1" si="246"/>
        <v>-2.0592553772600143E-2</v>
      </c>
      <c r="G556">
        <f t="shared" ca="1" si="247"/>
        <v>-7.4572342132703685E-3</v>
      </c>
      <c r="H556">
        <f t="shared" ca="1" si="248"/>
        <v>-3.2313980523419814E-2</v>
      </c>
      <c r="I556">
        <f t="shared" ca="1" si="249"/>
        <v>-1.6410159798031586E-2</v>
      </c>
      <c r="J556">
        <f t="shared" ca="1" si="250"/>
        <v>-1.2141519500542902E-2</v>
      </c>
      <c r="K556">
        <f t="shared" ca="1" si="251"/>
        <v>-6.7586486712306118E-3</v>
      </c>
      <c r="L556">
        <f t="shared" ca="1" si="252"/>
        <v>-1.5760107126922756E-2</v>
      </c>
      <c r="M556" s="2">
        <f t="shared" ca="1" si="253"/>
        <v>-0.41963620343922431</v>
      </c>
      <c r="N556" s="2">
        <f t="shared" ca="1" si="254"/>
        <v>1.8385664552429299</v>
      </c>
      <c r="O556" s="2">
        <f t="shared" ca="1" si="255"/>
        <v>0.89211043083822072</v>
      </c>
      <c r="P556" s="2">
        <f t="shared" ca="1" si="256"/>
        <v>0.45251828609779582</v>
      </c>
      <c r="Q556" s="2">
        <f t="shared" ca="1" si="257"/>
        <v>1.5106988263771288</v>
      </c>
      <c r="R556" s="2">
        <f t="shared" ca="1" si="258"/>
        <v>-0.7443259437686558</v>
      </c>
      <c r="S556" s="2">
        <f t="shared" ca="1" si="259"/>
        <v>0.16735328658781271</v>
      </c>
      <c r="T556" s="2">
        <f t="shared" ca="1" si="260"/>
        <v>0.51455577897775573</v>
      </c>
      <c r="U556" s="2">
        <f t="shared" ca="1" si="261"/>
        <v>0.43357657196469579</v>
      </c>
      <c r="V556" s="2">
        <f t="shared" ca="1" si="262"/>
        <v>-9.1205416990206678E-2</v>
      </c>
      <c r="W556" s="2">
        <f t="shared" ca="1" si="263"/>
        <v>26.075356290929903</v>
      </c>
      <c r="X556" s="2">
        <f t="shared" ca="1" si="264"/>
        <v>48.657382877751445</v>
      </c>
      <c r="Y556" s="2">
        <f t="shared" ca="1" si="265"/>
        <v>39.192822633704353</v>
      </c>
      <c r="Z556" s="2">
        <f t="shared" ca="1" si="266"/>
        <v>34.796901186300104</v>
      </c>
      <c r="AA556" s="2">
        <f t="shared" ca="1" si="267"/>
        <v>45.37870658909344</v>
      </c>
      <c r="AB556" s="2">
        <f t="shared" ca="1" si="268"/>
        <v>22.828458887635591</v>
      </c>
      <c r="AC556" s="2">
        <f t="shared" ca="1" si="269"/>
        <v>31.945251191200278</v>
      </c>
      <c r="AD556" s="2">
        <f t="shared" ca="1" si="270"/>
        <v>35.41727611509971</v>
      </c>
      <c r="AE556" s="2">
        <f t="shared" ca="1" si="271"/>
        <v>34.607484044969105</v>
      </c>
      <c r="AF556" s="2">
        <f t="shared" ca="1" si="272"/>
        <v>29.359664155420081</v>
      </c>
    </row>
    <row r="557" spans="2:32" x14ac:dyDescent="0.25">
      <c r="B557">
        <v>0.55500000000000005</v>
      </c>
      <c r="C557">
        <f t="shared" ca="1" si="243"/>
        <v>-2.9399241369247788E-2</v>
      </c>
      <c r="D557">
        <f t="shared" ca="1" si="244"/>
        <v>-3.7048668154788078E-2</v>
      </c>
      <c r="E557">
        <f t="shared" ca="1" si="245"/>
        <v>-2.0675035652767765E-2</v>
      </c>
      <c r="F557">
        <f t="shared" ca="1" si="246"/>
        <v>-9.592254735607637E-3</v>
      </c>
      <c r="G557">
        <f t="shared" ca="1" si="247"/>
        <v>5.4113709770704559E-2</v>
      </c>
      <c r="H557">
        <f t="shared" ca="1" si="248"/>
        <v>7.4604172431203361E-2</v>
      </c>
      <c r="I557">
        <f t="shared" ca="1" si="249"/>
        <v>-1.6186525850223985E-2</v>
      </c>
      <c r="J557">
        <f t="shared" ca="1" si="250"/>
        <v>1.0270387388133233E-2</v>
      </c>
      <c r="K557">
        <f t="shared" ca="1" si="251"/>
        <v>4.9917429502022451E-2</v>
      </c>
      <c r="L557">
        <f t="shared" ca="1" si="252"/>
        <v>-1.5615594305932729E-2</v>
      </c>
      <c r="M557" s="2">
        <f t="shared" ca="1" si="253"/>
        <v>-0.44903544480847207</v>
      </c>
      <c r="N557" s="2">
        <f t="shared" ca="1" si="254"/>
        <v>1.8015177870881418</v>
      </c>
      <c r="O557" s="2">
        <f t="shared" ca="1" si="255"/>
        <v>0.87143539518545299</v>
      </c>
      <c r="P557" s="2">
        <f t="shared" ca="1" si="256"/>
        <v>0.44292603136218817</v>
      </c>
      <c r="Q557" s="2">
        <f t="shared" ca="1" si="257"/>
        <v>1.5648125361478333</v>
      </c>
      <c r="R557" s="2">
        <f t="shared" ca="1" si="258"/>
        <v>-0.66972177133745248</v>
      </c>
      <c r="S557" s="2">
        <f t="shared" ca="1" si="259"/>
        <v>0.15116676073758872</v>
      </c>
      <c r="T557" s="2">
        <f t="shared" ca="1" si="260"/>
        <v>0.52482616636588897</v>
      </c>
      <c r="U557" s="2">
        <f t="shared" ca="1" si="261"/>
        <v>0.48349400146671823</v>
      </c>
      <c r="V557" s="2">
        <f t="shared" ca="1" si="262"/>
        <v>-0.10682101129613941</v>
      </c>
      <c r="W557" s="2">
        <f t="shared" ca="1" si="263"/>
        <v>25.806007586307523</v>
      </c>
      <c r="X557" s="2">
        <f t="shared" ca="1" si="264"/>
        <v>48.311539905273662</v>
      </c>
      <c r="Y557" s="2">
        <f t="shared" ca="1" si="265"/>
        <v>39.010715986246773</v>
      </c>
      <c r="Z557" s="2">
        <f t="shared" ca="1" si="266"/>
        <v>34.725622348014127</v>
      </c>
      <c r="AA557" s="2">
        <f t="shared" ca="1" si="267"/>
        <v>45.944487395870581</v>
      </c>
      <c r="AB557" s="2">
        <f t="shared" ca="1" si="268"/>
        <v>23.599144321017718</v>
      </c>
      <c r="AC557" s="2">
        <f t="shared" ca="1" si="269"/>
        <v>31.808029641768133</v>
      </c>
      <c r="AD557" s="2">
        <f t="shared" ca="1" si="270"/>
        <v>35.544623698051133</v>
      </c>
      <c r="AE557" s="2">
        <f t="shared" ca="1" si="271"/>
        <v>35.131302049059428</v>
      </c>
      <c r="AF557" s="2">
        <f t="shared" ca="1" si="272"/>
        <v>29.22815192143085</v>
      </c>
    </row>
    <row r="558" spans="2:32" x14ac:dyDescent="0.25">
      <c r="B558">
        <v>0.55600000000000005</v>
      </c>
      <c r="C558">
        <f t="shared" ca="1" si="243"/>
        <v>-2.1382249153738025E-2</v>
      </c>
      <c r="D558">
        <f t="shared" ca="1" si="244"/>
        <v>-4.4390665719708761E-2</v>
      </c>
      <c r="E558">
        <f t="shared" ca="1" si="245"/>
        <v>1.9789053022520611E-2</v>
      </c>
      <c r="F558">
        <f t="shared" ca="1" si="246"/>
        <v>-1.7300286963471728E-2</v>
      </c>
      <c r="G558">
        <f t="shared" ca="1" si="247"/>
        <v>2.3421692539110695E-3</v>
      </c>
      <c r="H558">
        <f t="shared" ca="1" si="248"/>
        <v>-2.3726868565387787E-2</v>
      </c>
      <c r="I558">
        <f t="shared" ca="1" si="249"/>
        <v>-6.4232337616391697E-3</v>
      </c>
      <c r="J558">
        <f t="shared" ca="1" si="250"/>
        <v>1.8184510869479042E-2</v>
      </c>
      <c r="K558">
        <f t="shared" ca="1" si="251"/>
        <v>-1.3021710953925368E-2</v>
      </c>
      <c r="L558">
        <f t="shared" ca="1" si="252"/>
        <v>-2.1998924630282586E-2</v>
      </c>
      <c r="M558" s="2">
        <f t="shared" ca="1" si="253"/>
        <v>-0.47041769396221012</v>
      </c>
      <c r="N558" s="2">
        <f t="shared" ca="1" si="254"/>
        <v>1.757127121368433</v>
      </c>
      <c r="O558" s="2">
        <f t="shared" ca="1" si="255"/>
        <v>0.89122444820797364</v>
      </c>
      <c r="P558" s="2">
        <f t="shared" ca="1" si="256"/>
        <v>0.42562574439871642</v>
      </c>
      <c r="Q558" s="2">
        <f t="shared" ca="1" si="257"/>
        <v>1.5671547054017445</v>
      </c>
      <c r="R558" s="2">
        <f t="shared" ca="1" si="258"/>
        <v>-0.69344863990284022</v>
      </c>
      <c r="S558" s="2">
        <f t="shared" ca="1" si="259"/>
        <v>0.14474352697594955</v>
      </c>
      <c r="T558" s="2">
        <f t="shared" ca="1" si="260"/>
        <v>0.543010677235368</v>
      </c>
      <c r="U558" s="2">
        <f t="shared" ca="1" si="261"/>
        <v>0.47047229051279288</v>
      </c>
      <c r="V558" s="2">
        <f t="shared" ca="1" si="262"/>
        <v>-0.12881993592642199</v>
      </c>
      <c r="W558" s="2">
        <f t="shared" ca="1" si="263"/>
        <v>25.906177508462619</v>
      </c>
      <c r="X558" s="2">
        <f t="shared" ca="1" si="264"/>
        <v>48.181625661769047</v>
      </c>
      <c r="Y558" s="2">
        <f t="shared" ca="1" si="265"/>
        <v>39.522598930164463</v>
      </c>
      <c r="Z558" s="2">
        <f t="shared" ca="1" si="266"/>
        <v>34.866611892071887</v>
      </c>
      <c r="AA558" s="2">
        <f t="shared" ca="1" si="267"/>
        <v>46.281901502102173</v>
      </c>
      <c r="AB558" s="2">
        <f t="shared" ca="1" si="268"/>
        <v>23.675868049056319</v>
      </c>
      <c r="AC558" s="2">
        <f t="shared" ca="1" si="269"/>
        <v>32.057789717844216</v>
      </c>
      <c r="AD558" s="2">
        <f t="shared" ca="1" si="270"/>
        <v>36.040461220438402</v>
      </c>
      <c r="AE558" s="2">
        <f t="shared" ca="1" si="271"/>
        <v>35.315077353212651</v>
      </c>
      <c r="AF558" s="2">
        <f t="shared" ca="1" si="272"/>
        <v>29.322155088820502</v>
      </c>
    </row>
    <row r="559" spans="2:32" x14ac:dyDescent="0.25">
      <c r="B559">
        <v>0.55700000000000005</v>
      </c>
      <c r="C559">
        <f t="shared" ca="1" si="243"/>
        <v>2.3415416895637364E-2</v>
      </c>
      <c r="D559">
        <f t="shared" ca="1" si="244"/>
        <v>4.9324133048435193E-2</v>
      </c>
      <c r="E559">
        <f t="shared" ca="1" si="245"/>
        <v>6.4835617567478951E-2</v>
      </c>
      <c r="F559">
        <f t="shared" ca="1" si="246"/>
        <v>-3.0798060737616113E-2</v>
      </c>
      <c r="G559">
        <f t="shared" ca="1" si="247"/>
        <v>3.5145075127306085E-3</v>
      </c>
      <c r="H559">
        <f t="shared" ca="1" si="248"/>
        <v>-1.5948918126058493E-2</v>
      </c>
      <c r="I559">
        <f t="shared" ca="1" si="249"/>
        <v>1.8299533034344102E-3</v>
      </c>
      <c r="J559">
        <f t="shared" ca="1" si="250"/>
        <v>3.3247047100849629E-2</v>
      </c>
      <c r="K559">
        <f t="shared" ca="1" si="251"/>
        <v>-2.4518134053951876E-3</v>
      </c>
      <c r="L559">
        <f t="shared" ca="1" si="252"/>
        <v>1.8949077348855932E-2</v>
      </c>
      <c r="M559" s="2">
        <f t="shared" ca="1" si="253"/>
        <v>-0.44700227706657275</v>
      </c>
      <c r="N559" s="2">
        <f t="shared" ca="1" si="254"/>
        <v>1.806451254416868</v>
      </c>
      <c r="O559" s="2">
        <f t="shared" ca="1" si="255"/>
        <v>0.95606006577545255</v>
      </c>
      <c r="P559" s="2">
        <f t="shared" ca="1" si="256"/>
        <v>0.39482768366110033</v>
      </c>
      <c r="Q559" s="2">
        <f t="shared" ca="1" si="257"/>
        <v>1.570669212914475</v>
      </c>
      <c r="R559" s="2">
        <f t="shared" ca="1" si="258"/>
        <v>-0.7093975580288987</v>
      </c>
      <c r="S559" s="2">
        <f t="shared" ca="1" si="259"/>
        <v>0.14657348027938397</v>
      </c>
      <c r="T559" s="2">
        <f t="shared" ca="1" si="260"/>
        <v>0.57625772433621758</v>
      </c>
      <c r="U559" s="2">
        <f t="shared" ca="1" si="261"/>
        <v>0.46802047710739769</v>
      </c>
      <c r="V559" s="2">
        <f t="shared" ca="1" si="262"/>
        <v>-0.10987085857756607</v>
      </c>
      <c r="W559" s="2">
        <f t="shared" ca="1" si="263"/>
        <v>26.374154168956373</v>
      </c>
      <c r="X559" s="2">
        <f t="shared" ca="1" si="264"/>
        <v>48.908689483790781</v>
      </c>
      <c r="Y559" s="2">
        <f t="shared" ca="1" si="265"/>
        <v>40.404777597376629</v>
      </c>
      <c r="Z559" s="2">
        <f t="shared" ca="1" si="266"/>
        <v>34.792453776233103</v>
      </c>
      <c r="AA559" s="2">
        <f t="shared" ca="1" si="267"/>
        <v>46.550869068766858</v>
      </c>
      <c r="AB559" s="2">
        <f t="shared" ca="1" si="268"/>
        <v>23.750201359333115</v>
      </c>
      <c r="AC559" s="2">
        <f t="shared" ca="1" si="269"/>
        <v>32.309911742415942</v>
      </c>
      <c r="AD559" s="2">
        <f t="shared" ca="1" si="270"/>
        <v>36.606754182984275</v>
      </c>
      <c r="AE559" s="2">
        <f t="shared" ca="1" si="271"/>
        <v>35.524381710696076</v>
      </c>
      <c r="AF559" s="2">
        <f t="shared" ca="1" si="272"/>
        <v>29.745468353846441</v>
      </c>
    </row>
    <row r="560" spans="2:32" x14ac:dyDescent="0.25">
      <c r="B560">
        <v>0.55800000000000005</v>
      </c>
      <c r="C560">
        <f t="shared" ca="1" si="243"/>
        <v>-1.3675229090225843E-2</v>
      </c>
      <c r="D560">
        <f t="shared" ca="1" si="244"/>
        <v>-4.8353403329596589E-2</v>
      </c>
      <c r="E560">
        <f t="shared" ca="1" si="245"/>
        <v>-7.1997016293627647E-2</v>
      </c>
      <c r="F560">
        <f t="shared" ca="1" si="246"/>
        <v>-3.0761090501510557E-2</v>
      </c>
      <c r="G560">
        <f t="shared" ca="1" si="247"/>
        <v>9.526906077807238E-3</v>
      </c>
      <c r="H560">
        <f t="shared" ca="1" si="248"/>
        <v>4.5773024819005158E-2</v>
      </c>
      <c r="I560">
        <f t="shared" ca="1" si="249"/>
        <v>-2.6359464855934499E-2</v>
      </c>
      <c r="J560">
        <f t="shared" ca="1" si="250"/>
        <v>2.9744290970472941E-2</v>
      </c>
      <c r="K560">
        <f t="shared" ca="1" si="251"/>
        <v>-9.00684234484961E-3</v>
      </c>
      <c r="L560">
        <f t="shared" ca="1" si="252"/>
        <v>2.5049139879151703E-3</v>
      </c>
      <c r="M560" s="2">
        <f t="shared" ca="1" si="253"/>
        <v>-0.46067750615679859</v>
      </c>
      <c r="N560" s="2">
        <f t="shared" ca="1" si="254"/>
        <v>1.7580978510872716</v>
      </c>
      <c r="O560" s="2">
        <f t="shared" ca="1" si="255"/>
        <v>0.8840630494818249</v>
      </c>
      <c r="P560" s="2">
        <f t="shared" ca="1" si="256"/>
        <v>0.36406659315958978</v>
      </c>
      <c r="Q560" s="2">
        <f t="shared" ca="1" si="257"/>
        <v>1.5801961189922822</v>
      </c>
      <c r="R560" s="2">
        <f t="shared" ca="1" si="258"/>
        <v>-0.66362453320989356</v>
      </c>
      <c r="S560" s="2">
        <f t="shared" ca="1" si="259"/>
        <v>0.12021401542344946</v>
      </c>
      <c r="T560" s="2">
        <f t="shared" ca="1" si="260"/>
        <v>0.60600201530669051</v>
      </c>
      <c r="U560" s="2">
        <f t="shared" ca="1" si="261"/>
        <v>0.45901363476254808</v>
      </c>
      <c r="V560" s="2">
        <f t="shared" ca="1" si="262"/>
        <v>-0.1073659445896509</v>
      </c>
      <c r="W560" s="2">
        <f t="shared" ca="1" si="263"/>
        <v>26.023247709097742</v>
      </c>
      <c r="X560" s="2">
        <f t="shared" ca="1" si="264"/>
        <v>48.211001281538444</v>
      </c>
      <c r="Y560" s="2">
        <f t="shared" ca="1" si="265"/>
        <v>39.470653265483975</v>
      </c>
      <c r="Z560" s="2">
        <f t="shared" ca="1" si="266"/>
        <v>34.270688702261623</v>
      </c>
      <c r="AA560" s="2">
        <f t="shared" ca="1" si="267"/>
        <v>46.431983960588553</v>
      </c>
      <c r="AB560" s="2">
        <f t="shared" ca="1" si="268"/>
        <v>23.993777438566791</v>
      </c>
      <c r="AC560" s="2">
        <f t="shared" ca="1" si="269"/>
        <v>31.832162924900224</v>
      </c>
      <c r="AD560" s="2">
        <f t="shared" ca="1" si="270"/>
        <v>36.690042923732634</v>
      </c>
      <c r="AE560" s="2">
        <f t="shared" ca="1" si="271"/>
        <v>35.220159118291207</v>
      </c>
      <c r="AF560" s="2">
        <f t="shared" ca="1" si="272"/>
        <v>29.556363324769219</v>
      </c>
    </row>
    <row r="561" spans="2:32" x14ac:dyDescent="0.25">
      <c r="B561">
        <v>0.55900000000000005</v>
      </c>
      <c r="C561">
        <f t="shared" ca="1" si="243"/>
        <v>-1.5917675075248692E-2</v>
      </c>
      <c r="D561">
        <f t="shared" ca="1" si="244"/>
        <v>1.5469716721903768E-3</v>
      </c>
      <c r="E561">
        <f t="shared" ca="1" si="245"/>
        <v>-1.4937136934371636E-2</v>
      </c>
      <c r="F561">
        <f t="shared" ca="1" si="246"/>
        <v>3.1612067008980206E-2</v>
      </c>
      <c r="G561">
        <f t="shared" ca="1" si="247"/>
        <v>3.6333993739304728E-3</v>
      </c>
      <c r="H561">
        <f t="shared" ca="1" si="248"/>
        <v>-3.0938182621458366E-2</v>
      </c>
      <c r="I561">
        <f t="shared" ca="1" si="249"/>
        <v>3.9043633125976356E-2</v>
      </c>
      <c r="J561">
        <f t="shared" ca="1" si="250"/>
        <v>4.1894781192488163E-2</v>
      </c>
      <c r="K561">
        <f t="shared" ca="1" si="251"/>
        <v>3.584607004701261E-2</v>
      </c>
      <c r="L561">
        <f t="shared" ca="1" si="252"/>
        <v>-3.019130910119695E-2</v>
      </c>
      <c r="M561" s="2">
        <f t="shared" ca="1" si="253"/>
        <v>-0.4765951812320473</v>
      </c>
      <c r="N561" s="2">
        <f t="shared" ca="1" si="254"/>
        <v>1.7596448227594619</v>
      </c>
      <c r="O561" s="2">
        <f t="shared" ca="1" si="255"/>
        <v>0.86912591254745331</v>
      </c>
      <c r="P561" s="2">
        <f t="shared" ca="1" si="256"/>
        <v>0.39567866016857001</v>
      </c>
      <c r="Q561" s="2">
        <f t="shared" ca="1" si="257"/>
        <v>1.5838295183662126</v>
      </c>
      <c r="R561" s="2">
        <f t="shared" ca="1" si="258"/>
        <v>-0.69456271583135187</v>
      </c>
      <c r="S561" s="2">
        <f t="shared" ca="1" si="259"/>
        <v>0.15925764854942581</v>
      </c>
      <c r="T561" s="2">
        <f t="shared" ca="1" si="260"/>
        <v>0.64789679649917864</v>
      </c>
      <c r="U561" s="2">
        <f t="shared" ca="1" si="261"/>
        <v>0.49485970480956071</v>
      </c>
      <c r="V561" s="2">
        <f t="shared" ca="1" si="262"/>
        <v>-0.13755725369084784</v>
      </c>
      <c r="W561" s="2">
        <f t="shared" ca="1" si="263"/>
        <v>26.020823249247513</v>
      </c>
      <c r="X561" s="2">
        <f t="shared" ca="1" si="264"/>
        <v>48.383223289162601</v>
      </c>
      <c r="Y561" s="2">
        <f t="shared" ca="1" si="265"/>
        <v>39.478034187042518</v>
      </c>
      <c r="Z561" s="2">
        <f t="shared" ca="1" si="266"/>
        <v>34.743561663253686</v>
      </c>
      <c r="AA561" s="2">
        <f t="shared" ca="1" si="267"/>
        <v>46.625070245230106</v>
      </c>
      <c r="AB561" s="2">
        <f t="shared" ca="1" si="268"/>
        <v>23.841147903254466</v>
      </c>
      <c r="AC561" s="2">
        <f t="shared" ca="1" si="269"/>
        <v>32.379351547062242</v>
      </c>
      <c r="AD561" s="2">
        <f t="shared" ca="1" si="270"/>
        <v>37.265743026559775</v>
      </c>
      <c r="AE561" s="2">
        <f t="shared" ca="1" si="271"/>
        <v>35.735372109663594</v>
      </c>
      <c r="AF561" s="2">
        <f t="shared" ca="1" si="272"/>
        <v>29.411202524659508</v>
      </c>
    </row>
    <row r="562" spans="2:32" x14ac:dyDescent="0.25">
      <c r="B562">
        <v>0.56000000000000005</v>
      </c>
      <c r="C562">
        <f t="shared" ca="1" si="243"/>
        <v>-2.0591468783243895E-2</v>
      </c>
      <c r="D562">
        <f t="shared" ca="1" si="244"/>
        <v>3.0242702440622243E-3</v>
      </c>
      <c r="E562">
        <f t="shared" ca="1" si="245"/>
        <v>2.9674053994915178E-3</v>
      </c>
      <c r="F562">
        <f t="shared" ca="1" si="246"/>
        <v>-2.1927008372505413E-2</v>
      </c>
      <c r="G562">
        <f t="shared" ca="1" si="247"/>
        <v>9.5836920632867955E-3</v>
      </c>
      <c r="H562">
        <f t="shared" ca="1" si="248"/>
        <v>5.2885105919853181E-2</v>
      </c>
      <c r="I562">
        <f t="shared" ca="1" si="249"/>
        <v>-4.6013033468408279E-2</v>
      </c>
      <c r="J562">
        <f t="shared" ca="1" si="250"/>
        <v>-3.3473756799472662E-2</v>
      </c>
      <c r="K562">
        <f t="shared" ca="1" si="251"/>
        <v>-1.6470213482741206E-2</v>
      </c>
      <c r="L562">
        <f t="shared" ca="1" si="252"/>
        <v>-3.391089645490554E-2</v>
      </c>
      <c r="M562" s="2">
        <f t="shared" ca="1" si="253"/>
        <v>-0.49718665001529122</v>
      </c>
      <c r="N562" s="2">
        <f t="shared" ca="1" si="254"/>
        <v>1.762669093003524</v>
      </c>
      <c r="O562" s="2">
        <f t="shared" ca="1" si="255"/>
        <v>0.87209331794694478</v>
      </c>
      <c r="P562" s="2">
        <f t="shared" ca="1" si="256"/>
        <v>0.37375165179606462</v>
      </c>
      <c r="Q562" s="2">
        <f t="shared" ca="1" si="257"/>
        <v>1.5934132104294993</v>
      </c>
      <c r="R562" s="2">
        <f t="shared" ca="1" si="258"/>
        <v>-0.64167760991149869</v>
      </c>
      <c r="S562" s="2">
        <f t="shared" ca="1" si="259"/>
        <v>0.11324461508101753</v>
      </c>
      <c r="T562" s="2">
        <f t="shared" ca="1" si="260"/>
        <v>0.61442303969970602</v>
      </c>
      <c r="U562" s="2">
        <f t="shared" ca="1" si="261"/>
        <v>0.47838949132681952</v>
      </c>
      <c r="V562" s="2">
        <f t="shared" ca="1" si="262"/>
        <v>-0.1714681501457534</v>
      </c>
      <c r="W562" s="2">
        <f t="shared" ca="1" si="263"/>
        <v>25.994085312167563</v>
      </c>
      <c r="X562" s="2">
        <f t="shared" ca="1" si="264"/>
        <v>48.592642742355721</v>
      </c>
      <c r="Y562" s="2">
        <f t="shared" ca="1" si="265"/>
        <v>39.686884991789924</v>
      </c>
      <c r="Z562" s="2">
        <f t="shared" ca="1" si="266"/>
        <v>34.703468330281126</v>
      </c>
      <c r="AA562" s="2">
        <f t="shared" ca="1" si="267"/>
        <v>46.900083916615472</v>
      </c>
      <c r="AB562" s="2">
        <f t="shared" ca="1" si="268"/>
        <v>24.549175713205489</v>
      </c>
      <c r="AC562" s="2">
        <f t="shared" ca="1" si="269"/>
        <v>32.098397963130651</v>
      </c>
      <c r="AD562" s="2">
        <f t="shared" ca="1" si="270"/>
        <v>37.110182209317536</v>
      </c>
      <c r="AE562" s="2">
        <f t="shared" ca="1" si="271"/>
        <v>35.749846725588668</v>
      </c>
      <c r="AF562" s="2">
        <f t="shared" ca="1" si="272"/>
        <v>29.251270310862942</v>
      </c>
    </row>
    <row r="563" spans="2:32" x14ac:dyDescent="0.25">
      <c r="B563">
        <v>0.56100000000000005</v>
      </c>
      <c r="C563">
        <f t="shared" ca="1" si="243"/>
        <v>-1.6081163632502983E-2</v>
      </c>
      <c r="D563">
        <f t="shared" ca="1" si="244"/>
        <v>2.1770420614032934E-2</v>
      </c>
      <c r="E563">
        <f t="shared" ca="1" si="245"/>
        <v>-2.0284735953307073E-3</v>
      </c>
      <c r="F563">
        <f t="shared" ca="1" si="246"/>
        <v>1.0110242397751485E-2</v>
      </c>
      <c r="G563">
        <f t="shared" ca="1" si="247"/>
        <v>-2.1503119203616947E-2</v>
      </c>
      <c r="H563">
        <f t="shared" ca="1" si="248"/>
        <v>-1.2354267487583752E-2</v>
      </c>
      <c r="I563">
        <f t="shared" ca="1" si="249"/>
        <v>-4.7581559130278894E-2</v>
      </c>
      <c r="J563">
        <f t="shared" ca="1" si="250"/>
        <v>7.3426929224542042E-4</v>
      </c>
      <c r="K563">
        <f t="shared" ca="1" si="251"/>
        <v>-1.5650216041845104E-3</v>
      </c>
      <c r="L563">
        <f t="shared" ca="1" si="252"/>
        <v>-9.1672652576046225E-3</v>
      </c>
      <c r="M563" s="2">
        <f t="shared" ca="1" si="253"/>
        <v>-0.51326781364779417</v>
      </c>
      <c r="N563" s="2">
        <f t="shared" ca="1" si="254"/>
        <v>1.784439513617557</v>
      </c>
      <c r="O563" s="2">
        <f t="shared" ca="1" si="255"/>
        <v>0.87006484435161402</v>
      </c>
      <c r="P563" s="2">
        <f t="shared" ca="1" si="256"/>
        <v>0.38386189419381611</v>
      </c>
      <c r="Q563" s="2">
        <f t="shared" ca="1" si="257"/>
        <v>1.5719100912258823</v>
      </c>
      <c r="R563" s="2">
        <f t="shared" ca="1" si="258"/>
        <v>-0.65403187739908242</v>
      </c>
      <c r="S563" s="2">
        <f t="shared" ca="1" si="259"/>
        <v>6.5663055950738639E-2</v>
      </c>
      <c r="T563" s="2">
        <f t="shared" ca="1" si="260"/>
        <v>0.61515730899195142</v>
      </c>
      <c r="U563" s="2">
        <f t="shared" ca="1" si="261"/>
        <v>0.47682446972263498</v>
      </c>
      <c r="V563" s="2">
        <f t="shared" ca="1" si="262"/>
        <v>-0.18063541540335801</v>
      </c>
      <c r="W563" s="2">
        <f t="shared" ca="1" si="263"/>
        <v>26.05918836367497</v>
      </c>
      <c r="X563" s="2">
        <f t="shared" ca="1" si="264"/>
        <v>49.036261636328483</v>
      </c>
      <c r="Y563" s="2">
        <f t="shared" ca="1" si="265"/>
        <v>39.892514943669049</v>
      </c>
      <c r="Z563" s="2">
        <f t="shared" ca="1" si="266"/>
        <v>35.030485442091077</v>
      </c>
      <c r="AA563" s="2">
        <f t="shared" ca="1" si="267"/>
        <v>46.910967412411736</v>
      </c>
      <c r="AB563" s="2">
        <f t="shared" ca="1" si="268"/>
        <v>24.651547726162086</v>
      </c>
      <c r="AC563" s="2">
        <f t="shared" ca="1" si="269"/>
        <v>31.848497059660296</v>
      </c>
      <c r="AD563" s="2">
        <f t="shared" ca="1" si="270"/>
        <v>37.343439590072421</v>
      </c>
      <c r="AE563" s="2">
        <f t="shared" ca="1" si="271"/>
        <v>35.960111197379263</v>
      </c>
      <c r="AF563" s="2">
        <f t="shared" ca="1" si="272"/>
        <v>29.385512346119331</v>
      </c>
    </row>
    <row r="564" spans="2:32" x14ac:dyDescent="0.25">
      <c r="B564">
        <v>0.56200000000000006</v>
      </c>
      <c r="C564">
        <f t="shared" ca="1" si="243"/>
        <v>-4.3014975968028675E-2</v>
      </c>
      <c r="D564">
        <f t="shared" ca="1" si="244"/>
        <v>-5.4951816199108945E-2</v>
      </c>
      <c r="E564">
        <f t="shared" ca="1" si="245"/>
        <v>7.65815017467088E-3</v>
      </c>
      <c r="F564">
        <f t="shared" ca="1" si="246"/>
        <v>-1.9666388255079739E-2</v>
      </c>
      <c r="G564">
        <f t="shared" ca="1" si="247"/>
        <v>3.1160556323991177E-2</v>
      </c>
      <c r="H564">
        <f t="shared" ca="1" si="248"/>
        <v>-3.1555983865908632E-2</v>
      </c>
      <c r="I564">
        <f t="shared" ca="1" si="249"/>
        <v>-3.7677287165779123E-2</v>
      </c>
      <c r="J564">
        <f t="shared" ca="1" si="250"/>
        <v>-4.6378913380587181E-3</v>
      </c>
      <c r="K564">
        <f t="shared" ca="1" si="251"/>
        <v>-4.3265400324570179E-2</v>
      </c>
      <c r="L564">
        <f t="shared" ca="1" si="252"/>
        <v>-6.198764646153208E-3</v>
      </c>
      <c r="M564" s="2">
        <f t="shared" ca="1" si="253"/>
        <v>-0.55628278961582289</v>
      </c>
      <c r="N564" s="2">
        <f t="shared" ca="1" si="254"/>
        <v>1.7294876974184481</v>
      </c>
      <c r="O564" s="2">
        <f t="shared" ca="1" si="255"/>
        <v>0.87772299452628488</v>
      </c>
      <c r="P564" s="2">
        <f t="shared" ca="1" si="256"/>
        <v>0.3641955059387364</v>
      </c>
      <c r="Q564" s="2">
        <f t="shared" ca="1" si="257"/>
        <v>1.6030706475498735</v>
      </c>
      <c r="R564" s="2">
        <f t="shared" ca="1" si="258"/>
        <v>-0.68558786126499105</v>
      </c>
      <c r="S564" s="2">
        <f t="shared" ca="1" si="259"/>
        <v>2.7985768784959515E-2</v>
      </c>
      <c r="T564" s="2">
        <f t="shared" ca="1" si="260"/>
        <v>0.61051941765389273</v>
      </c>
      <c r="U564" s="2">
        <f t="shared" ca="1" si="261"/>
        <v>0.43355906939806482</v>
      </c>
      <c r="V564" s="2">
        <f t="shared" ca="1" si="262"/>
        <v>-0.18683418004951122</v>
      </c>
      <c r="W564" s="2">
        <f t="shared" ca="1" si="263"/>
        <v>25.809850240319715</v>
      </c>
      <c r="X564" s="2">
        <f t="shared" ca="1" si="264"/>
        <v>48.667555110662427</v>
      </c>
      <c r="Y564" s="2">
        <f t="shared" ca="1" si="265"/>
        <v>40.14990808174079</v>
      </c>
      <c r="Z564" s="2">
        <f t="shared" ca="1" si="266"/>
        <v>35.014633195865308</v>
      </c>
      <c r="AA564" s="2">
        <f t="shared" ca="1" si="267"/>
        <v>47.403384611976676</v>
      </c>
      <c r="AB564" s="2">
        <f t="shared" ca="1" si="268"/>
        <v>24.516799523828034</v>
      </c>
      <c r="AC564" s="2">
        <f t="shared" ca="1" si="269"/>
        <v>31.65253582432754</v>
      </c>
      <c r="AD564" s="2">
        <f t="shared" ca="1" si="270"/>
        <v>37.477872313016874</v>
      </c>
      <c r="AE564" s="2">
        <f t="shared" ca="1" si="271"/>
        <v>35.708268830458593</v>
      </c>
      <c r="AF564" s="2">
        <f t="shared" ca="1" si="272"/>
        <v>29.504336335982831</v>
      </c>
    </row>
    <row r="565" spans="2:32" x14ac:dyDescent="0.25">
      <c r="B565">
        <v>0.56299999999999994</v>
      </c>
      <c r="C565">
        <f t="shared" ca="1" si="243"/>
        <v>4.4774556281741299E-3</v>
      </c>
      <c r="D565">
        <f t="shared" ca="1" si="244"/>
        <v>-3.6948415855595287E-2</v>
      </c>
      <c r="E565">
        <f t="shared" ca="1" si="245"/>
        <v>-4.2470157674988199E-2</v>
      </c>
      <c r="F565">
        <f t="shared" ca="1" si="246"/>
        <v>8.3351141521749009E-2</v>
      </c>
      <c r="G565">
        <f t="shared" ca="1" si="247"/>
        <v>-3.7337076660743145E-2</v>
      </c>
      <c r="H565">
        <f t="shared" ca="1" si="248"/>
        <v>2.0859375637485678E-2</v>
      </c>
      <c r="I565">
        <f t="shared" ca="1" si="249"/>
        <v>3.6584594016204276E-3</v>
      </c>
      <c r="J565">
        <f t="shared" ca="1" si="250"/>
        <v>5.4064605397413167E-2</v>
      </c>
      <c r="K565">
        <f t="shared" ca="1" si="251"/>
        <v>-3.0919276184019896E-2</v>
      </c>
      <c r="L565">
        <f t="shared" ca="1" si="252"/>
        <v>-5.1113186328576782E-2</v>
      </c>
      <c r="M565" s="2">
        <f t="shared" ca="1" si="253"/>
        <v>-0.55180533398764875</v>
      </c>
      <c r="N565" s="2">
        <f t="shared" ca="1" si="254"/>
        <v>1.6925392815628528</v>
      </c>
      <c r="O565" s="2">
        <f t="shared" ca="1" si="255"/>
        <v>0.8352528368512967</v>
      </c>
      <c r="P565" s="2">
        <f t="shared" ca="1" si="256"/>
        <v>0.44754664746048539</v>
      </c>
      <c r="Q565" s="2">
        <f t="shared" ca="1" si="257"/>
        <v>1.5657335708891305</v>
      </c>
      <c r="R565" s="2">
        <f t="shared" ca="1" si="258"/>
        <v>-0.66472848562750542</v>
      </c>
      <c r="S565" s="2">
        <f t="shared" ca="1" si="259"/>
        <v>3.1644228186579942E-2</v>
      </c>
      <c r="T565" s="2">
        <f t="shared" ca="1" si="260"/>
        <v>0.66458402305130593</v>
      </c>
      <c r="U565" s="2">
        <f t="shared" ca="1" si="261"/>
        <v>0.40263979321404492</v>
      </c>
      <c r="V565" s="2">
        <f t="shared" ca="1" si="262"/>
        <v>-0.237947366378088</v>
      </c>
      <c r="W565" s="2">
        <f t="shared" ca="1" si="263"/>
        <v>26.304774556281739</v>
      </c>
      <c r="X565" s="2">
        <f t="shared" ca="1" si="264"/>
        <v>48.748220711786757</v>
      </c>
      <c r="Y565" s="2">
        <f t="shared" ca="1" si="265"/>
        <v>40.175356264671194</v>
      </c>
      <c r="Z565" s="2">
        <f t="shared" ca="1" si="266"/>
        <v>36.298294370763081</v>
      </c>
      <c r="AA565" s="2">
        <f t="shared" ca="1" si="267"/>
        <v>47.480163605049533</v>
      </c>
      <c r="AB565" s="2">
        <f t="shared" ca="1" si="268"/>
        <v>25.175543039883173</v>
      </c>
      <c r="AC565" s="2">
        <f t="shared" ca="1" si="269"/>
        <v>32.139270178024027</v>
      </c>
      <c r="AD565" s="2">
        <f t="shared" ca="1" si="270"/>
        <v>38.46866812667129</v>
      </c>
      <c r="AE565" s="2">
        <f t="shared" ca="1" si="271"/>
        <v>35.849225828298671</v>
      </c>
      <c r="AF565" s="2">
        <f t="shared" ca="1" si="272"/>
        <v>29.443354232377345</v>
      </c>
    </row>
    <row r="566" spans="2:32" x14ac:dyDescent="0.25">
      <c r="B566">
        <v>0.56399999999999995</v>
      </c>
      <c r="C566">
        <f t="shared" ca="1" si="243"/>
        <v>-3.9395105439831782E-3</v>
      </c>
      <c r="D566">
        <f t="shared" ca="1" si="244"/>
        <v>-9.5136689723789546E-3</v>
      </c>
      <c r="E566">
        <f t="shared" ca="1" si="245"/>
        <v>-2.0266427080124903E-2</v>
      </c>
      <c r="F566">
        <f t="shared" ca="1" si="246"/>
        <v>7.3138735492324761E-2</v>
      </c>
      <c r="G566">
        <f t="shared" ca="1" si="247"/>
        <v>1.6231769279686104E-2</v>
      </c>
      <c r="H566">
        <f t="shared" ca="1" si="248"/>
        <v>2.4354441527019944E-3</v>
      </c>
      <c r="I566">
        <f t="shared" ca="1" si="249"/>
        <v>-1.83737615642328E-4</v>
      </c>
      <c r="J566">
        <f t="shared" ca="1" si="250"/>
        <v>2.2309320335624612E-2</v>
      </c>
      <c r="K566">
        <f t="shared" ca="1" si="251"/>
        <v>3.4792110076522234E-2</v>
      </c>
      <c r="L566">
        <f t="shared" ca="1" si="252"/>
        <v>-1.9752939732989187E-2</v>
      </c>
      <c r="M566" s="2">
        <f t="shared" ca="1" si="253"/>
        <v>-0.55574484453163198</v>
      </c>
      <c r="N566" s="2">
        <f t="shared" ca="1" si="254"/>
        <v>1.6830256125904739</v>
      </c>
      <c r="O566" s="2">
        <f t="shared" ca="1" si="255"/>
        <v>0.81498640977117176</v>
      </c>
      <c r="P566" s="2">
        <f t="shared" ca="1" si="256"/>
        <v>0.52068538295281019</v>
      </c>
      <c r="Q566" s="2">
        <f t="shared" ca="1" si="257"/>
        <v>1.5819653401688165</v>
      </c>
      <c r="R566" s="2">
        <f t="shared" ca="1" si="258"/>
        <v>-0.66229304147480339</v>
      </c>
      <c r="S566" s="2">
        <f t="shared" ca="1" si="259"/>
        <v>3.1460490570937617E-2</v>
      </c>
      <c r="T566" s="2">
        <f t="shared" ca="1" si="260"/>
        <v>0.68689334338693053</v>
      </c>
      <c r="U566" s="2">
        <f t="shared" ca="1" si="261"/>
        <v>0.43743190329056714</v>
      </c>
      <c r="V566" s="2">
        <f t="shared" ca="1" si="262"/>
        <v>-0.25770030611107719</v>
      </c>
      <c r="W566" s="2">
        <f t="shared" ca="1" si="263"/>
        <v>26.240604894560168</v>
      </c>
      <c r="X566" s="2">
        <f t="shared" ca="1" si="264"/>
        <v>48.628309465781228</v>
      </c>
      <c r="Y566" s="2">
        <f t="shared" ca="1" si="265"/>
        <v>39.947917437588202</v>
      </c>
      <c r="Z566" s="2">
        <f t="shared" ca="1" si="266"/>
        <v>37.004907169404589</v>
      </c>
      <c r="AA566" s="2">
        <f t="shared" ca="1" si="267"/>
        <v>47.617706741564653</v>
      </c>
      <c r="AB566" s="2">
        <f t="shared" ca="1" si="268"/>
        <v>25.175122925128456</v>
      </c>
      <c r="AC566" s="2">
        <f t="shared" ca="1" si="269"/>
        <v>32.112658245585862</v>
      </c>
      <c r="AD566" s="2">
        <f t="shared" ca="1" si="270"/>
        <v>38.666986773745791</v>
      </c>
      <c r="AE566" s="2">
        <f t="shared" ca="1" si="271"/>
        <v>36.172372372782164</v>
      </c>
      <c r="AF566" s="2">
        <f t="shared" ca="1" si="272"/>
        <v>29.221050278765716</v>
      </c>
    </row>
    <row r="567" spans="2:32" x14ac:dyDescent="0.25">
      <c r="B567">
        <v>0.56499999999999995</v>
      </c>
      <c r="C567">
        <f t="shared" ca="1" si="243"/>
        <v>3.1640191189573889E-2</v>
      </c>
      <c r="D567">
        <f t="shared" ca="1" si="244"/>
        <v>-1.3993462640062683E-2</v>
      </c>
      <c r="E567">
        <f t="shared" ca="1" si="245"/>
        <v>5.2670097278568515E-2</v>
      </c>
      <c r="F567">
        <f t="shared" ca="1" si="246"/>
        <v>-5.5100846624872354E-3</v>
      </c>
      <c r="G567">
        <f t="shared" ca="1" si="247"/>
        <v>-1.2442507282597244E-2</v>
      </c>
      <c r="H567">
        <f t="shared" ca="1" si="248"/>
        <v>3.3933778349312334E-2</v>
      </c>
      <c r="I567">
        <f t="shared" ca="1" si="249"/>
        <v>3.0029449117671095E-2</v>
      </c>
      <c r="J567">
        <f t="shared" ca="1" si="250"/>
        <v>-9.6280476264502066E-3</v>
      </c>
      <c r="K567">
        <f t="shared" ca="1" si="251"/>
        <v>-3.4076999289643195E-2</v>
      </c>
      <c r="L567">
        <f t="shared" ca="1" si="252"/>
        <v>-4.2916073541641328E-2</v>
      </c>
      <c r="M567" s="2">
        <f t="shared" ca="1" si="253"/>
        <v>-0.52410465334205814</v>
      </c>
      <c r="N567" s="2">
        <f t="shared" ca="1" si="254"/>
        <v>1.6690321499504113</v>
      </c>
      <c r="O567" s="2">
        <f t="shared" ca="1" si="255"/>
        <v>0.86765650704974029</v>
      </c>
      <c r="P567" s="2">
        <f t="shared" ca="1" si="256"/>
        <v>0.51517529829032294</v>
      </c>
      <c r="Q567" s="2">
        <f t="shared" ca="1" si="257"/>
        <v>1.5695228328862192</v>
      </c>
      <c r="R567" s="2">
        <f t="shared" ca="1" si="258"/>
        <v>-0.62835926312549106</v>
      </c>
      <c r="S567" s="2">
        <f t="shared" ca="1" si="259"/>
        <v>6.1489939688608712E-2</v>
      </c>
      <c r="T567" s="2">
        <f t="shared" ca="1" si="260"/>
        <v>0.67726529576048033</v>
      </c>
      <c r="U567" s="2">
        <f t="shared" ca="1" si="261"/>
        <v>0.40335490400092394</v>
      </c>
      <c r="V567" s="2">
        <f t="shared" ca="1" si="262"/>
        <v>-0.30061637965271854</v>
      </c>
      <c r="W567" s="2">
        <f t="shared" ca="1" si="263"/>
        <v>26.616401911895736</v>
      </c>
      <c r="X567" s="2">
        <f t="shared" ca="1" si="264"/>
        <v>48.547769944820431</v>
      </c>
      <c r="Y567" s="2">
        <f t="shared" ca="1" si="265"/>
        <v>40.534013515813719</v>
      </c>
      <c r="Z567" s="2">
        <f t="shared" ca="1" si="266"/>
        <v>37.009201428219541</v>
      </c>
      <c r="AA567" s="2">
        <f t="shared" ca="1" si="267"/>
        <v>47.552676774178508</v>
      </c>
      <c r="AB567" s="2">
        <f t="shared" ca="1" si="268"/>
        <v>25.573855814061407</v>
      </c>
      <c r="AC567" s="2">
        <f t="shared" ca="1" si="269"/>
        <v>32.472347842202403</v>
      </c>
      <c r="AD567" s="2">
        <f t="shared" ca="1" si="270"/>
        <v>38.63010140292112</v>
      </c>
      <c r="AE567" s="2">
        <f t="shared" ca="1" si="271"/>
        <v>35.890997485325556</v>
      </c>
      <c r="AF567" s="2">
        <f t="shared" ca="1" si="272"/>
        <v>28.851284648789132</v>
      </c>
    </row>
    <row r="568" spans="2:32" x14ac:dyDescent="0.25">
      <c r="B568">
        <v>0.56599999999999995</v>
      </c>
      <c r="C568">
        <f t="shared" ca="1" si="243"/>
        <v>-1.4765818221259318E-3</v>
      </c>
      <c r="D568">
        <f t="shared" ca="1" si="244"/>
        <v>-4.8811097558982067E-3</v>
      </c>
      <c r="E568">
        <f t="shared" ca="1" si="245"/>
        <v>2.5299417803354741E-2</v>
      </c>
      <c r="F568">
        <f t="shared" ca="1" si="246"/>
        <v>-2.4179693285082248E-2</v>
      </c>
      <c r="G568">
        <f t="shared" ca="1" si="247"/>
        <v>-2.7646198968683415E-4</v>
      </c>
      <c r="H568">
        <f t="shared" ca="1" si="248"/>
        <v>-6.1102981844932999E-2</v>
      </c>
      <c r="I568">
        <f t="shared" ca="1" si="249"/>
        <v>-4.3356806114867958E-3</v>
      </c>
      <c r="J568">
        <f t="shared" ca="1" si="250"/>
        <v>-4.0527715162948015E-2</v>
      </c>
      <c r="K568">
        <f t="shared" ca="1" si="251"/>
        <v>2.0153347022803013E-3</v>
      </c>
      <c r="L568">
        <f t="shared" ca="1" si="252"/>
        <v>2.6409354729331674E-2</v>
      </c>
      <c r="M568" s="2">
        <f t="shared" ca="1" si="253"/>
        <v>-0.52558123516418409</v>
      </c>
      <c r="N568" s="2">
        <f t="shared" ca="1" si="254"/>
        <v>1.664151040194513</v>
      </c>
      <c r="O568" s="2">
        <f t="shared" ca="1" si="255"/>
        <v>0.89295592485309505</v>
      </c>
      <c r="P568" s="2">
        <f t="shared" ca="1" si="256"/>
        <v>0.4909956050052407</v>
      </c>
      <c r="Q568" s="2">
        <f t="shared" ca="1" si="257"/>
        <v>1.5692463708965323</v>
      </c>
      <c r="R568" s="2">
        <f t="shared" ca="1" si="258"/>
        <v>-0.68946224497042408</v>
      </c>
      <c r="S568" s="2">
        <f t="shared" ca="1" si="259"/>
        <v>5.7154259077121919E-2</v>
      </c>
      <c r="T568" s="2">
        <f t="shared" ca="1" si="260"/>
        <v>0.63673758059753227</v>
      </c>
      <c r="U568" s="2">
        <f t="shared" ca="1" si="261"/>
        <v>0.40537023870320427</v>
      </c>
      <c r="V568" s="2">
        <f t="shared" ca="1" si="262"/>
        <v>-0.27420702492338689</v>
      </c>
      <c r="W568" s="2">
        <f t="shared" ca="1" si="263"/>
        <v>26.30523418177874</v>
      </c>
      <c r="X568" s="2">
        <f t="shared" ca="1" si="264"/>
        <v>48.202556935365713</v>
      </c>
      <c r="Y568" s="2">
        <f t="shared" ca="1" si="265"/>
        <v>40.49060578195153</v>
      </c>
      <c r="Z568" s="2">
        <f t="shared" ca="1" si="266"/>
        <v>36.471002583472988</v>
      </c>
      <c r="AA568" s="2">
        <f t="shared" ca="1" si="267"/>
        <v>47.2535102423859</v>
      </c>
      <c r="AB568" s="2">
        <f t="shared" ca="1" si="268"/>
        <v>24.66642408371634</v>
      </c>
      <c r="AC568" s="2">
        <f t="shared" ca="1" si="269"/>
        <v>32.132589124191803</v>
      </c>
      <c r="AD568" s="2">
        <f t="shared" ca="1" si="270"/>
        <v>37.928422339395908</v>
      </c>
      <c r="AE568" s="2">
        <f t="shared" ca="1" si="271"/>
        <v>35.614748920452627</v>
      </c>
      <c r="AF568" s="2">
        <f t="shared" ca="1" si="272"/>
        <v>28.818976284186711</v>
      </c>
    </row>
    <row r="569" spans="2:32" x14ac:dyDescent="0.25">
      <c r="B569">
        <v>0.56699999999999995</v>
      </c>
      <c r="C569">
        <f t="shared" ca="1" si="243"/>
        <v>-4.4972508347506913E-2</v>
      </c>
      <c r="D569">
        <f t="shared" ca="1" si="244"/>
        <v>-2.4136213854825074E-3</v>
      </c>
      <c r="E569">
        <f t="shared" ca="1" si="245"/>
        <v>8.0279735820846954E-3</v>
      </c>
      <c r="F569">
        <f t="shared" ca="1" si="246"/>
        <v>6.5127730346802526E-2</v>
      </c>
      <c r="G569">
        <f t="shared" ca="1" si="247"/>
        <v>-4.6417766818678E-2</v>
      </c>
      <c r="H569">
        <f t="shared" ca="1" si="248"/>
        <v>5.8157657039729971E-2</v>
      </c>
      <c r="I569">
        <f t="shared" ca="1" si="249"/>
        <v>5.2749734179267807E-4</v>
      </c>
      <c r="J569">
        <f t="shared" ca="1" si="250"/>
        <v>6.6899459763104987E-3</v>
      </c>
      <c r="K569">
        <f t="shared" ca="1" si="251"/>
        <v>4.6787722055295577E-2</v>
      </c>
      <c r="L569">
        <f t="shared" ca="1" si="252"/>
        <v>-3.3814539346960361E-2</v>
      </c>
      <c r="M569" s="2">
        <f t="shared" ca="1" si="253"/>
        <v>-0.57055374351169097</v>
      </c>
      <c r="N569" s="2">
        <f t="shared" ca="1" si="254"/>
        <v>1.6617374188090306</v>
      </c>
      <c r="O569" s="2">
        <f t="shared" ca="1" si="255"/>
        <v>0.90098389843517979</v>
      </c>
      <c r="P569" s="2">
        <f t="shared" ca="1" si="256"/>
        <v>0.55612333535204317</v>
      </c>
      <c r="Q569" s="2">
        <f t="shared" ca="1" si="257"/>
        <v>1.5228286040778543</v>
      </c>
      <c r="R569" s="2">
        <f t="shared" ca="1" si="258"/>
        <v>-0.63130458793069411</v>
      </c>
      <c r="S569" s="2">
        <f t="shared" ca="1" si="259"/>
        <v>5.7681756418914598E-2</v>
      </c>
      <c r="T569" s="2">
        <f t="shared" ca="1" si="260"/>
        <v>0.64342752657384272</v>
      </c>
      <c r="U569" s="2">
        <f t="shared" ca="1" si="261"/>
        <v>0.45215796075849984</v>
      </c>
      <c r="V569" s="2">
        <f t="shared" ca="1" si="262"/>
        <v>-0.30802156427034727</v>
      </c>
      <c r="W569" s="2">
        <f t="shared" ca="1" si="263"/>
        <v>25.89027491652493</v>
      </c>
      <c r="X569" s="2">
        <f t="shared" ca="1" si="264"/>
        <v>48.213186539732149</v>
      </c>
      <c r="Y569" s="2">
        <f t="shared" ca="1" si="265"/>
        <v>40.605651335993642</v>
      </c>
      <c r="Z569" s="2">
        <f t="shared" ca="1" si="266"/>
        <v>37.157045705162275</v>
      </c>
      <c r="AA569" s="2">
        <f t="shared" ca="1" si="267"/>
        <v>46.824098392420382</v>
      </c>
      <c r="AB569" s="2">
        <f t="shared" ca="1" si="268"/>
        <v>25.282766472334899</v>
      </c>
      <c r="AC569" s="2">
        <f t="shared" ca="1" si="269"/>
        <v>32.172629915830989</v>
      </c>
      <c r="AD569" s="2">
        <f t="shared" ca="1" si="270"/>
        <v>38.030087617380268</v>
      </c>
      <c r="AE569" s="2">
        <f t="shared" ca="1" si="271"/>
        <v>36.117391959226836</v>
      </c>
      <c r="AF569" s="2">
        <f t="shared" ca="1" si="272"/>
        <v>28.515596708938368</v>
      </c>
    </row>
    <row r="570" spans="2:32" x14ac:dyDescent="0.25">
      <c r="B570">
        <v>0.56799999999999995</v>
      </c>
      <c r="C570">
        <f t="shared" ca="1" si="243"/>
        <v>-3.4454816022512297E-2</v>
      </c>
      <c r="D570">
        <f t="shared" ca="1" si="244"/>
        <v>5.9957246716705041E-2</v>
      </c>
      <c r="E570">
        <f t="shared" ca="1" si="245"/>
        <v>-6.6581491912265756E-2</v>
      </c>
      <c r="F570">
        <f t="shared" ca="1" si="246"/>
        <v>-2.6488222166469282E-2</v>
      </c>
      <c r="G570">
        <f t="shared" ca="1" si="247"/>
        <v>-4.7367072456473883E-2</v>
      </c>
      <c r="H570">
        <f t="shared" ca="1" si="248"/>
        <v>6.6094202835920199E-2</v>
      </c>
      <c r="I570">
        <f t="shared" ca="1" si="249"/>
        <v>-4.9411024228862086E-5</v>
      </c>
      <c r="J570">
        <f t="shared" ca="1" si="250"/>
        <v>-6.2905010637114067E-2</v>
      </c>
      <c r="K570">
        <f t="shared" ca="1" si="251"/>
        <v>3.2128351106394046E-2</v>
      </c>
      <c r="L570">
        <f t="shared" ca="1" si="252"/>
        <v>-2.9956089048989172E-2</v>
      </c>
      <c r="M570" s="2">
        <f t="shared" ca="1" si="253"/>
        <v>-0.60500855953420329</v>
      </c>
      <c r="N570" s="2">
        <f t="shared" ca="1" si="254"/>
        <v>1.7216946655257357</v>
      </c>
      <c r="O570" s="2">
        <f t="shared" ca="1" si="255"/>
        <v>0.83440240652291409</v>
      </c>
      <c r="P570" s="2">
        <f t="shared" ca="1" si="256"/>
        <v>0.52963511318557388</v>
      </c>
      <c r="Q570" s="2">
        <f t="shared" ca="1" si="257"/>
        <v>1.4754615316213804</v>
      </c>
      <c r="R570" s="2">
        <f t="shared" ca="1" si="258"/>
        <v>-0.56521038509477395</v>
      </c>
      <c r="S570" s="2">
        <f t="shared" ca="1" si="259"/>
        <v>5.7632345394685737E-2</v>
      </c>
      <c r="T570" s="2">
        <f t="shared" ca="1" si="260"/>
        <v>0.58052251593672866</v>
      </c>
      <c r="U570" s="2">
        <f t="shared" ca="1" si="261"/>
        <v>0.4842863118648939</v>
      </c>
      <c r="V570" s="2">
        <f t="shared" ca="1" si="262"/>
        <v>-0.33797765331933644</v>
      </c>
      <c r="W570" s="2">
        <f t="shared" ca="1" si="263"/>
        <v>26.015451839774876</v>
      </c>
      <c r="X570" s="2">
        <f t="shared" ca="1" si="264"/>
        <v>49.282484090374268</v>
      </c>
      <c r="Y570" s="2">
        <f t="shared" ca="1" si="265"/>
        <v>40.409561500346051</v>
      </c>
      <c r="Z570" s="2">
        <f t="shared" ca="1" si="266"/>
        <v>37.361888566972652</v>
      </c>
      <c r="AA570" s="2">
        <f t="shared" ca="1" si="267"/>
        <v>46.820152751330717</v>
      </c>
      <c r="AB570" s="2">
        <f t="shared" ca="1" si="268"/>
        <v>26.413433584169169</v>
      </c>
      <c r="AC570" s="2">
        <f t="shared" ca="1" si="269"/>
        <v>32.641860889063764</v>
      </c>
      <c r="AD570" s="2">
        <f t="shared" ca="1" si="270"/>
        <v>37.870762594484198</v>
      </c>
      <c r="AE570" s="2">
        <f t="shared" ca="1" si="271"/>
        <v>36.908400553765844</v>
      </c>
      <c r="AF570" s="2">
        <f t="shared" ca="1" si="272"/>
        <v>28.685760901923544</v>
      </c>
    </row>
    <row r="571" spans="2:32" x14ac:dyDescent="0.25">
      <c r="B571">
        <v>0.56899999999999995</v>
      </c>
      <c r="C571">
        <f t="shared" ca="1" si="243"/>
        <v>2.4472503634882466E-2</v>
      </c>
      <c r="D571">
        <f t="shared" ca="1" si="244"/>
        <v>4.5616908310531126E-2</v>
      </c>
      <c r="E571">
        <f t="shared" ca="1" si="245"/>
        <v>3.7928968676915732E-2</v>
      </c>
      <c r="F571">
        <f t="shared" ca="1" si="246"/>
        <v>2.9926441037619676E-2</v>
      </c>
      <c r="G571">
        <f t="shared" ca="1" si="247"/>
        <v>2.4792014220265971E-3</v>
      </c>
      <c r="H571">
        <f t="shared" ca="1" si="248"/>
        <v>-1.3083874727876183E-2</v>
      </c>
      <c r="I571">
        <f t="shared" ca="1" si="249"/>
        <v>-2.2238791774364764E-2</v>
      </c>
      <c r="J571">
        <f t="shared" ca="1" si="250"/>
        <v>-9.6175586239671974E-3</v>
      </c>
      <c r="K571">
        <f t="shared" ca="1" si="251"/>
        <v>-1.0355854591305343E-2</v>
      </c>
      <c r="L571">
        <f t="shared" ca="1" si="252"/>
        <v>8.1610289316751752E-3</v>
      </c>
      <c r="M571" s="2">
        <f t="shared" ca="1" si="253"/>
        <v>-0.58053605589932078</v>
      </c>
      <c r="N571" s="2">
        <f t="shared" ca="1" si="254"/>
        <v>1.7673115738362668</v>
      </c>
      <c r="O571" s="2">
        <f t="shared" ca="1" si="255"/>
        <v>0.87233137519982984</v>
      </c>
      <c r="P571" s="2">
        <f t="shared" ca="1" si="256"/>
        <v>0.55956155422319354</v>
      </c>
      <c r="Q571" s="2">
        <f t="shared" ca="1" si="257"/>
        <v>1.4779407330434069</v>
      </c>
      <c r="R571" s="2">
        <f t="shared" ca="1" si="258"/>
        <v>-0.57829425982265015</v>
      </c>
      <c r="S571" s="2">
        <f t="shared" ca="1" si="259"/>
        <v>3.5393553620320969E-2</v>
      </c>
      <c r="T571" s="2">
        <f t="shared" ca="1" si="260"/>
        <v>0.57090495731276147</v>
      </c>
      <c r="U571" s="2">
        <f t="shared" ca="1" si="261"/>
        <v>0.47393045727358857</v>
      </c>
      <c r="V571" s="2">
        <f t="shared" ca="1" si="262"/>
        <v>-0.32981662438766124</v>
      </c>
      <c r="W571" s="2">
        <f t="shared" ca="1" si="263"/>
        <v>26.624725036348824</v>
      </c>
      <c r="X571" s="2">
        <f t="shared" ca="1" si="264"/>
        <v>50.103201333704703</v>
      </c>
      <c r="Y571" s="2">
        <f t="shared" ca="1" si="265"/>
        <v>41.153399347340326</v>
      </c>
      <c r="Z571" s="2">
        <f t="shared" ca="1" si="266"/>
        <v>38.025701137573968</v>
      </c>
      <c r="AA571" s="2">
        <f t="shared" ca="1" si="267"/>
        <v>47.209492925776104</v>
      </c>
      <c r="AB571" s="2">
        <f t="shared" ca="1" si="268"/>
        <v>26.64714299711553</v>
      </c>
      <c r="AC571" s="2">
        <f t="shared" ca="1" si="269"/>
        <v>32.784021131545245</v>
      </c>
      <c r="AD571" s="2">
        <f t="shared" ca="1" si="270"/>
        <v>38.13913516846965</v>
      </c>
      <c r="AE571" s="2">
        <f t="shared" ca="1" si="271"/>
        <v>37.169390168077918</v>
      </c>
      <c r="AF571" s="2">
        <f t="shared" ca="1" si="272"/>
        <v>29.13191935146542</v>
      </c>
    </row>
    <row r="572" spans="2:32" x14ac:dyDescent="0.25">
      <c r="B572">
        <v>0.56999999999999995</v>
      </c>
      <c r="C572">
        <f t="shared" ca="1" si="243"/>
        <v>-1.7804023472606817E-2</v>
      </c>
      <c r="D572">
        <f t="shared" ca="1" si="244"/>
        <v>7.9925974486680269E-3</v>
      </c>
      <c r="E572">
        <f t="shared" ca="1" si="245"/>
        <v>1.3043534397850212E-2</v>
      </c>
      <c r="F572">
        <f t="shared" ca="1" si="246"/>
        <v>2.3120958736447886E-3</v>
      </c>
      <c r="G572">
        <f t="shared" ca="1" si="247"/>
        <v>6.2932273223257437E-2</v>
      </c>
      <c r="H572">
        <f t="shared" ca="1" si="248"/>
        <v>-4.4625193652991085E-2</v>
      </c>
      <c r="I572">
        <f t="shared" ca="1" si="249"/>
        <v>-1.3439548107730518E-2</v>
      </c>
      <c r="J572">
        <f t="shared" ca="1" si="250"/>
        <v>4.4813162945901583E-2</v>
      </c>
      <c r="K572">
        <f t="shared" ca="1" si="251"/>
        <v>-3.9738474452449067E-2</v>
      </c>
      <c r="L572">
        <f t="shared" ca="1" si="252"/>
        <v>8.5682907532100248E-3</v>
      </c>
      <c r="M572" s="2">
        <f t="shared" ca="1" si="253"/>
        <v>-0.59834007937192757</v>
      </c>
      <c r="N572" s="2">
        <f t="shared" ca="1" si="254"/>
        <v>1.7753041712849349</v>
      </c>
      <c r="O572" s="2">
        <f t="shared" ca="1" si="255"/>
        <v>0.88537490959768006</v>
      </c>
      <c r="P572" s="2">
        <f t="shared" ca="1" si="256"/>
        <v>0.56187365009683832</v>
      </c>
      <c r="Q572" s="2">
        <f t="shared" ca="1" si="257"/>
        <v>1.5408730062666642</v>
      </c>
      <c r="R572" s="2">
        <f t="shared" ca="1" si="258"/>
        <v>-0.62291945347564126</v>
      </c>
      <c r="S572" s="2">
        <f t="shared" ca="1" si="259"/>
        <v>2.1954005512590451E-2</v>
      </c>
      <c r="T572" s="2">
        <f t="shared" ca="1" si="260"/>
        <v>0.61571812025866302</v>
      </c>
      <c r="U572" s="2">
        <f t="shared" ca="1" si="261"/>
        <v>0.43419198282113952</v>
      </c>
      <c r="V572" s="2">
        <f t="shared" ca="1" si="262"/>
        <v>-0.32124833363445121</v>
      </c>
      <c r="W572" s="2">
        <f t="shared" ca="1" si="263"/>
        <v>26.22195976527393</v>
      </c>
      <c r="X572" s="2">
        <f t="shared" ca="1" si="264"/>
        <v>49.958402271842559</v>
      </c>
      <c r="Y572" s="2">
        <f t="shared" ca="1" si="265"/>
        <v>41.059109654970008</v>
      </c>
      <c r="Z572" s="2">
        <f t="shared" ca="1" si="266"/>
        <v>37.824097059961588</v>
      </c>
      <c r="AA572" s="2">
        <f t="shared" ca="1" si="267"/>
        <v>47.614090621659848</v>
      </c>
      <c r="AB572" s="2">
        <f t="shared" ca="1" si="268"/>
        <v>25.976166024236793</v>
      </c>
      <c r="AC572" s="2">
        <f t="shared" ca="1" si="269"/>
        <v>32.42490061411911</v>
      </c>
      <c r="AD572" s="2">
        <f t="shared" ca="1" si="270"/>
        <v>38.362541761579834</v>
      </c>
      <c r="AE572" s="2">
        <f t="shared" ca="1" si="271"/>
        <v>36.547280387204601</v>
      </c>
      <c r="AF572" s="2">
        <f t="shared" ca="1" si="272"/>
        <v>28.992877222648694</v>
      </c>
    </row>
    <row r="573" spans="2:32" x14ac:dyDescent="0.25">
      <c r="B573">
        <v>0.57099999999999995</v>
      </c>
      <c r="C573">
        <f t="shared" ca="1" si="243"/>
        <v>8.7168718393953876E-3</v>
      </c>
      <c r="D573">
        <f t="shared" ca="1" si="244"/>
        <v>-2.9822216571165922E-2</v>
      </c>
      <c r="E573">
        <f t="shared" ca="1" si="245"/>
        <v>-2.3471026978734561E-2</v>
      </c>
      <c r="F573">
        <f t="shared" ca="1" si="246"/>
        <v>7.4659162785244287E-2</v>
      </c>
      <c r="G573">
        <f t="shared" ca="1" si="247"/>
        <v>-1.1966840285830787E-2</v>
      </c>
      <c r="H573">
        <f t="shared" ca="1" si="248"/>
        <v>-1.3914436363859256E-2</v>
      </c>
      <c r="I573">
        <f t="shared" ca="1" si="249"/>
        <v>1.4885090315060356E-2</v>
      </c>
      <c r="J573">
        <f t="shared" ca="1" si="250"/>
        <v>-3.0682238818757718E-2</v>
      </c>
      <c r="K573">
        <f t="shared" ca="1" si="251"/>
        <v>-1.1887464698482796E-2</v>
      </c>
      <c r="L573">
        <f t="shared" ca="1" si="252"/>
        <v>-4.8877369306765624E-2</v>
      </c>
      <c r="M573" s="2">
        <f t="shared" ca="1" si="253"/>
        <v>-0.58962320753253217</v>
      </c>
      <c r="N573" s="2">
        <f t="shared" ca="1" si="254"/>
        <v>1.745481954713769</v>
      </c>
      <c r="O573" s="2">
        <f t="shared" ca="1" si="255"/>
        <v>0.86190388261894546</v>
      </c>
      <c r="P573" s="2">
        <f t="shared" ca="1" si="256"/>
        <v>0.63653281288208263</v>
      </c>
      <c r="Q573" s="2">
        <f t="shared" ca="1" si="257"/>
        <v>1.5289061659808334</v>
      </c>
      <c r="R573" s="2">
        <f t="shared" ca="1" si="258"/>
        <v>-0.63683388983950051</v>
      </c>
      <c r="S573" s="2">
        <f t="shared" ca="1" si="259"/>
        <v>3.6839095827650811E-2</v>
      </c>
      <c r="T573" s="2">
        <f t="shared" ca="1" si="260"/>
        <v>0.58503588143990526</v>
      </c>
      <c r="U573" s="2">
        <f t="shared" ca="1" si="261"/>
        <v>0.42230451812265674</v>
      </c>
      <c r="V573" s="2">
        <f t="shared" ca="1" si="262"/>
        <v>-0.37012570294121683</v>
      </c>
      <c r="W573" s="2">
        <f t="shared" ca="1" si="263"/>
        <v>26.507168718393952</v>
      </c>
      <c r="X573" s="2">
        <f t="shared" ca="1" si="264"/>
        <v>49.85822034085696</v>
      </c>
      <c r="Y573" s="2">
        <f t="shared" ca="1" si="265"/>
        <v>41.022439619908724</v>
      </c>
      <c r="Z573" s="2">
        <f t="shared" ca="1" si="266"/>
        <v>38.768728922540099</v>
      </c>
      <c r="AA573" s="2">
        <f t="shared" ca="1" si="267"/>
        <v>47.692462453527611</v>
      </c>
      <c r="AB573" s="2">
        <f t="shared" ca="1" si="268"/>
        <v>26.035061895324269</v>
      </c>
      <c r="AC573" s="2">
        <f t="shared" ca="1" si="269"/>
        <v>32.771791751995778</v>
      </c>
      <c r="AD573" s="2">
        <f t="shared" ca="1" si="270"/>
        <v>38.25375960811833</v>
      </c>
      <c r="AE573" s="2">
        <f t="shared" ca="1" si="271"/>
        <v>36.626445974945838</v>
      </c>
      <c r="AF573" s="2">
        <f t="shared" ca="1" si="272"/>
        <v>28.702143764307106</v>
      </c>
    </row>
    <row r="574" spans="2:32" x14ac:dyDescent="0.25">
      <c r="B574">
        <v>0.57199999999999995</v>
      </c>
      <c r="C574">
        <f t="shared" ca="1" si="243"/>
        <v>-1.2462817046640467E-2</v>
      </c>
      <c r="D574">
        <f t="shared" ca="1" si="244"/>
        <v>2.8961745798771377E-3</v>
      </c>
      <c r="E574">
        <f t="shared" ca="1" si="245"/>
        <v>-1.1822124608334324E-2</v>
      </c>
      <c r="F574">
        <f t="shared" ca="1" si="246"/>
        <v>-7.5321388143983732E-4</v>
      </c>
      <c r="G574">
        <f t="shared" ca="1" si="247"/>
        <v>-2.5768855011793386E-2</v>
      </c>
      <c r="H574">
        <f t="shared" ca="1" si="248"/>
        <v>-4.8835058462531424E-2</v>
      </c>
      <c r="I574">
        <f t="shared" ca="1" si="249"/>
        <v>3.1451545948392827E-3</v>
      </c>
      <c r="J574">
        <f t="shared" ca="1" si="250"/>
        <v>2.0865555510357667E-2</v>
      </c>
      <c r="K574">
        <f t="shared" ca="1" si="251"/>
        <v>-2.3204855848503493E-2</v>
      </c>
      <c r="L574">
        <f t="shared" ca="1" si="252"/>
        <v>9.5226864301609596E-3</v>
      </c>
      <c r="M574" s="2">
        <f t="shared" ca="1" si="253"/>
        <v>-0.6020860245791726</v>
      </c>
      <c r="N574" s="2">
        <f t="shared" ca="1" si="254"/>
        <v>1.7483781292936462</v>
      </c>
      <c r="O574" s="2">
        <f t="shared" ca="1" si="255"/>
        <v>0.85008175801061114</v>
      </c>
      <c r="P574" s="2">
        <f t="shared" ca="1" si="256"/>
        <v>0.63577959900064285</v>
      </c>
      <c r="Q574" s="2">
        <f t="shared" ca="1" si="257"/>
        <v>1.50313731096904</v>
      </c>
      <c r="R574" s="2">
        <f t="shared" ca="1" si="258"/>
        <v>-0.68566894830203196</v>
      </c>
      <c r="S574" s="2">
        <f t="shared" ca="1" si="259"/>
        <v>3.9984250422490097E-2</v>
      </c>
      <c r="T574" s="2">
        <f t="shared" ca="1" si="260"/>
        <v>0.60590143695026288</v>
      </c>
      <c r="U574" s="2">
        <f t="shared" ca="1" si="261"/>
        <v>0.39909966227415322</v>
      </c>
      <c r="V574" s="2">
        <f t="shared" ca="1" si="262"/>
        <v>-0.36060301651105586</v>
      </c>
      <c r="W574" s="2">
        <f t="shared" ca="1" si="263"/>
        <v>26.315371829533593</v>
      </c>
      <c r="X574" s="2">
        <f t="shared" ca="1" si="264"/>
        <v>49.820013368261783</v>
      </c>
      <c r="Y574" s="2">
        <f t="shared" ca="1" si="265"/>
        <v>40.837049655431429</v>
      </c>
      <c r="Z574" s="2">
        <f t="shared" ca="1" si="266"/>
        <v>38.69402806533175</v>
      </c>
      <c r="AA574" s="2">
        <f t="shared" ca="1" si="267"/>
        <v>47.367605185015719</v>
      </c>
      <c r="AB574" s="2">
        <f t="shared" ca="1" si="268"/>
        <v>25.479542592304998</v>
      </c>
      <c r="AC574" s="2">
        <f t="shared" ca="1" si="269"/>
        <v>32.73607457955022</v>
      </c>
      <c r="AD574" s="2">
        <f t="shared" ca="1" si="270"/>
        <v>38.395246444827947</v>
      </c>
      <c r="AE574" s="2">
        <f t="shared" ca="1" si="271"/>
        <v>36.327228698066854</v>
      </c>
      <c r="AF574" s="2">
        <f t="shared" ca="1" si="272"/>
        <v>28.73020191021476</v>
      </c>
    </row>
    <row r="575" spans="2:32" x14ac:dyDescent="0.25">
      <c r="B575">
        <v>0.57299999999999995</v>
      </c>
      <c r="C575">
        <f t="shared" ca="1" si="243"/>
        <v>2.9854052954483387E-2</v>
      </c>
      <c r="D575">
        <f t="shared" ca="1" si="244"/>
        <v>0.11706189283717032</v>
      </c>
      <c r="E575">
        <f t="shared" ca="1" si="245"/>
        <v>2.1651010451548179E-2</v>
      </c>
      <c r="F575">
        <f t="shared" ca="1" si="246"/>
        <v>-1.6037549603713234E-2</v>
      </c>
      <c r="G575">
        <f t="shared" ca="1" si="247"/>
        <v>1.1249511138748483E-2</v>
      </c>
      <c r="H575">
        <f t="shared" ca="1" si="248"/>
        <v>3.6684409505356147E-2</v>
      </c>
      <c r="I575">
        <f t="shared" ca="1" si="249"/>
        <v>1.3540094340151672E-2</v>
      </c>
      <c r="J575">
        <f t="shared" ca="1" si="250"/>
        <v>-4.2432311502801315E-2</v>
      </c>
      <c r="K575">
        <f t="shared" ca="1" si="251"/>
        <v>-4.2067872493774189E-3</v>
      </c>
      <c r="L575">
        <f t="shared" ca="1" si="252"/>
        <v>2.2405997200049165E-2</v>
      </c>
      <c r="M575" s="2">
        <f t="shared" ca="1" si="253"/>
        <v>-0.5722319716246892</v>
      </c>
      <c r="N575" s="2">
        <f t="shared" ca="1" si="254"/>
        <v>1.8654400221308165</v>
      </c>
      <c r="O575" s="2">
        <f t="shared" ca="1" si="255"/>
        <v>0.8717327684621593</v>
      </c>
      <c r="P575" s="2">
        <f t="shared" ca="1" si="256"/>
        <v>0.61974204939692956</v>
      </c>
      <c r="Q575" s="2">
        <f t="shared" ca="1" si="257"/>
        <v>1.5143868221077885</v>
      </c>
      <c r="R575" s="2">
        <f t="shared" ca="1" si="258"/>
        <v>-0.64898453879667584</v>
      </c>
      <c r="S575" s="2">
        <f t="shared" ca="1" si="259"/>
        <v>5.3524344762641771E-2</v>
      </c>
      <c r="T575" s="2">
        <f t="shared" ca="1" si="260"/>
        <v>0.56346912544746153</v>
      </c>
      <c r="U575" s="2">
        <f t="shared" ca="1" si="261"/>
        <v>0.39489287502477582</v>
      </c>
      <c r="V575" s="2">
        <f t="shared" ca="1" si="262"/>
        <v>-0.33819701931100671</v>
      </c>
      <c r="W575" s="2">
        <f t="shared" ca="1" si="263"/>
        <v>26.758540529544835</v>
      </c>
      <c r="X575" s="2">
        <f t="shared" ca="1" si="264"/>
        <v>51.13526046709989</v>
      </c>
      <c r="Y575" s="2">
        <f t="shared" ca="1" si="265"/>
        <v>41.198187930413319</v>
      </c>
      <c r="Z575" s="2">
        <f t="shared" ca="1" si="266"/>
        <v>38.678280739761021</v>
      </c>
      <c r="AA575" s="2">
        <f t="shared" ca="1" si="267"/>
        <v>47.624728466869612</v>
      </c>
      <c r="AB575" s="2">
        <f t="shared" ca="1" si="268"/>
        <v>25.991014857824968</v>
      </c>
      <c r="AC575" s="2">
        <f t="shared" ca="1" si="269"/>
        <v>33.016103693418145</v>
      </c>
      <c r="AD575" s="2">
        <f t="shared" ca="1" si="270"/>
        <v>38.115551500266342</v>
      </c>
      <c r="AE575" s="2">
        <f t="shared" ca="1" si="271"/>
        <v>36.429788996039484</v>
      </c>
      <c r="AF575" s="2">
        <f t="shared" ca="1" si="272"/>
        <v>29.098890052681661</v>
      </c>
    </row>
    <row r="576" spans="2:32" x14ac:dyDescent="0.25">
      <c r="B576">
        <v>0.57399999999999995</v>
      </c>
      <c r="C576">
        <f t="shared" ca="1" si="243"/>
        <v>1.2714138254080373E-2</v>
      </c>
      <c r="D576">
        <f t="shared" ca="1" si="244"/>
        <v>-3.6920058772455459E-2</v>
      </c>
      <c r="E576">
        <f t="shared" ca="1" si="245"/>
        <v>-1.3957442607927041E-2</v>
      </c>
      <c r="F576">
        <f t="shared" ca="1" si="246"/>
        <v>4.108008102392495E-2</v>
      </c>
      <c r="G576">
        <f t="shared" ca="1" si="247"/>
        <v>2.1683781052992119E-3</v>
      </c>
      <c r="H576">
        <f t="shared" ca="1" si="248"/>
        <v>4.1431509917513494E-2</v>
      </c>
      <c r="I576">
        <f t="shared" ca="1" si="249"/>
        <v>-1.8496438058597988E-2</v>
      </c>
      <c r="J576">
        <f t="shared" ca="1" si="250"/>
        <v>-2.3645158795503843E-2</v>
      </c>
      <c r="K576">
        <f t="shared" ca="1" si="251"/>
        <v>1.8194620499204329E-2</v>
      </c>
      <c r="L576">
        <f t="shared" ca="1" si="252"/>
        <v>-7.3003542076991975E-3</v>
      </c>
      <c r="M576" s="2">
        <f t="shared" ca="1" si="253"/>
        <v>-0.55951783337060879</v>
      </c>
      <c r="N576" s="2">
        <f t="shared" ca="1" si="254"/>
        <v>1.8285199633583611</v>
      </c>
      <c r="O576" s="2">
        <f t="shared" ca="1" si="255"/>
        <v>0.85777532585423222</v>
      </c>
      <c r="P576" s="2">
        <f t="shared" ca="1" si="256"/>
        <v>0.66082213042085447</v>
      </c>
      <c r="Q576" s="2">
        <f t="shared" ca="1" si="257"/>
        <v>1.5165552002130878</v>
      </c>
      <c r="R576" s="2">
        <f t="shared" ca="1" si="258"/>
        <v>-0.60755302887916229</v>
      </c>
      <c r="S576" s="2">
        <f t="shared" ca="1" si="259"/>
        <v>3.5027906704043779E-2</v>
      </c>
      <c r="T576" s="2">
        <f t="shared" ca="1" si="260"/>
        <v>0.53982396665195764</v>
      </c>
      <c r="U576" s="2">
        <f t="shared" ca="1" si="261"/>
        <v>0.41308749552398016</v>
      </c>
      <c r="V576" s="2">
        <f t="shared" ca="1" si="262"/>
        <v>-0.34549737351870591</v>
      </c>
      <c r="W576" s="2">
        <f t="shared" ca="1" si="263"/>
        <v>26.607141382540799</v>
      </c>
      <c r="X576" s="2">
        <f t="shared" ca="1" si="264"/>
        <v>50.487519349830499</v>
      </c>
      <c r="Y576" s="2">
        <f t="shared" ca="1" si="265"/>
        <v>40.780072974789206</v>
      </c>
      <c r="Z576" s="2">
        <f t="shared" ca="1" si="266"/>
        <v>38.810541020455432</v>
      </c>
      <c r="AA576" s="2">
        <f t="shared" ca="1" si="267"/>
        <v>47.367871718377764</v>
      </c>
      <c r="AB576" s="2">
        <f t="shared" ca="1" si="268"/>
        <v>26.126789427455265</v>
      </c>
      <c r="AC576" s="2">
        <f t="shared" ca="1" si="269"/>
        <v>32.552598783287323</v>
      </c>
      <c r="AD576" s="2">
        <f t="shared" ca="1" si="270"/>
        <v>37.600559382766463</v>
      </c>
      <c r="AE576" s="2">
        <f t="shared" ca="1" si="271"/>
        <v>36.333194671486694</v>
      </c>
      <c r="AF576" s="2">
        <f t="shared" ca="1" si="272"/>
        <v>28.74734598105983</v>
      </c>
    </row>
    <row r="577" spans="2:32" x14ac:dyDescent="0.25">
      <c r="B577">
        <v>0.57499999999999996</v>
      </c>
      <c r="C577">
        <f t="shared" ca="1" si="243"/>
        <v>1.1309703453847183E-2</v>
      </c>
      <c r="D577">
        <f t="shared" ca="1" si="244"/>
        <v>3.7188047857180641E-2</v>
      </c>
      <c r="E577">
        <f t="shared" ca="1" si="245"/>
        <v>-4.1377250783425641E-2</v>
      </c>
      <c r="F577">
        <f t="shared" ca="1" si="246"/>
        <v>-4.636483360559647E-2</v>
      </c>
      <c r="G577">
        <f t="shared" ca="1" si="247"/>
        <v>-2.3289568839511637E-2</v>
      </c>
      <c r="H577">
        <f t="shared" ca="1" si="248"/>
        <v>-3.5397303849860451E-2</v>
      </c>
      <c r="I577">
        <f t="shared" ca="1" si="249"/>
        <v>4.7244266117411358E-2</v>
      </c>
      <c r="J577">
        <f t="shared" ca="1" si="250"/>
        <v>-2.6658862533501637E-2</v>
      </c>
      <c r="K577">
        <f t="shared" ca="1" si="251"/>
        <v>-1.66262547722579E-2</v>
      </c>
      <c r="L577">
        <f t="shared" ca="1" si="252"/>
        <v>8.3429023067405411E-5</v>
      </c>
      <c r="M577" s="2">
        <f t="shared" ca="1" si="253"/>
        <v>-0.5482081299167616</v>
      </c>
      <c r="N577" s="2">
        <f t="shared" ca="1" si="254"/>
        <v>1.8657080112155418</v>
      </c>
      <c r="O577" s="2">
        <f t="shared" ca="1" si="255"/>
        <v>0.81639807507080653</v>
      </c>
      <c r="P577" s="2">
        <f t="shared" ca="1" si="256"/>
        <v>0.61445729681525796</v>
      </c>
      <c r="Q577" s="2">
        <f t="shared" ca="1" si="257"/>
        <v>1.4932656313735762</v>
      </c>
      <c r="R577" s="2">
        <f t="shared" ca="1" si="258"/>
        <v>-0.64295033272902269</v>
      </c>
      <c r="S577" s="2">
        <f t="shared" ca="1" si="259"/>
        <v>8.2272172821455131E-2</v>
      </c>
      <c r="T577" s="2">
        <f t="shared" ca="1" si="260"/>
        <v>0.51316510411845595</v>
      </c>
      <c r="U577" s="2">
        <f t="shared" ca="1" si="261"/>
        <v>0.39646124075172229</v>
      </c>
      <c r="V577" s="2">
        <f t="shared" ca="1" si="262"/>
        <v>-0.3454139444956385</v>
      </c>
      <c r="W577" s="2">
        <f t="shared" ca="1" si="263"/>
        <v>26.613097034538473</v>
      </c>
      <c r="X577" s="2">
        <f t="shared" ca="1" si="264"/>
        <v>50.752258445861507</v>
      </c>
      <c r="Y577" s="2">
        <f t="shared" ca="1" si="265"/>
        <v>40.259159084414151</v>
      </c>
      <c r="Z577" s="2">
        <f t="shared" ca="1" si="266"/>
        <v>38.239751301858668</v>
      </c>
      <c r="AA577" s="2">
        <f t="shared" ca="1" si="267"/>
        <v>47.02783464744185</v>
      </c>
      <c r="AB577" s="2">
        <f t="shared" ca="1" si="268"/>
        <v>25.66567500641586</v>
      </c>
      <c r="AC577" s="2">
        <f t="shared" ca="1" si="269"/>
        <v>32.917900061920641</v>
      </c>
      <c r="AD577" s="2">
        <f t="shared" ca="1" si="270"/>
        <v>37.226829374890649</v>
      </c>
      <c r="AE577" s="2">
        <f t="shared" ca="1" si="271"/>
        <v>36.05979074122331</v>
      </c>
      <c r="AF577" s="2">
        <f t="shared" ca="1" si="272"/>
        <v>28.641038888749701</v>
      </c>
    </row>
    <row r="578" spans="2:32" x14ac:dyDescent="0.25">
      <c r="B578">
        <v>0.57599999999999996</v>
      </c>
      <c r="C578">
        <f t="shared" ca="1" si="243"/>
        <v>-5.3017649656107946E-2</v>
      </c>
      <c r="D578">
        <f t="shared" ca="1" si="244"/>
        <v>9.0084644562524411E-3</v>
      </c>
      <c r="E578">
        <f t="shared" ca="1" si="245"/>
        <v>-6.1766245718679249E-4</v>
      </c>
      <c r="F578">
        <f t="shared" ca="1" si="246"/>
        <v>2.2587989237740733E-2</v>
      </c>
      <c r="G578">
        <f t="shared" ca="1" si="247"/>
        <v>3.1224854777483217E-2</v>
      </c>
      <c r="H578">
        <f t="shared" ca="1" si="248"/>
        <v>1.5497865916083532E-2</v>
      </c>
      <c r="I578">
        <f t="shared" ca="1" si="249"/>
        <v>-3.5890938598438303E-2</v>
      </c>
      <c r="J578">
        <f t="shared" ca="1" si="250"/>
        <v>9.0805738112509846E-3</v>
      </c>
      <c r="K578">
        <f t="shared" ca="1" si="251"/>
        <v>-1.0214368814873098E-2</v>
      </c>
      <c r="L578">
        <f t="shared" ca="1" si="252"/>
        <v>7.1254589572233027E-3</v>
      </c>
      <c r="M578" s="2">
        <f t="shared" ca="1" si="253"/>
        <v>-0.60122577957286949</v>
      </c>
      <c r="N578" s="2">
        <f t="shared" ca="1" si="254"/>
        <v>1.8747164756717942</v>
      </c>
      <c r="O578" s="2">
        <f t="shared" ca="1" si="255"/>
        <v>0.81578041261361978</v>
      </c>
      <c r="P578" s="2">
        <f t="shared" ca="1" si="256"/>
        <v>0.6370452860529987</v>
      </c>
      <c r="Q578" s="2">
        <f t="shared" ca="1" si="257"/>
        <v>1.5244904861510593</v>
      </c>
      <c r="R578" s="2">
        <f t="shared" ca="1" si="258"/>
        <v>-0.6274524668129392</v>
      </c>
      <c r="S578" s="2">
        <f t="shared" ca="1" si="259"/>
        <v>4.6381234223016828E-2</v>
      </c>
      <c r="T578" s="2">
        <f t="shared" ca="1" si="260"/>
        <v>0.52224567792970689</v>
      </c>
      <c r="U578" s="2">
        <f t="shared" ca="1" si="261"/>
        <v>0.3862468719368492</v>
      </c>
      <c r="V578" s="2">
        <f t="shared" ca="1" si="262"/>
        <v>-0.33828848553841517</v>
      </c>
      <c r="W578" s="2">
        <f t="shared" ca="1" si="263"/>
        <v>25.98982350343892</v>
      </c>
      <c r="X578" s="2">
        <f t="shared" ca="1" si="264"/>
        <v>50.749246055885557</v>
      </c>
      <c r="Y578" s="2">
        <f t="shared" ca="1" si="265"/>
        <v>40.159885425303813</v>
      </c>
      <c r="Z578" s="2">
        <f t="shared" ca="1" si="266"/>
        <v>38.372534159697601</v>
      </c>
      <c r="AA578" s="2">
        <f t="shared" ca="1" si="267"/>
        <v>47.246986160678205</v>
      </c>
      <c r="AB578" s="2">
        <f t="shared" ca="1" si="268"/>
        <v>25.727556631038222</v>
      </c>
      <c r="AC578" s="2">
        <f t="shared" ca="1" si="269"/>
        <v>32.465893641397784</v>
      </c>
      <c r="AD578" s="2">
        <f t="shared" ca="1" si="270"/>
        <v>37.224538078464683</v>
      </c>
      <c r="AE578" s="2">
        <f t="shared" ca="1" si="271"/>
        <v>35.864550018536107</v>
      </c>
      <c r="AF578" s="2">
        <f t="shared" ca="1" si="272"/>
        <v>28.619196443783466</v>
      </c>
    </row>
    <row r="579" spans="2:32" x14ac:dyDescent="0.25">
      <c r="B579">
        <v>0.57699999999999996</v>
      </c>
      <c r="C579">
        <f t="shared" ca="1" si="243"/>
        <v>-1.6868078923022053E-2</v>
      </c>
      <c r="D579">
        <f t="shared" ca="1" si="244"/>
        <v>4.6201049649734829E-2</v>
      </c>
      <c r="E579">
        <f t="shared" ca="1" si="245"/>
        <v>-1.3210333724378508E-2</v>
      </c>
      <c r="F579">
        <f t="shared" ca="1" si="246"/>
        <v>-6.246345677257593E-4</v>
      </c>
      <c r="G579">
        <f t="shared" ca="1" si="247"/>
        <v>-4.1635963073276203E-2</v>
      </c>
      <c r="H579">
        <f t="shared" ca="1" si="248"/>
        <v>6.37263945014777E-3</v>
      </c>
      <c r="I579">
        <f t="shared" ca="1" si="249"/>
        <v>-1.2889848567424901E-2</v>
      </c>
      <c r="J579">
        <f t="shared" ca="1" si="250"/>
        <v>9.6703158835614762E-3</v>
      </c>
      <c r="K579">
        <f t="shared" ca="1" si="251"/>
        <v>-9.5502049993050203E-3</v>
      </c>
      <c r="L579">
        <f t="shared" ca="1" si="252"/>
        <v>-1.5918676393753887E-2</v>
      </c>
      <c r="M579" s="2">
        <f t="shared" ca="1" si="253"/>
        <v>-0.61809385849589149</v>
      </c>
      <c r="N579" s="2">
        <f t="shared" ca="1" si="254"/>
        <v>1.9209175253215292</v>
      </c>
      <c r="O579" s="2">
        <f t="shared" ca="1" si="255"/>
        <v>0.80257007888924126</v>
      </c>
      <c r="P579" s="2">
        <f t="shared" ca="1" si="256"/>
        <v>0.63642065148527294</v>
      </c>
      <c r="Q579" s="2">
        <f t="shared" ca="1" si="257"/>
        <v>1.4828545230777832</v>
      </c>
      <c r="R579" s="2">
        <f t="shared" ca="1" si="258"/>
        <v>-0.62107982736279144</v>
      </c>
      <c r="S579" s="2">
        <f t="shared" ca="1" si="259"/>
        <v>3.3491385655591926E-2</v>
      </c>
      <c r="T579" s="2">
        <f t="shared" ca="1" si="260"/>
        <v>0.53191599381326837</v>
      </c>
      <c r="U579" s="2">
        <f t="shared" ca="1" si="261"/>
        <v>0.37669666693754417</v>
      </c>
      <c r="V579" s="2">
        <f t="shared" ca="1" si="262"/>
        <v>-0.35420716193216906</v>
      </c>
      <c r="W579" s="2">
        <f t="shared" ca="1" si="263"/>
        <v>26.37131921076978</v>
      </c>
      <c r="X579" s="2">
        <f t="shared" ca="1" si="264"/>
        <v>51.761433048943985</v>
      </c>
      <c r="Y579" s="2">
        <f t="shared" ca="1" si="265"/>
        <v>40.577958584621108</v>
      </c>
      <c r="Z579" s="2">
        <f t="shared" ca="1" si="266"/>
        <v>38.916464310581418</v>
      </c>
      <c r="AA579" s="2">
        <f t="shared" ca="1" si="267"/>
        <v>47.380803026506527</v>
      </c>
      <c r="AB579" s="2">
        <f t="shared" ca="1" si="268"/>
        <v>26.341459522100781</v>
      </c>
      <c r="AC579" s="2">
        <f t="shared" ca="1" si="269"/>
        <v>32.887171652284614</v>
      </c>
      <c r="AD579" s="2">
        <f t="shared" ca="1" si="270"/>
        <v>37.871417733861378</v>
      </c>
      <c r="AE579" s="2">
        <f t="shared" ca="1" si="271"/>
        <v>36.319224465104135</v>
      </c>
      <c r="AF579" s="2">
        <f t="shared" ca="1" si="272"/>
        <v>29.010186176407004</v>
      </c>
    </row>
    <row r="580" spans="2:32" x14ac:dyDescent="0.25">
      <c r="B580">
        <v>0.57799999999999996</v>
      </c>
      <c r="C580">
        <f t="shared" ref="C580:C643" ca="1" si="273">_xlfn.NORM.S.INV(RAND())*($B580-$B579)^0.5</f>
        <v>-5.1630263736359885E-2</v>
      </c>
      <c r="D580">
        <f t="shared" ref="D580:D643" ca="1" si="274">_xlfn.NORM.S.INV(RAND())*($B580-$B579)^0.5</f>
        <v>-1.3551944464131245E-2</v>
      </c>
      <c r="E580">
        <f t="shared" ref="E580:E643" ca="1" si="275">_xlfn.NORM.S.INV(RAND())*($B580-$B579)^0.5</f>
        <v>4.2551586211088857E-2</v>
      </c>
      <c r="F580">
        <f t="shared" ref="F580:F643" ca="1" si="276">_xlfn.NORM.S.INV(RAND())*($B580-$B579)^0.5</f>
        <v>8.9051543530176726E-3</v>
      </c>
      <c r="G580">
        <f t="shared" ref="G580:G643" ca="1" si="277">_xlfn.NORM.S.INV(RAND())*($B580-$B579)^0.5</f>
        <v>8.0470116684444835E-3</v>
      </c>
      <c r="H580">
        <f t="shared" ref="H580:H643" ca="1" si="278">_xlfn.NORM.S.INV(RAND())*($B580-$B579)^0.5</f>
        <v>-1.1428708841776864E-2</v>
      </c>
      <c r="I580">
        <f t="shared" ref="I580:I643" ca="1" si="279">_xlfn.NORM.S.INV(RAND())*($B580-$B579)^0.5</f>
        <v>-1.4584691696929818E-2</v>
      </c>
      <c r="J580">
        <f t="shared" ref="J580:J643" ca="1" si="280">_xlfn.NORM.S.INV(RAND())*($B580-$B579)^0.5</f>
        <v>-3.6684799072864697E-2</v>
      </c>
      <c r="K580">
        <f t="shared" ref="K580:K643" ca="1" si="281">_xlfn.NORM.S.INV(RAND())*($B580-$B579)^0.5</f>
        <v>-2.0517450760637193E-3</v>
      </c>
      <c r="L580">
        <f t="shared" ref="L580:L643" ca="1" si="282">_xlfn.NORM.S.INV(RAND())*($B580-$B579)^0.5</f>
        <v>3.4976420687993497E-2</v>
      </c>
      <c r="M580" s="2">
        <f t="shared" ref="M580:M643" ca="1" si="283">M579+C580</f>
        <v>-0.66972412223225142</v>
      </c>
      <c r="N580" s="2">
        <f t="shared" ref="N580:N643" ca="1" si="284">N579+D580</f>
        <v>1.9073655808573979</v>
      </c>
      <c r="O580" s="2">
        <f t="shared" ref="O580:O643" ca="1" si="285">O579+E580</f>
        <v>0.84512166510033015</v>
      </c>
      <c r="P580" s="2">
        <f t="shared" ref="P580:P643" ca="1" si="286">P579+F580</f>
        <v>0.64532580583829058</v>
      </c>
      <c r="Q580" s="2">
        <f t="shared" ref="Q580:Q643" ca="1" si="287">Q579+G580</f>
        <v>1.4909015347462278</v>
      </c>
      <c r="R580" s="2">
        <f t="shared" ref="R580:R643" ca="1" si="288">R579+H580</f>
        <v>-0.63250853620456826</v>
      </c>
      <c r="S580" s="2">
        <f t="shared" ref="S580:S643" ca="1" si="289">S579+I580</f>
        <v>1.890669395866211E-2</v>
      </c>
      <c r="T580" s="2">
        <f t="shared" ref="T580:T643" ca="1" si="290">T579+J580</f>
        <v>0.49523119474040367</v>
      </c>
      <c r="U580" s="2">
        <f t="shared" ref="U580:U643" ca="1" si="291">U579+K580</f>
        <v>0.37464492186148046</v>
      </c>
      <c r="V580" s="2">
        <f t="shared" ref="V580:V643" ca="1" si="292">V579+L580</f>
        <v>-0.31923074124417555</v>
      </c>
      <c r="W580" s="2">
        <f t="shared" ref="W580:W643" ca="1" si="293">$A$3+$A$5*($B580-$B$2)+$A$7*(M580-$M579)</f>
        <v>26.043697362636401</v>
      </c>
      <c r="X580" s="2">
        <f t="shared" ref="X580:X643" ca="1" si="294">$A$3+$A$5*($B580-$B$2)+$A$7*(N580-$M579)</f>
        <v>51.814594393532893</v>
      </c>
      <c r="Y580" s="2">
        <f t="shared" ref="Y580:Y643" ca="1" si="295">$A$3+$A$5*($B580-$B$2)+$A$7*(O580-$M579)</f>
        <v>41.192155235962218</v>
      </c>
      <c r="Z580" s="2">
        <f t="shared" ref="Z580:Z643" ca="1" si="296">$A$3+$A$5*($B580-$B$2)+$A$7*(P580-$M579)</f>
        <v>39.194196643341819</v>
      </c>
      <c r="AA580" s="2">
        <f t="shared" ref="AA580:AA643" ca="1" si="297">$A$3+$A$5*($B580-$B$2)+$A$7*(Q580-$M579)</f>
        <v>47.649953932421184</v>
      </c>
      <c r="AB580" s="2">
        <f t="shared" ref="AB580:AB643" ca="1" si="298">$A$3+$A$5*($B580-$B$2)+$A$7*(R580-$M579)</f>
        <v>26.415853222913231</v>
      </c>
      <c r="AC580" s="2">
        <f t="shared" ref="AC580:AC643" ca="1" si="299">$A$3+$A$5*($B580-$B$2)+$A$7*(S580-$M579)</f>
        <v>32.930005524545535</v>
      </c>
      <c r="AD580" s="2">
        <f t="shared" ref="AD580:AD643" ca="1" si="300">$A$3+$A$5*($B580-$B$2)+$A$7*(T580-$M579)</f>
        <v>37.693250532362953</v>
      </c>
      <c r="AE580" s="2">
        <f t="shared" ref="AE580:AE643" ca="1" si="301">$A$3+$A$5*($B580-$B$2)+$A$7*(U580-$M579)</f>
        <v>36.487387803573718</v>
      </c>
      <c r="AF580" s="2">
        <f t="shared" ref="AF580:AF643" ca="1" si="302">$A$3+$A$5*($B580-$B$2)+$A$7*(V580-$M579)</f>
        <v>29.548631172517158</v>
      </c>
    </row>
    <row r="581" spans="2:32" x14ac:dyDescent="0.25">
      <c r="B581">
        <v>0.57899999999999996</v>
      </c>
      <c r="C581">
        <f t="shared" ca="1" si="273"/>
        <v>-8.5629159286348261E-3</v>
      </c>
      <c r="D581">
        <f t="shared" ca="1" si="274"/>
        <v>1.5093375996421148E-2</v>
      </c>
      <c r="E581">
        <f t="shared" ca="1" si="275"/>
        <v>2.3665333806983323E-3</v>
      </c>
      <c r="F581">
        <f t="shared" ca="1" si="276"/>
        <v>2.3517145234672798E-2</v>
      </c>
      <c r="G581">
        <f t="shared" ca="1" si="277"/>
        <v>-1.5180978108872277E-2</v>
      </c>
      <c r="H581">
        <f t="shared" ca="1" si="278"/>
        <v>-9.0636112211354373E-3</v>
      </c>
      <c r="I581">
        <f t="shared" ca="1" si="279"/>
        <v>1.2666394434376116E-2</v>
      </c>
      <c r="J581">
        <f t="shared" ca="1" si="280"/>
        <v>3.6620899710609257E-2</v>
      </c>
      <c r="K581">
        <f t="shared" ca="1" si="281"/>
        <v>-2.4875313753667066E-2</v>
      </c>
      <c r="L581">
        <f t="shared" ca="1" si="282"/>
        <v>3.076375355485978E-3</v>
      </c>
      <c r="M581" s="2">
        <f t="shared" ca="1" si="283"/>
        <v>-0.6782870381608862</v>
      </c>
      <c r="N581" s="2">
        <f t="shared" ca="1" si="284"/>
        <v>1.9224589568538191</v>
      </c>
      <c r="O581" s="2">
        <f t="shared" ca="1" si="285"/>
        <v>0.84748819848102852</v>
      </c>
      <c r="P581" s="2">
        <f t="shared" ca="1" si="286"/>
        <v>0.66884295107296343</v>
      </c>
      <c r="Q581" s="2">
        <f t="shared" ca="1" si="287"/>
        <v>1.4757205566373555</v>
      </c>
      <c r="R581" s="2">
        <f t="shared" ca="1" si="288"/>
        <v>-0.64157214742570368</v>
      </c>
      <c r="S581" s="2">
        <f t="shared" ca="1" si="289"/>
        <v>3.1573088393038226E-2</v>
      </c>
      <c r="T581" s="2">
        <f t="shared" ca="1" si="290"/>
        <v>0.53185209445101289</v>
      </c>
      <c r="U581" s="2">
        <f t="shared" ca="1" si="291"/>
        <v>0.34976960810781338</v>
      </c>
      <c r="V581" s="2">
        <f t="shared" ca="1" si="292"/>
        <v>-0.31615436588868956</v>
      </c>
      <c r="W581" s="2">
        <f t="shared" ca="1" si="293"/>
        <v>26.49437084071365</v>
      </c>
      <c r="X581" s="2">
        <f t="shared" ca="1" si="294"/>
        <v>52.501830790860701</v>
      </c>
      <c r="Y581" s="2">
        <f t="shared" ca="1" si="295"/>
        <v>41.752123207132797</v>
      </c>
      <c r="Z581" s="2">
        <f t="shared" ca="1" si="296"/>
        <v>39.96567073305215</v>
      </c>
      <c r="AA581" s="2">
        <f t="shared" ca="1" si="297"/>
        <v>48.034446788696073</v>
      </c>
      <c r="AB581" s="2">
        <f t="shared" ca="1" si="298"/>
        <v>26.861519748065476</v>
      </c>
      <c r="AC581" s="2">
        <f t="shared" ca="1" si="299"/>
        <v>33.592972106252894</v>
      </c>
      <c r="AD581" s="2">
        <f t="shared" ca="1" si="300"/>
        <v>38.595762166832642</v>
      </c>
      <c r="AE581" s="2">
        <f t="shared" ca="1" si="301"/>
        <v>36.774937303400648</v>
      </c>
      <c r="AF581" s="2">
        <f t="shared" ca="1" si="302"/>
        <v>30.115697563435617</v>
      </c>
    </row>
    <row r="582" spans="2:32" x14ac:dyDescent="0.25">
      <c r="B582">
        <v>0.57999999999999996</v>
      </c>
      <c r="C582">
        <f t="shared" ca="1" si="273"/>
        <v>-2.994896835974746E-2</v>
      </c>
      <c r="D582">
        <f t="shared" ca="1" si="274"/>
        <v>-1.0696833144154733E-2</v>
      </c>
      <c r="E582">
        <f t="shared" ca="1" si="275"/>
        <v>7.0256576088507895E-3</v>
      </c>
      <c r="F582">
        <f t="shared" ca="1" si="276"/>
        <v>-2.2159466584558259E-2</v>
      </c>
      <c r="G582">
        <f t="shared" ca="1" si="277"/>
        <v>-9.072895816598682E-2</v>
      </c>
      <c r="H582">
        <f t="shared" ca="1" si="278"/>
        <v>2.4043397783098292E-2</v>
      </c>
      <c r="I582">
        <f t="shared" ca="1" si="279"/>
        <v>-1.2105691382715019E-2</v>
      </c>
      <c r="J582">
        <f t="shared" ca="1" si="280"/>
        <v>-5.8841501545449674E-4</v>
      </c>
      <c r="K582">
        <f t="shared" ca="1" si="281"/>
        <v>4.6065402185016483E-3</v>
      </c>
      <c r="L582">
        <f t="shared" ca="1" si="282"/>
        <v>1.6402769036116135E-2</v>
      </c>
      <c r="M582" s="2">
        <f t="shared" ca="1" si="283"/>
        <v>-0.70823600652063368</v>
      </c>
      <c r="N582" s="2">
        <f t="shared" ca="1" si="284"/>
        <v>1.9117621237096643</v>
      </c>
      <c r="O582" s="2">
        <f t="shared" ca="1" si="285"/>
        <v>0.85451385608987929</v>
      </c>
      <c r="P582" s="2">
        <f t="shared" ca="1" si="286"/>
        <v>0.64668348448840518</v>
      </c>
      <c r="Q582" s="2">
        <f t="shared" ca="1" si="287"/>
        <v>1.3849915984713685</v>
      </c>
      <c r="R582" s="2">
        <f t="shared" ca="1" si="288"/>
        <v>-0.6175287496426054</v>
      </c>
      <c r="S582" s="2">
        <f t="shared" ca="1" si="289"/>
        <v>1.9467397010323205E-2</v>
      </c>
      <c r="T582" s="2">
        <f t="shared" ca="1" si="290"/>
        <v>0.53126367943555841</v>
      </c>
      <c r="U582" s="2">
        <f t="shared" ca="1" si="291"/>
        <v>0.35437614832631503</v>
      </c>
      <c r="V582" s="2">
        <f t="shared" ca="1" si="292"/>
        <v>-0.29975159685257341</v>
      </c>
      <c r="W582" s="2">
        <f t="shared" ca="1" si="293"/>
        <v>26.300510316402526</v>
      </c>
      <c r="X582" s="2">
        <f t="shared" ca="1" si="294"/>
        <v>52.500491618705503</v>
      </c>
      <c r="Y582" s="2">
        <f t="shared" ca="1" si="295"/>
        <v>41.92800894250766</v>
      </c>
      <c r="Z582" s="2">
        <f t="shared" ca="1" si="296"/>
        <v>39.849705226492915</v>
      </c>
      <c r="AA582" s="2">
        <f t="shared" ca="1" si="297"/>
        <v>47.23278636632255</v>
      </c>
      <c r="AB582" s="2">
        <f t="shared" ca="1" si="298"/>
        <v>27.207582885182809</v>
      </c>
      <c r="AC582" s="2">
        <f t="shared" ca="1" si="299"/>
        <v>33.577544351712092</v>
      </c>
      <c r="AD582" s="2">
        <f t="shared" ca="1" si="300"/>
        <v>38.695507175964451</v>
      </c>
      <c r="AE582" s="2">
        <f t="shared" ca="1" si="301"/>
        <v>36.926631864872014</v>
      </c>
      <c r="AF582" s="2">
        <f t="shared" ca="1" si="302"/>
        <v>30.385354413083128</v>
      </c>
    </row>
    <row r="583" spans="2:32" x14ac:dyDescent="0.25">
      <c r="B583">
        <v>0.58099999999999996</v>
      </c>
      <c r="C583">
        <f t="shared" ca="1" si="273"/>
        <v>-6.9127828089516124E-3</v>
      </c>
      <c r="D583">
        <f t="shared" ca="1" si="274"/>
        <v>-1.7880630985027578E-2</v>
      </c>
      <c r="E583">
        <f t="shared" ca="1" si="275"/>
        <v>-2.195212611598887E-2</v>
      </c>
      <c r="F583">
        <f t="shared" ca="1" si="276"/>
        <v>3.0735231263609285E-2</v>
      </c>
      <c r="G583">
        <f t="shared" ca="1" si="277"/>
        <v>7.2618883248176169E-2</v>
      </c>
      <c r="H583">
        <f t="shared" ca="1" si="278"/>
        <v>5.4863859593841852E-2</v>
      </c>
      <c r="I583">
        <f t="shared" ca="1" si="279"/>
        <v>5.9175560364451273E-3</v>
      </c>
      <c r="J583">
        <f t="shared" ca="1" si="280"/>
        <v>3.1371018626339675E-2</v>
      </c>
      <c r="K583">
        <f t="shared" ca="1" si="281"/>
        <v>-1.7656729892766912E-2</v>
      </c>
      <c r="L583">
        <f t="shared" ca="1" si="282"/>
        <v>-4.0593763810951249E-2</v>
      </c>
      <c r="M583" s="2">
        <f t="shared" ca="1" si="283"/>
        <v>-0.71514878932958525</v>
      </c>
      <c r="N583" s="2">
        <f t="shared" ca="1" si="284"/>
        <v>1.8938814927246366</v>
      </c>
      <c r="O583" s="2">
        <f t="shared" ca="1" si="285"/>
        <v>0.83256172997389044</v>
      </c>
      <c r="P583" s="2">
        <f t="shared" ca="1" si="286"/>
        <v>0.67741871575201451</v>
      </c>
      <c r="Q583" s="2">
        <f t="shared" ca="1" si="287"/>
        <v>1.4576104817195448</v>
      </c>
      <c r="R583" s="2">
        <f t="shared" ca="1" si="288"/>
        <v>-0.56266489004876352</v>
      </c>
      <c r="S583" s="2">
        <f t="shared" ca="1" si="289"/>
        <v>2.5384953046768334E-2</v>
      </c>
      <c r="T583" s="2">
        <f t="shared" ca="1" si="290"/>
        <v>0.56263469806189814</v>
      </c>
      <c r="U583" s="2">
        <f t="shared" ca="1" si="291"/>
        <v>0.33671941843354813</v>
      </c>
      <c r="V583" s="2">
        <f t="shared" ca="1" si="292"/>
        <v>-0.34034536066352467</v>
      </c>
      <c r="W583" s="2">
        <f t="shared" ca="1" si="293"/>
        <v>26.550872171910481</v>
      </c>
      <c r="X583" s="2">
        <f t="shared" ca="1" si="294"/>
        <v>52.641174992452704</v>
      </c>
      <c r="Y583" s="2">
        <f t="shared" ca="1" si="295"/>
        <v>42.027977364945237</v>
      </c>
      <c r="Z583" s="2">
        <f t="shared" ca="1" si="296"/>
        <v>40.476547222726481</v>
      </c>
      <c r="AA583" s="2">
        <f t="shared" ca="1" si="297"/>
        <v>48.278464882401778</v>
      </c>
      <c r="AB583" s="2">
        <f t="shared" ca="1" si="298"/>
        <v>28.075711164718697</v>
      </c>
      <c r="AC583" s="2">
        <f t="shared" ca="1" si="299"/>
        <v>33.956209595674018</v>
      </c>
      <c r="AD583" s="2">
        <f t="shared" ca="1" si="300"/>
        <v>39.328707045825311</v>
      </c>
      <c r="AE583" s="2">
        <f t="shared" ca="1" si="301"/>
        <v>37.069554249541817</v>
      </c>
      <c r="AF583" s="2">
        <f t="shared" ca="1" si="302"/>
        <v>30.298906458571089</v>
      </c>
    </row>
    <row r="584" spans="2:32" x14ac:dyDescent="0.25">
      <c r="B584">
        <v>0.58199999999999996</v>
      </c>
      <c r="C584">
        <f t="shared" ca="1" si="273"/>
        <v>-7.4521103791151217E-3</v>
      </c>
      <c r="D584">
        <f t="shared" ca="1" si="274"/>
        <v>4.1851413039383452E-2</v>
      </c>
      <c r="E584">
        <f t="shared" ca="1" si="275"/>
        <v>-3.3679455756482748E-2</v>
      </c>
      <c r="F584">
        <f t="shared" ca="1" si="276"/>
        <v>-1.3116843841064206E-2</v>
      </c>
      <c r="G584">
        <f t="shared" ca="1" si="277"/>
        <v>-4.508788628574973E-3</v>
      </c>
      <c r="H584">
        <f t="shared" ca="1" si="278"/>
        <v>5.1806813334233576E-4</v>
      </c>
      <c r="I584">
        <f t="shared" ca="1" si="279"/>
        <v>2.0028768570037211E-2</v>
      </c>
      <c r="J584">
        <f t="shared" ca="1" si="280"/>
        <v>-4.0398962769362119E-2</v>
      </c>
      <c r="K584">
        <f t="shared" ca="1" si="281"/>
        <v>8.3949535795564498E-3</v>
      </c>
      <c r="L584">
        <f t="shared" ca="1" si="282"/>
        <v>7.0780884041763891E-3</v>
      </c>
      <c r="M584" s="2">
        <f t="shared" ca="1" si="283"/>
        <v>-0.72260089970870034</v>
      </c>
      <c r="N584" s="2">
        <f t="shared" ca="1" si="284"/>
        <v>1.93573290576402</v>
      </c>
      <c r="O584" s="2">
        <f t="shared" ca="1" si="285"/>
        <v>0.79888227421740765</v>
      </c>
      <c r="P584" s="2">
        <f t="shared" ca="1" si="286"/>
        <v>0.66430187191095036</v>
      </c>
      <c r="Q584" s="2">
        <f t="shared" ca="1" si="287"/>
        <v>1.4531016930909697</v>
      </c>
      <c r="R584" s="2">
        <f t="shared" ca="1" si="288"/>
        <v>-0.5621468219154212</v>
      </c>
      <c r="S584" s="2">
        <f t="shared" ca="1" si="289"/>
        <v>4.5413721616805541E-2</v>
      </c>
      <c r="T584" s="2">
        <f t="shared" ca="1" si="290"/>
        <v>0.52223573529253597</v>
      </c>
      <c r="U584" s="2">
        <f t="shared" ca="1" si="291"/>
        <v>0.34511437201310458</v>
      </c>
      <c r="V584" s="2">
        <f t="shared" ca="1" si="292"/>
        <v>-0.33326727225934827</v>
      </c>
      <c r="W584" s="2">
        <f t="shared" ca="1" si="293"/>
        <v>26.565478896208848</v>
      </c>
      <c r="X584" s="2">
        <f t="shared" ca="1" si="294"/>
        <v>53.148816950936052</v>
      </c>
      <c r="Y584" s="2">
        <f t="shared" ca="1" si="295"/>
        <v>41.780310635469931</v>
      </c>
      <c r="Z584" s="2">
        <f t="shared" ca="1" si="296"/>
        <v>40.434506612405357</v>
      </c>
      <c r="AA584" s="2">
        <f t="shared" ca="1" si="297"/>
        <v>48.322504824205552</v>
      </c>
      <c r="AB584" s="2">
        <f t="shared" ca="1" si="298"/>
        <v>28.170019674141642</v>
      </c>
      <c r="AC584" s="2">
        <f t="shared" ca="1" si="299"/>
        <v>34.245625109463909</v>
      </c>
      <c r="AD584" s="2">
        <f t="shared" ca="1" si="300"/>
        <v>39.013845246221216</v>
      </c>
      <c r="AE584" s="2">
        <f t="shared" ca="1" si="301"/>
        <v>37.242631613426894</v>
      </c>
      <c r="AF584" s="2">
        <f t="shared" ca="1" si="302"/>
        <v>30.458815170702369</v>
      </c>
    </row>
    <row r="585" spans="2:32" x14ac:dyDescent="0.25">
      <c r="B585">
        <v>0.58299999999999996</v>
      </c>
      <c r="C585">
        <f t="shared" ca="1" si="273"/>
        <v>5.4667789169290494E-3</v>
      </c>
      <c r="D585">
        <f t="shared" ca="1" si="274"/>
        <v>1.773725953883826E-2</v>
      </c>
      <c r="E585">
        <f t="shared" ca="1" si="275"/>
        <v>2.2898912261385167E-2</v>
      </c>
      <c r="F585">
        <f t="shared" ca="1" si="276"/>
        <v>-4.1226822183775165E-2</v>
      </c>
      <c r="G585">
        <f t="shared" ca="1" si="277"/>
        <v>-8.5411696808232601E-2</v>
      </c>
      <c r="H585">
        <f t="shared" ca="1" si="278"/>
        <v>9.5471150776057828E-4</v>
      </c>
      <c r="I585">
        <f t="shared" ca="1" si="279"/>
        <v>6.6108684359325023E-4</v>
      </c>
      <c r="J585">
        <f t="shared" ca="1" si="280"/>
        <v>-5.8343394832977864E-3</v>
      </c>
      <c r="K585">
        <f t="shared" ca="1" si="281"/>
        <v>-4.9792641525729393E-3</v>
      </c>
      <c r="L585">
        <f t="shared" ca="1" si="282"/>
        <v>1.8735470079001788E-2</v>
      </c>
      <c r="M585" s="2">
        <f t="shared" ca="1" si="283"/>
        <v>-0.7171341207917713</v>
      </c>
      <c r="N585" s="2">
        <f t="shared" ca="1" si="284"/>
        <v>1.9534701653028583</v>
      </c>
      <c r="O585" s="2">
        <f t="shared" ca="1" si="285"/>
        <v>0.82178118647879284</v>
      </c>
      <c r="P585" s="2">
        <f t="shared" ca="1" si="286"/>
        <v>0.6230750497271752</v>
      </c>
      <c r="Q585" s="2">
        <f t="shared" ca="1" si="287"/>
        <v>1.3676899962827371</v>
      </c>
      <c r="R585" s="2">
        <f t="shared" ca="1" si="288"/>
        <v>-0.56119211040766059</v>
      </c>
      <c r="S585" s="2">
        <f t="shared" ca="1" si="289"/>
        <v>4.607480846039879E-2</v>
      </c>
      <c r="T585" s="2">
        <f t="shared" ca="1" si="290"/>
        <v>0.51640139580923816</v>
      </c>
      <c r="U585" s="2">
        <f t="shared" ca="1" si="291"/>
        <v>0.34013510786053164</v>
      </c>
      <c r="V585" s="2">
        <f t="shared" ca="1" si="292"/>
        <v>-0.31453180218034649</v>
      </c>
      <c r="W585" s="2">
        <f t="shared" ca="1" si="293"/>
        <v>26.71466778916929</v>
      </c>
      <c r="X585" s="2">
        <f t="shared" ca="1" si="294"/>
        <v>53.420710650115588</v>
      </c>
      <c r="Y585" s="2">
        <f t="shared" ca="1" si="295"/>
        <v>42.103820861874937</v>
      </c>
      <c r="Z585" s="2">
        <f t="shared" ca="1" si="296"/>
        <v>40.11675949435876</v>
      </c>
      <c r="AA585" s="2">
        <f t="shared" ca="1" si="297"/>
        <v>47.562908959914374</v>
      </c>
      <c r="AB585" s="2">
        <f t="shared" ca="1" si="298"/>
        <v>28.274087893010396</v>
      </c>
      <c r="AC585" s="2">
        <f t="shared" ca="1" si="299"/>
        <v>34.346757081690996</v>
      </c>
      <c r="AD585" s="2">
        <f t="shared" ca="1" si="300"/>
        <v>39.050022955179386</v>
      </c>
      <c r="AE585" s="2">
        <f t="shared" ca="1" si="301"/>
        <v>37.28736007569232</v>
      </c>
      <c r="AF585" s="2">
        <f t="shared" ca="1" si="302"/>
        <v>30.740690975283538</v>
      </c>
    </row>
    <row r="586" spans="2:32" x14ac:dyDescent="0.25">
      <c r="B586">
        <v>0.58399999999999996</v>
      </c>
      <c r="C586">
        <f t="shared" ca="1" si="273"/>
        <v>-7.583733722605541E-3</v>
      </c>
      <c r="D586">
        <f t="shared" ca="1" si="274"/>
        <v>2.5749004598172451E-2</v>
      </c>
      <c r="E586">
        <f t="shared" ca="1" si="275"/>
        <v>-5.8419034105805885E-3</v>
      </c>
      <c r="F586">
        <f t="shared" ca="1" si="276"/>
        <v>-2.3944887025797441E-3</v>
      </c>
      <c r="G586">
        <f t="shared" ca="1" si="277"/>
        <v>-1.433760629359177E-2</v>
      </c>
      <c r="H586">
        <f t="shared" ca="1" si="278"/>
        <v>1.0392906720062914E-2</v>
      </c>
      <c r="I586">
        <f t="shared" ca="1" si="279"/>
        <v>-2.4704683495807844E-2</v>
      </c>
      <c r="J586">
        <f t="shared" ca="1" si="280"/>
        <v>-5.1545450061620934E-3</v>
      </c>
      <c r="K586">
        <f t="shared" ca="1" si="281"/>
        <v>1.6322738443146749E-3</v>
      </c>
      <c r="L586">
        <f t="shared" ca="1" si="282"/>
        <v>-1.6075868663937343E-2</v>
      </c>
      <c r="M586" s="2">
        <f t="shared" ca="1" si="283"/>
        <v>-0.72471785451437687</v>
      </c>
      <c r="N586" s="2">
        <f t="shared" ca="1" si="284"/>
        <v>1.9792191699010309</v>
      </c>
      <c r="O586" s="2">
        <f t="shared" ca="1" si="285"/>
        <v>0.81593928306821228</v>
      </c>
      <c r="P586" s="2">
        <f t="shared" ca="1" si="286"/>
        <v>0.62068056102459546</v>
      </c>
      <c r="Q586" s="2">
        <f t="shared" ca="1" si="287"/>
        <v>1.3533523899891453</v>
      </c>
      <c r="R586" s="2">
        <f t="shared" ca="1" si="288"/>
        <v>-0.55079920368759772</v>
      </c>
      <c r="S586" s="2">
        <f t="shared" ca="1" si="289"/>
        <v>2.1370124964590946E-2</v>
      </c>
      <c r="T586" s="2">
        <f t="shared" ca="1" si="290"/>
        <v>0.51124685080307608</v>
      </c>
      <c r="U586" s="2">
        <f t="shared" ca="1" si="291"/>
        <v>0.34176738170484633</v>
      </c>
      <c r="V586" s="2">
        <f t="shared" ca="1" si="292"/>
        <v>-0.33060767084428383</v>
      </c>
      <c r="W586" s="2">
        <f t="shared" ca="1" si="293"/>
        <v>26.604162662773945</v>
      </c>
      <c r="X586" s="2">
        <f t="shared" ca="1" si="294"/>
        <v>53.643532906928016</v>
      </c>
      <c r="Y586" s="2">
        <f t="shared" ca="1" si="295"/>
        <v>42.010734038599836</v>
      </c>
      <c r="Z586" s="2">
        <f t="shared" ca="1" si="296"/>
        <v>40.058146818163664</v>
      </c>
      <c r="AA586" s="2">
        <f t="shared" ca="1" si="297"/>
        <v>47.384865107809162</v>
      </c>
      <c r="AB586" s="2">
        <f t="shared" ca="1" si="298"/>
        <v>28.343349171041737</v>
      </c>
      <c r="AC586" s="2">
        <f t="shared" ca="1" si="299"/>
        <v>34.065042457563621</v>
      </c>
      <c r="AD586" s="2">
        <f t="shared" ca="1" si="300"/>
        <v>38.963809715948472</v>
      </c>
      <c r="AE586" s="2">
        <f t="shared" ca="1" si="301"/>
        <v>37.26901502496618</v>
      </c>
      <c r="AF586" s="2">
        <f t="shared" ca="1" si="302"/>
        <v>30.545264499474875</v>
      </c>
    </row>
    <row r="587" spans="2:32" x14ac:dyDescent="0.25">
      <c r="B587">
        <v>0.58499999999999996</v>
      </c>
      <c r="C587">
        <f t="shared" ca="1" si="273"/>
        <v>-1.0821028270647442E-2</v>
      </c>
      <c r="D587">
        <f t="shared" ca="1" si="274"/>
        <v>2.9900435940708476E-2</v>
      </c>
      <c r="E587">
        <f t="shared" ca="1" si="275"/>
        <v>-2.5624082914156535E-2</v>
      </c>
      <c r="F587">
        <f t="shared" ca="1" si="276"/>
        <v>5.2424525024194701E-2</v>
      </c>
      <c r="G587">
        <f t="shared" ca="1" si="277"/>
        <v>-1.0170900747086297E-2</v>
      </c>
      <c r="H587">
        <f t="shared" ca="1" si="278"/>
        <v>3.0216015721343551E-3</v>
      </c>
      <c r="I587">
        <f t="shared" ca="1" si="279"/>
        <v>-4.8170199328332657E-2</v>
      </c>
      <c r="J587">
        <f t="shared" ca="1" si="280"/>
        <v>9.0187704603122559E-3</v>
      </c>
      <c r="K587">
        <f t="shared" ca="1" si="281"/>
        <v>-2.3064955979720608E-2</v>
      </c>
      <c r="L587">
        <f t="shared" ca="1" si="282"/>
        <v>5.1504113459509563E-5</v>
      </c>
      <c r="M587" s="2">
        <f t="shared" ca="1" si="283"/>
        <v>-0.73553888278502433</v>
      </c>
      <c r="N587" s="2">
        <f t="shared" ca="1" si="284"/>
        <v>2.0091196058417395</v>
      </c>
      <c r="O587" s="2">
        <f t="shared" ca="1" si="285"/>
        <v>0.79031520015405576</v>
      </c>
      <c r="P587" s="2">
        <f t="shared" ca="1" si="286"/>
        <v>0.67310508604879016</v>
      </c>
      <c r="Q587" s="2">
        <f t="shared" ca="1" si="287"/>
        <v>1.343181489242059</v>
      </c>
      <c r="R587" s="2">
        <f t="shared" ca="1" si="288"/>
        <v>-0.54777760211546334</v>
      </c>
      <c r="S587" s="2">
        <f t="shared" ca="1" si="289"/>
        <v>-2.680007436374171E-2</v>
      </c>
      <c r="T587" s="2">
        <f t="shared" ca="1" si="290"/>
        <v>0.52026562126338838</v>
      </c>
      <c r="U587" s="2">
        <f t="shared" ca="1" si="291"/>
        <v>0.31870242572512575</v>
      </c>
      <c r="V587" s="2">
        <f t="shared" ca="1" si="292"/>
        <v>-0.33055616673082433</v>
      </c>
      <c r="W587" s="2">
        <f t="shared" ca="1" si="293"/>
        <v>26.591789717293526</v>
      </c>
      <c r="X587" s="2">
        <f t="shared" ca="1" si="294"/>
        <v>54.038374603561167</v>
      </c>
      <c r="Y587" s="2">
        <f t="shared" ca="1" si="295"/>
        <v>41.850330546684326</v>
      </c>
      <c r="Z587" s="2">
        <f t="shared" ca="1" si="296"/>
        <v>40.678229405631669</v>
      </c>
      <c r="AA587" s="2">
        <f t="shared" ca="1" si="297"/>
        <v>47.378993437564361</v>
      </c>
      <c r="AB587" s="2">
        <f t="shared" ca="1" si="298"/>
        <v>28.469402523989135</v>
      </c>
      <c r="AC587" s="2">
        <f t="shared" ca="1" si="299"/>
        <v>33.679177801506349</v>
      </c>
      <c r="AD587" s="2">
        <f t="shared" ca="1" si="300"/>
        <v>39.149834757777654</v>
      </c>
      <c r="AE587" s="2">
        <f t="shared" ca="1" si="301"/>
        <v>37.134202802395023</v>
      </c>
      <c r="AF587" s="2">
        <f t="shared" ca="1" si="302"/>
        <v>30.641616877835524</v>
      </c>
    </row>
    <row r="588" spans="2:32" x14ac:dyDescent="0.25">
      <c r="B588">
        <v>0.58599999999999997</v>
      </c>
      <c r="C588">
        <f t="shared" ca="1" si="273"/>
        <v>-4.1377045796309575E-2</v>
      </c>
      <c r="D588">
        <f t="shared" ca="1" si="274"/>
        <v>2.6303908238322904E-2</v>
      </c>
      <c r="E588">
        <f t="shared" ca="1" si="275"/>
        <v>-3.8301803438226242E-2</v>
      </c>
      <c r="F588">
        <f t="shared" ca="1" si="276"/>
        <v>-2.2898426690490973E-2</v>
      </c>
      <c r="G588">
        <f t="shared" ca="1" si="277"/>
        <v>3.0210994671791985E-2</v>
      </c>
      <c r="H588">
        <f t="shared" ca="1" si="278"/>
        <v>-2.6322254353151716E-2</v>
      </c>
      <c r="I588">
        <f t="shared" ca="1" si="279"/>
        <v>1.3796054048913519E-2</v>
      </c>
      <c r="J588">
        <f t="shared" ca="1" si="280"/>
        <v>-3.1645824912849896E-2</v>
      </c>
      <c r="K588">
        <f t="shared" ca="1" si="281"/>
        <v>2.6399597259136275E-2</v>
      </c>
      <c r="L588">
        <f t="shared" ca="1" si="282"/>
        <v>-9.6541317951483671E-3</v>
      </c>
      <c r="M588" s="2">
        <f t="shared" ca="1" si="283"/>
        <v>-0.77691592858133385</v>
      </c>
      <c r="N588" s="2">
        <f t="shared" ca="1" si="284"/>
        <v>2.0354235140800623</v>
      </c>
      <c r="O588" s="2">
        <f t="shared" ca="1" si="285"/>
        <v>0.75201339671582956</v>
      </c>
      <c r="P588" s="2">
        <f t="shared" ca="1" si="286"/>
        <v>0.65020665935829913</v>
      </c>
      <c r="Q588" s="2">
        <f t="shared" ca="1" si="287"/>
        <v>1.3733924839138509</v>
      </c>
      <c r="R588" s="2">
        <f t="shared" ca="1" si="288"/>
        <v>-0.57409985646861506</v>
      </c>
      <c r="S588" s="2">
        <f t="shared" ca="1" si="289"/>
        <v>-1.3004020314828191E-2</v>
      </c>
      <c r="T588" s="2">
        <f t="shared" ca="1" si="290"/>
        <v>0.48861979635053848</v>
      </c>
      <c r="U588" s="2">
        <f t="shared" ca="1" si="291"/>
        <v>0.34510202298426201</v>
      </c>
      <c r="V588" s="2">
        <f t="shared" ca="1" si="292"/>
        <v>-0.34021029852597268</v>
      </c>
      <c r="W588" s="2">
        <f t="shared" ca="1" si="293"/>
        <v>26.306229542036903</v>
      </c>
      <c r="X588" s="2">
        <f t="shared" ca="1" si="294"/>
        <v>54.429623968650866</v>
      </c>
      <c r="Y588" s="2">
        <f t="shared" ca="1" si="295"/>
        <v>41.595522795008534</v>
      </c>
      <c r="Z588" s="2">
        <f t="shared" ca="1" si="296"/>
        <v>40.577455421433235</v>
      </c>
      <c r="AA588" s="2">
        <f t="shared" ca="1" si="297"/>
        <v>47.809313666988757</v>
      </c>
      <c r="AB588" s="2">
        <f t="shared" ca="1" si="298"/>
        <v>28.334390263164092</v>
      </c>
      <c r="AC588" s="2">
        <f t="shared" ca="1" si="299"/>
        <v>33.945348624701964</v>
      </c>
      <c r="AD588" s="2">
        <f t="shared" ca="1" si="300"/>
        <v>38.961586791355629</v>
      </c>
      <c r="AE588" s="2">
        <f t="shared" ca="1" si="301"/>
        <v>37.52640905769286</v>
      </c>
      <c r="AF588" s="2">
        <f t="shared" ca="1" si="302"/>
        <v>30.673285842590516</v>
      </c>
    </row>
    <row r="589" spans="2:32" x14ac:dyDescent="0.25">
      <c r="B589">
        <v>0.58699999999999997</v>
      </c>
      <c r="C589">
        <f t="shared" ca="1" si="273"/>
        <v>-4.2920783923388141E-2</v>
      </c>
      <c r="D589">
        <f t="shared" ca="1" si="274"/>
        <v>-2.3655918219299733E-2</v>
      </c>
      <c r="E589">
        <f t="shared" ca="1" si="275"/>
        <v>-2.1529468499923163E-3</v>
      </c>
      <c r="F589">
        <f t="shared" ca="1" si="276"/>
        <v>1.9904349832878562E-3</v>
      </c>
      <c r="G589">
        <f t="shared" ca="1" si="277"/>
        <v>-4.0366835340459846E-3</v>
      </c>
      <c r="H589">
        <f t="shared" ca="1" si="278"/>
        <v>-2.1137459454423298E-2</v>
      </c>
      <c r="I589">
        <f t="shared" ca="1" si="279"/>
        <v>3.4569525231850064E-2</v>
      </c>
      <c r="J589">
        <f t="shared" ca="1" si="280"/>
        <v>4.8841178097126119E-2</v>
      </c>
      <c r="K589">
        <f t="shared" ca="1" si="281"/>
        <v>3.4627851413842961E-2</v>
      </c>
      <c r="L589">
        <f t="shared" ca="1" si="282"/>
        <v>3.1849796251728416E-2</v>
      </c>
      <c r="M589" s="2">
        <f t="shared" ca="1" si="283"/>
        <v>-0.81983671250472201</v>
      </c>
      <c r="N589" s="2">
        <f t="shared" ca="1" si="284"/>
        <v>2.0117675958607624</v>
      </c>
      <c r="O589" s="2">
        <f t="shared" ca="1" si="285"/>
        <v>0.74986044986583722</v>
      </c>
      <c r="P589" s="2">
        <f t="shared" ca="1" si="286"/>
        <v>0.65219709434158701</v>
      </c>
      <c r="Q589" s="2">
        <f t="shared" ca="1" si="287"/>
        <v>1.369355800379805</v>
      </c>
      <c r="R589" s="2">
        <f t="shared" ca="1" si="288"/>
        <v>-0.5952373159230383</v>
      </c>
      <c r="S589" s="2">
        <f t="shared" ca="1" si="289"/>
        <v>2.1565504917021874E-2</v>
      </c>
      <c r="T589" s="2">
        <f t="shared" ca="1" si="290"/>
        <v>0.53746097444766461</v>
      </c>
      <c r="U589" s="2">
        <f t="shared" ca="1" si="291"/>
        <v>0.37972987439810496</v>
      </c>
      <c r="V589" s="2">
        <f t="shared" ca="1" si="292"/>
        <v>-0.30836050227424427</v>
      </c>
      <c r="W589" s="2">
        <f t="shared" ca="1" si="293"/>
        <v>26.310792160766116</v>
      </c>
      <c r="X589" s="2">
        <f t="shared" ca="1" si="294"/>
        <v>54.62683524442096</v>
      </c>
      <c r="Y589" s="2">
        <f t="shared" ca="1" si="295"/>
        <v>42.007763784471706</v>
      </c>
      <c r="Z589" s="2">
        <f t="shared" ca="1" si="296"/>
        <v>41.031130229229205</v>
      </c>
      <c r="AA589" s="2">
        <f t="shared" ca="1" si="297"/>
        <v>48.202717289611385</v>
      </c>
      <c r="AB589" s="2">
        <f t="shared" ca="1" si="298"/>
        <v>28.556786126582953</v>
      </c>
      <c r="AC589" s="2">
        <f t="shared" ca="1" si="299"/>
        <v>34.724814334983556</v>
      </c>
      <c r="AD589" s="2">
        <f t="shared" ca="1" si="300"/>
        <v>39.883769030289983</v>
      </c>
      <c r="AE589" s="2">
        <f t="shared" ca="1" si="301"/>
        <v>38.306458029794385</v>
      </c>
      <c r="AF589" s="2">
        <f t="shared" ca="1" si="302"/>
        <v>31.425554263070893</v>
      </c>
    </row>
    <row r="590" spans="2:32" x14ac:dyDescent="0.25">
      <c r="B590">
        <v>0.58799999999999997</v>
      </c>
      <c r="C590">
        <f t="shared" ca="1" si="273"/>
        <v>4.0327520255061373E-2</v>
      </c>
      <c r="D590">
        <f t="shared" ca="1" si="274"/>
        <v>5.9170947470241668E-3</v>
      </c>
      <c r="E590">
        <f t="shared" ca="1" si="275"/>
        <v>-4.0095536175692005E-3</v>
      </c>
      <c r="F590">
        <f t="shared" ca="1" si="276"/>
        <v>-3.7505639894286663E-3</v>
      </c>
      <c r="G590">
        <f t="shared" ca="1" si="277"/>
        <v>5.6506288289944147E-2</v>
      </c>
      <c r="H590">
        <f t="shared" ca="1" si="278"/>
        <v>-2.2382246690166859E-2</v>
      </c>
      <c r="I590">
        <f t="shared" ca="1" si="279"/>
        <v>4.5785647671462329E-2</v>
      </c>
      <c r="J590">
        <f t="shared" ca="1" si="280"/>
        <v>3.5990948209459153E-2</v>
      </c>
      <c r="K590">
        <f t="shared" ca="1" si="281"/>
        <v>-6.9726640809853524E-2</v>
      </c>
      <c r="L590">
        <f t="shared" ca="1" si="282"/>
        <v>-5.1546435057819577E-2</v>
      </c>
      <c r="M590" s="2">
        <f t="shared" ca="1" si="283"/>
        <v>-0.77950919224966064</v>
      </c>
      <c r="N590" s="2">
        <f t="shared" ca="1" si="284"/>
        <v>2.0176846906077865</v>
      </c>
      <c r="O590" s="2">
        <f t="shared" ca="1" si="285"/>
        <v>0.74585089624826806</v>
      </c>
      <c r="P590" s="2">
        <f t="shared" ca="1" si="286"/>
        <v>0.64844653035215838</v>
      </c>
      <c r="Q590" s="2">
        <f t="shared" ca="1" si="287"/>
        <v>1.4258620886697491</v>
      </c>
      <c r="R590" s="2">
        <f t="shared" ca="1" si="288"/>
        <v>-0.61761956261320516</v>
      </c>
      <c r="S590" s="2">
        <f t="shared" ca="1" si="289"/>
        <v>6.7351152588484203E-2</v>
      </c>
      <c r="T590" s="2">
        <f t="shared" ca="1" si="290"/>
        <v>0.57345192265712375</v>
      </c>
      <c r="U590" s="2">
        <f t="shared" ca="1" si="291"/>
        <v>0.31000323358825144</v>
      </c>
      <c r="V590" s="2">
        <f t="shared" ca="1" si="292"/>
        <v>-0.35990693733206386</v>
      </c>
      <c r="W590" s="2">
        <f t="shared" ca="1" si="293"/>
        <v>27.163275202550611</v>
      </c>
      <c r="X590" s="2">
        <f t="shared" ca="1" si="294"/>
        <v>55.135214031125081</v>
      </c>
      <c r="Y590" s="2">
        <f t="shared" ca="1" si="295"/>
        <v>42.4168760875299</v>
      </c>
      <c r="Z590" s="2">
        <f t="shared" ca="1" si="296"/>
        <v>41.442832428568806</v>
      </c>
      <c r="AA590" s="2">
        <f t="shared" ca="1" si="297"/>
        <v>49.216988011744711</v>
      </c>
      <c r="AB590" s="2">
        <f t="shared" ca="1" si="298"/>
        <v>28.782171498915165</v>
      </c>
      <c r="AC590" s="2">
        <f t="shared" ca="1" si="299"/>
        <v>35.631878650932059</v>
      </c>
      <c r="AD590" s="2">
        <f t="shared" ca="1" si="300"/>
        <v>40.692886351618455</v>
      </c>
      <c r="AE590" s="2">
        <f t="shared" ca="1" si="301"/>
        <v>38.058399460929735</v>
      </c>
      <c r="AF590" s="2">
        <f t="shared" ca="1" si="302"/>
        <v>31.359297751726579</v>
      </c>
    </row>
    <row r="591" spans="2:32" x14ac:dyDescent="0.25">
      <c r="B591">
        <v>0.58899999999999997</v>
      </c>
      <c r="C591">
        <f t="shared" ca="1" si="273"/>
        <v>-3.3437897217089368E-2</v>
      </c>
      <c r="D591">
        <f t="shared" ca="1" si="274"/>
        <v>1.5573575074969268E-2</v>
      </c>
      <c r="E591">
        <f t="shared" ca="1" si="275"/>
        <v>1.1514610590083319E-2</v>
      </c>
      <c r="F591">
        <f t="shared" ca="1" si="276"/>
        <v>7.2837576672444448E-2</v>
      </c>
      <c r="G591">
        <f t="shared" ca="1" si="277"/>
        <v>6.3042871419783262E-3</v>
      </c>
      <c r="H591">
        <f t="shared" ca="1" si="278"/>
        <v>8.167250469352615E-3</v>
      </c>
      <c r="I591">
        <f t="shared" ca="1" si="279"/>
        <v>-3.3453326698777435E-3</v>
      </c>
      <c r="J591">
        <f t="shared" ca="1" si="280"/>
        <v>-2.4978406274945346E-2</v>
      </c>
      <c r="K591">
        <f t="shared" ca="1" si="281"/>
        <v>1.8303844973052368E-2</v>
      </c>
      <c r="L591">
        <f t="shared" ca="1" si="282"/>
        <v>-9.5608279755673084E-3</v>
      </c>
      <c r="M591" s="2">
        <f t="shared" ca="1" si="283"/>
        <v>-0.81294708946674998</v>
      </c>
      <c r="N591" s="2">
        <f t="shared" ca="1" si="284"/>
        <v>2.0332582656827558</v>
      </c>
      <c r="O591" s="2">
        <f t="shared" ca="1" si="285"/>
        <v>0.75736550683835135</v>
      </c>
      <c r="P591" s="2">
        <f t="shared" ca="1" si="286"/>
        <v>0.72128410702460277</v>
      </c>
      <c r="Q591" s="2">
        <f t="shared" ca="1" si="287"/>
        <v>1.4321663758117273</v>
      </c>
      <c r="R591" s="2">
        <f t="shared" ca="1" si="288"/>
        <v>-0.60945231214385254</v>
      </c>
      <c r="S591" s="2">
        <f t="shared" ca="1" si="289"/>
        <v>6.400581991860646E-2</v>
      </c>
      <c r="T591" s="2">
        <f t="shared" ca="1" si="290"/>
        <v>0.54847351638217845</v>
      </c>
      <c r="U591" s="2">
        <f t="shared" ca="1" si="291"/>
        <v>0.32830707856130381</v>
      </c>
      <c r="V591" s="2">
        <f t="shared" ca="1" si="292"/>
        <v>-0.36946776530763115</v>
      </c>
      <c r="W591" s="2">
        <f t="shared" ca="1" si="293"/>
        <v>26.445621027829109</v>
      </c>
      <c r="X591" s="2">
        <f t="shared" ca="1" si="294"/>
        <v>54.907674579324166</v>
      </c>
      <c r="Y591" s="2">
        <f t="shared" ca="1" si="295"/>
        <v>42.14874699088012</v>
      </c>
      <c r="Z591" s="2">
        <f t="shared" ca="1" si="296"/>
        <v>41.78793299274264</v>
      </c>
      <c r="AA591" s="2">
        <f t="shared" ca="1" si="297"/>
        <v>48.896755680613879</v>
      </c>
      <c r="AB591" s="2">
        <f t="shared" ca="1" si="298"/>
        <v>28.480568801058084</v>
      </c>
      <c r="AC591" s="2">
        <f t="shared" ca="1" si="299"/>
        <v>35.215150121682669</v>
      </c>
      <c r="AD591" s="2">
        <f t="shared" ca="1" si="300"/>
        <v>40.059827086318393</v>
      </c>
      <c r="AE591" s="2">
        <f t="shared" ca="1" si="301"/>
        <v>37.858162708109646</v>
      </c>
      <c r="AF591" s="2">
        <f t="shared" ca="1" si="302"/>
        <v>30.880414269420296</v>
      </c>
    </row>
    <row r="592" spans="2:32" x14ac:dyDescent="0.25">
      <c r="B592">
        <v>0.59</v>
      </c>
      <c r="C592">
        <f t="shared" ca="1" si="273"/>
        <v>-6.8721909535502612E-2</v>
      </c>
      <c r="D592">
        <f t="shared" ca="1" si="274"/>
        <v>-4.0399254747727702E-2</v>
      </c>
      <c r="E592">
        <f t="shared" ca="1" si="275"/>
        <v>-2.4701439463911585E-2</v>
      </c>
      <c r="F592">
        <f t="shared" ca="1" si="276"/>
        <v>-1.1211477702834463E-2</v>
      </c>
      <c r="G592">
        <f t="shared" ca="1" si="277"/>
        <v>-2.6656172755521974E-2</v>
      </c>
      <c r="H592">
        <f t="shared" ca="1" si="278"/>
        <v>-1.5784181266561271E-2</v>
      </c>
      <c r="I592">
        <f t="shared" ca="1" si="279"/>
        <v>-1.0712494388956138E-2</v>
      </c>
      <c r="J592">
        <f t="shared" ca="1" si="280"/>
        <v>-3.8654592386752333E-2</v>
      </c>
      <c r="K592">
        <f t="shared" ca="1" si="281"/>
        <v>-4.0115573697117927E-2</v>
      </c>
      <c r="L592">
        <f t="shared" ca="1" si="282"/>
        <v>-2.967152746639173E-2</v>
      </c>
      <c r="M592" s="2">
        <f t="shared" ca="1" si="283"/>
        <v>-0.8816689990022526</v>
      </c>
      <c r="N592" s="2">
        <f t="shared" ca="1" si="284"/>
        <v>1.9928590109350282</v>
      </c>
      <c r="O592" s="2">
        <f t="shared" ca="1" si="285"/>
        <v>0.73266406737443979</v>
      </c>
      <c r="P592" s="2">
        <f t="shared" ca="1" si="286"/>
        <v>0.71007262932176829</v>
      </c>
      <c r="Q592" s="2">
        <f t="shared" ca="1" si="287"/>
        <v>1.4055102030562054</v>
      </c>
      <c r="R592" s="2">
        <f t="shared" ca="1" si="288"/>
        <v>-0.62523649341041376</v>
      </c>
      <c r="S592" s="2">
        <f t="shared" ca="1" si="289"/>
        <v>5.3293325529650326E-2</v>
      </c>
      <c r="T592" s="2">
        <f t="shared" ca="1" si="290"/>
        <v>0.50981892399542617</v>
      </c>
      <c r="U592" s="2">
        <f t="shared" ca="1" si="291"/>
        <v>0.28819150486418588</v>
      </c>
      <c r="V592" s="2">
        <f t="shared" ca="1" si="292"/>
        <v>-0.39913929277402288</v>
      </c>
      <c r="W592" s="2">
        <f t="shared" ca="1" si="293"/>
        <v>26.112780904644971</v>
      </c>
      <c r="X592" s="2">
        <f t="shared" ca="1" si="294"/>
        <v>54.858061004017777</v>
      </c>
      <c r="Y592" s="2">
        <f t="shared" ca="1" si="295"/>
        <v>42.256111568411896</v>
      </c>
      <c r="Z592" s="2">
        <f t="shared" ca="1" si="296"/>
        <v>42.030197187885179</v>
      </c>
      <c r="AA592" s="2">
        <f t="shared" ca="1" si="297"/>
        <v>48.984572925229557</v>
      </c>
      <c r="AB592" s="2">
        <f t="shared" ca="1" si="298"/>
        <v>28.67710596056336</v>
      </c>
      <c r="AC592" s="2">
        <f t="shared" ca="1" si="299"/>
        <v>35.462404149964001</v>
      </c>
      <c r="AD592" s="2">
        <f t="shared" ca="1" si="300"/>
        <v>40.027660134621755</v>
      </c>
      <c r="AE592" s="2">
        <f t="shared" ca="1" si="301"/>
        <v>37.811385943309354</v>
      </c>
      <c r="AF592" s="2">
        <f t="shared" ca="1" si="302"/>
        <v>30.938077966927267</v>
      </c>
    </row>
    <row r="593" spans="2:32" x14ac:dyDescent="0.25">
      <c r="B593">
        <v>0.59099999999999997</v>
      </c>
      <c r="C593">
        <f t="shared" ca="1" si="273"/>
        <v>-2.917975973414233E-2</v>
      </c>
      <c r="D593">
        <f t="shared" ca="1" si="274"/>
        <v>2.114678800142231E-2</v>
      </c>
      <c r="E593">
        <f t="shared" ca="1" si="275"/>
        <v>9.3329114265597608E-3</v>
      </c>
      <c r="F593">
        <f t="shared" ca="1" si="276"/>
        <v>3.9275027534041891E-2</v>
      </c>
      <c r="G593">
        <f t="shared" ca="1" si="277"/>
        <v>3.2691350914192535E-2</v>
      </c>
      <c r="H593">
        <f t="shared" ca="1" si="278"/>
        <v>5.4655991039633978E-2</v>
      </c>
      <c r="I593">
        <f t="shared" ca="1" si="279"/>
        <v>-7.5062070708878156E-3</v>
      </c>
      <c r="J593">
        <f t="shared" ca="1" si="280"/>
        <v>1.2023001830973736E-2</v>
      </c>
      <c r="K593">
        <f t="shared" ca="1" si="281"/>
        <v>-1.5296441829915478E-2</v>
      </c>
      <c r="L593">
        <f t="shared" ca="1" si="282"/>
        <v>-2.6089185558041305E-2</v>
      </c>
      <c r="M593" s="2">
        <f t="shared" ca="1" si="283"/>
        <v>-0.91084875873639493</v>
      </c>
      <c r="N593" s="2">
        <f t="shared" ca="1" si="284"/>
        <v>2.0140057989364504</v>
      </c>
      <c r="O593" s="2">
        <f t="shared" ca="1" si="285"/>
        <v>0.74199697880099957</v>
      </c>
      <c r="P593" s="2">
        <f t="shared" ca="1" si="286"/>
        <v>0.74934765685581017</v>
      </c>
      <c r="Q593" s="2">
        <f t="shared" ca="1" si="287"/>
        <v>1.4382015539703981</v>
      </c>
      <c r="R593" s="2">
        <f t="shared" ca="1" si="288"/>
        <v>-0.57058050237077973</v>
      </c>
      <c r="S593" s="2">
        <f t="shared" ca="1" si="289"/>
        <v>4.5787118458762509E-2</v>
      </c>
      <c r="T593" s="2">
        <f t="shared" ca="1" si="290"/>
        <v>0.52184192582639988</v>
      </c>
      <c r="U593" s="2">
        <f t="shared" ca="1" si="291"/>
        <v>0.27289506303427041</v>
      </c>
      <c r="V593" s="2">
        <f t="shared" ca="1" si="292"/>
        <v>-0.42522847833206417</v>
      </c>
      <c r="W593" s="2">
        <f t="shared" ca="1" si="293"/>
        <v>26.528202402658579</v>
      </c>
      <c r="X593" s="2">
        <f t="shared" ca="1" si="294"/>
        <v>55.776747979387032</v>
      </c>
      <c r="Y593" s="2">
        <f t="shared" ca="1" si="295"/>
        <v>43.056659778032525</v>
      </c>
      <c r="Z593" s="2">
        <f t="shared" ca="1" si="296"/>
        <v>43.130166558580626</v>
      </c>
      <c r="AA593" s="2">
        <f t="shared" ca="1" si="297"/>
        <v>50.018705529726503</v>
      </c>
      <c r="AB593" s="2">
        <f t="shared" ca="1" si="298"/>
        <v>29.930884966314729</v>
      </c>
      <c r="AC593" s="2">
        <f t="shared" ca="1" si="299"/>
        <v>36.094561174610149</v>
      </c>
      <c r="AD593" s="2">
        <f t="shared" ca="1" si="300"/>
        <v>40.855109248286524</v>
      </c>
      <c r="AE593" s="2">
        <f t="shared" ca="1" si="301"/>
        <v>38.365640620365227</v>
      </c>
      <c r="AF593" s="2">
        <f t="shared" ca="1" si="302"/>
        <v>31.384405206701885</v>
      </c>
    </row>
    <row r="594" spans="2:32" x14ac:dyDescent="0.25">
      <c r="B594">
        <v>0.59199999999999997</v>
      </c>
      <c r="C594">
        <f t="shared" ca="1" si="273"/>
        <v>3.2735737211205415E-2</v>
      </c>
      <c r="D594">
        <f t="shared" ca="1" si="274"/>
        <v>-8.4794474848232992E-2</v>
      </c>
      <c r="E594">
        <f t="shared" ca="1" si="275"/>
        <v>-1.5208959521425534E-2</v>
      </c>
      <c r="F594">
        <f t="shared" ca="1" si="276"/>
        <v>-1.7304456304564661E-2</v>
      </c>
      <c r="G594">
        <f t="shared" ca="1" si="277"/>
        <v>3.1554438058121206E-2</v>
      </c>
      <c r="H594">
        <f t="shared" ca="1" si="278"/>
        <v>-1.8470279854217293E-2</v>
      </c>
      <c r="I594">
        <f t="shared" ca="1" si="279"/>
        <v>-2.8144200516335652E-2</v>
      </c>
      <c r="J594">
        <f t="shared" ca="1" si="280"/>
        <v>7.8450100574169665E-2</v>
      </c>
      <c r="K594">
        <f t="shared" ca="1" si="281"/>
        <v>-8.7944365571223874E-3</v>
      </c>
      <c r="L594">
        <f t="shared" ca="1" si="282"/>
        <v>2.5646256507446417E-2</v>
      </c>
      <c r="M594" s="2">
        <f t="shared" ca="1" si="283"/>
        <v>-0.87811302152518955</v>
      </c>
      <c r="N594" s="2">
        <f t="shared" ca="1" si="284"/>
        <v>1.9292113240882174</v>
      </c>
      <c r="O594" s="2">
        <f t="shared" ca="1" si="285"/>
        <v>0.72678801927957404</v>
      </c>
      <c r="P594" s="2">
        <f t="shared" ca="1" si="286"/>
        <v>0.7320432005512455</v>
      </c>
      <c r="Q594" s="2">
        <f t="shared" ca="1" si="287"/>
        <v>1.4697559920285193</v>
      </c>
      <c r="R594" s="2">
        <f t="shared" ca="1" si="288"/>
        <v>-0.58905078222499707</v>
      </c>
      <c r="S594" s="2">
        <f t="shared" ca="1" si="289"/>
        <v>1.7642917942426856E-2</v>
      </c>
      <c r="T594" s="2">
        <f t="shared" ca="1" si="290"/>
        <v>0.60029202640056956</v>
      </c>
      <c r="U594" s="2">
        <f t="shared" ca="1" si="291"/>
        <v>0.26410062647714805</v>
      </c>
      <c r="V594" s="2">
        <f t="shared" ca="1" si="292"/>
        <v>-0.39958222182461778</v>
      </c>
      <c r="W594" s="2">
        <f t="shared" ca="1" si="293"/>
        <v>27.167357372112054</v>
      </c>
      <c r="X594" s="2">
        <f t="shared" ca="1" si="294"/>
        <v>55.240600828246123</v>
      </c>
      <c r="Y594" s="2">
        <f t="shared" ca="1" si="295"/>
        <v>43.216367780159686</v>
      </c>
      <c r="Z594" s="2">
        <f t="shared" ca="1" si="296"/>
        <v>43.268919592876401</v>
      </c>
      <c r="AA594" s="2">
        <f t="shared" ca="1" si="297"/>
        <v>50.646047507649143</v>
      </c>
      <c r="AB594" s="2">
        <f t="shared" ca="1" si="298"/>
        <v>30.057979765113977</v>
      </c>
      <c r="AC594" s="2">
        <f t="shared" ca="1" si="299"/>
        <v>36.124916766788218</v>
      </c>
      <c r="AD594" s="2">
        <f t="shared" ca="1" si="300"/>
        <v>41.951407851369645</v>
      </c>
      <c r="AE594" s="2">
        <f t="shared" ca="1" si="301"/>
        <v>38.589493852135433</v>
      </c>
      <c r="AF594" s="2">
        <f t="shared" ca="1" si="302"/>
        <v>31.952665369117771</v>
      </c>
    </row>
    <row r="595" spans="2:32" x14ac:dyDescent="0.25">
      <c r="B595">
        <v>0.59299999999999997</v>
      </c>
      <c r="C595">
        <f t="shared" ca="1" si="273"/>
        <v>1.3612141647919346E-2</v>
      </c>
      <c r="D595">
        <f t="shared" ca="1" si="274"/>
        <v>-4.1775735024250096E-2</v>
      </c>
      <c r="E595">
        <f t="shared" ca="1" si="275"/>
        <v>-8.9582373935215495E-2</v>
      </c>
      <c r="F595">
        <f t="shared" ca="1" si="276"/>
        <v>4.7226258170945154E-2</v>
      </c>
      <c r="G595">
        <f t="shared" ca="1" si="277"/>
        <v>-8.7020132686576518E-2</v>
      </c>
      <c r="H595">
        <f t="shared" ca="1" si="278"/>
        <v>1.6436957214410949E-2</v>
      </c>
      <c r="I595">
        <f t="shared" ca="1" si="279"/>
        <v>-3.8085579147957523E-3</v>
      </c>
      <c r="J595">
        <f t="shared" ca="1" si="280"/>
        <v>-1.234638501792538E-2</v>
      </c>
      <c r="K595">
        <f t="shared" ca="1" si="281"/>
        <v>-2.1445808665311102E-2</v>
      </c>
      <c r="L595">
        <f t="shared" ca="1" si="282"/>
        <v>1.3390664119819311E-2</v>
      </c>
      <c r="M595" s="2">
        <f t="shared" ca="1" si="283"/>
        <v>-0.8645008798772702</v>
      </c>
      <c r="N595" s="2">
        <f t="shared" ca="1" si="284"/>
        <v>1.8874355890639674</v>
      </c>
      <c r="O595" s="2">
        <f t="shared" ca="1" si="285"/>
        <v>0.63720564534435853</v>
      </c>
      <c r="P595" s="2">
        <f t="shared" ca="1" si="286"/>
        <v>0.77926945872219067</v>
      </c>
      <c r="Q595" s="2">
        <f t="shared" ca="1" si="287"/>
        <v>1.3827358593419428</v>
      </c>
      <c r="R595" s="2">
        <f t="shared" ca="1" si="288"/>
        <v>-0.57261382501058611</v>
      </c>
      <c r="S595" s="2">
        <f t="shared" ca="1" si="289"/>
        <v>1.3834360027631104E-2</v>
      </c>
      <c r="T595" s="2">
        <f t="shared" ca="1" si="290"/>
        <v>0.58794564138264416</v>
      </c>
      <c r="U595" s="2">
        <f t="shared" ca="1" si="291"/>
        <v>0.24265481781183695</v>
      </c>
      <c r="V595" s="2">
        <f t="shared" ca="1" si="292"/>
        <v>-0.38619155770479846</v>
      </c>
      <c r="W595" s="2">
        <f t="shared" ca="1" si="293"/>
        <v>26.996121416479191</v>
      </c>
      <c r="X595" s="2">
        <f t="shared" ca="1" si="294"/>
        <v>54.515486105891569</v>
      </c>
      <c r="Y595" s="2">
        <f t="shared" ca="1" si="295"/>
        <v>42.013186668695482</v>
      </c>
      <c r="Z595" s="2">
        <f t="shared" ca="1" si="296"/>
        <v>43.433824802473801</v>
      </c>
      <c r="AA595" s="2">
        <f t="shared" ca="1" si="297"/>
        <v>49.468488808671324</v>
      </c>
      <c r="AB595" s="2">
        <f t="shared" ca="1" si="298"/>
        <v>29.914991965146033</v>
      </c>
      <c r="AC595" s="2">
        <f t="shared" ca="1" si="299"/>
        <v>35.779473815528206</v>
      </c>
      <c r="AD595" s="2">
        <f t="shared" ca="1" si="300"/>
        <v>41.520586629078338</v>
      </c>
      <c r="AE595" s="2">
        <f t="shared" ca="1" si="301"/>
        <v>38.067678393370265</v>
      </c>
      <c r="AF595" s="2">
        <f t="shared" ca="1" si="302"/>
        <v>31.779214638203911</v>
      </c>
    </row>
    <row r="596" spans="2:32" x14ac:dyDescent="0.25">
      <c r="B596">
        <v>0.59399999999999997</v>
      </c>
      <c r="C596">
        <f t="shared" ca="1" si="273"/>
        <v>2.9450768969761339E-2</v>
      </c>
      <c r="D596">
        <f t="shared" ca="1" si="274"/>
        <v>-4.1507756608490133E-2</v>
      </c>
      <c r="E596">
        <f t="shared" ca="1" si="275"/>
        <v>-1.2195923203880356E-2</v>
      </c>
      <c r="F596">
        <f t="shared" ca="1" si="276"/>
        <v>-5.8580981762318563E-3</v>
      </c>
      <c r="G596">
        <f t="shared" ca="1" si="277"/>
        <v>5.1438159348151803E-2</v>
      </c>
      <c r="H596">
        <f t="shared" ca="1" si="278"/>
        <v>-3.4776742195483878E-2</v>
      </c>
      <c r="I596">
        <f t="shared" ca="1" si="279"/>
        <v>-5.1837622035546434E-2</v>
      </c>
      <c r="J596">
        <f t="shared" ca="1" si="280"/>
        <v>-2.6533606434230085E-3</v>
      </c>
      <c r="K596">
        <f t="shared" ca="1" si="281"/>
        <v>-8.3996569322662071E-3</v>
      </c>
      <c r="L596">
        <f t="shared" ca="1" si="282"/>
        <v>2.085897528315667E-2</v>
      </c>
      <c r="M596" s="2">
        <f t="shared" ca="1" si="283"/>
        <v>-0.83505011090750891</v>
      </c>
      <c r="N596" s="2">
        <f t="shared" ca="1" si="284"/>
        <v>1.8459278324554773</v>
      </c>
      <c r="O596" s="2">
        <f t="shared" ca="1" si="285"/>
        <v>0.62500972214047812</v>
      </c>
      <c r="P596" s="2">
        <f t="shared" ca="1" si="286"/>
        <v>0.77341136054595883</v>
      </c>
      <c r="Q596" s="2">
        <f t="shared" ca="1" si="287"/>
        <v>1.4341740186900946</v>
      </c>
      <c r="R596" s="2">
        <f t="shared" ca="1" si="288"/>
        <v>-0.60739056720606999</v>
      </c>
      <c r="S596" s="2">
        <f t="shared" ca="1" si="289"/>
        <v>-3.8003262007915331E-2</v>
      </c>
      <c r="T596" s="2">
        <f t="shared" ca="1" si="290"/>
        <v>0.58529228073922113</v>
      </c>
      <c r="U596" s="2">
        <f t="shared" ca="1" si="291"/>
        <v>0.23425516087957074</v>
      </c>
      <c r="V596" s="2">
        <f t="shared" ca="1" si="292"/>
        <v>-0.36533258242164179</v>
      </c>
      <c r="W596" s="2">
        <f t="shared" ca="1" si="293"/>
        <v>27.174507689697613</v>
      </c>
      <c r="X596" s="2">
        <f t="shared" ca="1" si="294"/>
        <v>53.984287123327476</v>
      </c>
      <c r="Y596" s="2">
        <f t="shared" ca="1" si="295"/>
        <v>41.775106020177482</v>
      </c>
      <c r="Z596" s="2">
        <f t="shared" ca="1" si="296"/>
        <v>43.259122404232286</v>
      </c>
      <c r="AA596" s="2">
        <f t="shared" ca="1" si="297"/>
        <v>49.866748985673645</v>
      </c>
      <c r="AB596" s="2">
        <f t="shared" ca="1" si="298"/>
        <v>29.451103126712002</v>
      </c>
      <c r="AC596" s="2">
        <f t="shared" ca="1" si="299"/>
        <v>35.144976178693547</v>
      </c>
      <c r="AD596" s="2">
        <f t="shared" ca="1" si="300"/>
        <v>41.377931606164914</v>
      </c>
      <c r="AE596" s="2">
        <f t="shared" ca="1" si="301"/>
        <v>37.867560407568405</v>
      </c>
      <c r="AF596" s="2">
        <f t="shared" ca="1" si="302"/>
        <v>31.871682974556283</v>
      </c>
    </row>
    <row r="597" spans="2:32" x14ac:dyDescent="0.25">
      <c r="B597">
        <v>0.59499999999999997</v>
      </c>
      <c r="C597">
        <f t="shared" ca="1" si="273"/>
        <v>-4.8992979358182157E-2</v>
      </c>
      <c r="D597">
        <f t="shared" ca="1" si="274"/>
        <v>2.4157975006957419E-2</v>
      </c>
      <c r="E597">
        <f t="shared" ca="1" si="275"/>
        <v>2.0593078805288798E-2</v>
      </c>
      <c r="F597">
        <f t="shared" ca="1" si="276"/>
        <v>-1.9225569463458124E-2</v>
      </c>
      <c r="G597">
        <f t="shared" ca="1" si="277"/>
        <v>-1.8118844237816005E-2</v>
      </c>
      <c r="H597">
        <f t="shared" ca="1" si="278"/>
        <v>-6.9333095171043538E-2</v>
      </c>
      <c r="I597">
        <f t="shared" ca="1" si="279"/>
        <v>4.3242208665162235E-2</v>
      </c>
      <c r="J597">
        <f t="shared" ca="1" si="280"/>
        <v>-2.4200072811735394E-2</v>
      </c>
      <c r="K597">
        <f t="shared" ca="1" si="281"/>
        <v>-1.1290480731620301E-2</v>
      </c>
      <c r="L597">
        <f t="shared" ca="1" si="282"/>
        <v>2.7570664278917981E-2</v>
      </c>
      <c r="M597" s="2">
        <f t="shared" ca="1" si="283"/>
        <v>-0.88404309026569106</v>
      </c>
      <c r="N597" s="2">
        <f t="shared" ca="1" si="284"/>
        <v>1.8700858074624347</v>
      </c>
      <c r="O597" s="2">
        <f t="shared" ca="1" si="285"/>
        <v>0.64560280094576694</v>
      </c>
      <c r="P597" s="2">
        <f t="shared" ca="1" si="286"/>
        <v>0.75418579108250072</v>
      </c>
      <c r="Q597" s="2">
        <f t="shared" ca="1" si="287"/>
        <v>1.4160551744522787</v>
      </c>
      <c r="R597" s="2">
        <f t="shared" ca="1" si="288"/>
        <v>-0.67672366237711357</v>
      </c>
      <c r="S597" s="2">
        <f t="shared" ca="1" si="289"/>
        <v>5.238946657246904E-3</v>
      </c>
      <c r="T597" s="2">
        <f t="shared" ca="1" si="290"/>
        <v>0.56109220792748571</v>
      </c>
      <c r="U597" s="2">
        <f t="shared" ca="1" si="291"/>
        <v>0.22296468014795043</v>
      </c>
      <c r="V597" s="2">
        <f t="shared" ca="1" si="292"/>
        <v>-0.33776191814272383</v>
      </c>
      <c r="W597" s="2">
        <f t="shared" ca="1" si="293"/>
        <v>26.410070206418176</v>
      </c>
      <c r="X597" s="2">
        <f t="shared" ca="1" si="294"/>
        <v>53.951359183699438</v>
      </c>
      <c r="Y597" s="2">
        <f t="shared" ca="1" si="295"/>
        <v>41.706529118532757</v>
      </c>
      <c r="Z597" s="2">
        <f t="shared" ca="1" si="296"/>
        <v>42.792359019900097</v>
      </c>
      <c r="AA597" s="2">
        <f t="shared" ca="1" si="297"/>
        <v>49.41105285359788</v>
      </c>
      <c r="AB597" s="2">
        <f t="shared" ca="1" si="298"/>
        <v>28.483264485303952</v>
      </c>
      <c r="AC597" s="2">
        <f t="shared" ca="1" si="299"/>
        <v>35.302890575647552</v>
      </c>
      <c r="AD597" s="2">
        <f t="shared" ca="1" si="300"/>
        <v>40.861423188349946</v>
      </c>
      <c r="AE597" s="2">
        <f t="shared" ca="1" si="301"/>
        <v>37.480147910554592</v>
      </c>
      <c r="AF597" s="2">
        <f t="shared" ca="1" si="302"/>
        <v>31.87288192764785</v>
      </c>
    </row>
    <row r="598" spans="2:32" x14ac:dyDescent="0.25">
      <c r="B598">
        <v>0.59599999999999997</v>
      </c>
      <c r="C598">
        <f t="shared" ca="1" si="273"/>
        <v>-3.082150083232257E-2</v>
      </c>
      <c r="D598">
        <f t="shared" ca="1" si="274"/>
        <v>-5.7351763437042097E-2</v>
      </c>
      <c r="E598">
        <f t="shared" ca="1" si="275"/>
        <v>-3.685273892732318E-2</v>
      </c>
      <c r="F598">
        <f t="shared" ca="1" si="276"/>
        <v>-1.9151136991164577E-2</v>
      </c>
      <c r="G598">
        <f t="shared" ca="1" si="277"/>
        <v>4.6935210162964112E-2</v>
      </c>
      <c r="H598">
        <f t="shared" ca="1" si="278"/>
        <v>4.7524210586864834E-3</v>
      </c>
      <c r="I598">
        <f t="shared" ca="1" si="279"/>
        <v>3.535116768527536E-2</v>
      </c>
      <c r="J598">
        <f t="shared" ca="1" si="280"/>
        <v>-1.7474325253957909E-2</v>
      </c>
      <c r="K598">
        <f t="shared" ca="1" si="281"/>
        <v>-3.7622621719615211E-3</v>
      </c>
      <c r="L598">
        <f t="shared" ca="1" si="282"/>
        <v>1.3333981129616004E-2</v>
      </c>
      <c r="M598" s="2">
        <f t="shared" ca="1" si="283"/>
        <v>-0.91486459109801366</v>
      </c>
      <c r="N598" s="2">
        <f t="shared" ca="1" si="284"/>
        <v>1.8127340440253925</v>
      </c>
      <c r="O598" s="2">
        <f t="shared" ca="1" si="285"/>
        <v>0.60875006201844373</v>
      </c>
      <c r="P598" s="2">
        <f t="shared" ca="1" si="286"/>
        <v>0.73503465409133617</v>
      </c>
      <c r="Q598" s="2">
        <f t="shared" ca="1" si="287"/>
        <v>1.4629903846152428</v>
      </c>
      <c r="R598" s="2">
        <f t="shared" ca="1" si="288"/>
        <v>-0.67197124131842711</v>
      </c>
      <c r="S598" s="2">
        <f t="shared" ca="1" si="289"/>
        <v>4.0590114342522264E-2</v>
      </c>
      <c r="T598" s="2">
        <f t="shared" ca="1" si="290"/>
        <v>0.54361788267352784</v>
      </c>
      <c r="U598" s="2">
        <f t="shared" ca="1" si="291"/>
        <v>0.21920241797598891</v>
      </c>
      <c r="V598" s="2">
        <f t="shared" ca="1" si="292"/>
        <v>-0.32442793701310785</v>
      </c>
      <c r="W598" s="2">
        <f t="shared" ca="1" si="293"/>
        <v>26.611784991676775</v>
      </c>
      <c r="X598" s="2">
        <f t="shared" ca="1" si="294"/>
        <v>53.887771342910838</v>
      </c>
      <c r="Y598" s="2">
        <f t="shared" ca="1" si="295"/>
        <v>41.84793152284135</v>
      </c>
      <c r="Z598" s="2">
        <f t="shared" ca="1" si="296"/>
        <v>43.110777443570271</v>
      </c>
      <c r="AA598" s="2">
        <f t="shared" ca="1" si="297"/>
        <v>50.390334748809337</v>
      </c>
      <c r="AB598" s="2">
        <f t="shared" ca="1" si="298"/>
        <v>29.040718489472642</v>
      </c>
      <c r="AC598" s="2">
        <f t="shared" ca="1" si="299"/>
        <v>36.166332046082132</v>
      </c>
      <c r="AD598" s="2">
        <f t="shared" ca="1" si="300"/>
        <v>41.196609729392193</v>
      </c>
      <c r="AE598" s="2">
        <f t="shared" ca="1" si="301"/>
        <v>37.952455082416805</v>
      </c>
      <c r="AF598" s="2">
        <f t="shared" ca="1" si="302"/>
        <v>32.516151532525832</v>
      </c>
    </row>
    <row r="599" spans="2:32" x14ac:dyDescent="0.25">
      <c r="B599">
        <v>0.59699999999999998</v>
      </c>
      <c r="C599">
        <f t="shared" ca="1" si="273"/>
        <v>5.3605967851889619E-2</v>
      </c>
      <c r="D599">
        <f t="shared" ca="1" si="274"/>
        <v>9.3798769861926055E-3</v>
      </c>
      <c r="E599">
        <f t="shared" ca="1" si="275"/>
        <v>1.0358054351568037E-2</v>
      </c>
      <c r="F599">
        <f t="shared" ca="1" si="276"/>
        <v>5.4168353029240168E-2</v>
      </c>
      <c r="G599">
        <f t="shared" ca="1" si="277"/>
        <v>3.3204797899530508E-3</v>
      </c>
      <c r="H599">
        <f t="shared" ca="1" si="278"/>
        <v>-1.7770279294932429E-2</v>
      </c>
      <c r="I599">
        <f t="shared" ca="1" si="279"/>
        <v>-7.087802117441977E-2</v>
      </c>
      <c r="J599">
        <f t="shared" ca="1" si="280"/>
        <v>1.5631905912353111E-2</v>
      </c>
      <c r="K599">
        <f t="shared" ca="1" si="281"/>
        <v>4.053443982571938E-2</v>
      </c>
      <c r="L599">
        <f t="shared" ca="1" si="282"/>
        <v>5.479632841932805E-2</v>
      </c>
      <c r="M599" s="2">
        <f t="shared" ca="1" si="283"/>
        <v>-0.86125862324612401</v>
      </c>
      <c r="N599" s="2">
        <f t="shared" ca="1" si="284"/>
        <v>1.8221139210115851</v>
      </c>
      <c r="O599" s="2">
        <f t="shared" ca="1" si="285"/>
        <v>0.61910811637001173</v>
      </c>
      <c r="P599" s="2">
        <f t="shared" ca="1" si="286"/>
        <v>0.78920300712057634</v>
      </c>
      <c r="Q599" s="2">
        <f t="shared" ca="1" si="287"/>
        <v>1.4663108644051959</v>
      </c>
      <c r="R599" s="2">
        <f t="shared" ca="1" si="288"/>
        <v>-0.68974152061335958</v>
      </c>
      <c r="S599" s="2">
        <f t="shared" ca="1" si="289"/>
        <v>-3.0287906831897506E-2</v>
      </c>
      <c r="T599" s="2">
        <f t="shared" ca="1" si="290"/>
        <v>0.55924978858588092</v>
      </c>
      <c r="U599" s="2">
        <f t="shared" ca="1" si="291"/>
        <v>0.2597368578017083</v>
      </c>
      <c r="V599" s="2">
        <f t="shared" ca="1" si="292"/>
        <v>-0.26963160859377977</v>
      </c>
      <c r="W599" s="2">
        <f t="shared" ca="1" si="293"/>
        <v>27.476059678518894</v>
      </c>
      <c r="X599" s="2">
        <f t="shared" ca="1" si="294"/>
        <v>54.309785121095985</v>
      </c>
      <c r="Y599" s="2">
        <f t="shared" ca="1" si="295"/>
        <v>42.279727074680252</v>
      </c>
      <c r="Z599" s="2">
        <f t="shared" ca="1" si="296"/>
        <v>43.9806759821859</v>
      </c>
      <c r="AA599" s="2">
        <f t="shared" ca="1" si="297"/>
        <v>50.751754555032093</v>
      </c>
      <c r="AB599" s="2">
        <f t="shared" ca="1" si="298"/>
        <v>29.191230704846539</v>
      </c>
      <c r="AC599" s="2">
        <f t="shared" ca="1" si="299"/>
        <v>35.785766842661161</v>
      </c>
      <c r="AD599" s="2">
        <f t="shared" ca="1" si="300"/>
        <v>41.681143796838946</v>
      </c>
      <c r="AE599" s="2">
        <f t="shared" ca="1" si="301"/>
        <v>38.686014488997216</v>
      </c>
      <c r="AF599" s="2">
        <f t="shared" ca="1" si="302"/>
        <v>33.392329825042339</v>
      </c>
    </row>
    <row r="600" spans="2:32" x14ac:dyDescent="0.25">
      <c r="B600">
        <v>0.59799999999999998</v>
      </c>
      <c r="C600">
        <f t="shared" ca="1" si="273"/>
        <v>3.2414661259670512E-2</v>
      </c>
      <c r="D600">
        <f t="shared" ca="1" si="274"/>
        <v>-2.595039287455898E-2</v>
      </c>
      <c r="E600">
        <f t="shared" ca="1" si="275"/>
        <v>-6.0134861218313178E-3</v>
      </c>
      <c r="F600">
        <f t="shared" ca="1" si="276"/>
        <v>-1.566014859470426E-2</v>
      </c>
      <c r="G600">
        <f t="shared" ca="1" si="277"/>
        <v>1.7386550733349028E-2</v>
      </c>
      <c r="H600">
        <f t="shared" ca="1" si="278"/>
        <v>-1.8832050967263184E-3</v>
      </c>
      <c r="I600">
        <f t="shared" ca="1" si="279"/>
        <v>1.4160426892107239E-2</v>
      </c>
      <c r="J600">
        <f t="shared" ca="1" si="280"/>
        <v>1.0369174317502311E-2</v>
      </c>
      <c r="K600">
        <f t="shared" ca="1" si="281"/>
        <v>1.0111333984423336E-2</v>
      </c>
      <c r="L600">
        <f t="shared" ca="1" si="282"/>
        <v>2.5491650910819848E-2</v>
      </c>
      <c r="M600" s="2">
        <f t="shared" ca="1" si="283"/>
        <v>-0.82884396198645349</v>
      </c>
      <c r="N600" s="2">
        <f t="shared" ca="1" si="284"/>
        <v>1.7961635281370261</v>
      </c>
      <c r="O600" s="2">
        <f t="shared" ca="1" si="285"/>
        <v>0.61309463024818045</v>
      </c>
      <c r="P600" s="2">
        <f t="shared" ca="1" si="286"/>
        <v>0.77354285852587212</v>
      </c>
      <c r="Q600" s="2">
        <f t="shared" ca="1" si="287"/>
        <v>1.4836974151385449</v>
      </c>
      <c r="R600" s="2">
        <f t="shared" ca="1" si="288"/>
        <v>-0.69162472571008593</v>
      </c>
      <c r="S600" s="2">
        <f t="shared" ca="1" si="289"/>
        <v>-1.6127479939790267E-2</v>
      </c>
      <c r="T600" s="2">
        <f t="shared" ca="1" si="290"/>
        <v>0.56961896290338321</v>
      </c>
      <c r="U600" s="2">
        <f t="shared" ca="1" si="291"/>
        <v>0.26984819178613162</v>
      </c>
      <c r="V600" s="2">
        <f t="shared" ca="1" si="292"/>
        <v>-0.24413995768295993</v>
      </c>
      <c r="W600" s="2">
        <f t="shared" ca="1" si="293"/>
        <v>27.284146612596707</v>
      </c>
      <c r="X600" s="2">
        <f t="shared" ca="1" si="294"/>
        <v>53.534221513831497</v>
      </c>
      <c r="Y600" s="2">
        <f t="shared" ca="1" si="295"/>
        <v>41.703532534943044</v>
      </c>
      <c r="Z600" s="2">
        <f t="shared" ca="1" si="296"/>
        <v>43.308014817719965</v>
      </c>
      <c r="AA600" s="2">
        <f t="shared" ca="1" si="297"/>
        <v>50.409560383846696</v>
      </c>
      <c r="AB600" s="2">
        <f t="shared" ca="1" si="298"/>
        <v>28.656338975360381</v>
      </c>
      <c r="AC600" s="2">
        <f t="shared" ca="1" si="299"/>
        <v>35.411311433063339</v>
      </c>
      <c r="AD600" s="2">
        <f t="shared" ca="1" si="300"/>
        <v>41.268775861495072</v>
      </c>
      <c r="AE600" s="2">
        <f t="shared" ca="1" si="301"/>
        <v>38.271068150322556</v>
      </c>
      <c r="AF600" s="2">
        <f t="shared" ca="1" si="302"/>
        <v>33.131186655631645</v>
      </c>
    </row>
    <row r="601" spans="2:32" x14ac:dyDescent="0.25">
      <c r="B601">
        <v>0.59899999999999998</v>
      </c>
      <c r="C601">
        <f t="shared" ca="1" si="273"/>
        <v>-2.9038958736491444E-2</v>
      </c>
      <c r="D601">
        <f t="shared" ca="1" si="274"/>
        <v>4.5600764080539445E-2</v>
      </c>
      <c r="E601">
        <f t="shared" ca="1" si="275"/>
        <v>4.8252275403790727E-3</v>
      </c>
      <c r="F601">
        <f t="shared" ca="1" si="276"/>
        <v>-2.7044307107174169E-2</v>
      </c>
      <c r="G601">
        <f t="shared" ca="1" si="277"/>
        <v>-6.5752872475918586E-2</v>
      </c>
      <c r="H601">
        <f t="shared" ca="1" si="278"/>
        <v>-1.6874583385073441E-3</v>
      </c>
      <c r="I601">
        <f t="shared" ca="1" si="279"/>
        <v>4.6343511581142575E-2</v>
      </c>
      <c r="J601">
        <f t="shared" ca="1" si="280"/>
        <v>5.4055653944698127E-2</v>
      </c>
      <c r="K601">
        <f t="shared" ca="1" si="281"/>
        <v>-7.0986968361090421E-3</v>
      </c>
      <c r="L601">
        <f t="shared" ca="1" si="282"/>
        <v>-3.1118174268756273E-2</v>
      </c>
      <c r="M601" s="2">
        <f t="shared" ca="1" si="283"/>
        <v>-0.85788292072294492</v>
      </c>
      <c r="N601" s="2">
        <f t="shared" ca="1" si="284"/>
        <v>1.8417642922175654</v>
      </c>
      <c r="O601" s="2">
        <f t="shared" ca="1" si="285"/>
        <v>0.61791985778855951</v>
      </c>
      <c r="P601" s="2">
        <f t="shared" ca="1" si="286"/>
        <v>0.74649855141869792</v>
      </c>
      <c r="Q601" s="2">
        <f t="shared" ca="1" si="287"/>
        <v>1.4179445426626263</v>
      </c>
      <c r="R601" s="2">
        <f t="shared" ca="1" si="288"/>
        <v>-0.69331218404859329</v>
      </c>
      <c r="S601" s="2">
        <f t="shared" ca="1" si="289"/>
        <v>3.0216031641352309E-2</v>
      </c>
      <c r="T601" s="2">
        <f t="shared" ca="1" si="290"/>
        <v>0.62367461684808134</v>
      </c>
      <c r="U601" s="2">
        <f t="shared" ca="1" si="291"/>
        <v>0.26274949495002259</v>
      </c>
      <c r="V601" s="2">
        <f t="shared" ca="1" si="292"/>
        <v>-0.27525813195171622</v>
      </c>
      <c r="W601" s="2">
        <f t="shared" ca="1" si="293"/>
        <v>26.689610412635087</v>
      </c>
      <c r="X601" s="2">
        <f t="shared" ca="1" si="294"/>
        <v>53.686082542040189</v>
      </c>
      <c r="Y601" s="2">
        <f t="shared" ca="1" si="295"/>
        <v>41.44763819775013</v>
      </c>
      <c r="Z601" s="2">
        <f t="shared" ca="1" si="296"/>
        <v>42.733425134051515</v>
      </c>
      <c r="AA601" s="2">
        <f t="shared" ca="1" si="297"/>
        <v>49.447885046490796</v>
      </c>
      <c r="AB601" s="2">
        <f t="shared" ca="1" si="298"/>
        <v>28.335317779378602</v>
      </c>
      <c r="AC601" s="2">
        <f t="shared" ca="1" si="299"/>
        <v>35.570599936278057</v>
      </c>
      <c r="AD601" s="2">
        <f t="shared" ca="1" si="300"/>
        <v>41.505185788345351</v>
      </c>
      <c r="AE601" s="2">
        <f t="shared" ca="1" si="301"/>
        <v>37.895934569364762</v>
      </c>
      <c r="AF601" s="2">
        <f t="shared" ca="1" si="302"/>
        <v>32.515858300347375</v>
      </c>
    </row>
    <row r="602" spans="2:32" x14ac:dyDescent="0.25">
      <c r="B602">
        <v>0.6</v>
      </c>
      <c r="C602">
        <f t="shared" ca="1" si="273"/>
        <v>-4.2919044223057173E-2</v>
      </c>
      <c r="D602">
        <f t="shared" ca="1" si="274"/>
        <v>6.29108500734471E-2</v>
      </c>
      <c r="E602">
        <f t="shared" ca="1" si="275"/>
        <v>-2.8339613307684464E-2</v>
      </c>
      <c r="F602">
        <f t="shared" ca="1" si="276"/>
        <v>-5.6763477962270062E-3</v>
      </c>
      <c r="G602">
        <f t="shared" ca="1" si="277"/>
        <v>2.4002753716946556E-2</v>
      </c>
      <c r="H602">
        <f t="shared" ca="1" si="278"/>
        <v>-1.362642169165796E-2</v>
      </c>
      <c r="I602">
        <f t="shared" ca="1" si="279"/>
        <v>-9.0201941970982531E-3</v>
      </c>
      <c r="J602">
        <f t="shared" ca="1" si="280"/>
        <v>-1.1240688632523239E-2</v>
      </c>
      <c r="K602">
        <f t="shared" ca="1" si="281"/>
        <v>2.8837045353035818E-3</v>
      </c>
      <c r="L602">
        <f t="shared" ca="1" si="282"/>
        <v>-4.5224601736039791E-3</v>
      </c>
      <c r="M602" s="2">
        <f t="shared" ca="1" si="283"/>
        <v>-0.90080196494600207</v>
      </c>
      <c r="N602" s="2">
        <f t="shared" ca="1" si="284"/>
        <v>1.9046751422910124</v>
      </c>
      <c r="O602" s="2">
        <f t="shared" ca="1" si="285"/>
        <v>0.58958024448087509</v>
      </c>
      <c r="P602" s="2">
        <f t="shared" ca="1" si="286"/>
        <v>0.74082220362247087</v>
      </c>
      <c r="Q602" s="2">
        <f t="shared" ca="1" si="287"/>
        <v>1.4419472963795728</v>
      </c>
      <c r="R602" s="2">
        <f t="shared" ca="1" si="288"/>
        <v>-0.70693860574025125</v>
      </c>
      <c r="S602" s="2">
        <f t="shared" ca="1" si="289"/>
        <v>2.1195837444254056E-2</v>
      </c>
      <c r="T602" s="2">
        <f t="shared" ca="1" si="290"/>
        <v>0.61243392821555809</v>
      </c>
      <c r="U602" s="2">
        <f t="shared" ca="1" si="291"/>
        <v>0.26563319948532615</v>
      </c>
      <c r="V602" s="2">
        <f t="shared" ca="1" si="292"/>
        <v>-0.27978059212532019</v>
      </c>
      <c r="W602" s="2">
        <f t="shared" ca="1" si="293"/>
        <v>26.570809557769429</v>
      </c>
      <c r="X602" s="2">
        <f t="shared" ca="1" si="294"/>
        <v>54.625580630139574</v>
      </c>
      <c r="Y602" s="2">
        <f t="shared" ca="1" si="295"/>
        <v>41.474631652038198</v>
      </c>
      <c r="Z602" s="2">
        <f t="shared" ca="1" si="296"/>
        <v>42.987051243454161</v>
      </c>
      <c r="AA602" s="2">
        <f t="shared" ca="1" si="297"/>
        <v>49.998302171025173</v>
      </c>
      <c r="AB602" s="2">
        <f t="shared" ca="1" si="298"/>
        <v>28.509443149826936</v>
      </c>
      <c r="AC602" s="2">
        <f t="shared" ca="1" si="299"/>
        <v>35.790787581671992</v>
      </c>
      <c r="AD602" s="2">
        <f t="shared" ca="1" si="300"/>
        <v>41.703168489385028</v>
      </c>
      <c r="AE602" s="2">
        <f t="shared" ca="1" si="301"/>
        <v>38.235161202082708</v>
      </c>
      <c r="AF602" s="2">
        <f t="shared" ca="1" si="302"/>
        <v>32.781023285976246</v>
      </c>
    </row>
    <row r="603" spans="2:32" x14ac:dyDescent="0.25">
      <c r="B603">
        <v>0.60099999999999998</v>
      </c>
      <c r="C603">
        <f t="shared" ca="1" si="273"/>
        <v>6.0148215964786573E-3</v>
      </c>
      <c r="D603">
        <f t="shared" ca="1" si="274"/>
        <v>2.9754199112228343E-2</v>
      </c>
      <c r="E603">
        <f t="shared" ca="1" si="275"/>
        <v>-8.9448278983749446E-3</v>
      </c>
      <c r="F603">
        <f t="shared" ca="1" si="276"/>
        <v>-3.4009161315509885E-2</v>
      </c>
      <c r="G603">
        <f t="shared" ca="1" si="277"/>
        <v>1.0555441332399943E-2</v>
      </c>
      <c r="H603">
        <f t="shared" ca="1" si="278"/>
        <v>2.0718216061184281E-2</v>
      </c>
      <c r="I603">
        <f t="shared" ca="1" si="279"/>
        <v>-4.4531943555845568E-2</v>
      </c>
      <c r="J603">
        <f t="shared" ca="1" si="280"/>
        <v>3.3441050315026309E-5</v>
      </c>
      <c r="K603">
        <f t="shared" ca="1" si="281"/>
        <v>2.4523827901102829E-2</v>
      </c>
      <c r="L603">
        <f t="shared" ca="1" si="282"/>
        <v>-2.1036850311949816E-2</v>
      </c>
      <c r="M603" s="2">
        <f t="shared" ca="1" si="283"/>
        <v>-0.89478714334952336</v>
      </c>
      <c r="N603" s="2">
        <f t="shared" ca="1" si="284"/>
        <v>1.9344293414032407</v>
      </c>
      <c r="O603" s="2">
        <f t="shared" ca="1" si="285"/>
        <v>0.58063541658250017</v>
      </c>
      <c r="P603" s="2">
        <f t="shared" ca="1" si="286"/>
        <v>0.70681304230696096</v>
      </c>
      <c r="Q603" s="2">
        <f t="shared" ca="1" si="287"/>
        <v>1.4525027377119728</v>
      </c>
      <c r="R603" s="2">
        <f t="shared" ca="1" si="288"/>
        <v>-0.68622038967906696</v>
      </c>
      <c r="S603" s="2">
        <f t="shared" ca="1" si="289"/>
        <v>-2.3336106111591513E-2</v>
      </c>
      <c r="T603" s="2">
        <f t="shared" ca="1" si="290"/>
        <v>0.61246736926587309</v>
      </c>
      <c r="U603" s="2">
        <f t="shared" ca="1" si="291"/>
        <v>0.29015702738642901</v>
      </c>
      <c r="V603" s="2">
        <f t="shared" ca="1" si="292"/>
        <v>-0.30081744243726999</v>
      </c>
      <c r="W603" s="2">
        <f t="shared" ca="1" si="293"/>
        <v>27.080148215964787</v>
      </c>
      <c r="X603" s="2">
        <f t="shared" ca="1" si="294"/>
        <v>55.372313063492427</v>
      </c>
      <c r="Y603" s="2">
        <f t="shared" ca="1" si="295"/>
        <v>41.834373815285019</v>
      </c>
      <c r="Z603" s="2">
        <f t="shared" ca="1" si="296"/>
        <v>43.096150072529632</v>
      </c>
      <c r="AA603" s="2">
        <f t="shared" ca="1" si="297"/>
        <v>50.553047026579748</v>
      </c>
      <c r="AB603" s="2">
        <f t="shared" ca="1" si="298"/>
        <v>29.165815752669349</v>
      </c>
      <c r="AC603" s="2">
        <f t="shared" ca="1" si="299"/>
        <v>35.794658588344106</v>
      </c>
      <c r="AD603" s="2">
        <f t="shared" ca="1" si="300"/>
        <v>42.152693342118752</v>
      </c>
      <c r="AE603" s="2">
        <f t="shared" ca="1" si="301"/>
        <v>38.929589923324315</v>
      </c>
      <c r="AF603" s="2">
        <f t="shared" ca="1" si="302"/>
        <v>33.019845225087323</v>
      </c>
    </row>
    <row r="604" spans="2:32" x14ac:dyDescent="0.25">
      <c r="B604">
        <v>0.60199999999999998</v>
      </c>
      <c r="C604">
        <f t="shared" ca="1" si="273"/>
        <v>1.5949434510186565E-2</v>
      </c>
      <c r="D604">
        <f t="shared" ca="1" si="274"/>
        <v>1.3072284823478572E-2</v>
      </c>
      <c r="E604">
        <f t="shared" ca="1" si="275"/>
        <v>1.3081955776577493E-2</v>
      </c>
      <c r="F604">
        <f t="shared" ca="1" si="276"/>
        <v>1.4564772439315072E-2</v>
      </c>
      <c r="G604">
        <f t="shared" ca="1" si="277"/>
        <v>-6.8804713236845442E-4</v>
      </c>
      <c r="H604">
        <f t="shared" ca="1" si="278"/>
        <v>7.0646778236647986E-2</v>
      </c>
      <c r="I604">
        <f t="shared" ca="1" si="279"/>
        <v>6.0013886603802698E-2</v>
      </c>
      <c r="J604">
        <f t="shared" ca="1" si="280"/>
        <v>1.550909159587441E-2</v>
      </c>
      <c r="K604">
        <f t="shared" ca="1" si="281"/>
        <v>-3.6536793362754207E-2</v>
      </c>
      <c r="L604">
        <f t="shared" ca="1" si="282"/>
        <v>-5.4205002471181341E-4</v>
      </c>
      <c r="M604" s="2">
        <f t="shared" ca="1" si="283"/>
        <v>-0.87883770883933676</v>
      </c>
      <c r="N604" s="2">
        <f t="shared" ca="1" si="284"/>
        <v>1.9475016262267193</v>
      </c>
      <c r="O604" s="2">
        <f t="shared" ca="1" si="285"/>
        <v>0.59371737235907762</v>
      </c>
      <c r="P604" s="2">
        <f t="shared" ca="1" si="286"/>
        <v>0.72137781474627605</v>
      </c>
      <c r="Q604" s="2">
        <f t="shared" ca="1" si="287"/>
        <v>1.4518146905796043</v>
      </c>
      <c r="R604" s="2">
        <f t="shared" ca="1" si="288"/>
        <v>-0.61557361144241896</v>
      </c>
      <c r="S604" s="2">
        <f t="shared" ca="1" si="289"/>
        <v>3.6677780492211182E-2</v>
      </c>
      <c r="T604" s="2">
        <f t="shared" ca="1" si="290"/>
        <v>0.62797646086174752</v>
      </c>
      <c r="U604" s="2">
        <f t="shared" ca="1" si="291"/>
        <v>0.25362023402367478</v>
      </c>
      <c r="V604" s="2">
        <f t="shared" ca="1" si="292"/>
        <v>-0.30135949246198179</v>
      </c>
      <c r="W604" s="2">
        <f t="shared" ca="1" si="293"/>
        <v>27.199494345101865</v>
      </c>
      <c r="X604" s="2">
        <f t="shared" ca="1" si="294"/>
        <v>55.462887695762426</v>
      </c>
      <c r="Y604" s="2">
        <f t="shared" ca="1" si="295"/>
        <v>41.925045157086011</v>
      </c>
      <c r="Z604" s="2">
        <f t="shared" ca="1" si="296"/>
        <v>43.201649580957991</v>
      </c>
      <c r="AA604" s="2">
        <f t="shared" ca="1" si="297"/>
        <v>50.506018339291273</v>
      </c>
      <c r="AB604" s="2">
        <f t="shared" ca="1" si="298"/>
        <v>29.832135319071043</v>
      </c>
      <c r="AC604" s="2">
        <f t="shared" ca="1" si="299"/>
        <v>36.354649238417345</v>
      </c>
      <c r="AD604" s="2">
        <f t="shared" ca="1" si="300"/>
        <v>42.267636042112706</v>
      </c>
      <c r="AE604" s="2">
        <f t="shared" ca="1" si="301"/>
        <v>38.524073773731985</v>
      </c>
      <c r="AF604" s="2">
        <f t="shared" ca="1" si="302"/>
        <v>32.974276508875413</v>
      </c>
    </row>
    <row r="605" spans="2:32" x14ac:dyDescent="0.25">
      <c r="B605">
        <v>0.60299999999999998</v>
      </c>
      <c r="C605">
        <f t="shared" ca="1" si="273"/>
        <v>1.7887007227494669E-3</v>
      </c>
      <c r="D605">
        <f t="shared" ca="1" si="274"/>
        <v>3.7237909387077092E-2</v>
      </c>
      <c r="E605">
        <f t="shared" ca="1" si="275"/>
        <v>1.5398079129683669E-2</v>
      </c>
      <c r="F605">
        <f t="shared" ca="1" si="276"/>
        <v>-4.4169923601912499E-3</v>
      </c>
      <c r="G605">
        <f t="shared" ca="1" si="277"/>
        <v>-1.9112507724506445E-2</v>
      </c>
      <c r="H605">
        <f t="shared" ca="1" si="278"/>
        <v>2.7060635912094448E-2</v>
      </c>
      <c r="I605">
        <f t="shared" ca="1" si="279"/>
        <v>-3.8570404912256509E-2</v>
      </c>
      <c r="J605">
        <f t="shared" ca="1" si="280"/>
        <v>1.0746799550443564E-2</v>
      </c>
      <c r="K605">
        <f t="shared" ca="1" si="281"/>
        <v>-2.6780483345838321E-2</v>
      </c>
      <c r="L605">
        <f t="shared" ca="1" si="282"/>
        <v>-2.5461669466371652E-3</v>
      </c>
      <c r="M605" s="2">
        <f t="shared" ca="1" si="283"/>
        <v>-0.87704900811658726</v>
      </c>
      <c r="N605" s="2">
        <f t="shared" ca="1" si="284"/>
        <v>1.9847395356137965</v>
      </c>
      <c r="O605" s="2">
        <f t="shared" ca="1" si="285"/>
        <v>0.60911545148876134</v>
      </c>
      <c r="P605" s="2">
        <f t="shared" ca="1" si="286"/>
        <v>0.71696082238608483</v>
      </c>
      <c r="Q605" s="2">
        <f t="shared" ca="1" si="287"/>
        <v>1.4327021828550979</v>
      </c>
      <c r="R605" s="2">
        <f t="shared" ca="1" si="288"/>
        <v>-0.58851297553032456</v>
      </c>
      <c r="S605" s="2">
        <f t="shared" ca="1" si="289"/>
        <v>-1.8926244200453274E-3</v>
      </c>
      <c r="T605" s="2">
        <f t="shared" ca="1" si="290"/>
        <v>0.63872326041219107</v>
      </c>
      <c r="U605" s="2">
        <f t="shared" ca="1" si="291"/>
        <v>0.22683975067783646</v>
      </c>
      <c r="V605" s="2">
        <f t="shared" ca="1" si="292"/>
        <v>-0.30390565940861897</v>
      </c>
      <c r="W605" s="2">
        <f t="shared" ca="1" si="293"/>
        <v>27.077887007227496</v>
      </c>
      <c r="X605" s="2">
        <f t="shared" ca="1" si="294"/>
        <v>55.695772444531329</v>
      </c>
      <c r="Y605" s="2">
        <f t="shared" ca="1" si="295"/>
        <v>41.939531603280983</v>
      </c>
      <c r="Z605" s="2">
        <f t="shared" ca="1" si="296"/>
        <v>43.017985312254211</v>
      </c>
      <c r="AA605" s="2">
        <f t="shared" ca="1" si="297"/>
        <v>50.175398916944346</v>
      </c>
      <c r="AB605" s="2">
        <f t="shared" ca="1" si="298"/>
        <v>29.96324733309012</v>
      </c>
      <c r="AC605" s="2">
        <f t="shared" ca="1" si="299"/>
        <v>35.829450844192912</v>
      </c>
      <c r="AD605" s="2">
        <f t="shared" ca="1" si="300"/>
        <v>42.235609692515283</v>
      </c>
      <c r="AE605" s="2">
        <f t="shared" ca="1" si="301"/>
        <v>38.116774595171734</v>
      </c>
      <c r="AF605" s="2">
        <f t="shared" ca="1" si="302"/>
        <v>32.809320494307173</v>
      </c>
    </row>
    <row r="606" spans="2:32" x14ac:dyDescent="0.25">
      <c r="B606">
        <v>0.60399999999999998</v>
      </c>
      <c r="C606">
        <f t="shared" ca="1" si="273"/>
        <v>-1.0507264820923023E-2</v>
      </c>
      <c r="D606">
        <f t="shared" ca="1" si="274"/>
        <v>7.9745299791280809E-4</v>
      </c>
      <c r="E606">
        <f t="shared" ca="1" si="275"/>
        <v>-5.4411243398117945E-3</v>
      </c>
      <c r="F606">
        <f t="shared" ca="1" si="276"/>
        <v>-5.0580285366999149E-2</v>
      </c>
      <c r="G606">
        <f t="shared" ca="1" si="277"/>
        <v>9.8796588301142628E-4</v>
      </c>
      <c r="H606">
        <f t="shared" ca="1" si="278"/>
        <v>-1.9779815078054899E-2</v>
      </c>
      <c r="I606">
        <f t="shared" ca="1" si="279"/>
        <v>-2.1981917177046797E-2</v>
      </c>
      <c r="J606">
        <f t="shared" ca="1" si="280"/>
        <v>-2.0600210187090802E-2</v>
      </c>
      <c r="K606">
        <f t="shared" ca="1" si="281"/>
        <v>-4.935431433134839E-2</v>
      </c>
      <c r="L606">
        <f t="shared" ca="1" si="282"/>
        <v>-9.1596218788268027E-3</v>
      </c>
      <c r="M606" s="2">
        <f t="shared" ca="1" si="283"/>
        <v>-0.88755627293751027</v>
      </c>
      <c r="N606" s="2">
        <f t="shared" ca="1" si="284"/>
        <v>1.9855369886117094</v>
      </c>
      <c r="O606" s="2">
        <f t="shared" ca="1" si="285"/>
        <v>0.60367432714894953</v>
      </c>
      <c r="P606" s="2">
        <f t="shared" ca="1" si="286"/>
        <v>0.66638053701908573</v>
      </c>
      <c r="Q606" s="2">
        <f t="shared" ca="1" si="287"/>
        <v>1.4336901487381093</v>
      </c>
      <c r="R606" s="2">
        <f t="shared" ca="1" si="288"/>
        <v>-0.60829279060837949</v>
      </c>
      <c r="S606" s="2">
        <f t="shared" ca="1" si="289"/>
        <v>-2.3874541597092125E-2</v>
      </c>
      <c r="T606" s="2">
        <f t="shared" ca="1" si="290"/>
        <v>0.61812305022510028</v>
      </c>
      <c r="U606" s="2">
        <f t="shared" ca="1" si="291"/>
        <v>0.17748543634648806</v>
      </c>
      <c r="V606" s="2">
        <f t="shared" ca="1" si="292"/>
        <v>-0.31306528128744576</v>
      </c>
      <c r="W606" s="2">
        <f t="shared" ca="1" si="293"/>
        <v>26.974927351790768</v>
      </c>
      <c r="X606" s="2">
        <f t="shared" ca="1" si="294"/>
        <v>55.705859967282962</v>
      </c>
      <c r="Y606" s="2">
        <f t="shared" ca="1" si="295"/>
        <v>41.887233352655372</v>
      </c>
      <c r="Z606" s="2">
        <f t="shared" ca="1" si="296"/>
        <v>42.51429545135673</v>
      </c>
      <c r="AA606" s="2">
        <f t="shared" ca="1" si="297"/>
        <v>50.187391568546964</v>
      </c>
      <c r="AB606" s="2">
        <f t="shared" ca="1" si="298"/>
        <v>29.767562175082077</v>
      </c>
      <c r="AC606" s="2">
        <f t="shared" ca="1" si="299"/>
        <v>35.611744665194948</v>
      </c>
      <c r="AD606" s="2">
        <f t="shared" ca="1" si="300"/>
        <v>42.03172058341687</v>
      </c>
      <c r="AE606" s="2">
        <f t="shared" ca="1" si="301"/>
        <v>37.625344444630755</v>
      </c>
      <c r="AF606" s="2">
        <f t="shared" ca="1" si="302"/>
        <v>32.719837268291414</v>
      </c>
    </row>
    <row r="607" spans="2:32" x14ac:dyDescent="0.25">
      <c r="B607">
        <v>0.60499999999999998</v>
      </c>
      <c r="C607">
        <f t="shared" ca="1" si="273"/>
        <v>-1.0607082149678305E-2</v>
      </c>
      <c r="D607">
        <f t="shared" ca="1" si="274"/>
        <v>1.6026840907240908E-2</v>
      </c>
      <c r="E607">
        <f t="shared" ca="1" si="275"/>
        <v>-1.0674782710918859E-2</v>
      </c>
      <c r="F607">
        <f t="shared" ca="1" si="276"/>
        <v>8.0990058194084936E-3</v>
      </c>
      <c r="G607">
        <f t="shared" ca="1" si="277"/>
        <v>-2.8876017493424097E-2</v>
      </c>
      <c r="H607">
        <f t="shared" ca="1" si="278"/>
        <v>8.246488426871184E-3</v>
      </c>
      <c r="I607">
        <f t="shared" ca="1" si="279"/>
        <v>3.7202405647563789E-3</v>
      </c>
      <c r="J607">
        <f t="shared" ca="1" si="280"/>
        <v>3.1657742712608503E-2</v>
      </c>
      <c r="K607">
        <f t="shared" ca="1" si="281"/>
        <v>1.7633647625080968E-2</v>
      </c>
      <c r="L607">
        <f t="shared" ca="1" si="282"/>
        <v>2.9347001713089797E-3</v>
      </c>
      <c r="M607" s="2">
        <f t="shared" ca="1" si="283"/>
        <v>-0.89816335508718859</v>
      </c>
      <c r="N607" s="2">
        <f t="shared" ca="1" si="284"/>
        <v>2.0015638295189504</v>
      </c>
      <c r="O607" s="2">
        <f t="shared" ca="1" si="285"/>
        <v>0.59299954443803071</v>
      </c>
      <c r="P607" s="2">
        <f t="shared" ca="1" si="286"/>
        <v>0.67447954283849421</v>
      </c>
      <c r="Q607" s="2">
        <f t="shared" ca="1" si="287"/>
        <v>1.4048141312446851</v>
      </c>
      <c r="R607" s="2">
        <f t="shared" ca="1" si="288"/>
        <v>-0.60004630218150834</v>
      </c>
      <c r="S607" s="2">
        <f t="shared" ca="1" si="289"/>
        <v>-2.0154301032335745E-2</v>
      </c>
      <c r="T607" s="2">
        <f t="shared" ca="1" si="290"/>
        <v>0.64978079293770874</v>
      </c>
      <c r="U607" s="2">
        <f t="shared" ca="1" si="291"/>
        <v>0.19511908397156902</v>
      </c>
      <c r="V607" s="2">
        <f t="shared" ca="1" si="292"/>
        <v>-0.31013058111613678</v>
      </c>
      <c r="W607" s="2">
        <f t="shared" ca="1" si="293"/>
        <v>26.993929178503219</v>
      </c>
      <c r="X607" s="2">
        <f t="shared" ca="1" si="294"/>
        <v>55.99120102456461</v>
      </c>
      <c r="Y607" s="2">
        <f t="shared" ca="1" si="295"/>
        <v>41.905558173755409</v>
      </c>
      <c r="Z607" s="2">
        <f t="shared" ca="1" si="296"/>
        <v>42.720358157760046</v>
      </c>
      <c r="AA607" s="2">
        <f t="shared" ca="1" si="297"/>
        <v>50.023704041821958</v>
      </c>
      <c r="AB607" s="2">
        <f t="shared" ca="1" si="298"/>
        <v>29.97509970756002</v>
      </c>
      <c r="AC607" s="2">
        <f t="shared" ca="1" si="299"/>
        <v>35.774019719051751</v>
      </c>
      <c r="AD607" s="2">
        <f t="shared" ca="1" si="300"/>
        <v>42.473370658752188</v>
      </c>
      <c r="AE607" s="2">
        <f t="shared" ca="1" si="301"/>
        <v>37.926753569090792</v>
      </c>
      <c r="AF607" s="2">
        <f t="shared" ca="1" si="302"/>
        <v>32.874256918213739</v>
      </c>
    </row>
    <row r="608" spans="2:32" x14ac:dyDescent="0.25">
      <c r="B608">
        <v>0.60599999999999998</v>
      </c>
      <c r="C608">
        <f t="shared" ca="1" si="273"/>
        <v>4.8418434329991607E-2</v>
      </c>
      <c r="D608">
        <f t="shared" ca="1" si="274"/>
        <v>-3.0488016371444857E-2</v>
      </c>
      <c r="E608">
        <f t="shared" ca="1" si="275"/>
        <v>5.0623374454731168E-2</v>
      </c>
      <c r="F608">
        <f t="shared" ca="1" si="276"/>
        <v>5.340572853002537E-2</v>
      </c>
      <c r="G608">
        <f t="shared" ca="1" si="277"/>
        <v>5.7931671330029494E-2</v>
      </c>
      <c r="H608">
        <f t="shared" ca="1" si="278"/>
        <v>-2.0166035544159588E-2</v>
      </c>
      <c r="I608">
        <f t="shared" ca="1" si="279"/>
        <v>-5.5627021836375336E-2</v>
      </c>
      <c r="J608">
        <f t="shared" ca="1" si="280"/>
        <v>-1.0221054635911216E-2</v>
      </c>
      <c r="K608">
        <f t="shared" ca="1" si="281"/>
        <v>-2.2234554143927315E-2</v>
      </c>
      <c r="L608">
        <f t="shared" ca="1" si="282"/>
        <v>1.0417842045284088E-3</v>
      </c>
      <c r="M608" s="2">
        <f t="shared" ca="1" si="283"/>
        <v>-0.84974492075719699</v>
      </c>
      <c r="N608" s="2">
        <f t="shared" ca="1" si="284"/>
        <v>1.9710758131475055</v>
      </c>
      <c r="O608" s="2">
        <f t="shared" ca="1" si="285"/>
        <v>0.64362291889276191</v>
      </c>
      <c r="P608" s="2">
        <f t="shared" ca="1" si="286"/>
        <v>0.72788527136851955</v>
      </c>
      <c r="Q608" s="2">
        <f t="shared" ca="1" si="287"/>
        <v>1.4627458025747146</v>
      </c>
      <c r="R608" s="2">
        <f t="shared" ca="1" si="288"/>
        <v>-0.62021233772566797</v>
      </c>
      <c r="S608" s="2">
        <f t="shared" ca="1" si="289"/>
        <v>-7.5781322868711087E-2</v>
      </c>
      <c r="T608" s="2">
        <f t="shared" ca="1" si="290"/>
        <v>0.63955973830179758</v>
      </c>
      <c r="U608" s="2">
        <f t="shared" ca="1" si="291"/>
        <v>0.17288452982764171</v>
      </c>
      <c r="V608" s="2">
        <f t="shared" ca="1" si="292"/>
        <v>-0.3090887969116084</v>
      </c>
      <c r="W608" s="2">
        <f t="shared" ca="1" si="293"/>
        <v>27.604184343299913</v>
      </c>
      <c r="X608" s="2">
        <f t="shared" ca="1" si="294"/>
        <v>55.812391682346941</v>
      </c>
      <c r="Y608" s="2">
        <f t="shared" ca="1" si="295"/>
        <v>42.5378627397995</v>
      </c>
      <c r="Z608" s="2">
        <f t="shared" ca="1" si="296"/>
        <v>43.380486264557078</v>
      </c>
      <c r="AA608" s="2">
        <f t="shared" ca="1" si="297"/>
        <v>50.729091576619034</v>
      </c>
      <c r="AB608" s="2">
        <f t="shared" ca="1" si="298"/>
        <v>29.899510173615205</v>
      </c>
      <c r="AC608" s="2">
        <f t="shared" ca="1" si="299"/>
        <v>35.343820322184769</v>
      </c>
      <c r="AD608" s="2">
        <f t="shared" ca="1" si="300"/>
        <v>42.49723093388986</v>
      </c>
      <c r="AE608" s="2">
        <f t="shared" ca="1" si="301"/>
        <v>37.8304788491483</v>
      </c>
      <c r="AF608" s="2">
        <f t="shared" ca="1" si="302"/>
        <v>33.010745581755799</v>
      </c>
    </row>
    <row r="609" spans="2:32" x14ac:dyDescent="0.25">
      <c r="B609">
        <v>0.60699999999999998</v>
      </c>
      <c r="C609">
        <f t="shared" ca="1" si="273"/>
        <v>2.6959582377383322E-2</v>
      </c>
      <c r="D609">
        <f t="shared" ca="1" si="274"/>
        <v>6.2834668781368086E-3</v>
      </c>
      <c r="E609">
        <f t="shared" ca="1" si="275"/>
        <v>-3.0232109593150987E-2</v>
      </c>
      <c r="F609">
        <f t="shared" ca="1" si="276"/>
        <v>-1.4645106143433683E-2</v>
      </c>
      <c r="G609">
        <f t="shared" ca="1" si="277"/>
        <v>-4.1002773820279406E-2</v>
      </c>
      <c r="H609">
        <f t="shared" ca="1" si="278"/>
        <v>1.9505928057657416E-2</v>
      </c>
      <c r="I609">
        <f t="shared" ca="1" si="279"/>
        <v>-4.2466811862400637E-3</v>
      </c>
      <c r="J609">
        <f t="shared" ca="1" si="280"/>
        <v>-3.9792620008634948E-2</v>
      </c>
      <c r="K609">
        <f t="shared" ca="1" si="281"/>
        <v>1.113113409353164E-2</v>
      </c>
      <c r="L609">
        <f t="shared" ca="1" si="282"/>
        <v>1.4071444476815412E-2</v>
      </c>
      <c r="M609" s="2">
        <f t="shared" ca="1" si="283"/>
        <v>-0.82278533837981371</v>
      </c>
      <c r="N609" s="2">
        <f t="shared" ca="1" si="284"/>
        <v>1.9773592800256423</v>
      </c>
      <c r="O609" s="2">
        <f t="shared" ca="1" si="285"/>
        <v>0.61339080929961087</v>
      </c>
      <c r="P609" s="2">
        <f t="shared" ca="1" si="286"/>
        <v>0.71324016522508582</v>
      </c>
      <c r="Q609" s="2">
        <f t="shared" ca="1" si="287"/>
        <v>1.4217430287544353</v>
      </c>
      <c r="R609" s="2">
        <f t="shared" ca="1" si="288"/>
        <v>-0.60070640966801059</v>
      </c>
      <c r="S609" s="2">
        <f t="shared" ca="1" si="289"/>
        <v>-8.0028004054951155E-2</v>
      </c>
      <c r="T609" s="2">
        <f t="shared" ca="1" si="290"/>
        <v>0.59976711829316265</v>
      </c>
      <c r="U609" s="2">
        <f t="shared" ca="1" si="291"/>
        <v>0.18401566392117336</v>
      </c>
      <c r="V609" s="2">
        <f t="shared" ca="1" si="292"/>
        <v>-0.29501735243479299</v>
      </c>
      <c r="W609" s="2">
        <f t="shared" ca="1" si="293"/>
        <v>27.409595823773834</v>
      </c>
      <c r="X609" s="2">
        <f t="shared" ca="1" si="294"/>
        <v>55.411042007828399</v>
      </c>
      <c r="Y609" s="2">
        <f t="shared" ca="1" si="295"/>
        <v>41.771357300568077</v>
      </c>
      <c r="Z609" s="2">
        <f t="shared" ca="1" si="296"/>
        <v>42.769850859822832</v>
      </c>
      <c r="AA609" s="2">
        <f t="shared" ca="1" si="297"/>
        <v>49.854879495116322</v>
      </c>
      <c r="AB609" s="2">
        <f t="shared" ca="1" si="298"/>
        <v>29.630385110891865</v>
      </c>
      <c r="AC609" s="2">
        <f t="shared" ca="1" si="299"/>
        <v>34.837169167022459</v>
      </c>
      <c r="AD609" s="2">
        <f t="shared" ca="1" si="300"/>
        <v>41.635120390503602</v>
      </c>
      <c r="AE609" s="2">
        <f t="shared" ca="1" si="301"/>
        <v>37.477605846783703</v>
      </c>
      <c r="AF609" s="2">
        <f t="shared" ca="1" si="302"/>
        <v>32.687275683224044</v>
      </c>
    </row>
    <row r="610" spans="2:32" x14ac:dyDescent="0.25">
      <c r="B610">
        <v>0.60799999999999998</v>
      </c>
      <c r="C610">
        <f t="shared" ca="1" si="273"/>
        <v>1.4818765732177967E-2</v>
      </c>
      <c r="D610">
        <f t="shared" ca="1" si="274"/>
        <v>-1.8778248283852238E-2</v>
      </c>
      <c r="E610">
        <f t="shared" ca="1" si="275"/>
        <v>9.2607099616182034E-2</v>
      </c>
      <c r="F610">
        <f t="shared" ca="1" si="276"/>
        <v>-3.9144884756023707E-2</v>
      </c>
      <c r="G610">
        <f t="shared" ca="1" si="277"/>
        <v>-7.3626758272995141E-2</v>
      </c>
      <c r="H610">
        <f t="shared" ca="1" si="278"/>
        <v>-1.4394459710840499E-2</v>
      </c>
      <c r="I610">
        <f t="shared" ca="1" si="279"/>
        <v>-6.2224097149538599E-3</v>
      </c>
      <c r="J610">
        <f t="shared" ca="1" si="280"/>
        <v>-4.1587443096567533E-2</v>
      </c>
      <c r="K610">
        <f t="shared" ca="1" si="281"/>
        <v>1.0719089330300738E-2</v>
      </c>
      <c r="L610">
        <f t="shared" ca="1" si="282"/>
        <v>-3.08719050719676E-2</v>
      </c>
      <c r="M610" s="2">
        <f t="shared" ca="1" si="283"/>
        <v>-0.80796657264763572</v>
      </c>
      <c r="N610" s="2">
        <f t="shared" ca="1" si="284"/>
        <v>1.95858103174179</v>
      </c>
      <c r="O610" s="2">
        <f t="shared" ca="1" si="285"/>
        <v>0.70599790891579295</v>
      </c>
      <c r="P610" s="2">
        <f t="shared" ca="1" si="286"/>
        <v>0.67409528046906209</v>
      </c>
      <c r="Q610" s="2">
        <f t="shared" ca="1" si="287"/>
        <v>1.34811627048144</v>
      </c>
      <c r="R610" s="2">
        <f t="shared" ca="1" si="288"/>
        <v>-0.61510086937885111</v>
      </c>
      <c r="S610" s="2">
        <f t="shared" ca="1" si="289"/>
        <v>-8.6250413769905013E-2</v>
      </c>
      <c r="T610" s="2">
        <f t="shared" ca="1" si="290"/>
        <v>0.55817967519659506</v>
      </c>
      <c r="U610" s="2">
        <f t="shared" ca="1" si="291"/>
        <v>0.1947347532514741</v>
      </c>
      <c r="V610" s="2">
        <f t="shared" ca="1" si="292"/>
        <v>-0.32588925750676057</v>
      </c>
      <c r="W610" s="2">
        <f t="shared" ca="1" si="293"/>
        <v>27.308187657321781</v>
      </c>
      <c r="X610" s="2">
        <f t="shared" ca="1" si="294"/>
        <v>54.97366370121604</v>
      </c>
      <c r="Y610" s="2">
        <f t="shared" ca="1" si="295"/>
        <v>42.447832472956065</v>
      </c>
      <c r="Z610" s="2">
        <f t="shared" ca="1" si="296"/>
        <v>42.128806188488753</v>
      </c>
      <c r="AA610" s="2">
        <f t="shared" ca="1" si="297"/>
        <v>48.86901608861254</v>
      </c>
      <c r="AB610" s="2">
        <f t="shared" ca="1" si="298"/>
        <v>29.236844690009626</v>
      </c>
      <c r="AC610" s="2">
        <f t="shared" ca="1" si="299"/>
        <v>34.525349246099083</v>
      </c>
      <c r="AD610" s="2">
        <f t="shared" ca="1" si="300"/>
        <v>40.969650135764084</v>
      </c>
      <c r="AE610" s="2">
        <f t="shared" ca="1" si="301"/>
        <v>37.335200916312878</v>
      </c>
      <c r="AF610" s="2">
        <f t="shared" ca="1" si="302"/>
        <v>32.128960808730533</v>
      </c>
    </row>
    <row r="611" spans="2:32" x14ac:dyDescent="0.25">
      <c r="B611">
        <v>0.60899999999999999</v>
      </c>
      <c r="C611">
        <f t="shared" ca="1" si="273"/>
        <v>3.337492630582666E-3</v>
      </c>
      <c r="D611">
        <f t="shared" ca="1" si="274"/>
        <v>-1.9079102633474732E-2</v>
      </c>
      <c r="E611">
        <f t="shared" ca="1" si="275"/>
        <v>1.6481658461772412E-2</v>
      </c>
      <c r="F611">
        <f t="shared" ca="1" si="276"/>
        <v>6.101380904691369E-2</v>
      </c>
      <c r="G611">
        <f t="shared" ca="1" si="277"/>
        <v>2.1834388917357169E-2</v>
      </c>
      <c r="H611">
        <f t="shared" ca="1" si="278"/>
        <v>-3.4051881087107272E-2</v>
      </c>
      <c r="I611">
        <f t="shared" ca="1" si="279"/>
        <v>-6.2921263912919023E-2</v>
      </c>
      <c r="J611">
        <f t="shared" ca="1" si="280"/>
        <v>-2.1880344541544382E-2</v>
      </c>
      <c r="K611">
        <f t="shared" ca="1" si="281"/>
        <v>4.7347378454483469E-3</v>
      </c>
      <c r="L611">
        <f t="shared" ca="1" si="282"/>
        <v>1.431732037598886E-2</v>
      </c>
      <c r="M611" s="2">
        <f t="shared" ca="1" si="283"/>
        <v>-0.80462908001705302</v>
      </c>
      <c r="N611" s="2">
        <f t="shared" ca="1" si="284"/>
        <v>1.9395019291083153</v>
      </c>
      <c r="O611" s="2">
        <f t="shared" ca="1" si="285"/>
        <v>0.72247956737756536</v>
      </c>
      <c r="P611" s="2">
        <f t="shared" ca="1" si="286"/>
        <v>0.73510908951597576</v>
      </c>
      <c r="Q611" s="2">
        <f t="shared" ca="1" si="287"/>
        <v>1.3699506593987971</v>
      </c>
      <c r="R611" s="2">
        <f t="shared" ca="1" si="288"/>
        <v>-0.64915275046595844</v>
      </c>
      <c r="S611" s="2">
        <f t="shared" ca="1" si="289"/>
        <v>-0.14917167768282402</v>
      </c>
      <c r="T611" s="2">
        <f t="shared" ca="1" si="290"/>
        <v>0.53629933065505064</v>
      </c>
      <c r="U611" s="2">
        <f t="shared" ca="1" si="291"/>
        <v>0.19946949109692244</v>
      </c>
      <c r="V611" s="2">
        <f t="shared" ca="1" si="292"/>
        <v>-0.31157193713077169</v>
      </c>
      <c r="W611" s="2">
        <f t="shared" ca="1" si="293"/>
        <v>27.213374926305825</v>
      </c>
      <c r="X611" s="2">
        <f t="shared" ca="1" si="294"/>
        <v>54.654685017559508</v>
      </c>
      <c r="Y611" s="2">
        <f t="shared" ca="1" si="295"/>
        <v>42.484461400252016</v>
      </c>
      <c r="Z611" s="2">
        <f t="shared" ca="1" si="296"/>
        <v>42.610756621636114</v>
      </c>
      <c r="AA611" s="2">
        <f t="shared" ca="1" si="297"/>
        <v>48.959172320464326</v>
      </c>
      <c r="AB611" s="2">
        <f t="shared" ca="1" si="298"/>
        <v>28.768138221816773</v>
      </c>
      <c r="AC611" s="2">
        <f t="shared" ca="1" si="299"/>
        <v>33.767948949648115</v>
      </c>
      <c r="AD611" s="2">
        <f t="shared" ca="1" si="300"/>
        <v>40.622659033026864</v>
      </c>
      <c r="AE611" s="2">
        <f t="shared" ca="1" si="301"/>
        <v>37.254360637445579</v>
      </c>
      <c r="AF611" s="2">
        <f t="shared" ca="1" si="302"/>
        <v>32.143946355168637</v>
      </c>
    </row>
    <row r="612" spans="2:32" x14ac:dyDescent="0.25">
      <c r="B612">
        <v>0.61</v>
      </c>
      <c r="C612">
        <f t="shared" ca="1" si="273"/>
        <v>-3.2716639712378773E-2</v>
      </c>
      <c r="D612">
        <f t="shared" ca="1" si="274"/>
        <v>2.5857325600976529E-2</v>
      </c>
      <c r="E612">
        <f t="shared" ca="1" si="275"/>
        <v>-4.9901568259661945E-2</v>
      </c>
      <c r="F612">
        <f t="shared" ca="1" si="276"/>
        <v>-3.8278019433051681E-2</v>
      </c>
      <c r="G612">
        <f t="shared" ca="1" si="277"/>
        <v>2.8785768767063454E-2</v>
      </c>
      <c r="H612">
        <f t="shared" ca="1" si="278"/>
        <v>3.247526955019174E-2</v>
      </c>
      <c r="I612">
        <f t="shared" ca="1" si="279"/>
        <v>4.8704040119933949E-2</v>
      </c>
      <c r="J612">
        <f t="shared" ca="1" si="280"/>
        <v>9.3447803834258263E-3</v>
      </c>
      <c r="K612">
        <f t="shared" ca="1" si="281"/>
        <v>5.6464411515453811E-2</v>
      </c>
      <c r="L612">
        <f t="shared" ca="1" si="282"/>
        <v>-1.0675010789363728E-2</v>
      </c>
      <c r="M612" s="2">
        <f t="shared" ca="1" si="283"/>
        <v>-0.83734571972943184</v>
      </c>
      <c r="N612" s="2">
        <f t="shared" ca="1" si="284"/>
        <v>1.9653592547092917</v>
      </c>
      <c r="O612" s="2">
        <f t="shared" ca="1" si="285"/>
        <v>0.67257799911790339</v>
      </c>
      <c r="P612" s="2">
        <f t="shared" ca="1" si="286"/>
        <v>0.69683107008292411</v>
      </c>
      <c r="Q612" s="2">
        <f t="shared" ca="1" si="287"/>
        <v>1.3987364281658605</v>
      </c>
      <c r="R612" s="2">
        <f t="shared" ca="1" si="288"/>
        <v>-0.61667748091576668</v>
      </c>
      <c r="S612" s="2">
        <f t="shared" ca="1" si="289"/>
        <v>-0.10046763756289007</v>
      </c>
      <c r="T612" s="2">
        <f t="shared" ca="1" si="290"/>
        <v>0.54564411103847643</v>
      </c>
      <c r="U612" s="2">
        <f t="shared" ca="1" si="291"/>
        <v>0.25593390261237625</v>
      </c>
      <c r="V612" s="2">
        <f t="shared" ca="1" si="292"/>
        <v>-0.32224694792013542</v>
      </c>
      <c r="W612" s="2">
        <f t="shared" ca="1" si="293"/>
        <v>26.872833602876213</v>
      </c>
      <c r="X612" s="2">
        <f t="shared" ca="1" si="294"/>
        <v>54.899883347263454</v>
      </c>
      <c r="Y612" s="2">
        <f t="shared" ca="1" si="295"/>
        <v>41.972070791349566</v>
      </c>
      <c r="Z612" s="2">
        <f t="shared" ca="1" si="296"/>
        <v>42.21460150099977</v>
      </c>
      <c r="AA612" s="2">
        <f t="shared" ca="1" si="297"/>
        <v>49.233655081829127</v>
      </c>
      <c r="AB612" s="2">
        <f t="shared" ca="1" si="298"/>
        <v>29.079515991012862</v>
      </c>
      <c r="AC612" s="2">
        <f t="shared" ca="1" si="299"/>
        <v>34.241614424541631</v>
      </c>
      <c r="AD612" s="2">
        <f t="shared" ca="1" si="300"/>
        <v>40.702731910555293</v>
      </c>
      <c r="AE612" s="2">
        <f t="shared" ca="1" si="301"/>
        <v>37.805629826294293</v>
      </c>
      <c r="AF612" s="2">
        <f t="shared" ca="1" si="302"/>
        <v>32.023821320969176</v>
      </c>
    </row>
    <row r="613" spans="2:32" x14ac:dyDescent="0.25">
      <c r="B613">
        <v>0.61099999999999999</v>
      </c>
      <c r="C613">
        <f t="shared" ca="1" si="273"/>
        <v>8.7524662066892026E-3</v>
      </c>
      <c r="D613">
        <f t="shared" ca="1" si="274"/>
        <v>-3.7024185505947889E-2</v>
      </c>
      <c r="E613">
        <f t="shared" ca="1" si="275"/>
        <v>-9.3262870279709531E-2</v>
      </c>
      <c r="F613">
        <f t="shared" ca="1" si="276"/>
        <v>2.0572164099910643E-2</v>
      </c>
      <c r="G613">
        <f t="shared" ca="1" si="277"/>
        <v>2.59707959315592E-4</v>
      </c>
      <c r="H613">
        <f t="shared" ca="1" si="278"/>
        <v>1.2944072457045644E-2</v>
      </c>
      <c r="I613">
        <f t="shared" ca="1" si="279"/>
        <v>-6.4950132202212345E-3</v>
      </c>
      <c r="J613">
        <f t="shared" ca="1" si="280"/>
        <v>-5.1952270112501165E-3</v>
      </c>
      <c r="K613">
        <f t="shared" ca="1" si="281"/>
        <v>-1.3973211045422889E-3</v>
      </c>
      <c r="L613">
        <f t="shared" ca="1" si="282"/>
        <v>3.6696035284228962E-2</v>
      </c>
      <c r="M613" s="2">
        <f t="shared" ca="1" si="283"/>
        <v>-0.8285932535227426</v>
      </c>
      <c r="N613" s="2">
        <f t="shared" ca="1" si="284"/>
        <v>1.9283350692033439</v>
      </c>
      <c r="O613" s="2">
        <f t="shared" ca="1" si="285"/>
        <v>0.57931512883819392</v>
      </c>
      <c r="P613" s="2">
        <f t="shared" ca="1" si="286"/>
        <v>0.7174032341828348</v>
      </c>
      <c r="Q613" s="2">
        <f t="shared" ca="1" si="287"/>
        <v>1.3989961361251761</v>
      </c>
      <c r="R613" s="2">
        <f t="shared" ca="1" si="288"/>
        <v>-0.60373340845872103</v>
      </c>
      <c r="S613" s="2">
        <f t="shared" ca="1" si="289"/>
        <v>-0.1069626507831113</v>
      </c>
      <c r="T613" s="2">
        <f t="shared" ca="1" si="290"/>
        <v>0.54044888402722635</v>
      </c>
      <c r="U613" s="2">
        <f t="shared" ca="1" si="291"/>
        <v>0.25453658150783398</v>
      </c>
      <c r="V613" s="2">
        <f t="shared" ca="1" si="292"/>
        <v>-0.28555091263590648</v>
      </c>
      <c r="W613" s="2">
        <f t="shared" ca="1" si="293"/>
        <v>27.307524662066893</v>
      </c>
      <c r="X613" s="2">
        <f t="shared" ca="1" si="294"/>
        <v>54.876807889327758</v>
      </c>
      <c r="Y613" s="2">
        <f t="shared" ca="1" si="295"/>
        <v>41.386608485676255</v>
      </c>
      <c r="Z613" s="2">
        <f t="shared" ca="1" si="296"/>
        <v>42.767489539122664</v>
      </c>
      <c r="AA613" s="2">
        <f t="shared" ca="1" si="297"/>
        <v>49.583418558546079</v>
      </c>
      <c r="AB613" s="2">
        <f t="shared" ca="1" si="298"/>
        <v>29.556123112707105</v>
      </c>
      <c r="AC613" s="2">
        <f t="shared" ca="1" si="299"/>
        <v>34.523830689463203</v>
      </c>
      <c r="AD613" s="2">
        <f t="shared" ca="1" si="300"/>
        <v>40.997946037566578</v>
      </c>
      <c r="AE613" s="2">
        <f t="shared" ca="1" si="301"/>
        <v>38.138823012372654</v>
      </c>
      <c r="AF613" s="2">
        <f t="shared" ca="1" si="302"/>
        <v>32.737948070935253</v>
      </c>
    </row>
    <row r="614" spans="2:32" x14ac:dyDescent="0.25">
      <c r="B614">
        <v>0.61199999999999999</v>
      </c>
      <c r="C614">
        <f t="shared" ca="1" si="273"/>
        <v>-1.5439150211007488E-3</v>
      </c>
      <c r="D614">
        <f t="shared" ca="1" si="274"/>
        <v>-7.8540350167397577E-3</v>
      </c>
      <c r="E614">
        <f t="shared" ca="1" si="275"/>
        <v>-4.9071064563232E-2</v>
      </c>
      <c r="F614">
        <f t="shared" ca="1" si="276"/>
        <v>3.2949148267135339E-2</v>
      </c>
      <c r="G614">
        <f t="shared" ca="1" si="277"/>
        <v>-1.2718705187991728E-2</v>
      </c>
      <c r="H614">
        <f t="shared" ca="1" si="278"/>
        <v>5.5364791272551159E-2</v>
      </c>
      <c r="I614">
        <f t="shared" ca="1" si="279"/>
        <v>-2.3200533642948263E-2</v>
      </c>
      <c r="J614">
        <f t="shared" ca="1" si="280"/>
        <v>2.6542830106745519E-2</v>
      </c>
      <c r="K614">
        <f t="shared" ca="1" si="281"/>
        <v>5.6384028639749721E-3</v>
      </c>
      <c r="L614">
        <f t="shared" ca="1" si="282"/>
        <v>-3.9573700402496713E-2</v>
      </c>
      <c r="M614" s="2">
        <f t="shared" ca="1" si="283"/>
        <v>-0.83013716854384334</v>
      </c>
      <c r="N614" s="2">
        <f t="shared" ca="1" si="284"/>
        <v>1.9204810341866041</v>
      </c>
      <c r="O614" s="2">
        <f t="shared" ca="1" si="285"/>
        <v>0.53024406427496196</v>
      </c>
      <c r="P614" s="2">
        <f t="shared" ca="1" si="286"/>
        <v>0.75035238244997016</v>
      </c>
      <c r="Q614" s="2">
        <f t="shared" ca="1" si="287"/>
        <v>1.3862774309371844</v>
      </c>
      <c r="R614" s="2">
        <f t="shared" ca="1" si="288"/>
        <v>-0.54836861718616992</v>
      </c>
      <c r="S614" s="2">
        <f t="shared" ca="1" si="289"/>
        <v>-0.13016318442605956</v>
      </c>
      <c r="T614" s="2">
        <f t="shared" ca="1" si="290"/>
        <v>0.56699171413397187</v>
      </c>
      <c r="U614" s="2">
        <f t="shared" ca="1" si="291"/>
        <v>0.26017498437180897</v>
      </c>
      <c r="V614" s="2">
        <f t="shared" ca="1" si="292"/>
        <v>-0.32512461303840318</v>
      </c>
      <c r="W614" s="2">
        <f t="shared" ca="1" si="293"/>
        <v>27.224560849788993</v>
      </c>
      <c r="X614" s="2">
        <f t="shared" ca="1" si="294"/>
        <v>54.730742877093469</v>
      </c>
      <c r="Y614" s="2">
        <f t="shared" ca="1" si="295"/>
        <v>40.828373177977042</v>
      </c>
      <c r="Z614" s="2">
        <f t="shared" ca="1" si="296"/>
        <v>43.029456359727128</v>
      </c>
      <c r="AA614" s="2">
        <f t="shared" ca="1" si="297"/>
        <v>49.38870684459927</v>
      </c>
      <c r="AB614" s="2">
        <f t="shared" ca="1" si="298"/>
        <v>30.042246363365727</v>
      </c>
      <c r="AC614" s="2">
        <f t="shared" ca="1" si="299"/>
        <v>34.224300690966835</v>
      </c>
      <c r="AD614" s="2">
        <f t="shared" ca="1" si="300"/>
        <v>41.19584967656715</v>
      </c>
      <c r="AE614" s="2">
        <f t="shared" ca="1" si="301"/>
        <v>38.127682378945522</v>
      </c>
      <c r="AF614" s="2">
        <f t="shared" ca="1" si="302"/>
        <v>32.274686404843393</v>
      </c>
    </row>
    <row r="615" spans="2:32" x14ac:dyDescent="0.25">
      <c r="B615">
        <v>0.61299999999999999</v>
      </c>
      <c r="C615">
        <f t="shared" ca="1" si="273"/>
        <v>2.6073626307307619E-2</v>
      </c>
      <c r="D615">
        <f t="shared" ca="1" si="274"/>
        <v>6.1218332238880416E-2</v>
      </c>
      <c r="E615">
        <f t="shared" ca="1" si="275"/>
        <v>2.6540109739884934E-2</v>
      </c>
      <c r="F615">
        <f t="shared" ca="1" si="276"/>
        <v>-7.1894083674042819E-2</v>
      </c>
      <c r="G615">
        <f t="shared" ca="1" si="277"/>
        <v>5.0775444174466994E-3</v>
      </c>
      <c r="H615">
        <f t="shared" ca="1" si="278"/>
        <v>-2.1826907011506494E-3</v>
      </c>
      <c r="I615">
        <f t="shared" ca="1" si="279"/>
        <v>-4.3515443591559566E-2</v>
      </c>
      <c r="J615">
        <f t="shared" ca="1" si="280"/>
        <v>-8.2690639373539619E-3</v>
      </c>
      <c r="K615">
        <f t="shared" ca="1" si="281"/>
        <v>-1.6894593209316994E-2</v>
      </c>
      <c r="L615">
        <f t="shared" ca="1" si="282"/>
        <v>-4.2911733872705179E-2</v>
      </c>
      <c r="M615" s="2">
        <f t="shared" ca="1" si="283"/>
        <v>-0.80406354223653576</v>
      </c>
      <c r="N615" s="2">
        <f t="shared" ca="1" si="284"/>
        <v>1.9816993664254845</v>
      </c>
      <c r="O615" s="2">
        <f t="shared" ca="1" si="285"/>
        <v>0.55678417401484692</v>
      </c>
      <c r="P615" s="2">
        <f t="shared" ca="1" si="286"/>
        <v>0.67845829877592734</v>
      </c>
      <c r="Q615" s="2">
        <f t="shared" ca="1" si="287"/>
        <v>1.391354975354631</v>
      </c>
      <c r="R615" s="2">
        <f t="shared" ca="1" si="288"/>
        <v>-0.55055130788732054</v>
      </c>
      <c r="S615" s="2">
        <f t="shared" ca="1" si="289"/>
        <v>-0.17367862801761913</v>
      </c>
      <c r="T615" s="2">
        <f t="shared" ca="1" si="290"/>
        <v>0.55872265019661793</v>
      </c>
      <c r="U615" s="2">
        <f t="shared" ca="1" si="291"/>
        <v>0.24328039116249198</v>
      </c>
      <c r="V615" s="2">
        <f t="shared" ca="1" si="292"/>
        <v>-0.36803634691110837</v>
      </c>
      <c r="W615" s="2">
        <f t="shared" ca="1" si="293"/>
        <v>27.520736263073076</v>
      </c>
      <c r="X615" s="2">
        <f t="shared" ca="1" si="294"/>
        <v>55.378365349693276</v>
      </c>
      <c r="Y615" s="2">
        <f t="shared" ca="1" si="295"/>
        <v>41.129213425586897</v>
      </c>
      <c r="Z615" s="2">
        <f t="shared" ca="1" si="296"/>
        <v>42.345954673197703</v>
      </c>
      <c r="AA615" s="2">
        <f t="shared" ca="1" si="297"/>
        <v>49.474921438984744</v>
      </c>
      <c r="AB615" s="2">
        <f t="shared" ca="1" si="298"/>
        <v>30.055858606565227</v>
      </c>
      <c r="AC615" s="2">
        <f t="shared" ca="1" si="299"/>
        <v>33.824585405262241</v>
      </c>
      <c r="AD615" s="2">
        <f t="shared" ca="1" si="300"/>
        <v>41.148598187404609</v>
      </c>
      <c r="AE615" s="2">
        <f t="shared" ca="1" si="301"/>
        <v>37.994175597063354</v>
      </c>
      <c r="AF615" s="2">
        <f t="shared" ca="1" si="302"/>
        <v>31.881008216327348</v>
      </c>
    </row>
    <row r="616" spans="2:32" x14ac:dyDescent="0.25">
      <c r="B616">
        <v>0.61399999999999999</v>
      </c>
      <c r="C616">
        <f t="shared" ca="1" si="273"/>
        <v>3.5142645708749157E-2</v>
      </c>
      <c r="D616">
        <f t="shared" ca="1" si="274"/>
        <v>-4.0416142702579115E-2</v>
      </c>
      <c r="E616">
        <f t="shared" ca="1" si="275"/>
        <v>-2.2703904361024478E-2</v>
      </c>
      <c r="F616">
        <f t="shared" ca="1" si="276"/>
        <v>-2.4109524954845866E-2</v>
      </c>
      <c r="G616">
        <f t="shared" ca="1" si="277"/>
        <v>1.6406245760482416E-2</v>
      </c>
      <c r="H616">
        <f t="shared" ca="1" si="278"/>
        <v>-1.6979813908017134E-2</v>
      </c>
      <c r="I616">
        <f t="shared" ca="1" si="279"/>
        <v>3.3764489864776946E-2</v>
      </c>
      <c r="J616">
        <f t="shared" ca="1" si="280"/>
        <v>5.5629212850843733E-2</v>
      </c>
      <c r="K616">
        <f t="shared" ca="1" si="281"/>
        <v>1.4045347133333724E-2</v>
      </c>
      <c r="L616">
        <f t="shared" ca="1" si="282"/>
        <v>-2.1109293866409258E-2</v>
      </c>
      <c r="M616" s="2">
        <f t="shared" ca="1" si="283"/>
        <v>-0.76892089652778661</v>
      </c>
      <c r="N616" s="2">
        <f t="shared" ca="1" si="284"/>
        <v>1.9412832237229054</v>
      </c>
      <c r="O616" s="2">
        <f t="shared" ca="1" si="285"/>
        <v>0.53408026965382249</v>
      </c>
      <c r="P616" s="2">
        <f t="shared" ca="1" si="286"/>
        <v>0.65434877382108148</v>
      </c>
      <c r="Q616" s="2">
        <f t="shared" ca="1" si="287"/>
        <v>1.4077612211151134</v>
      </c>
      <c r="R616" s="2">
        <f t="shared" ca="1" si="288"/>
        <v>-0.56753112179533771</v>
      </c>
      <c r="S616" s="2">
        <f t="shared" ca="1" si="289"/>
        <v>-0.13991413815284218</v>
      </c>
      <c r="T616" s="2">
        <f t="shared" ca="1" si="290"/>
        <v>0.6143518630474617</v>
      </c>
      <c r="U616" s="2">
        <f t="shared" ca="1" si="291"/>
        <v>0.25732573829582572</v>
      </c>
      <c r="V616" s="2">
        <f t="shared" ca="1" si="292"/>
        <v>-0.38914564077751762</v>
      </c>
      <c r="W616" s="2">
        <f t="shared" ca="1" si="293"/>
        <v>27.631426457087493</v>
      </c>
      <c r="X616" s="2">
        <f t="shared" ca="1" si="294"/>
        <v>54.73346765959441</v>
      </c>
      <c r="Y616" s="2">
        <f t="shared" ca="1" si="295"/>
        <v>40.661438118903583</v>
      </c>
      <c r="Z616" s="2">
        <f t="shared" ca="1" si="296"/>
        <v>41.86412316057617</v>
      </c>
      <c r="AA616" s="2">
        <f t="shared" ca="1" si="297"/>
        <v>49.39824763351649</v>
      </c>
      <c r="AB616" s="2">
        <f t="shared" ca="1" si="298"/>
        <v>29.645324204411981</v>
      </c>
      <c r="AC616" s="2">
        <f t="shared" ca="1" si="299"/>
        <v>33.92149404083694</v>
      </c>
      <c r="AD616" s="2">
        <f t="shared" ca="1" si="300"/>
        <v>41.464154052839973</v>
      </c>
      <c r="AE616" s="2">
        <f t="shared" ca="1" si="301"/>
        <v>37.893892805323617</v>
      </c>
      <c r="AF616" s="2">
        <f t="shared" ca="1" si="302"/>
        <v>31.429179014590183</v>
      </c>
    </row>
    <row r="617" spans="2:32" x14ac:dyDescent="0.25">
      <c r="B617">
        <v>0.61499999999999999</v>
      </c>
      <c r="C617">
        <f t="shared" ca="1" si="273"/>
        <v>-2.5393462559651441E-3</v>
      </c>
      <c r="D617">
        <f t="shared" ca="1" si="274"/>
        <v>5.1011670096602797E-2</v>
      </c>
      <c r="E617">
        <f t="shared" ca="1" si="275"/>
        <v>-4.2969184335161149E-2</v>
      </c>
      <c r="F617">
        <f t="shared" ca="1" si="276"/>
        <v>-4.5463387873497518E-2</v>
      </c>
      <c r="G617">
        <f t="shared" ca="1" si="277"/>
        <v>2.1889594674235756E-2</v>
      </c>
      <c r="H617">
        <f t="shared" ca="1" si="278"/>
        <v>-4.9814463789642487E-2</v>
      </c>
      <c r="I617">
        <f t="shared" ca="1" si="279"/>
        <v>4.4831458728837245E-3</v>
      </c>
      <c r="J617">
        <f t="shared" ca="1" si="280"/>
        <v>1.0495157370426784E-2</v>
      </c>
      <c r="K617">
        <f t="shared" ca="1" si="281"/>
        <v>5.9519095896934986E-2</v>
      </c>
      <c r="L617">
        <f t="shared" ca="1" si="282"/>
        <v>2.1379576172887382E-2</v>
      </c>
      <c r="M617" s="2">
        <f t="shared" ca="1" si="283"/>
        <v>-0.7714602427837518</v>
      </c>
      <c r="N617" s="2">
        <f t="shared" ca="1" si="284"/>
        <v>1.9922948938195082</v>
      </c>
      <c r="O617" s="2">
        <f t="shared" ca="1" si="285"/>
        <v>0.49111108531866132</v>
      </c>
      <c r="P617" s="2">
        <f t="shared" ca="1" si="286"/>
        <v>0.60888538594758401</v>
      </c>
      <c r="Q617" s="2">
        <f t="shared" ca="1" si="287"/>
        <v>1.429650815789349</v>
      </c>
      <c r="R617" s="2">
        <f t="shared" ca="1" si="288"/>
        <v>-0.61734558558498021</v>
      </c>
      <c r="S617" s="2">
        <f t="shared" ca="1" si="289"/>
        <v>-0.13543099227995845</v>
      </c>
      <c r="T617" s="2">
        <f t="shared" ca="1" si="290"/>
        <v>0.62484702041788853</v>
      </c>
      <c r="U617" s="2">
        <f t="shared" ca="1" si="291"/>
        <v>0.31684483419276072</v>
      </c>
      <c r="V617" s="2">
        <f t="shared" ca="1" si="292"/>
        <v>-0.36776606460463024</v>
      </c>
      <c r="W617" s="2">
        <f t="shared" ca="1" si="293"/>
        <v>27.274606537440349</v>
      </c>
      <c r="X617" s="2">
        <f t="shared" ca="1" si="294"/>
        <v>54.912157903472945</v>
      </c>
      <c r="Y617" s="2">
        <f t="shared" ca="1" si="295"/>
        <v>39.900319818464482</v>
      </c>
      <c r="Z617" s="2">
        <f t="shared" ca="1" si="296"/>
        <v>41.078062824753708</v>
      </c>
      <c r="AA617" s="2">
        <f t="shared" ca="1" si="297"/>
        <v>49.285717123171359</v>
      </c>
      <c r="AB617" s="2">
        <f t="shared" ca="1" si="298"/>
        <v>28.815753109428066</v>
      </c>
      <c r="AC617" s="2">
        <f t="shared" ca="1" si="299"/>
        <v>33.634899042478281</v>
      </c>
      <c r="AD617" s="2">
        <f t="shared" ca="1" si="300"/>
        <v>41.237679169456754</v>
      </c>
      <c r="AE617" s="2">
        <f t="shared" ca="1" si="301"/>
        <v>38.157657307205476</v>
      </c>
      <c r="AF617" s="2">
        <f t="shared" ca="1" si="302"/>
        <v>31.311548319231562</v>
      </c>
    </row>
    <row r="618" spans="2:32" x14ac:dyDescent="0.25">
      <c r="B618">
        <v>0.61599999999999999</v>
      </c>
      <c r="C618">
        <f t="shared" ca="1" si="273"/>
        <v>-3.0722785555161173E-2</v>
      </c>
      <c r="D618">
        <f t="shared" ca="1" si="274"/>
        <v>-3.4246888355992926E-2</v>
      </c>
      <c r="E618">
        <f t="shared" ca="1" si="275"/>
        <v>-1.7324411987916323E-2</v>
      </c>
      <c r="F618">
        <f t="shared" ca="1" si="276"/>
        <v>6.897583290339461E-2</v>
      </c>
      <c r="G618">
        <f t="shared" ca="1" si="277"/>
        <v>-5.16978221295697E-2</v>
      </c>
      <c r="H618">
        <f t="shared" ca="1" si="278"/>
        <v>-5.0168043777018716E-2</v>
      </c>
      <c r="I618">
        <f t="shared" ca="1" si="279"/>
        <v>-1.6258400783433376E-2</v>
      </c>
      <c r="J618">
        <f t="shared" ca="1" si="280"/>
        <v>1.7954601667903403E-2</v>
      </c>
      <c r="K618">
        <f t="shared" ca="1" si="281"/>
        <v>2.9705331987954272E-2</v>
      </c>
      <c r="L618">
        <f t="shared" ca="1" si="282"/>
        <v>-3.0589908764600184E-2</v>
      </c>
      <c r="M618" s="2">
        <f t="shared" ca="1" si="283"/>
        <v>-0.80218302833891297</v>
      </c>
      <c r="N618" s="2">
        <f t="shared" ca="1" si="284"/>
        <v>1.9580480054635152</v>
      </c>
      <c r="O618" s="2">
        <f t="shared" ca="1" si="285"/>
        <v>0.47378667333074498</v>
      </c>
      <c r="P618" s="2">
        <f t="shared" ca="1" si="286"/>
        <v>0.67786121885097861</v>
      </c>
      <c r="Q618" s="2">
        <f t="shared" ca="1" si="287"/>
        <v>1.3779529936597794</v>
      </c>
      <c r="R618" s="2">
        <f t="shared" ca="1" si="288"/>
        <v>-0.66751362936199887</v>
      </c>
      <c r="S618" s="2">
        <f t="shared" ca="1" si="289"/>
        <v>-0.15168939306339183</v>
      </c>
      <c r="T618" s="2">
        <f t="shared" ca="1" si="290"/>
        <v>0.64280162208579195</v>
      </c>
      <c r="U618" s="2">
        <f t="shared" ca="1" si="291"/>
        <v>0.34655016618071499</v>
      </c>
      <c r="V618" s="2">
        <f t="shared" ca="1" si="292"/>
        <v>-0.3983559733692304</v>
      </c>
      <c r="W618" s="2">
        <f t="shared" ca="1" si="293"/>
        <v>27.012772144448387</v>
      </c>
      <c r="X618" s="2">
        <f t="shared" ca="1" si="294"/>
        <v>54.615082482472673</v>
      </c>
      <c r="Y618" s="2">
        <f t="shared" ca="1" si="295"/>
        <v>39.772469161144969</v>
      </c>
      <c r="Z618" s="2">
        <f t="shared" ca="1" si="296"/>
        <v>41.813214616347302</v>
      </c>
      <c r="AA618" s="2">
        <f t="shared" ca="1" si="297"/>
        <v>48.814132364435316</v>
      </c>
      <c r="AB618" s="2">
        <f t="shared" ca="1" si="298"/>
        <v>28.359466134217531</v>
      </c>
      <c r="AC618" s="2">
        <f t="shared" ca="1" si="299"/>
        <v>33.5177084972036</v>
      </c>
      <c r="AD618" s="2">
        <f t="shared" ca="1" si="300"/>
        <v>41.46261864869544</v>
      </c>
      <c r="AE618" s="2">
        <f t="shared" ca="1" si="301"/>
        <v>38.500104089644665</v>
      </c>
      <c r="AF618" s="2">
        <f t="shared" ca="1" si="302"/>
        <v>31.051042694145213</v>
      </c>
    </row>
    <row r="619" spans="2:32" x14ac:dyDescent="0.25">
      <c r="B619">
        <v>0.61699999999999999</v>
      </c>
      <c r="C619">
        <f t="shared" ca="1" si="273"/>
        <v>1.5527801503871966E-2</v>
      </c>
      <c r="D619">
        <f t="shared" ca="1" si="274"/>
        <v>-1.9808398194135522E-2</v>
      </c>
      <c r="E619">
        <f t="shared" ca="1" si="275"/>
        <v>-1.174759850471415E-2</v>
      </c>
      <c r="F619">
        <f t="shared" ca="1" si="276"/>
        <v>-8.8602669747854419E-3</v>
      </c>
      <c r="G619">
        <f t="shared" ca="1" si="277"/>
        <v>-0.1066591874325382</v>
      </c>
      <c r="H619">
        <f t="shared" ca="1" si="278"/>
        <v>-9.7651884841413267E-2</v>
      </c>
      <c r="I619">
        <f t="shared" ca="1" si="279"/>
        <v>-7.213809104522349E-3</v>
      </c>
      <c r="J619">
        <f t="shared" ca="1" si="280"/>
        <v>1.9582064142869553E-2</v>
      </c>
      <c r="K619">
        <f t="shared" ca="1" si="281"/>
        <v>2.1536187634516448E-2</v>
      </c>
      <c r="L619">
        <f t="shared" ca="1" si="282"/>
        <v>-2.7491511836965035E-2</v>
      </c>
      <c r="M619" s="2">
        <f t="shared" ca="1" si="283"/>
        <v>-0.78665522683504097</v>
      </c>
      <c r="N619" s="2">
        <f t="shared" ca="1" si="284"/>
        <v>1.9382396072693797</v>
      </c>
      <c r="O619" s="2">
        <f t="shared" ca="1" si="285"/>
        <v>0.46203907482603085</v>
      </c>
      <c r="P619" s="2">
        <f t="shared" ca="1" si="286"/>
        <v>0.66900095187619313</v>
      </c>
      <c r="Q619" s="2">
        <f t="shared" ca="1" si="287"/>
        <v>1.2712938062272412</v>
      </c>
      <c r="R619" s="2">
        <f t="shared" ca="1" si="288"/>
        <v>-0.76516551420341217</v>
      </c>
      <c r="S619" s="2">
        <f t="shared" ca="1" si="289"/>
        <v>-0.15890320216791418</v>
      </c>
      <c r="T619" s="2">
        <f t="shared" ca="1" si="290"/>
        <v>0.66238368622866151</v>
      </c>
      <c r="U619" s="2">
        <f t="shared" ca="1" si="291"/>
        <v>0.36808635381523142</v>
      </c>
      <c r="V619" s="2">
        <f t="shared" ca="1" si="292"/>
        <v>-0.42584748520619542</v>
      </c>
      <c r="W619" s="2">
        <f t="shared" ca="1" si="293"/>
        <v>27.495278015038721</v>
      </c>
      <c r="X619" s="2">
        <f t="shared" ca="1" si="294"/>
        <v>54.744226356082933</v>
      </c>
      <c r="Y619" s="2">
        <f t="shared" ca="1" si="295"/>
        <v>39.982221031649438</v>
      </c>
      <c r="Z619" s="2">
        <f t="shared" ca="1" si="296"/>
        <v>42.051839802151065</v>
      </c>
      <c r="AA619" s="2">
        <f t="shared" ca="1" si="297"/>
        <v>48.074768345661539</v>
      </c>
      <c r="AB619" s="2">
        <f t="shared" ca="1" si="298"/>
        <v>27.710175141355009</v>
      </c>
      <c r="AC619" s="2">
        <f t="shared" ca="1" si="299"/>
        <v>33.772798261709987</v>
      </c>
      <c r="AD619" s="2">
        <f t="shared" ca="1" si="300"/>
        <v>41.985667145675748</v>
      </c>
      <c r="AE619" s="2">
        <f t="shared" ca="1" si="301"/>
        <v>39.042693821541441</v>
      </c>
      <c r="AF619" s="2">
        <f t="shared" ca="1" si="302"/>
        <v>31.103355431327174</v>
      </c>
    </row>
    <row r="620" spans="2:32" x14ac:dyDescent="0.25">
      <c r="B620">
        <v>0.61799999999999999</v>
      </c>
      <c r="C620">
        <f t="shared" ca="1" si="273"/>
        <v>-3.1024173830785314E-2</v>
      </c>
      <c r="D620">
        <f t="shared" ca="1" si="274"/>
        <v>2.7842006753306864E-2</v>
      </c>
      <c r="E620">
        <f t="shared" ca="1" si="275"/>
        <v>1.8004722218589779E-2</v>
      </c>
      <c r="F620">
        <f t="shared" ca="1" si="276"/>
        <v>-4.6807305909163264E-3</v>
      </c>
      <c r="G620">
        <f t="shared" ca="1" si="277"/>
        <v>-1.2411092593970901E-2</v>
      </c>
      <c r="H620">
        <f t="shared" ca="1" si="278"/>
        <v>-8.6357856168710421E-3</v>
      </c>
      <c r="I620">
        <f t="shared" ca="1" si="279"/>
        <v>-3.3472363252838408E-2</v>
      </c>
      <c r="J620">
        <f t="shared" ca="1" si="280"/>
        <v>4.8741137644365329E-2</v>
      </c>
      <c r="K620">
        <f t="shared" ca="1" si="281"/>
        <v>-7.8450960763829323E-3</v>
      </c>
      <c r="L620">
        <f t="shared" ca="1" si="282"/>
        <v>3.7933027291623879E-2</v>
      </c>
      <c r="M620" s="2">
        <f t="shared" ca="1" si="283"/>
        <v>-0.81767940066582623</v>
      </c>
      <c r="N620" s="2">
        <f t="shared" ca="1" si="284"/>
        <v>1.9660816140226867</v>
      </c>
      <c r="O620" s="2">
        <f t="shared" ca="1" si="285"/>
        <v>0.48004379704462063</v>
      </c>
      <c r="P620" s="2">
        <f t="shared" ca="1" si="286"/>
        <v>0.66432022128527679</v>
      </c>
      <c r="Q620" s="2">
        <f t="shared" ca="1" si="287"/>
        <v>1.2588827136332703</v>
      </c>
      <c r="R620" s="2">
        <f t="shared" ca="1" si="288"/>
        <v>-0.77380129982028323</v>
      </c>
      <c r="S620" s="2">
        <f t="shared" ca="1" si="289"/>
        <v>-0.19237556542075257</v>
      </c>
      <c r="T620" s="2">
        <f t="shared" ca="1" si="290"/>
        <v>0.71112482387302678</v>
      </c>
      <c r="U620" s="2">
        <f t="shared" ca="1" si="291"/>
        <v>0.36024125773884846</v>
      </c>
      <c r="V620" s="2">
        <f t="shared" ca="1" si="292"/>
        <v>-0.38791445791457152</v>
      </c>
      <c r="W620" s="2">
        <f t="shared" ca="1" si="293"/>
        <v>27.049758261692148</v>
      </c>
      <c r="X620" s="2">
        <f t="shared" ca="1" si="294"/>
        <v>54.887368408577274</v>
      </c>
      <c r="Y620" s="2">
        <f t="shared" ca="1" si="295"/>
        <v>40.026990238796614</v>
      </c>
      <c r="Z620" s="2">
        <f t="shared" ca="1" si="296"/>
        <v>41.869754481203174</v>
      </c>
      <c r="AA620" s="2">
        <f t="shared" ca="1" si="297"/>
        <v>47.815379404683114</v>
      </c>
      <c r="AB620" s="2">
        <f t="shared" ca="1" si="298"/>
        <v>27.488539270147577</v>
      </c>
      <c r="AC620" s="2">
        <f t="shared" ca="1" si="299"/>
        <v>33.302796614142885</v>
      </c>
      <c r="AD620" s="2">
        <f t="shared" ca="1" si="300"/>
        <v>42.337800507080672</v>
      </c>
      <c r="AE620" s="2">
        <f t="shared" ca="1" si="301"/>
        <v>38.828964845738895</v>
      </c>
      <c r="AF620" s="2">
        <f t="shared" ca="1" si="302"/>
        <v>31.347407689204694</v>
      </c>
    </row>
    <row r="621" spans="2:32" x14ac:dyDescent="0.25">
      <c r="B621">
        <v>0.61899999999999999</v>
      </c>
      <c r="C621">
        <f t="shared" ca="1" si="273"/>
        <v>2.5791512961207796E-2</v>
      </c>
      <c r="D621">
        <f t="shared" ca="1" si="274"/>
        <v>-1.3227770099347825E-2</v>
      </c>
      <c r="E621">
        <f t="shared" ca="1" si="275"/>
        <v>4.1224256422790337E-3</v>
      </c>
      <c r="F621">
        <f t="shared" ca="1" si="276"/>
        <v>-5.4305637108948791E-2</v>
      </c>
      <c r="G621">
        <f t="shared" ca="1" si="277"/>
        <v>-1.9094391376959903E-2</v>
      </c>
      <c r="H621">
        <f t="shared" ca="1" si="278"/>
        <v>-1.288833571807654E-2</v>
      </c>
      <c r="I621">
        <f t="shared" ca="1" si="279"/>
        <v>2.206882222354082E-2</v>
      </c>
      <c r="J621">
        <f t="shared" ca="1" si="280"/>
        <v>3.9104636063826213E-2</v>
      </c>
      <c r="K621">
        <f t="shared" ca="1" si="281"/>
        <v>1.6430741637946885E-2</v>
      </c>
      <c r="L621">
        <f t="shared" ca="1" si="282"/>
        <v>-5.0211505185126994E-2</v>
      </c>
      <c r="M621" s="2">
        <f t="shared" ca="1" si="283"/>
        <v>-0.79188788770461849</v>
      </c>
      <c r="N621" s="2">
        <f t="shared" ca="1" si="284"/>
        <v>1.9528538439233389</v>
      </c>
      <c r="O621" s="2">
        <f t="shared" ca="1" si="285"/>
        <v>0.48416622268689968</v>
      </c>
      <c r="P621" s="2">
        <f t="shared" ca="1" si="286"/>
        <v>0.61001458417632803</v>
      </c>
      <c r="Q621" s="2">
        <f t="shared" ca="1" si="287"/>
        <v>1.2397883222563104</v>
      </c>
      <c r="R621" s="2">
        <f t="shared" ca="1" si="288"/>
        <v>-0.7866896355383598</v>
      </c>
      <c r="S621" s="2">
        <f t="shared" ca="1" si="289"/>
        <v>-0.17030674319721176</v>
      </c>
      <c r="T621" s="2">
        <f t="shared" ca="1" si="290"/>
        <v>0.75022945993685297</v>
      </c>
      <c r="U621" s="2">
        <f t="shared" ca="1" si="291"/>
        <v>0.37667199937679535</v>
      </c>
      <c r="V621" s="2">
        <f t="shared" ca="1" si="292"/>
        <v>-0.43812596309969853</v>
      </c>
      <c r="W621" s="2">
        <f t="shared" ca="1" si="293"/>
        <v>27.637915129612075</v>
      </c>
      <c r="X621" s="2">
        <f t="shared" ca="1" si="294"/>
        <v>55.085332445891652</v>
      </c>
      <c r="Y621" s="2">
        <f t="shared" ca="1" si="295"/>
        <v>40.398456233527256</v>
      </c>
      <c r="Z621" s="2">
        <f t="shared" ca="1" si="296"/>
        <v>41.656939848421544</v>
      </c>
      <c r="AA621" s="2">
        <f t="shared" ca="1" si="297"/>
        <v>47.954677229221367</v>
      </c>
      <c r="AB621" s="2">
        <f t="shared" ca="1" si="298"/>
        <v>27.689897651274663</v>
      </c>
      <c r="AC621" s="2">
        <f t="shared" ca="1" si="299"/>
        <v>33.853726574686142</v>
      </c>
      <c r="AD621" s="2">
        <f t="shared" ca="1" si="300"/>
        <v>43.059088606026791</v>
      </c>
      <c r="AE621" s="2">
        <f t="shared" ca="1" si="301"/>
        <v>39.323514000426215</v>
      </c>
      <c r="AF621" s="2">
        <f t="shared" ca="1" si="302"/>
        <v>31.175534375661275</v>
      </c>
    </row>
    <row r="622" spans="2:32" x14ac:dyDescent="0.25">
      <c r="B622">
        <v>0.62</v>
      </c>
      <c r="C622">
        <f t="shared" ca="1" si="273"/>
        <v>-4.6994774928637177E-2</v>
      </c>
      <c r="D622">
        <f t="shared" ca="1" si="274"/>
        <v>1.2239483905219496E-2</v>
      </c>
      <c r="E622">
        <f t="shared" ca="1" si="275"/>
        <v>-3.88109908943963E-3</v>
      </c>
      <c r="F622">
        <f t="shared" ca="1" si="276"/>
        <v>9.8090964425236148E-3</v>
      </c>
      <c r="G622">
        <f t="shared" ca="1" si="277"/>
        <v>-1.6140336914277603E-2</v>
      </c>
      <c r="H622">
        <f t="shared" ca="1" si="278"/>
        <v>3.3449916833733573E-3</v>
      </c>
      <c r="I622">
        <f t="shared" ca="1" si="279"/>
        <v>-4.8240734150017351E-3</v>
      </c>
      <c r="J622">
        <f t="shared" ca="1" si="280"/>
        <v>8.6733617189764089E-3</v>
      </c>
      <c r="K622">
        <f t="shared" ca="1" si="281"/>
        <v>2.18110817445684E-2</v>
      </c>
      <c r="L622">
        <f t="shared" ca="1" si="282"/>
        <v>3.9854262796665575E-2</v>
      </c>
      <c r="M622" s="2">
        <f t="shared" ca="1" si="283"/>
        <v>-0.83888266263325562</v>
      </c>
      <c r="N622" s="2">
        <f t="shared" ca="1" si="284"/>
        <v>1.9650933278285585</v>
      </c>
      <c r="O622" s="2">
        <f t="shared" ca="1" si="285"/>
        <v>0.48028512359746006</v>
      </c>
      <c r="P622" s="2">
        <f t="shared" ca="1" si="286"/>
        <v>0.61982368061885162</v>
      </c>
      <c r="Q622" s="2">
        <f t="shared" ca="1" si="287"/>
        <v>1.2236479853420328</v>
      </c>
      <c r="R622" s="2">
        <f t="shared" ca="1" si="288"/>
        <v>-0.78334464385498648</v>
      </c>
      <c r="S622" s="2">
        <f t="shared" ca="1" si="289"/>
        <v>-0.1751308166122135</v>
      </c>
      <c r="T622" s="2">
        <f t="shared" ca="1" si="290"/>
        <v>0.75890282165582934</v>
      </c>
      <c r="U622" s="2">
        <f t="shared" ca="1" si="291"/>
        <v>0.39848308112136377</v>
      </c>
      <c r="V622" s="2">
        <f t="shared" ca="1" si="292"/>
        <v>-0.39827170030303294</v>
      </c>
      <c r="W622" s="2">
        <f t="shared" ca="1" si="293"/>
        <v>26.930052250713626</v>
      </c>
      <c r="X622" s="2">
        <f t="shared" ca="1" si="294"/>
        <v>54.969812155331766</v>
      </c>
      <c r="Y622" s="2">
        <f t="shared" ca="1" si="295"/>
        <v>40.121730113020789</v>
      </c>
      <c r="Z622" s="2">
        <f t="shared" ca="1" si="296"/>
        <v>41.517115683234699</v>
      </c>
      <c r="AA622" s="2">
        <f t="shared" ca="1" si="297"/>
        <v>47.555358730466509</v>
      </c>
      <c r="AB622" s="2">
        <f t="shared" ca="1" si="298"/>
        <v>27.485432438496318</v>
      </c>
      <c r="AC622" s="2">
        <f t="shared" ca="1" si="299"/>
        <v>33.567570710924045</v>
      </c>
      <c r="AD622" s="2">
        <f t="shared" ca="1" si="300"/>
        <v>42.907907093604479</v>
      </c>
      <c r="AE622" s="2">
        <f t="shared" ca="1" si="301"/>
        <v>39.303709688259822</v>
      </c>
      <c r="AF622" s="2">
        <f t="shared" ca="1" si="302"/>
        <v>31.336161874015854</v>
      </c>
    </row>
    <row r="623" spans="2:32" x14ac:dyDescent="0.25">
      <c r="B623">
        <v>0.621</v>
      </c>
      <c r="C623">
        <f t="shared" ca="1" si="273"/>
        <v>-9.5801015414736612E-5</v>
      </c>
      <c r="D623">
        <f t="shared" ca="1" si="274"/>
        <v>-1.6795347384375017E-2</v>
      </c>
      <c r="E623">
        <f t="shared" ca="1" si="275"/>
        <v>2.4498412294409036E-2</v>
      </c>
      <c r="F623">
        <f t="shared" ca="1" si="276"/>
        <v>2.6222796229507635E-2</v>
      </c>
      <c r="G623">
        <f t="shared" ca="1" si="277"/>
        <v>-2.6412568695603159E-2</v>
      </c>
      <c r="H623">
        <f t="shared" ca="1" si="278"/>
        <v>2.1457494625506179E-2</v>
      </c>
      <c r="I623">
        <f t="shared" ca="1" si="279"/>
        <v>8.3246152065529887E-3</v>
      </c>
      <c r="J623">
        <f t="shared" ca="1" si="280"/>
        <v>-1.302507197656165E-2</v>
      </c>
      <c r="K623">
        <f t="shared" ca="1" si="281"/>
        <v>-5.3932615991043605E-2</v>
      </c>
      <c r="L623">
        <f t="shared" ca="1" si="282"/>
        <v>5.7264365238511521E-2</v>
      </c>
      <c r="M623" s="2">
        <f t="shared" ca="1" si="283"/>
        <v>-0.83897846364867035</v>
      </c>
      <c r="N623" s="2">
        <f t="shared" ca="1" si="284"/>
        <v>1.9482979804441836</v>
      </c>
      <c r="O623" s="2">
        <f t="shared" ca="1" si="285"/>
        <v>0.50478353589186908</v>
      </c>
      <c r="P623" s="2">
        <f t="shared" ca="1" si="286"/>
        <v>0.64604647684835925</v>
      </c>
      <c r="Q623" s="2">
        <f t="shared" ca="1" si="287"/>
        <v>1.1972354166464296</v>
      </c>
      <c r="R623" s="2">
        <f t="shared" ca="1" si="288"/>
        <v>-0.76188714922948031</v>
      </c>
      <c r="S623" s="2">
        <f t="shared" ca="1" si="289"/>
        <v>-0.16680620140566052</v>
      </c>
      <c r="T623" s="2">
        <f t="shared" ca="1" si="290"/>
        <v>0.74587774967926768</v>
      </c>
      <c r="U623" s="2">
        <f t="shared" ca="1" si="291"/>
        <v>0.34455046513032017</v>
      </c>
      <c r="V623" s="2">
        <f t="shared" ca="1" si="292"/>
        <v>-0.34100733506452141</v>
      </c>
      <c r="W623" s="2">
        <f t="shared" ca="1" si="293"/>
        <v>27.419041989845855</v>
      </c>
      <c r="X623" s="2">
        <f t="shared" ca="1" si="294"/>
        <v>55.291806430774393</v>
      </c>
      <c r="Y623" s="2">
        <f t="shared" ca="1" si="295"/>
        <v>40.85666198525125</v>
      </c>
      <c r="Z623" s="2">
        <f t="shared" ca="1" si="296"/>
        <v>42.26929139481615</v>
      </c>
      <c r="AA623" s="2">
        <f t="shared" ca="1" si="297"/>
        <v>47.781180792796853</v>
      </c>
      <c r="AB623" s="2">
        <f t="shared" ca="1" si="298"/>
        <v>28.189955134037756</v>
      </c>
      <c r="AC623" s="2">
        <f t="shared" ca="1" si="299"/>
        <v>34.140764612275952</v>
      </c>
      <c r="AD623" s="2">
        <f t="shared" ca="1" si="300"/>
        <v>43.267604123125238</v>
      </c>
      <c r="AE623" s="2">
        <f t="shared" ca="1" si="301"/>
        <v>39.254331277635757</v>
      </c>
      <c r="AF623" s="2">
        <f t="shared" ca="1" si="302"/>
        <v>32.398753275687341</v>
      </c>
    </row>
    <row r="624" spans="2:32" x14ac:dyDescent="0.25">
      <c r="B624">
        <v>0.622</v>
      </c>
      <c r="C624">
        <f t="shared" ca="1" si="273"/>
        <v>4.1581647108702539E-2</v>
      </c>
      <c r="D624">
        <f t="shared" ca="1" si="274"/>
        <v>-1.9284618611955889E-2</v>
      </c>
      <c r="E624">
        <f t="shared" ca="1" si="275"/>
        <v>1.1751374519145066E-2</v>
      </c>
      <c r="F624">
        <f t="shared" ca="1" si="276"/>
        <v>-5.729681262526224E-2</v>
      </c>
      <c r="G624">
        <f t="shared" ca="1" si="277"/>
        <v>-1.526628640760691E-2</v>
      </c>
      <c r="H624">
        <f t="shared" ca="1" si="278"/>
        <v>1.9936647729201042E-3</v>
      </c>
      <c r="I624">
        <f t="shared" ca="1" si="279"/>
        <v>-1.1045994500109431E-2</v>
      </c>
      <c r="J624">
        <f t="shared" ca="1" si="280"/>
        <v>-5.5876438286370424E-3</v>
      </c>
      <c r="K624">
        <f t="shared" ca="1" si="281"/>
        <v>1.462306370022841E-2</v>
      </c>
      <c r="L624">
        <f t="shared" ca="1" si="282"/>
        <v>2.3781853538939912E-2</v>
      </c>
      <c r="M624" s="2">
        <f t="shared" ca="1" si="283"/>
        <v>-0.79739681653996786</v>
      </c>
      <c r="N624" s="2">
        <f t="shared" ca="1" si="284"/>
        <v>1.9290133618322276</v>
      </c>
      <c r="O624" s="2">
        <f t="shared" ca="1" si="285"/>
        <v>0.51653491041101418</v>
      </c>
      <c r="P624" s="2">
        <f t="shared" ca="1" si="286"/>
        <v>0.58874966422309705</v>
      </c>
      <c r="Q624" s="2">
        <f t="shared" ca="1" si="287"/>
        <v>1.1819691302388227</v>
      </c>
      <c r="R624" s="2">
        <f t="shared" ca="1" si="288"/>
        <v>-0.75989348445656024</v>
      </c>
      <c r="S624" s="2">
        <f t="shared" ca="1" si="289"/>
        <v>-0.17785219590576995</v>
      </c>
      <c r="T624" s="2">
        <f t="shared" ca="1" si="290"/>
        <v>0.7402901058506306</v>
      </c>
      <c r="U624" s="2">
        <f t="shared" ca="1" si="291"/>
        <v>0.35917352883054859</v>
      </c>
      <c r="V624" s="2">
        <f t="shared" ca="1" si="292"/>
        <v>-0.3172254815255815</v>
      </c>
      <c r="W624" s="2">
        <f t="shared" ca="1" si="293"/>
        <v>27.855816471087024</v>
      </c>
      <c r="X624" s="2">
        <f t="shared" ca="1" si="294"/>
        <v>55.119918254808979</v>
      </c>
      <c r="Y624" s="2">
        <f t="shared" ca="1" si="295"/>
        <v>40.995133740596842</v>
      </c>
      <c r="Z624" s="2">
        <f t="shared" ca="1" si="296"/>
        <v>41.717281278717671</v>
      </c>
      <c r="AA624" s="2">
        <f t="shared" ca="1" si="297"/>
        <v>47.649475938874929</v>
      </c>
      <c r="AB624" s="2">
        <f t="shared" ca="1" si="298"/>
        <v>28.230849791921099</v>
      </c>
      <c r="AC624" s="2">
        <f t="shared" ca="1" si="299"/>
        <v>34.051262677429001</v>
      </c>
      <c r="AD624" s="2">
        <f t="shared" ca="1" si="300"/>
        <v>43.232685694993009</v>
      </c>
      <c r="AE624" s="2">
        <f t="shared" ca="1" si="301"/>
        <v>39.421519924792186</v>
      </c>
      <c r="AF624" s="2">
        <f t="shared" ca="1" si="302"/>
        <v>32.657529821230888</v>
      </c>
    </row>
    <row r="625" spans="2:32" x14ac:dyDescent="0.25">
      <c r="B625">
        <v>0.623</v>
      </c>
      <c r="C625">
        <f t="shared" ca="1" si="273"/>
        <v>-2.0800489767442084E-2</v>
      </c>
      <c r="D625">
        <f t="shared" ca="1" si="274"/>
        <v>-4.4522851748158211E-2</v>
      </c>
      <c r="E625">
        <f t="shared" ca="1" si="275"/>
        <v>1.0643308428063573E-2</v>
      </c>
      <c r="F625">
        <f t="shared" ca="1" si="276"/>
        <v>-7.655660939682887E-3</v>
      </c>
      <c r="G625">
        <f t="shared" ca="1" si="277"/>
        <v>4.1794788751531309E-2</v>
      </c>
      <c r="H625">
        <f t="shared" ca="1" si="278"/>
        <v>-2.49776368540164E-2</v>
      </c>
      <c r="I625">
        <f t="shared" ca="1" si="279"/>
        <v>-4.1617644414617974E-2</v>
      </c>
      <c r="J625">
        <f t="shared" ca="1" si="280"/>
        <v>-1.1799922423173886E-2</v>
      </c>
      <c r="K625">
        <f t="shared" ca="1" si="281"/>
        <v>-4.3834000405295584E-4</v>
      </c>
      <c r="L625">
        <f t="shared" ca="1" si="282"/>
        <v>5.6938417628470434E-2</v>
      </c>
      <c r="M625" s="2">
        <f t="shared" ca="1" si="283"/>
        <v>-0.81819730630740994</v>
      </c>
      <c r="N625" s="2">
        <f t="shared" ca="1" si="284"/>
        <v>1.8844905100840694</v>
      </c>
      <c r="O625" s="2">
        <f t="shared" ca="1" si="285"/>
        <v>0.52717821883907778</v>
      </c>
      <c r="P625" s="2">
        <f t="shared" ca="1" si="286"/>
        <v>0.58109400328341421</v>
      </c>
      <c r="Q625" s="2">
        <f t="shared" ca="1" si="287"/>
        <v>1.223763918990354</v>
      </c>
      <c r="R625" s="2">
        <f t="shared" ca="1" si="288"/>
        <v>-0.78487112131057668</v>
      </c>
      <c r="S625" s="2">
        <f t="shared" ca="1" si="289"/>
        <v>-0.21946984032038791</v>
      </c>
      <c r="T625" s="2">
        <f t="shared" ca="1" si="290"/>
        <v>0.72849018342745675</v>
      </c>
      <c r="U625" s="2">
        <f t="shared" ca="1" si="291"/>
        <v>0.35873518882649563</v>
      </c>
      <c r="V625" s="2">
        <f t="shared" ca="1" si="292"/>
        <v>-0.26028706389711109</v>
      </c>
      <c r="W625" s="2">
        <f t="shared" ca="1" si="293"/>
        <v>27.25199510232558</v>
      </c>
      <c r="X625" s="2">
        <f t="shared" ca="1" si="294"/>
        <v>54.278873266240375</v>
      </c>
      <c r="Y625" s="2">
        <f t="shared" ca="1" si="295"/>
        <v>40.705750353790457</v>
      </c>
      <c r="Z625" s="2">
        <f t="shared" ca="1" si="296"/>
        <v>41.244908198233823</v>
      </c>
      <c r="AA625" s="2">
        <f t="shared" ca="1" si="297"/>
        <v>47.671607355303223</v>
      </c>
      <c r="AB625" s="2">
        <f t="shared" ca="1" si="298"/>
        <v>27.585256952293914</v>
      </c>
      <c r="AC625" s="2">
        <f t="shared" ca="1" si="299"/>
        <v>33.239269762195804</v>
      </c>
      <c r="AD625" s="2">
        <f t="shared" ca="1" si="300"/>
        <v>42.718869999674247</v>
      </c>
      <c r="AE625" s="2">
        <f t="shared" ca="1" si="301"/>
        <v>39.021320053664638</v>
      </c>
      <c r="AF625" s="2">
        <f t="shared" ca="1" si="302"/>
        <v>32.831097526428564</v>
      </c>
    </row>
    <row r="626" spans="2:32" x14ac:dyDescent="0.25">
      <c r="B626">
        <v>0.624</v>
      </c>
      <c r="C626">
        <f t="shared" ca="1" si="273"/>
        <v>5.0287481600526193E-2</v>
      </c>
      <c r="D626">
        <f t="shared" ca="1" si="274"/>
        <v>-1.3059957661296048E-2</v>
      </c>
      <c r="E626">
        <f t="shared" ca="1" si="275"/>
        <v>8.5475884857014722E-3</v>
      </c>
      <c r="F626">
        <f t="shared" ca="1" si="276"/>
        <v>1.9723150267504496E-2</v>
      </c>
      <c r="G626">
        <f t="shared" ca="1" si="277"/>
        <v>-3.4517503148198792E-2</v>
      </c>
      <c r="H626">
        <f t="shared" ca="1" si="278"/>
        <v>4.1291729186213155E-2</v>
      </c>
      <c r="I626">
        <f t="shared" ca="1" si="279"/>
        <v>4.4804008311126159E-2</v>
      </c>
      <c r="J626">
        <f t="shared" ca="1" si="280"/>
        <v>3.555725498453665E-2</v>
      </c>
      <c r="K626">
        <f t="shared" ca="1" si="281"/>
        <v>-5.7770388941905089E-3</v>
      </c>
      <c r="L626">
        <f t="shared" ca="1" si="282"/>
        <v>5.3095265966123087E-2</v>
      </c>
      <c r="M626" s="2">
        <f t="shared" ca="1" si="283"/>
        <v>-0.76790982470688374</v>
      </c>
      <c r="N626" s="2">
        <f t="shared" ca="1" si="284"/>
        <v>1.8714305524227735</v>
      </c>
      <c r="O626" s="2">
        <f t="shared" ca="1" si="285"/>
        <v>0.53572580732477926</v>
      </c>
      <c r="P626" s="2">
        <f t="shared" ca="1" si="286"/>
        <v>0.60081715355091869</v>
      </c>
      <c r="Q626" s="2">
        <f t="shared" ca="1" si="287"/>
        <v>1.1892464158421552</v>
      </c>
      <c r="R626" s="2">
        <f t="shared" ca="1" si="288"/>
        <v>-0.74357939212436353</v>
      </c>
      <c r="S626" s="2">
        <f t="shared" ca="1" si="289"/>
        <v>-0.17466583200926175</v>
      </c>
      <c r="T626" s="2">
        <f t="shared" ca="1" si="290"/>
        <v>0.76404743841199341</v>
      </c>
      <c r="U626" s="2">
        <f t="shared" ca="1" si="291"/>
        <v>0.35295814993230512</v>
      </c>
      <c r="V626" s="2">
        <f t="shared" ca="1" si="292"/>
        <v>-0.20719179793098802</v>
      </c>
      <c r="W626" s="2">
        <f t="shared" ca="1" si="293"/>
        <v>27.982874816005264</v>
      </c>
      <c r="X626" s="2">
        <f t="shared" ca="1" si="294"/>
        <v>54.37627858730184</v>
      </c>
      <c r="Y626" s="2">
        <f t="shared" ca="1" si="295"/>
        <v>41.019231136321892</v>
      </c>
      <c r="Z626" s="2">
        <f t="shared" ca="1" si="296"/>
        <v>41.670144598583285</v>
      </c>
      <c r="AA626" s="2">
        <f t="shared" ca="1" si="297"/>
        <v>47.554437221495654</v>
      </c>
      <c r="AB626" s="2">
        <f t="shared" ca="1" si="298"/>
        <v>28.226179141830464</v>
      </c>
      <c r="AC626" s="2">
        <f t="shared" ca="1" si="299"/>
        <v>33.915314742981479</v>
      </c>
      <c r="AD626" s="2">
        <f t="shared" ca="1" si="300"/>
        <v>43.302447447194034</v>
      </c>
      <c r="AE626" s="2">
        <f t="shared" ca="1" si="301"/>
        <v>39.191554562397151</v>
      </c>
      <c r="AF626" s="2">
        <f t="shared" ca="1" si="302"/>
        <v>33.59005508376422</v>
      </c>
    </row>
    <row r="627" spans="2:32" x14ac:dyDescent="0.25">
      <c r="B627">
        <v>0.625</v>
      </c>
      <c r="C627">
        <f t="shared" ca="1" si="273"/>
        <v>-1.3646458364835688E-2</v>
      </c>
      <c r="D627">
        <f t="shared" ca="1" si="274"/>
        <v>-3.2725749516166747E-2</v>
      </c>
      <c r="E627">
        <f t="shared" ca="1" si="275"/>
        <v>3.6755691772337715E-2</v>
      </c>
      <c r="F627">
        <f t="shared" ca="1" si="276"/>
        <v>-1.8211912903737325E-2</v>
      </c>
      <c r="G627">
        <f t="shared" ca="1" si="277"/>
        <v>-2.7450820610113173E-3</v>
      </c>
      <c r="H627">
        <f t="shared" ca="1" si="278"/>
        <v>-3.2312595969672835E-2</v>
      </c>
      <c r="I627">
        <f t="shared" ca="1" si="279"/>
        <v>2.9979547541084846E-2</v>
      </c>
      <c r="J627">
        <f t="shared" ca="1" si="280"/>
        <v>5.2729807659595576E-2</v>
      </c>
      <c r="K627">
        <f t="shared" ca="1" si="281"/>
        <v>-8.9545468713863874E-3</v>
      </c>
      <c r="L627">
        <f t="shared" ca="1" si="282"/>
        <v>7.128485537321147E-2</v>
      </c>
      <c r="M627" s="2">
        <f t="shared" ca="1" si="283"/>
        <v>-0.78155628307171943</v>
      </c>
      <c r="N627" s="2">
        <f t="shared" ca="1" si="284"/>
        <v>1.8387048029066067</v>
      </c>
      <c r="O627" s="2">
        <f t="shared" ca="1" si="285"/>
        <v>0.57248149909711699</v>
      </c>
      <c r="P627" s="2">
        <f t="shared" ca="1" si="286"/>
        <v>0.58260524064718133</v>
      </c>
      <c r="Q627" s="2">
        <f t="shared" ca="1" si="287"/>
        <v>1.1865013337811439</v>
      </c>
      <c r="R627" s="2">
        <f t="shared" ca="1" si="288"/>
        <v>-0.77589198809403637</v>
      </c>
      <c r="S627" s="2">
        <f t="shared" ca="1" si="289"/>
        <v>-0.14468628446817691</v>
      </c>
      <c r="T627" s="2">
        <f t="shared" ca="1" si="290"/>
        <v>0.81677724607158897</v>
      </c>
      <c r="U627" s="2">
        <f t="shared" ca="1" si="291"/>
        <v>0.34400360306091871</v>
      </c>
      <c r="V627" s="2">
        <f t="shared" ca="1" si="292"/>
        <v>-0.13590694255777655</v>
      </c>
      <c r="W627" s="2">
        <f t="shared" ca="1" si="293"/>
        <v>27.363535416351642</v>
      </c>
      <c r="X627" s="2">
        <f t="shared" ca="1" si="294"/>
        <v>53.566146276134901</v>
      </c>
      <c r="Y627" s="2">
        <f t="shared" ca="1" si="295"/>
        <v>40.903913238040005</v>
      </c>
      <c r="Z627" s="2">
        <f t="shared" ca="1" si="296"/>
        <v>41.005150653540653</v>
      </c>
      <c r="AA627" s="2">
        <f t="shared" ca="1" si="297"/>
        <v>47.044111584880277</v>
      </c>
      <c r="AB627" s="2">
        <f t="shared" ca="1" si="298"/>
        <v>27.420178366128475</v>
      </c>
      <c r="AC627" s="2">
        <f t="shared" ca="1" si="299"/>
        <v>33.732235402387069</v>
      </c>
      <c r="AD627" s="2">
        <f t="shared" ca="1" si="300"/>
        <v>43.346870707784724</v>
      </c>
      <c r="AE627" s="2">
        <f t="shared" ca="1" si="301"/>
        <v>38.619134277678029</v>
      </c>
      <c r="AF627" s="2">
        <f t="shared" ca="1" si="302"/>
        <v>33.820028821491071</v>
      </c>
    </row>
    <row r="628" spans="2:32" x14ac:dyDescent="0.25">
      <c r="B628">
        <v>0.626</v>
      </c>
      <c r="C628">
        <f t="shared" ca="1" si="273"/>
        <v>5.0453448933604234E-4</v>
      </c>
      <c r="D628">
        <f t="shared" ca="1" si="274"/>
        <v>-5.2830246647093515E-2</v>
      </c>
      <c r="E628">
        <f t="shared" ca="1" si="275"/>
        <v>2.7955952322312825E-2</v>
      </c>
      <c r="F628">
        <f t="shared" ca="1" si="276"/>
        <v>-2.143605255502349E-2</v>
      </c>
      <c r="G628">
        <f t="shared" ca="1" si="277"/>
        <v>1.5777016631157874E-2</v>
      </c>
      <c r="H628">
        <f t="shared" ca="1" si="278"/>
        <v>-3.7587641718659796E-2</v>
      </c>
      <c r="I628">
        <f t="shared" ca="1" si="279"/>
        <v>5.8678151779951162E-3</v>
      </c>
      <c r="J628">
        <f t="shared" ca="1" si="280"/>
        <v>3.1107176998273232E-2</v>
      </c>
      <c r="K628">
        <f t="shared" ca="1" si="281"/>
        <v>-1.4732077161772479E-2</v>
      </c>
      <c r="L628">
        <f t="shared" ca="1" si="282"/>
        <v>-1.6558135131525598E-2</v>
      </c>
      <c r="M628" s="2">
        <f t="shared" ca="1" si="283"/>
        <v>-0.78105174858238335</v>
      </c>
      <c r="N628" s="2">
        <f t="shared" ca="1" si="284"/>
        <v>1.7858745562595131</v>
      </c>
      <c r="O628" s="2">
        <f t="shared" ca="1" si="285"/>
        <v>0.60043745141942984</v>
      </c>
      <c r="P628" s="2">
        <f t="shared" ca="1" si="286"/>
        <v>0.56116918809215788</v>
      </c>
      <c r="Q628" s="2">
        <f t="shared" ca="1" si="287"/>
        <v>1.2022783504123018</v>
      </c>
      <c r="R628" s="2">
        <f t="shared" ca="1" si="288"/>
        <v>-0.81347962981269617</v>
      </c>
      <c r="S628" s="2">
        <f t="shared" ca="1" si="289"/>
        <v>-0.1388184692901818</v>
      </c>
      <c r="T628" s="2">
        <f t="shared" ca="1" si="290"/>
        <v>0.84788442306986223</v>
      </c>
      <c r="U628" s="2">
        <f t="shared" ca="1" si="291"/>
        <v>0.32927152589914621</v>
      </c>
      <c r="V628" s="2">
        <f t="shared" ca="1" si="292"/>
        <v>-0.15246507768930215</v>
      </c>
      <c r="W628" s="2">
        <f t="shared" ca="1" si="293"/>
        <v>27.525045344893361</v>
      </c>
      <c r="X628" s="2">
        <f t="shared" ca="1" si="294"/>
        <v>53.194308393312326</v>
      </c>
      <c r="Y628" s="2">
        <f t="shared" ca="1" si="295"/>
        <v>41.33993734491149</v>
      </c>
      <c r="Z628" s="2">
        <f t="shared" ca="1" si="296"/>
        <v>40.947254711638777</v>
      </c>
      <c r="AA628" s="2">
        <f t="shared" ca="1" si="297"/>
        <v>47.358346334840206</v>
      </c>
      <c r="AB628" s="2">
        <f t="shared" ca="1" si="298"/>
        <v>27.200766532590233</v>
      </c>
      <c r="AC628" s="2">
        <f t="shared" ca="1" si="299"/>
        <v>33.947378137815377</v>
      </c>
      <c r="AD628" s="2">
        <f t="shared" ca="1" si="300"/>
        <v>43.814407061415821</v>
      </c>
      <c r="AE628" s="2">
        <f t="shared" ca="1" si="301"/>
        <v>38.628278089708658</v>
      </c>
      <c r="AF628" s="2">
        <f t="shared" ca="1" si="302"/>
        <v>33.810912053824168</v>
      </c>
    </row>
    <row r="629" spans="2:32" x14ac:dyDescent="0.25">
      <c r="B629">
        <v>0.627</v>
      </c>
      <c r="C629">
        <f t="shared" ca="1" si="273"/>
        <v>-6.229094993061049E-2</v>
      </c>
      <c r="D629">
        <f t="shared" ca="1" si="274"/>
        <v>-2.359614980483677E-2</v>
      </c>
      <c r="E629">
        <f t="shared" ca="1" si="275"/>
        <v>-1.4403560282208315E-3</v>
      </c>
      <c r="F629">
        <f t="shared" ca="1" si="276"/>
        <v>-1.2652821628810488E-2</v>
      </c>
      <c r="G629">
        <f t="shared" ca="1" si="277"/>
        <v>-1.4295678384702663E-2</v>
      </c>
      <c r="H629">
        <f t="shared" ca="1" si="278"/>
        <v>-1.348061834583977E-2</v>
      </c>
      <c r="I629">
        <f t="shared" ca="1" si="279"/>
        <v>-4.1383008937847061E-3</v>
      </c>
      <c r="J629">
        <f t="shared" ca="1" si="280"/>
        <v>1.160384951961016E-2</v>
      </c>
      <c r="K629">
        <f t="shared" ca="1" si="281"/>
        <v>4.465292347674242E-2</v>
      </c>
      <c r="L629">
        <f t="shared" ca="1" si="282"/>
        <v>1.862167727602464E-2</v>
      </c>
      <c r="M629" s="2">
        <f t="shared" ca="1" si="283"/>
        <v>-0.84334269851299382</v>
      </c>
      <c r="N629" s="2">
        <f t="shared" ca="1" si="284"/>
        <v>1.7622784064546764</v>
      </c>
      <c r="O629" s="2">
        <f t="shared" ca="1" si="285"/>
        <v>0.59899709539120904</v>
      </c>
      <c r="P629" s="2">
        <f t="shared" ca="1" si="286"/>
        <v>0.54851636646334734</v>
      </c>
      <c r="Q629" s="2">
        <f t="shared" ca="1" si="287"/>
        <v>1.1879826720275992</v>
      </c>
      <c r="R629" s="2">
        <f t="shared" ca="1" si="288"/>
        <v>-0.82696024815853597</v>
      </c>
      <c r="S629" s="2">
        <f t="shared" ca="1" si="289"/>
        <v>-0.14295677018396649</v>
      </c>
      <c r="T629" s="2">
        <f t="shared" ca="1" si="290"/>
        <v>0.85948827258947236</v>
      </c>
      <c r="U629" s="2">
        <f t="shared" ca="1" si="291"/>
        <v>0.37392444937588865</v>
      </c>
      <c r="V629" s="2">
        <f t="shared" ca="1" si="292"/>
        <v>-0.1338434004132775</v>
      </c>
      <c r="W629" s="2">
        <f t="shared" ca="1" si="293"/>
        <v>26.917090500693895</v>
      </c>
      <c r="X629" s="2">
        <f t="shared" ca="1" si="294"/>
        <v>52.973301550370593</v>
      </c>
      <c r="Y629" s="2">
        <f t="shared" ca="1" si="295"/>
        <v>41.340488439735921</v>
      </c>
      <c r="Z629" s="2">
        <f t="shared" ca="1" si="296"/>
        <v>40.835681150457305</v>
      </c>
      <c r="AA629" s="2">
        <f t="shared" ca="1" si="297"/>
        <v>47.230344206099829</v>
      </c>
      <c r="AB629" s="2">
        <f t="shared" ca="1" si="298"/>
        <v>27.080915004238474</v>
      </c>
      <c r="AC629" s="2">
        <f t="shared" ca="1" si="299"/>
        <v>33.92094978398417</v>
      </c>
      <c r="AD629" s="2">
        <f t="shared" ca="1" si="300"/>
        <v>43.945400211718557</v>
      </c>
      <c r="AE629" s="2">
        <f t="shared" ca="1" si="301"/>
        <v>39.089761979582718</v>
      </c>
      <c r="AF629" s="2">
        <f t="shared" ca="1" si="302"/>
        <v>34.012083481691057</v>
      </c>
    </row>
    <row r="630" spans="2:32" x14ac:dyDescent="0.25">
      <c r="B630">
        <v>0.628</v>
      </c>
      <c r="C630">
        <f t="shared" ca="1" si="273"/>
        <v>3.2310685904214202E-2</v>
      </c>
      <c r="D630">
        <f t="shared" ca="1" si="274"/>
        <v>5.2830618037816808E-2</v>
      </c>
      <c r="E630">
        <f t="shared" ca="1" si="275"/>
        <v>-5.7284275634433618E-3</v>
      </c>
      <c r="F630">
        <f t="shared" ca="1" si="276"/>
        <v>-1.2348492629281336E-3</v>
      </c>
      <c r="G630">
        <f t="shared" ca="1" si="277"/>
        <v>-1.4677760116519632E-2</v>
      </c>
      <c r="H630">
        <f t="shared" ca="1" si="278"/>
        <v>-2.3968999247782743E-2</v>
      </c>
      <c r="I630">
        <f t="shared" ca="1" si="279"/>
        <v>4.2370681851521583E-2</v>
      </c>
      <c r="J630">
        <f t="shared" ca="1" si="280"/>
        <v>3.7285048927359274E-2</v>
      </c>
      <c r="K630">
        <f t="shared" ca="1" si="281"/>
        <v>8.9857656990124046E-2</v>
      </c>
      <c r="L630">
        <f t="shared" ca="1" si="282"/>
        <v>-1.0710254584951402E-2</v>
      </c>
      <c r="M630" s="2">
        <f t="shared" ca="1" si="283"/>
        <v>-0.81103201260877966</v>
      </c>
      <c r="N630" s="2">
        <f t="shared" ca="1" si="284"/>
        <v>1.8151090244924932</v>
      </c>
      <c r="O630" s="2">
        <f t="shared" ca="1" si="285"/>
        <v>0.59326866782776566</v>
      </c>
      <c r="P630" s="2">
        <f t="shared" ca="1" si="286"/>
        <v>0.54728151720041918</v>
      </c>
      <c r="Q630" s="2">
        <f t="shared" ca="1" si="287"/>
        <v>1.1733049119110797</v>
      </c>
      <c r="R630" s="2">
        <f t="shared" ca="1" si="288"/>
        <v>-0.8509292474063187</v>
      </c>
      <c r="S630" s="2">
        <f t="shared" ca="1" si="289"/>
        <v>-0.10058608833244491</v>
      </c>
      <c r="T630" s="2">
        <f t="shared" ca="1" si="290"/>
        <v>0.89677332151683165</v>
      </c>
      <c r="U630" s="2">
        <f t="shared" ca="1" si="291"/>
        <v>0.46378210636601269</v>
      </c>
      <c r="V630" s="2">
        <f t="shared" ca="1" si="292"/>
        <v>-0.14455365499822889</v>
      </c>
      <c r="W630" s="2">
        <f t="shared" ca="1" si="293"/>
        <v>27.883106859042144</v>
      </c>
      <c r="X630" s="2">
        <f t="shared" ca="1" si="294"/>
        <v>54.144517230054873</v>
      </c>
      <c r="Y630" s="2">
        <f t="shared" ca="1" si="295"/>
        <v>41.926113663407598</v>
      </c>
      <c r="Z630" s="2">
        <f t="shared" ca="1" si="296"/>
        <v>41.466242157134133</v>
      </c>
      <c r="AA630" s="2">
        <f t="shared" ca="1" si="297"/>
        <v>47.726476104240732</v>
      </c>
      <c r="AB630" s="2">
        <f t="shared" ca="1" si="298"/>
        <v>27.484134511066753</v>
      </c>
      <c r="AC630" s="2">
        <f t="shared" ca="1" si="299"/>
        <v>34.987566101805491</v>
      </c>
      <c r="AD630" s="2">
        <f t="shared" ca="1" si="300"/>
        <v>44.961160200298252</v>
      </c>
      <c r="AE630" s="2">
        <f t="shared" ca="1" si="301"/>
        <v>40.63124804879007</v>
      </c>
      <c r="AF630" s="2">
        <f t="shared" ca="1" si="302"/>
        <v>34.54789043514765</v>
      </c>
    </row>
    <row r="631" spans="2:32" x14ac:dyDescent="0.25">
      <c r="B631">
        <v>0.629</v>
      </c>
      <c r="C631">
        <f t="shared" ca="1" si="273"/>
        <v>2.6731891582599258E-2</v>
      </c>
      <c r="D631">
        <f t="shared" ca="1" si="274"/>
        <v>5.3303250680311914E-2</v>
      </c>
      <c r="E631">
        <f t="shared" ca="1" si="275"/>
        <v>9.358616515760327E-3</v>
      </c>
      <c r="F631">
        <f t="shared" ca="1" si="276"/>
        <v>-6.7713896158453996E-2</v>
      </c>
      <c r="G631">
        <f t="shared" ca="1" si="277"/>
        <v>1.6391688240369361E-2</v>
      </c>
      <c r="H631">
        <f t="shared" ca="1" si="278"/>
        <v>1.2567196255466713E-2</v>
      </c>
      <c r="I631">
        <f t="shared" ca="1" si="279"/>
        <v>-5.8993389107574484E-2</v>
      </c>
      <c r="J631">
        <f t="shared" ca="1" si="280"/>
        <v>1.0603679531342584E-2</v>
      </c>
      <c r="K631">
        <f t="shared" ca="1" si="281"/>
        <v>5.7784285879181808E-2</v>
      </c>
      <c r="L631">
        <f t="shared" ca="1" si="282"/>
        <v>-7.2021054776526521E-3</v>
      </c>
      <c r="M631" s="2">
        <f t="shared" ca="1" si="283"/>
        <v>-0.78430012102618041</v>
      </c>
      <c r="N631" s="2">
        <f t="shared" ca="1" si="284"/>
        <v>1.8684122751728052</v>
      </c>
      <c r="O631" s="2">
        <f t="shared" ca="1" si="285"/>
        <v>0.60262728434352597</v>
      </c>
      <c r="P631" s="2">
        <f t="shared" ca="1" si="286"/>
        <v>0.47956762104196515</v>
      </c>
      <c r="Q631" s="2">
        <f t="shared" ca="1" si="287"/>
        <v>1.1896966001514491</v>
      </c>
      <c r="R631" s="2">
        <f t="shared" ca="1" si="288"/>
        <v>-0.83836205115085194</v>
      </c>
      <c r="S631" s="2">
        <f t="shared" ca="1" si="289"/>
        <v>-0.15957947744001938</v>
      </c>
      <c r="T631" s="2">
        <f t="shared" ca="1" si="290"/>
        <v>0.9073770010481742</v>
      </c>
      <c r="U631" s="2">
        <f t="shared" ca="1" si="291"/>
        <v>0.52156639224519452</v>
      </c>
      <c r="V631" s="2">
        <f t="shared" ca="1" si="292"/>
        <v>-0.15175576047588155</v>
      </c>
      <c r="W631" s="2">
        <f t="shared" ca="1" si="293"/>
        <v>27.847318915825991</v>
      </c>
      <c r="X631" s="2">
        <f t="shared" ca="1" si="294"/>
        <v>54.374442877815852</v>
      </c>
      <c r="Y631" s="2">
        <f t="shared" ca="1" si="295"/>
        <v>41.716592969523056</v>
      </c>
      <c r="Z631" s="2">
        <f t="shared" ca="1" si="296"/>
        <v>40.485996336507448</v>
      </c>
      <c r="AA631" s="2">
        <f t="shared" ca="1" si="297"/>
        <v>47.587286127602283</v>
      </c>
      <c r="AB631" s="2">
        <f t="shared" ca="1" si="298"/>
        <v>27.306699614579276</v>
      </c>
      <c r="AC631" s="2">
        <f t="shared" ca="1" si="299"/>
        <v>34.094525351687601</v>
      </c>
      <c r="AD631" s="2">
        <f t="shared" ca="1" si="300"/>
        <v>44.764090136569536</v>
      </c>
      <c r="AE631" s="2">
        <f t="shared" ca="1" si="301"/>
        <v>40.905984048539743</v>
      </c>
      <c r="AF631" s="2">
        <f t="shared" ca="1" si="302"/>
        <v>34.172762521328977</v>
      </c>
    </row>
    <row r="632" spans="2:32" x14ac:dyDescent="0.25">
      <c r="B632">
        <v>0.63</v>
      </c>
      <c r="C632">
        <f t="shared" ca="1" si="273"/>
        <v>3.1162592967266881E-2</v>
      </c>
      <c r="D632">
        <f t="shared" ca="1" si="274"/>
        <v>3.570838366681009E-2</v>
      </c>
      <c r="E632">
        <f t="shared" ca="1" si="275"/>
        <v>-1.1935593342756961E-2</v>
      </c>
      <c r="F632">
        <f t="shared" ca="1" si="276"/>
        <v>-1.8805176450514032E-2</v>
      </c>
      <c r="G632">
        <f t="shared" ca="1" si="277"/>
        <v>7.8962850188988333E-3</v>
      </c>
      <c r="H632">
        <f t="shared" ca="1" si="278"/>
        <v>-3.2007283283601494E-2</v>
      </c>
      <c r="I632">
        <f t="shared" ca="1" si="279"/>
        <v>-1.5301377716236346E-2</v>
      </c>
      <c r="J632">
        <f t="shared" ca="1" si="280"/>
        <v>-3.3701530686444242E-2</v>
      </c>
      <c r="K632">
        <f t="shared" ca="1" si="281"/>
        <v>1.7906855208435251E-2</v>
      </c>
      <c r="L632">
        <f t="shared" ca="1" si="282"/>
        <v>-1.1006105274472423E-2</v>
      </c>
      <c r="M632" s="2">
        <f t="shared" ca="1" si="283"/>
        <v>-0.75313752805891354</v>
      </c>
      <c r="N632" s="2">
        <f t="shared" ca="1" si="284"/>
        <v>1.9041206588396153</v>
      </c>
      <c r="O632" s="2">
        <f t="shared" ca="1" si="285"/>
        <v>0.59069169100076901</v>
      </c>
      <c r="P632" s="2">
        <f t="shared" ca="1" si="286"/>
        <v>0.4607624445914511</v>
      </c>
      <c r="Q632" s="2">
        <f t="shared" ca="1" si="287"/>
        <v>1.1975928851703479</v>
      </c>
      <c r="R632" s="2">
        <f t="shared" ca="1" si="288"/>
        <v>-0.87036933443445341</v>
      </c>
      <c r="S632" s="2">
        <f t="shared" ca="1" si="289"/>
        <v>-0.17488085515625573</v>
      </c>
      <c r="T632" s="2">
        <f t="shared" ca="1" si="290"/>
        <v>0.87367547036172999</v>
      </c>
      <c r="U632" s="2">
        <f t="shared" ca="1" si="291"/>
        <v>0.53947324745362979</v>
      </c>
      <c r="V632" s="2">
        <f t="shared" ca="1" si="292"/>
        <v>-0.16276186575035398</v>
      </c>
      <c r="W632" s="2">
        <f t="shared" ca="1" si="293"/>
        <v>27.91162592967267</v>
      </c>
      <c r="X632" s="2">
        <f t="shared" ca="1" si="294"/>
        <v>54.484207798657962</v>
      </c>
      <c r="Y632" s="2">
        <f t="shared" ca="1" si="295"/>
        <v>41.349918120269493</v>
      </c>
      <c r="Z632" s="2">
        <f t="shared" ca="1" si="296"/>
        <v>40.050625656176315</v>
      </c>
      <c r="AA632" s="2">
        <f t="shared" ca="1" si="297"/>
        <v>47.418930061965284</v>
      </c>
      <c r="AB632" s="2">
        <f t="shared" ca="1" si="298"/>
        <v>26.739307865917272</v>
      </c>
      <c r="AC632" s="2">
        <f t="shared" ca="1" si="299"/>
        <v>33.694192658699251</v>
      </c>
      <c r="AD632" s="2">
        <f t="shared" ca="1" si="300"/>
        <v>44.179755913879106</v>
      </c>
      <c r="AE632" s="2">
        <f t="shared" ca="1" si="301"/>
        <v>40.837733684798103</v>
      </c>
      <c r="AF632" s="2">
        <f t="shared" ca="1" si="302"/>
        <v>33.815382552758265</v>
      </c>
    </row>
    <row r="633" spans="2:32" x14ac:dyDescent="0.25">
      <c r="B633">
        <v>0.63100000000000001</v>
      </c>
      <c r="C633">
        <f t="shared" ca="1" si="273"/>
        <v>-2.1250291073573478E-2</v>
      </c>
      <c r="D633">
        <f t="shared" ca="1" si="274"/>
        <v>-2.9722521768236886E-2</v>
      </c>
      <c r="E633">
        <f t="shared" ca="1" si="275"/>
        <v>5.4761706709788886E-3</v>
      </c>
      <c r="F633">
        <f t="shared" ca="1" si="276"/>
        <v>2.7066964667415674E-2</v>
      </c>
      <c r="G633">
        <f t="shared" ca="1" si="277"/>
        <v>4.7189250800489541E-3</v>
      </c>
      <c r="H633">
        <f t="shared" ca="1" si="278"/>
        <v>-5.8631651531167978E-2</v>
      </c>
      <c r="I633">
        <f t="shared" ca="1" si="279"/>
        <v>-1.9692955791056756E-2</v>
      </c>
      <c r="J633">
        <f t="shared" ca="1" si="280"/>
        <v>-3.5995020651476077E-2</v>
      </c>
      <c r="K633">
        <f t="shared" ca="1" si="281"/>
        <v>7.126176661068454E-3</v>
      </c>
      <c r="L633">
        <f t="shared" ca="1" si="282"/>
        <v>2.4085943789800803E-2</v>
      </c>
      <c r="M633" s="2">
        <f t="shared" ca="1" si="283"/>
        <v>-0.774387819132487</v>
      </c>
      <c r="N633" s="2">
        <f t="shared" ca="1" si="284"/>
        <v>1.8743981370713785</v>
      </c>
      <c r="O633" s="2">
        <f t="shared" ca="1" si="285"/>
        <v>0.59616786167174796</v>
      </c>
      <c r="P633" s="2">
        <f t="shared" ca="1" si="286"/>
        <v>0.48782940925886675</v>
      </c>
      <c r="Q633" s="2">
        <f t="shared" ca="1" si="287"/>
        <v>1.2023118102503969</v>
      </c>
      <c r="R633" s="2">
        <f t="shared" ca="1" si="288"/>
        <v>-0.92900098596562142</v>
      </c>
      <c r="S633" s="2">
        <f t="shared" ca="1" si="289"/>
        <v>-0.19457381094731249</v>
      </c>
      <c r="T633" s="2">
        <f t="shared" ca="1" si="290"/>
        <v>0.8376804497102539</v>
      </c>
      <c r="U633" s="2">
        <f t="shared" ca="1" si="291"/>
        <v>0.5465994241146982</v>
      </c>
      <c r="V633" s="2">
        <f t="shared" ca="1" si="292"/>
        <v>-0.13867592196055317</v>
      </c>
      <c r="W633" s="2">
        <f t="shared" ca="1" si="293"/>
        <v>27.407497089264268</v>
      </c>
      <c r="X633" s="2">
        <f t="shared" ca="1" si="294"/>
        <v>53.895356651302919</v>
      </c>
      <c r="Y633" s="2">
        <f t="shared" ca="1" si="295"/>
        <v>41.113053897306614</v>
      </c>
      <c r="Z633" s="2">
        <f t="shared" ca="1" si="296"/>
        <v>40.029669373177803</v>
      </c>
      <c r="AA633" s="2">
        <f t="shared" ca="1" si="297"/>
        <v>47.174493383093107</v>
      </c>
      <c r="AB633" s="2">
        <f t="shared" ca="1" si="298"/>
        <v>25.861365420932923</v>
      </c>
      <c r="AC633" s="2">
        <f t="shared" ca="1" si="299"/>
        <v>33.20563717111601</v>
      </c>
      <c r="AD633" s="2">
        <f t="shared" ca="1" si="300"/>
        <v>43.528179777691676</v>
      </c>
      <c r="AE633" s="2">
        <f t="shared" ca="1" si="301"/>
        <v>40.617369521736123</v>
      </c>
      <c r="AF633" s="2">
        <f t="shared" ca="1" si="302"/>
        <v>33.764616060983606</v>
      </c>
    </row>
    <row r="634" spans="2:32" x14ac:dyDescent="0.25">
      <c r="B634">
        <v>0.63200000000000001</v>
      </c>
      <c r="C634">
        <f t="shared" ca="1" si="273"/>
        <v>-5.7192289905953417E-3</v>
      </c>
      <c r="D634">
        <f t="shared" ca="1" si="274"/>
        <v>2.7293607273514577E-2</v>
      </c>
      <c r="E634">
        <f t="shared" ca="1" si="275"/>
        <v>3.7993567363138844E-2</v>
      </c>
      <c r="F634">
        <f t="shared" ca="1" si="276"/>
        <v>2.4589542189299561E-2</v>
      </c>
      <c r="G634">
        <f t="shared" ca="1" si="277"/>
        <v>3.2371141664140068E-2</v>
      </c>
      <c r="H634">
        <f t="shared" ca="1" si="278"/>
        <v>5.3418726718472295E-2</v>
      </c>
      <c r="I634">
        <f t="shared" ca="1" si="279"/>
        <v>5.1938548025717846E-4</v>
      </c>
      <c r="J634">
        <f t="shared" ca="1" si="280"/>
        <v>-3.2972593027516534E-4</v>
      </c>
      <c r="K634">
        <f t="shared" ca="1" si="281"/>
        <v>3.9211995657300706E-2</v>
      </c>
      <c r="L634">
        <f t="shared" ca="1" si="282"/>
        <v>2.2314403512469591E-2</v>
      </c>
      <c r="M634" s="2">
        <f t="shared" ca="1" si="283"/>
        <v>-0.78010704812308229</v>
      </c>
      <c r="N634" s="2">
        <f t="shared" ca="1" si="284"/>
        <v>1.9016917443448931</v>
      </c>
      <c r="O634" s="2">
        <f t="shared" ca="1" si="285"/>
        <v>0.63416142903488681</v>
      </c>
      <c r="P634" s="2">
        <f t="shared" ca="1" si="286"/>
        <v>0.51241895144816629</v>
      </c>
      <c r="Q634" s="2">
        <f t="shared" ca="1" si="287"/>
        <v>1.234682951914537</v>
      </c>
      <c r="R634" s="2">
        <f t="shared" ca="1" si="288"/>
        <v>-0.87558225924714916</v>
      </c>
      <c r="S634" s="2">
        <f t="shared" ca="1" si="289"/>
        <v>-0.19405442546705531</v>
      </c>
      <c r="T634" s="2">
        <f t="shared" ca="1" si="290"/>
        <v>0.83735072377997877</v>
      </c>
      <c r="U634" s="2">
        <f t="shared" ca="1" si="291"/>
        <v>0.58581141977199891</v>
      </c>
      <c r="V634" s="2">
        <f t="shared" ca="1" si="292"/>
        <v>-0.11636151844808358</v>
      </c>
      <c r="W634" s="2">
        <f t="shared" ca="1" si="293"/>
        <v>27.582807710094048</v>
      </c>
      <c r="X634" s="2">
        <f t="shared" ca="1" si="294"/>
        <v>54.4007956347738</v>
      </c>
      <c r="Y634" s="2">
        <f t="shared" ca="1" si="295"/>
        <v>41.72549248167374</v>
      </c>
      <c r="Z634" s="2">
        <f t="shared" ca="1" si="296"/>
        <v>40.508067705806539</v>
      </c>
      <c r="AA634" s="2">
        <f t="shared" ca="1" si="297"/>
        <v>47.730707710470242</v>
      </c>
      <c r="AB634" s="2">
        <f t="shared" ca="1" si="298"/>
        <v>26.628055598853379</v>
      </c>
      <c r="AC634" s="2">
        <f t="shared" ca="1" si="299"/>
        <v>33.443333936654319</v>
      </c>
      <c r="AD634" s="2">
        <f t="shared" ca="1" si="300"/>
        <v>43.757385429124653</v>
      </c>
      <c r="AE634" s="2">
        <f t="shared" ca="1" si="301"/>
        <v>41.24199238904486</v>
      </c>
      <c r="AF634" s="2">
        <f t="shared" ca="1" si="302"/>
        <v>34.220263006844036</v>
      </c>
    </row>
    <row r="635" spans="2:32" x14ac:dyDescent="0.25">
      <c r="B635">
        <v>0.63300000000000001</v>
      </c>
      <c r="C635">
        <f t="shared" ca="1" si="273"/>
        <v>3.6969243523418904E-2</v>
      </c>
      <c r="D635">
        <f t="shared" ca="1" si="274"/>
        <v>3.5811436700256466E-2</v>
      </c>
      <c r="E635">
        <f t="shared" ca="1" si="275"/>
        <v>-3.4705736786064183E-3</v>
      </c>
      <c r="F635">
        <f t="shared" ca="1" si="276"/>
        <v>1.8974183863383138E-2</v>
      </c>
      <c r="G635">
        <f t="shared" ca="1" si="277"/>
        <v>-9.7106420294592582E-3</v>
      </c>
      <c r="H635">
        <f t="shared" ca="1" si="278"/>
        <v>-2.0111028718088387E-2</v>
      </c>
      <c r="I635">
        <f t="shared" ca="1" si="279"/>
        <v>2.6630813545918383E-2</v>
      </c>
      <c r="J635">
        <f t="shared" ca="1" si="280"/>
        <v>-2.5287621578788534E-2</v>
      </c>
      <c r="K635">
        <f t="shared" ca="1" si="281"/>
        <v>-2.1677754569565566E-3</v>
      </c>
      <c r="L635">
        <f t="shared" ca="1" si="282"/>
        <v>3.3112827955023419E-2</v>
      </c>
      <c r="M635" s="2">
        <f t="shared" ca="1" si="283"/>
        <v>-0.74313780459966339</v>
      </c>
      <c r="N635" s="2">
        <f t="shared" ca="1" si="284"/>
        <v>1.9375031810451495</v>
      </c>
      <c r="O635" s="2">
        <f t="shared" ca="1" si="285"/>
        <v>0.63069085535628044</v>
      </c>
      <c r="P635" s="2">
        <f t="shared" ca="1" si="286"/>
        <v>0.53139313531154941</v>
      </c>
      <c r="Q635" s="2">
        <f t="shared" ca="1" si="287"/>
        <v>1.2249723098850778</v>
      </c>
      <c r="R635" s="2">
        <f t="shared" ca="1" si="288"/>
        <v>-0.89569328796523751</v>
      </c>
      <c r="S635" s="2">
        <f t="shared" ca="1" si="289"/>
        <v>-0.16742361192113692</v>
      </c>
      <c r="T635" s="2">
        <f t="shared" ca="1" si="290"/>
        <v>0.81206310220119027</v>
      </c>
      <c r="U635" s="2">
        <f t="shared" ca="1" si="291"/>
        <v>0.58364364431504234</v>
      </c>
      <c r="V635" s="2">
        <f t="shared" ca="1" si="292"/>
        <v>-8.3248690493060162E-2</v>
      </c>
      <c r="W635" s="2">
        <f t="shared" ca="1" si="293"/>
        <v>28.029692435234189</v>
      </c>
      <c r="X635" s="2">
        <f t="shared" ca="1" si="294"/>
        <v>54.836102291682316</v>
      </c>
      <c r="Y635" s="2">
        <f t="shared" ca="1" si="295"/>
        <v>41.767979034793626</v>
      </c>
      <c r="Z635" s="2">
        <f t="shared" ca="1" si="296"/>
        <v>40.775001834346313</v>
      </c>
      <c r="AA635" s="2">
        <f t="shared" ca="1" si="297"/>
        <v>47.710793580081599</v>
      </c>
      <c r="AB635" s="2">
        <f t="shared" ca="1" si="298"/>
        <v>26.504137601578449</v>
      </c>
      <c r="AC635" s="2">
        <f t="shared" ca="1" si="299"/>
        <v>33.786834362019455</v>
      </c>
      <c r="AD635" s="2">
        <f t="shared" ca="1" si="300"/>
        <v>43.581701503242726</v>
      </c>
      <c r="AE635" s="2">
        <f t="shared" ca="1" si="301"/>
        <v>41.297506924381246</v>
      </c>
      <c r="AF635" s="2">
        <f t="shared" ca="1" si="302"/>
        <v>34.628583576300223</v>
      </c>
    </row>
    <row r="636" spans="2:32" x14ac:dyDescent="0.25">
      <c r="B636">
        <v>0.63400000000000001</v>
      </c>
      <c r="C636">
        <f t="shared" ca="1" si="273"/>
        <v>-4.0648645730619756E-2</v>
      </c>
      <c r="D636">
        <f t="shared" ca="1" si="274"/>
        <v>-1.5403221097782197E-3</v>
      </c>
      <c r="E636">
        <f t="shared" ca="1" si="275"/>
        <v>9.6190040913611032E-3</v>
      </c>
      <c r="F636">
        <f t="shared" ca="1" si="276"/>
        <v>-1.4745615809603123E-2</v>
      </c>
      <c r="G636">
        <f t="shared" ca="1" si="277"/>
        <v>3.3642026623325362E-2</v>
      </c>
      <c r="H636">
        <f t="shared" ca="1" si="278"/>
        <v>-2.3209260434877293E-2</v>
      </c>
      <c r="I636">
        <f t="shared" ca="1" si="279"/>
        <v>-5.7554089478297113E-2</v>
      </c>
      <c r="J636">
        <f t="shared" ca="1" si="280"/>
        <v>1.0517376897566716E-3</v>
      </c>
      <c r="K636">
        <f t="shared" ca="1" si="281"/>
        <v>-4.4401959665859754E-2</v>
      </c>
      <c r="L636">
        <f t="shared" ca="1" si="282"/>
        <v>2.246213358601536E-2</v>
      </c>
      <c r="M636" s="2">
        <f t="shared" ca="1" si="283"/>
        <v>-0.78378645033028316</v>
      </c>
      <c r="N636" s="2">
        <f t="shared" ca="1" si="284"/>
        <v>1.9359628589353712</v>
      </c>
      <c r="O636" s="2">
        <f t="shared" ca="1" si="285"/>
        <v>0.64030985944764152</v>
      </c>
      <c r="P636" s="2">
        <f t="shared" ca="1" si="286"/>
        <v>0.51664751950194632</v>
      </c>
      <c r="Q636" s="2">
        <f t="shared" ca="1" si="287"/>
        <v>1.258614336508403</v>
      </c>
      <c r="R636" s="2">
        <f t="shared" ca="1" si="288"/>
        <v>-0.91890254840011476</v>
      </c>
      <c r="S636" s="2">
        <f t="shared" ca="1" si="289"/>
        <v>-0.22497770139943402</v>
      </c>
      <c r="T636" s="2">
        <f t="shared" ca="1" si="290"/>
        <v>0.81311483989094691</v>
      </c>
      <c r="U636" s="2">
        <f t="shared" ca="1" si="291"/>
        <v>0.53924168464918254</v>
      </c>
      <c r="V636" s="2">
        <f t="shared" ca="1" si="292"/>
        <v>-6.0786556907044806E-2</v>
      </c>
      <c r="W636" s="2">
        <f t="shared" ca="1" si="293"/>
        <v>27.273513542693802</v>
      </c>
      <c r="X636" s="2">
        <f t="shared" ca="1" si="294"/>
        <v>54.471006635350349</v>
      </c>
      <c r="Y636" s="2">
        <f t="shared" ca="1" si="295"/>
        <v>41.514476640473049</v>
      </c>
      <c r="Z636" s="2">
        <f t="shared" ca="1" si="296"/>
        <v>40.277853241016096</v>
      </c>
      <c r="AA636" s="2">
        <f t="shared" ca="1" si="297"/>
        <v>47.697521411080665</v>
      </c>
      <c r="AB636" s="2">
        <f t="shared" ca="1" si="298"/>
        <v>25.922352561995485</v>
      </c>
      <c r="AC636" s="2">
        <f t="shared" ca="1" si="299"/>
        <v>32.861601032002298</v>
      </c>
      <c r="AD636" s="2">
        <f t="shared" ca="1" si="300"/>
        <v>43.242526444906105</v>
      </c>
      <c r="AE636" s="2">
        <f t="shared" ca="1" si="301"/>
        <v>40.503794892488457</v>
      </c>
      <c r="AF636" s="2">
        <f t="shared" ca="1" si="302"/>
        <v>34.503512476926183</v>
      </c>
    </row>
    <row r="637" spans="2:32" x14ac:dyDescent="0.25">
      <c r="B637">
        <v>0.63500000000000001</v>
      </c>
      <c r="C637">
        <f t="shared" ca="1" si="273"/>
        <v>4.9286639037490475E-5</v>
      </c>
      <c r="D637">
        <f t="shared" ca="1" si="274"/>
        <v>-5.6808992789606362E-2</v>
      </c>
      <c r="E637">
        <f t="shared" ca="1" si="275"/>
        <v>3.8449028624128613E-2</v>
      </c>
      <c r="F637">
        <f t="shared" ca="1" si="276"/>
        <v>-2.5312678449131962E-2</v>
      </c>
      <c r="G637">
        <f t="shared" ca="1" si="277"/>
        <v>-4.2330114602049749E-3</v>
      </c>
      <c r="H637">
        <f t="shared" ca="1" si="278"/>
        <v>-7.7053170634827977E-3</v>
      </c>
      <c r="I637">
        <f t="shared" ca="1" si="279"/>
        <v>-2.2657741208583819E-2</v>
      </c>
      <c r="J637">
        <f t="shared" ca="1" si="280"/>
        <v>-3.2153215367863633E-3</v>
      </c>
      <c r="K637">
        <f t="shared" ca="1" si="281"/>
        <v>-3.5219730947637848E-2</v>
      </c>
      <c r="L637">
        <f t="shared" ca="1" si="282"/>
        <v>-1.3499328894863662E-2</v>
      </c>
      <c r="M637" s="2">
        <f t="shared" ca="1" si="283"/>
        <v>-0.78373716369124569</v>
      </c>
      <c r="N637" s="2">
        <f t="shared" ca="1" si="284"/>
        <v>1.879153866145765</v>
      </c>
      <c r="O637" s="2">
        <f t="shared" ca="1" si="285"/>
        <v>0.67875888807177009</v>
      </c>
      <c r="P637" s="2">
        <f t="shared" ca="1" si="286"/>
        <v>0.49133484105281433</v>
      </c>
      <c r="Q637" s="2">
        <f t="shared" ca="1" si="287"/>
        <v>1.2543813250481981</v>
      </c>
      <c r="R637" s="2">
        <f t="shared" ca="1" si="288"/>
        <v>-0.92660786546359752</v>
      </c>
      <c r="S637" s="2">
        <f t="shared" ca="1" si="289"/>
        <v>-0.24763544260801784</v>
      </c>
      <c r="T637" s="2">
        <f t="shared" ca="1" si="290"/>
        <v>0.80989951835416052</v>
      </c>
      <c r="U637" s="2">
        <f t="shared" ca="1" si="291"/>
        <v>0.50402195370154468</v>
      </c>
      <c r="V637" s="2">
        <f t="shared" ca="1" si="292"/>
        <v>-7.4285885801908466E-2</v>
      </c>
      <c r="W637" s="2">
        <f t="shared" ca="1" si="293"/>
        <v>27.700492866390373</v>
      </c>
      <c r="X637" s="2">
        <f t="shared" ca="1" si="294"/>
        <v>54.329403164760478</v>
      </c>
      <c r="Y637" s="2">
        <f t="shared" ca="1" si="295"/>
        <v>42.325453384020534</v>
      </c>
      <c r="Z637" s="2">
        <f t="shared" ca="1" si="296"/>
        <v>40.451212913830972</v>
      </c>
      <c r="AA637" s="2">
        <f t="shared" ca="1" si="297"/>
        <v>48.08167775378481</v>
      </c>
      <c r="AB637" s="2">
        <f t="shared" ca="1" si="298"/>
        <v>26.271785848666855</v>
      </c>
      <c r="AC637" s="2">
        <f t="shared" ca="1" si="299"/>
        <v>33.06151007722265</v>
      </c>
      <c r="AD637" s="2">
        <f t="shared" ca="1" si="300"/>
        <v>43.636859686844431</v>
      </c>
      <c r="AE637" s="2">
        <f t="shared" ca="1" si="301"/>
        <v>40.578084040318274</v>
      </c>
      <c r="AF637" s="2">
        <f t="shared" ca="1" si="302"/>
        <v>34.795005645283744</v>
      </c>
    </row>
    <row r="638" spans="2:32" x14ac:dyDescent="0.25">
      <c r="B638">
        <v>0.63600000000000001</v>
      </c>
      <c r="C638">
        <f t="shared" ca="1" si="273"/>
        <v>4.9489124935192585E-2</v>
      </c>
      <c r="D638">
        <f t="shared" ca="1" si="274"/>
        <v>-2.262196238759184E-3</v>
      </c>
      <c r="E638">
        <f t="shared" ca="1" si="275"/>
        <v>5.0800555929532566E-2</v>
      </c>
      <c r="F638">
        <f t="shared" ca="1" si="276"/>
        <v>-6.1119466316391841E-2</v>
      </c>
      <c r="G638">
        <f t="shared" ca="1" si="277"/>
        <v>2.5151725068103526E-2</v>
      </c>
      <c r="H638">
        <f t="shared" ca="1" si="278"/>
        <v>-2.047408497676334E-2</v>
      </c>
      <c r="I638">
        <f t="shared" ca="1" si="279"/>
        <v>3.3962514308424105E-2</v>
      </c>
      <c r="J638">
        <f t="shared" ca="1" si="280"/>
        <v>4.682751160573604E-2</v>
      </c>
      <c r="K638">
        <f t="shared" ca="1" si="281"/>
        <v>-6.2607980737558922E-4</v>
      </c>
      <c r="L638">
        <f t="shared" ca="1" si="282"/>
        <v>-7.2844345186783687E-3</v>
      </c>
      <c r="M638" s="2">
        <f t="shared" ca="1" si="283"/>
        <v>-0.73424803875605305</v>
      </c>
      <c r="N638" s="2">
        <f t="shared" ca="1" si="284"/>
        <v>1.8768916699070057</v>
      </c>
      <c r="O638" s="2">
        <f t="shared" ca="1" si="285"/>
        <v>0.72955944400130268</v>
      </c>
      <c r="P638" s="2">
        <f t="shared" ca="1" si="286"/>
        <v>0.43021537473642246</v>
      </c>
      <c r="Q638" s="2">
        <f t="shared" ca="1" si="287"/>
        <v>1.2795330501163016</v>
      </c>
      <c r="R638" s="2">
        <f t="shared" ca="1" si="288"/>
        <v>-0.94708195044036092</v>
      </c>
      <c r="S638" s="2">
        <f t="shared" ca="1" si="289"/>
        <v>-0.21367292829959372</v>
      </c>
      <c r="T638" s="2">
        <f t="shared" ca="1" si="290"/>
        <v>0.85672702995989658</v>
      </c>
      <c r="U638" s="2">
        <f t="shared" ca="1" si="291"/>
        <v>0.50339587389416907</v>
      </c>
      <c r="V638" s="2">
        <f t="shared" ca="1" si="292"/>
        <v>-8.1570320320586837E-2</v>
      </c>
      <c r="W638" s="2">
        <f t="shared" ca="1" si="293"/>
        <v>28.214891249351925</v>
      </c>
      <c r="X638" s="2">
        <f t="shared" ca="1" si="294"/>
        <v>54.326288335982511</v>
      </c>
      <c r="Y638" s="2">
        <f t="shared" ca="1" si="295"/>
        <v>42.852966076925483</v>
      </c>
      <c r="Z638" s="2">
        <f t="shared" ca="1" si="296"/>
        <v>39.859525384276679</v>
      </c>
      <c r="AA638" s="2">
        <f t="shared" ca="1" si="297"/>
        <v>48.352702138075472</v>
      </c>
      <c r="AB638" s="2">
        <f t="shared" ca="1" si="298"/>
        <v>26.086552132508846</v>
      </c>
      <c r="AC638" s="2">
        <f t="shared" ca="1" si="299"/>
        <v>33.42064235391652</v>
      </c>
      <c r="AD638" s="2">
        <f t="shared" ca="1" si="300"/>
        <v>44.124641936511424</v>
      </c>
      <c r="AE638" s="2">
        <f t="shared" ca="1" si="301"/>
        <v>40.591330375854142</v>
      </c>
      <c r="AF638" s="2">
        <f t="shared" ca="1" si="302"/>
        <v>34.741668433706586</v>
      </c>
    </row>
    <row r="639" spans="2:32" x14ac:dyDescent="0.25">
      <c r="B639">
        <v>0.63700000000000001</v>
      </c>
      <c r="C639">
        <f t="shared" ca="1" si="273"/>
        <v>-4.8158355867349623E-2</v>
      </c>
      <c r="D639">
        <f t="shared" ca="1" si="274"/>
        <v>-5.51139995878046E-2</v>
      </c>
      <c r="E639">
        <f t="shared" ca="1" si="275"/>
        <v>-2.4753078646891628E-2</v>
      </c>
      <c r="F639">
        <f t="shared" ca="1" si="276"/>
        <v>6.2213099136768845E-3</v>
      </c>
      <c r="G639">
        <f t="shared" ca="1" si="277"/>
        <v>3.7358076109695874E-2</v>
      </c>
      <c r="H639">
        <f t="shared" ca="1" si="278"/>
        <v>1.4713663503517747E-2</v>
      </c>
      <c r="I639">
        <f t="shared" ca="1" si="279"/>
        <v>-1.7720872797081409E-3</v>
      </c>
      <c r="J639">
        <f t="shared" ca="1" si="280"/>
        <v>6.9619928953333919E-6</v>
      </c>
      <c r="K639">
        <f t="shared" ca="1" si="281"/>
        <v>-3.4824565533685951E-2</v>
      </c>
      <c r="L639">
        <f t="shared" ca="1" si="282"/>
        <v>-2.6363706033202445E-2</v>
      </c>
      <c r="M639" s="2">
        <f t="shared" ca="1" si="283"/>
        <v>-0.78240639462340267</v>
      </c>
      <c r="N639" s="2">
        <f t="shared" ca="1" si="284"/>
        <v>1.8217776703192012</v>
      </c>
      <c r="O639" s="2">
        <f t="shared" ca="1" si="285"/>
        <v>0.7048063653544111</v>
      </c>
      <c r="P639" s="2">
        <f t="shared" ca="1" si="286"/>
        <v>0.43643668465009933</v>
      </c>
      <c r="Q639" s="2">
        <f t="shared" ca="1" si="287"/>
        <v>1.3168911262259975</v>
      </c>
      <c r="R639" s="2">
        <f t="shared" ca="1" si="288"/>
        <v>-0.93236828693684315</v>
      </c>
      <c r="S639" s="2">
        <f t="shared" ca="1" si="289"/>
        <v>-0.21544501557930187</v>
      </c>
      <c r="T639" s="2">
        <f t="shared" ca="1" si="290"/>
        <v>0.85673399195279187</v>
      </c>
      <c r="U639" s="2">
        <f t="shared" ca="1" si="291"/>
        <v>0.46857130836048311</v>
      </c>
      <c r="V639" s="2">
        <f t="shared" ca="1" si="292"/>
        <v>-0.10793402635378928</v>
      </c>
      <c r="W639" s="2">
        <f t="shared" ca="1" si="293"/>
        <v>27.258416441326506</v>
      </c>
      <c r="X639" s="2">
        <f t="shared" ca="1" si="294"/>
        <v>53.300257090752545</v>
      </c>
      <c r="Y639" s="2">
        <f t="shared" ca="1" si="295"/>
        <v>42.130544041104642</v>
      </c>
      <c r="Z639" s="2">
        <f t="shared" ca="1" si="296"/>
        <v>39.446847234061522</v>
      </c>
      <c r="AA639" s="2">
        <f t="shared" ca="1" si="297"/>
        <v>48.251391649820505</v>
      </c>
      <c r="AB639" s="2">
        <f t="shared" ca="1" si="298"/>
        <v>25.7587975181921</v>
      </c>
      <c r="AC639" s="2">
        <f t="shared" ca="1" si="299"/>
        <v>32.928030231767515</v>
      </c>
      <c r="AD639" s="2">
        <f t="shared" ca="1" si="300"/>
        <v>43.649820307088447</v>
      </c>
      <c r="AE639" s="2">
        <f t="shared" ca="1" si="301"/>
        <v>39.768193471165361</v>
      </c>
      <c r="AF639" s="2">
        <f t="shared" ca="1" si="302"/>
        <v>34.003140124022643</v>
      </c>
    </row>
    <row r="640" spans="2:32" x14ac:dyDescent="0.25">
      <c r="B640">
        <v>0.63800000000000001</v>
      </c>
      <c r="C640">
        <f t="shared" ca="1" si="273"/>
        <v>4.6339975521166005E-2</v>
      </c>
      <c r="D640">
        <f t="shared" ca="1" si="274"/>
        <v>2.7446557702563538E-2</v>
      </c>
      <c r="E640">
        <f t="shared" ca="1" si="275"/>
        <v>7.0325108590678078E-3</v>
      </c>
      <c r="F640">
        <f t="shared" ca="1" si="276"/>
        <v>-7.8331786055844017E-3</v>
      </c>
      <c r="G640">
        <f t="shared" ca="1" si="277"/>
        <v>-4.7248196144724003E-2</v>
      </c>
      <c r="H640">
        <f t="shared" ca="1" si="278"/>
        <v>-3.3804922363107663E-2</v>
      </c>
      <c r="I640">
        <f t="shared" ca="1" si="279"/>
        <v>-2.5238302421745285E-2</v>
      </c>
      <c r="J640">
        <f t="shared" ca="1" si="280"/>
        <v>4.4709071950473321E-2</v>
      </c>
      <c r="K640">
        <f t="shared" ca="1" si="281"/>
        <v>-1.4137719930899741E-2</v>
      </c>
      <c r="L640">
        <f t="shared" ca="1" si="282"/>
        <v>5.567378585192112E-2</v>
      </c>
      <c r="M640" s="2">
        <f t="shared" ca="1" si="283"/>
        <v>-0.73606641910223669</v>
      </c>
      <c r="N640" s="2">
        <f t="shared" ca="1" si="284"/>
        <v>1.8492242280217648</v>
      </c>
      <c r="O640" s="2">
        <f t="shared" ca="1" si="285"/>
        <v>0.71183887621347885</v>
      </c>
      <c r="P640" s="2">
        <f t="shared" ca="1" si="286"/>
        <v>0.42860350604451491</v>
      </c>
      <c r="Q640" s="2">
        <f t="shared" ca="1" si="287"/>
        <v>1.2696429300812735</v>
      </c>
      <c r="R640" s="2">
        <f t="shared" ca="1" si="288"/>
        <v>-0.96617320929995076</v>
      </c>
      <c r="S640" s="2">
        <f t="shared" ca="1" si="289"/>
        <v>-0.24068331800104717</v>
      </c>
      <c r="T640" s="2">
        <f t="shared" ca="1" si="290"/>
        <v>0.90144306390326523</v>
      </c>
      <c r="U640" s="2">
        <f t="shared" ca="1" si="291"/>
        <v>0.45443358842958337</v>
      </c>
      <c r="V640" s="2">
        <f t="shared" ca="1" si="292"/>
        <v>-5.2260240501868158E-2</v>
      </c>
      <c r="W640" s="2">
        <f t="shared" ca="1" si="293"/>
        <v>28.223399755211659</v>
      </c>
      <c r="X640" s="2">
        <f t="shared" ca="1" si="294"/>
        <v>54.076306226451671</v>
      </c>
      <c r="Y640" s="2">
        <f t="shared" ca="1" si="295"/>
        <v>42.70245270836881</v>
      </c>
      <c r="Z640" s="2">
        <f t="shared" ca="1" si="296"/>
        <v>39.870099006679176</v>
      </c>
      <c r="AA640" s="2">
        <f t="shared" ca="1" si="297"/>
        <v>48.280493247046763</v>
      </c>
      <c r="AB640" s="2">
        <f t="shared" ca="1" si="298"/>
        <v>25.922331853234517</v>
      </c>
      <c r="AC640" s="2">
        <f t="shared" ca="1" si="299"/>
        <v>33.177230766223552</v>
      </c>
      <c r="AD640" s="2">
        <f t="shared" ca="1" si="300"/>
        <v>44.598494585266678</v>
      </c>
      <c r="AE640" s="2">
        <f t="shared" ca="1" si="301"/>
        <v>40.128399830529858</v>
      </c>
      <c r="AF640" s="2">
        <f t="shared" ca="1" si="302"/>
        <v>35.061461541215344</v>
      </c>
    </row>
    <row r="641" spans="2:32" x14ac:dyDescent="0.25">
      <c r="B641">
        <v>0.63900000000000001</v>
      </c>
      <c r="C641">
        <f t="shared" ca="1" si="273"/>
        <v>2.3081173123121242E-2</v>
      </c>
      <c r="D641">
        <f t="shared" ca="1" si="274"/>
        <v>7.5035677931808032E-4</v>
      </c>
      <c r="E641">
        <f t="shared" ca="1" si="275"/>
        <v>3.9189490195773072E-2</v>
      </c>
      <c r="F641">
        <f t="shared" ca="1" si="276"/>
        <v>6.7143397238748653E-2</v>
      </c>
      <c r="G641">
        <f t="shared" ca="1" si="277"/>
        <v>2.9797567021980224E-2</v>
      </c>
      <c r="H641">
        <f t="shared" ca="1" si="278"/>
        <v>9.1172991324818348E-2</v>
      </c>
      <c r="I641">
        <f t="shared" ca="1" si="279"/>
        <v>8.894102977872631E-3</v>
      </c>
      <c r="J641">
        <f t="shared" ca="1" si="280"/>
        <v>-1.1987749915437987E-2</v>
      </c>
      <c r="K641">
        <f t="shared" ca="1" si="281"/>
        <v>-1.3411677557632331E-3</v>
      </c>
      <c r="L641">
        <f t="shared" ca="1" si="282"/>
        <v>5.4564501308301636E-2</v>
      </c>
      <c r="M641" s="2">
        <f t="shared" ca="1" si="283"/>
        <v>-0.7129852459791155</v>
      </c>
      <c r="N641" s="2">
        <f t="shared" ca="1" si="284"/>
        <v>1.8499745848010829</v>
      </c>
      <c r="O641" s="2">
        <f t="shared" ca="1" si="285"/>
        <v>0.75102836640925197</v>
      </c>
      <c r="P641" s="2">
        <f t="shared" ca="1" si="286"/>
        <v>0.49574690328326354</v>
      </c>
      <c r="Q641" s="2">
        <f t="shared" ca="1" si="287"/>
        <v>1.2994404971032538</v>
      </c>
      <c r="R641" s="2">
        <f t="shared" ca="1" si="288"/>
        <v>-0.87500021797513239</v>
      </c>
      <c r="S641" s="2">
        <f t="shared" ca="1" si="289"/>
        <v>-0.23178921502317454</v>
      </c>
      <c r="T641" s="2">
        <f t="shared" ca="1" si="290"/>
        <v>0.88945531398782729</v>
      </c>
      <c r="U641" s="2">
        <f t="shared" ca="1" si="291"/>
        <v>0.45309242067382016</v>
      </c>
      <c r="V641" s="2">
        <f t="shared" ca="1" si="292"/>
        <v>2.304260806433478E-3</v>
      </c>
      <c r="W641" s="2">
        <f t="shared" ca="1" si="293"/>
        <v>28.010811731231215</v>
      </c>
      <c r="X641" s="2">
        <f t="shared" ca="1" si="294"/>
        <v>53.640410039033199</v>
      </c>
      <c r="Y641" s="2">
        <f t="shared" ca="1" si="295"/>
        <v>42.650947855114886</v>
      </c>
      <c r="Z641" s="2">
        <f t="shared" ca="1" si="296"/>
        <v>40.098133223855001</v>
      </c>
      <c r="AA641" s="2">
        <f t="shared" ca="1" si="297"/>
        <v>48.135069162054904</v>
      </c>
      <c r="AB641" s="2">
        <f t="shared" ca="1" si="298"/>
        <v>26.390662011271043</v>
      </c>
      <c r="AC641" s="2">
        <f t="shared" ca="1" si="299"/>
        <v>32.822772040790625</v>
      </c>
      <c r="AD641" s="2">
        <f t="shared" ca="1" si="300"/>
        <v>44.035217330900636</v>
      </c>
      <c r="AE641" s="2">
        <f t="shared" ca="1" si="301"/>
        <v>39.671588397760573</v>
      </c>
      <c r="AF641" s="2">
        <f t="shared" ca="1" si="302"/>
        <v>35.163706799086704</v>
      </c>
    </row>
    <row r="642" spans="2:32" x14ac:dyDescent="0.25">
      <c r="B642">
        <v>0.64</v>
      </c>
      <c r="C642">
        <f t="shared" ca="1" si="273"/>
        <v>1.2349285044920328E-2</v>
      </c>
      <c r="D642">
        <f t="shared" ca="1" si="274"/>
        <v>8.1648147973498956E-3</v>
      </c>
      <c r="E642">
        <f t="shared" ca="1" si="275"/>
        <v>-1.70221542020959E-2</v>
      </c>
      <c r="F642">
        <f t="shared" ca="1" si="276"/>
        <v>-4.2987512465505534E-3</v>
      </c>
      <c r="G642">
        <f t="shared" ca="1" si="277"/>
        <v>1.6252981395689942E-2</v>
      </c>
      <c r="H642">
        <f t="shared" ca="1" si="278"/>
        <v>4.2524947852057619E-2</v>
      </c>
      <c r="I642">
        <f t="shared" ca="1" si="279"/>
        <v>-3.3885811612713965E-2</v>
      </c>
      <c r="J642">
        <f t="shared" ca="1" si="280"/>
        <v>1.8793681491504427E-2</v>
      </c>
      <c r="K642">
        <f t="shared" ca="1" si="281"/>
        <v>2.1304304950910073E-2</v>
      </c>
      <c r="L642">
        <f t="shared" ca="1" si="282"/>
        <v>4.8608514528556676E-2</v>
      </c>
      <c r="M642" s="2">
        <f t="shared" ca="1" si="283"/>
        <v>-0.70063596093419522</v>
      </c>
      <c r="N642" s="2">
        <f t="shared" ca="1" si="284"/>
        <v>1.8581393995984328</v>
      </c>
      <c r="O642" s="2">
        <f t="shared" ca="1" si="285"/>
        <v>0.73400621220715612</v>
      </c>
      <c r="P642" s="2">
        <f t="shared" ca="1" si="286"/>
        <v>0.49144815203671299</v>
      </c>
      <c r="Q642" s="2">
        <f t="shared" ca="1" si="287"/>
        <v>1.3156934784989438</v>
      </c>
      <c r="R642" s="2">
        <f t="shared" ca="1" si="288"/>
        <v>-0.83247527012307476</v>
      </c>
      <c r="S642" s="2">
        <f t="shared" ca="1" si="289"/>
        <v>-0.26567502663588849</v>
      </c>
      <c r="T642" s="2">
        <f t="shared" ca="1" si="290"/>
        <v>0.90824899547933169</v>
      </c>
      <c r="U642" s="2">
        <f t="shared" ca="1" si="291"/>
        <v>0.47439672562473023</v>
      </c>
      <c r="V642" s="2">
        <f t="shared" ca="1" si="292"/>
        <v>5.0912775334990154E-2</v>
      </c>
      <c r="W642" s="2">
        <f t="shared" ca="1" si="293"/>
        <v>27.923492850449204</v>
      </c>
      <c r="X642" s="2">
        <f t="shared" ca="1" si="294"/>
        <v>53.511246455775478</v>
      </c>
      <c r="Y642" s="2">
        <f t="shared" ca="1" si="295"/>
        <v>42.269914581862722</v>
      </c>
      <c r="Z642" s="2">
        <f t="shared" ca="1" si="296"/>
        <v>39.844333980158282</v>
      </c>
      <c r="AA642" s="2">
        <f t="shared" ca="1" si="297"/>
        <v>48.086787244780595</v>
      </c>
      <c r="AB642" s="2">
        <f t="shared" ca="1" si="298"/>
        <v>26.605099758560407</v>
      </c>
      <c r="AC642" s="2">
        <f t="shared" ca="1" si="299"/>
        <v>32.273102193432273</v>
      </c>
      <c r="AD642" s="2">
        <f t="shared" ca="1" si="300"/>
        <v>44.012342414584474</v>
      </c>
      <c r="AE642" s="2">
        <f t="shared" ca="1" si="301"/>
        <v>39.673819716038459</v>
      </c>
      <c r="AF642" s="2">
        <f t="shared" ca="1" si="302"/>
        <v>35.438980213141058</v>
      </c>
    </row>
    <row r="643" spans="2:32" x14ac:dyDescent="0.25">
      <c r="B643">
        <v>0.64100000000000001</v>
      </c>
      <c r="C643">
        <f t="shared" ca="1" si="273"/>
        <v>8.2322760358801306E-3</v>
      </c>
      <c r="D643">
        <f t="shared" ca="1" si="274"/>
        <v>-5.1299106261566009E-2</v>
      </c>
      <c r="E643">
        <f t="shared" ca="1" si="275"/>
        <v>7.1614869050512587E-3</v>
      </c>
      <c r="F643">
        <f t="shared" ca="1" si="276"/>
        <v>1.4603212986788586E-2</v>
      </c>
      <c r="G643">
        <f t="shared" ca="1" si="277"/>
        <v>3.1115417932649604E-3</v>
      </c>
      <c r="H643">
        <f t="shared" ca="1" si="278"/>
        <v>9.5266777027923563E-3</v>
      </c>
      <c r="I643">
        <f t="shared" ca="1" si="279"/>
        <v>-1.4079611845161141E-2</v>
      </c>
      <c r="J643">
        <f t="shared" ca="1" si="280"/>
        <v>2.0150125667621675E-2</v>
      </c>
      <c r="K643">
        <f t="shared" ca="1" si="281"/>
        <v>-1.9193315237736455E-2</v>
      </c>
      <c r="L643">
        <f t="shared" ca="1" si="282"/>
        <v>-2.0248392059383623E-2</v>
      </c>
      <c r="M643" s="2">
        <f t="shared" ca="1" si="283"/>
        <v>-0.69240368489831505</v>
      </c>
      <c r="N643" s="2">
        <f t="shared" ca="1" si="284"/>
        <v>1.8068402933368668</v>
      </c>
      <c r="O643" s="2">
        <f t="shared" ca="1" si="285"/>
        <v>0.74116769911220737</v>
      </c>
      <c r="P643" s="2">
        <f t="shared" ca="1" si="286"/>
        <v>0.50605136502350156</v>
      </c>
      <c r="Q643" s="2">
        <f t="shared" ca="1" si="287"/>
        <v>1.3188050202922088</v>
      </c>
      <c r="R643" s="2">
        <f t="shared" ca="1" si="288"/>
        <v>-0.8229485924202824</v>
      </c>
      <c r="S643" s="2">
        <f t="shared" ca="1" si="289"/>
        <v>-0.27975463848104964</v>
      </c>
      <c r="T643" s="2">
        <f t="shared" ca="1" si="290"/>
        <v>0.92839912114695333</v>
      </c>
      <c r="U643" s="2">
        <f t="shared" ca="1" si="291"/>
        <v>0.4552034103869938</v>
      </c>
      <c r="V643" s="2">
        <f t="shared" ca="1" si="292"/>
        <v>3.0664383275606531E-2</v>
      </c>
      <c r="W643" s="2">
        <f t="shared" ca="1" si="293"/>
        <v>27.902322760358803</v>
      </c>
      <c r="X643" s="2">
        <f t="shared" ca="1" si="294"/>
        <v>52.894762542710623</v>
      </c>
      <c r="Y643" s="2">
        <f t="shared" ca="1" si="295"/>
        <v>42.238036600464028</v>
      </c>
      <c r="Z643" s="2">
        <f t="shared" ca="1" si="296"/>
        <v>39.886873259576973</v>
      </c>
      <c r="AA643" s="2">
        <f t="shared" ca="1" si="297"/>
        <v>48.014409812264041</v>
      </c>
      <c r="AB643" s="2">
        <f t="shared" ca="1" si="298"/>
        <v>26.59687368513913</v>
      </c>
      <c r="AC643" s="2">
        <f t="shared" ca="1" si="299"/>
        <v>32.028813224531454</v>
      </c>
      <c r="AD643" s="2">
        <f t="shared" ca="1" si="300"/>
        <v>44.11035082081149</v>
      </c>
      <c r="AE643" s="2">
        <f t="shared" ca="1" si="301"/>
        <v>39.378393713211892</v>
      </c>
      <c r="AF643" s="2">
        <f t="shared" ca="1" si="302"/>
        <v>35.133003442098016</v>
      </c>
    </row>
    <row r="644" spans="2:32" x14ac:dyDescent="0.25">
      <c r="B644">
        <v>0.64200000000000002</v>
      </c>
      <c r="C644">
        <f t="shared" ref="C644:C707" ca="1" si="303">_xlfn.NORM.S.INV(RAND())*($B644-$B643)^0.5</f>
        <v>-1.7953990646417558E-2</v>
      </c>
      <c r="D644">
        <f t="shared" ref="D644:D707" ca="1" si="304">_xlfn.NORM.S.INV(RAND())*($B644-$B643)^0.5</f>
        <v>3.828192211261397E-2</v>
      </c>
      <c r="E644">
        <f t="shared" ref="E644:E707" ca="1" si="305">_xlfn.NORM.S.INV(RAND())*($B644-$B643)^0.5</f>
        <v>-4.7874819441355201E-2</v>
      </c>
      <c r="F644">
        <f t="shared" ref="F644:F707" ca="1" si="306">_xlfn.NORM.S.INV(RAND())*($B644-$B643)^0.5</f>
        <v>1.8864252043585376E-2</v>
      </c>
      <c r="G644">
        <f t="shared" ref="G644:G707" ca="1" si="307">_xlfn.NORM.S.INV(RAND())*($B644-$B643)^0.5</f>
        <v>-2.6627993513629999E-2</v>
      </c>
      <c r="H644">
        <f t="shared" ref="H644:H707" ca="1" si="308">_xlfn.NORM.S.INV(RAND())*($B644-$B643)^0.5</f>
        <v>-2.55965664020723E-2</v>
      </c>
      <c r="I644">
        <f t="shared" ref="I644:I707" ca="1" si="309">_xlfn.NORM.S.INV(RAND())*($B644-$B643)^0.5</f>
        <v>1.1322806878474107E-2</v>
      </c>
      <c r="J644">
        <f t="shared" ref="J644:J707" ca="1" si="310">_xlfn.NORM.S.INV(RAND())*($B644-$B643)^0.5</f>
        <v>2.6041053878675263E-2</v>
      </c>
      <c r="K644">
        <f t="shared" ref="K644:K707" ca="1" si="311">_xlfn.NORM.S.INV(RAND())*($B644-$B643)^0.5</f>
        <v>3.5209592279520259E-2</v>
      </c>
      <c r="L644">
        <f t="shared" ref="L644:L707" ca="1" si="312">_xlfn.NORM.S.INV(RAND())*($B644-$B643)^0.5</f>
        <v>-1.1767796772665076E-3</v>
      </c>
      <c r="M644" s="2">
        <f t="shared" ref="M644:M707" ca="1" si="313">M643+C644</f>
        <v>-0.71035767554473261</v>
      </c>
      <c r="N644" s="2">
        <f t="shared" ref="N644:N707" ca="1" si="314">N643+D644</f>
        <v>1.8451222154494809</v>
      </c>
      <c r="O644" s="2">
        <f t="shared" ref="O644:O707" ca="1" si="315">O643+E644</f>
        <v>0.69329287967085218</v>
      </c>
      <c r="P644" s="2">
        <f t="shared" ref="P644:P707" ca="1" si="316">P643+F644</f>
        <v>0.52491561706708689</v>
      </c>
      <c r="Q644" s="2">
        <f t="shared" ref="Q644:Q707" ca="1" si="317">Q643+G644</f>
        <v>1.2921770267785788</v>
      </c>
      <c r="R644" s="2">
        <f t="shared" ref="R644:R707" ca="1" si="318">R643+H644</f>
        <v>-0.84854515882235471</v>
      </c>
      <c r="S644" s="2">
        <f t="shared" ref="S644:S707" ca="1" si="319">S643+I644</f>
        <v>-0.26843183160257555</v>
      </c>
      <c r="T644" s="2">
        <f t="shared" ref="T644:T707" ca="1" si="320">T643+J644</f>
        <v>0.95444017502562861</v>
      </c>
      <c r="U644" s="2">
        <f t="shared" ref="U644:U707" ca="1" si="321">U643+K644</f>
        <v>0.49041300266651405</v>
      </c>
      <c r="V644" s="2">
        <f t="shared" ref="V644:V707" ca="1" si="322">V643+L644</f>
        <v>2.9487603598340024E-2</v>
      </c>
      <c r="W644" s="2">
        <f t="shared" ref="W644:W707" ca="1" si="323">$A$3+$A$5*($B644-$B$2)+$A$7*(M644-$M643)</f>
        <v>27.660460093535825</v>
      </c>
      <c r="X644" s="2">
        <f t="shared" ref="X644:X707" ca="1" si="324">$A$3+$A$5*($B644-$B$2)+$A$7*(N644-$M643)</f>
        <v>53.215259003477954</v>
      </c>
      <c r="Y644" s="2">
        <f t="shared" ref="Y644:Y707" ca="1" si="325">$A$3+$A$5*($B644-$B$2)+$A$7*(O644-$M643)</f>
        <v>41.696965645691677</v>
      </c>
      <c r="Z644" s="2">
        <f t="shared" ref="Z644:Z707" ca="1" si="326">$A$3+$A$5*($B644-$B$2)+$A$7*(P644-$M643)</f>
        <v>40.013193019654018</v>
      </c>
      <c r="AA644" s="2">
        <f t="shared" ref="AA644:AA707" ca="1" si="327">$A$3+$A$5*($B644-$B$2)+$A$7*(Q644-$M643)</f>
        <v>47.685807116768942</v>
      </c>
      <c r="AB644" s="2">
        <f t="shared" ref="AB644:AB707" ca="1" si="328">$A$3+$A$5*($B644-$B$2)+$A$7*(R644-$M643)</f>
        <v>26.278585260759602</v>
      </c>
      <c r="AC644" s="2">
        <f t="shared" ref="AC644:AC707" ca="1" si="329">$A$3+$A$5*($B644-$B$2)+$A$7*(S644-$M643)</f>
        <v>32.079718532957394</v>
      </c>
      <c r="AD644" s="2">
        <f t="shared" ref="AD644:AD707" ca="1" si="330">$A$3+$A$5*($B644-$B$2)+$A$7*(T644-$M643)</f>
        <v>44.308438599239437</v>
      </c>
      <c r="AE644" s="2">
        <f t="shared" ref="AE644:AE707" ca="1" si="331">$A$3+$A$5*($B644-$B$2)+$A$7*(U644-$M643)</f>
        <v>39.668166875648289</v>
      </c>
      <c r="AF644" s="2">
        <f t="shared" ref="AF644:AF707" ca="1" si="332">$A$3+$A$5*($B644-$B$2)+$A$7*(V644-$M643)</f>
        <v>35.058912884966553</v>
      </c>
    </row>
    <row r="645" spans="2:32" x14ac:dyDescent="0.25">
      <c r="B645">
        <v>0.64300000000000002</v>
      </c>
      <c r="C645">
        <f t="shared" ca="1" si="303"/>
        <v>-6.1705702991572105E-3</v>
      </c>
      <c r="D645">
        <f t="shared" ca="1" si="304"/>
        <v>-5.1837711528349088E-2</v>
      </c>
      <c r="E645">
        <f t="shared" ca="1" si="305"/>
        <v>-2.4909202105139465E-2</v>
      </c>
      <c r="F645">
        <f t="shared" ca="1" si="306"/>
        <v>1.8961536015016846E-2</v>
      </c>
      <c r="G645">
        <f t="shared" ca="1" si="307"/>
        <v>3.9585788682973994E-2</v>
      </c>
      <c r="H645">
        <f t="shared" ca="1" si="308"/>
        <v>1.9544326818083213E-2</v>
      </c>
      <c r="I645">
        <f t="shared" ca="1" si="309"/>
        <v>3.8599123502811902E-2</v>
      </c>
      <c r="J645">
        <f t="shared" ca="1" si="310"/>
        <v>1.0931111744134673E-2</v>
      </c>
      <c r="K645">
        <f t="shared" ca="1" si="311"/>
        <v>4.4187834032914819E-2</v>
      </c>
      <c r="L645">
        <f t="shared" ca="1" si="312"/>
        <v>1.5405003433323031E-2</v>
      </c>
      <c r="M645" s="2">
        <f t="shared" ca="1" si="313"/>
        <v>-0.71652824584388985</v>
      </c>
      <c r="N645" s="2">
        <f t="shared" ca="1" si="314"/>
        <v>1.7932845039211318</v>
      </c>
      <c r="O645" s="2">
        <f t="shared" ca="1" si="315"/>
        <v>0.66838367756571271</v>
      </c>
      <c r="P645" s="2">
        <f t="shared" ca="1" si="316"/>
        <v>0.54387715308210371</v>
      </c>
      <c r="Q645" s="2">
        <f t="shared" ca="1" si="317"/>
        <v>1.3317628154615528</v>
      </c>
      <c r="R645" s="2">
        <f t="shared" ca="1" si="318"/>
        <v>-0.82900083200427144</v>
      </c>
      <c r="S645" s="2">
        <f t="shared" ca="1" si="319"/>
        <v>-0.22983270809976364</v>
      </c>
      <c r="T645" s="2">
        <f t="shared" ca="1" si="320"/>
        <v>0.96537128676976325</v>
      </c>
      <c r="U645" s="2">
        <f t="shared" ca="1" si="321"/>
        <v>0.53460083669942882</v>
      </c>
      <c r="V645" s="2">
        <f t="shared" ca="1" si="322"/>
        <v>4.4892607031663055E-2</v>
      </c>
      <c r="W645" s="2">
        <f t="shared" ca="1" si="323"/>
        <v>27.798294297008425</v>
      </c>
      <c r="X645" s="2">
        <f t="shared" ca="1" si="324"/>
        <v>52.896421794658643</v>
      </c>
      <c r="Y645" s="2">
        <f t="shared" ca="1" si="325"/>
        <v>41.647413531104455</v>
      </c>
      <c r="Z645" s="2">
        <f t="shared" ca="1" si="326"/>
        <v>40.402348286268364</v>
      </c>
      <c r="AA645" s="2">
        <f t="shared" ca="1" si="327"/>
        <v>48.281204910062854</v>
      </c>
      <c r="AB645" s="2">
        <f t="shared" ca="1" si="328"/>
        <v>26.673568435404611</v>
      </c>
      <c r="AC645" s="2">
        <f t="shared" ca="1" si="329"/>
        <v>32.66524967444969</v>
      </c>
      <c r="AD645" s="2">
        <f t="shared" ca="1" si="330"/>
        <v>44.617289623144956</v>
      </c>
      <c r="AE645" s="2">
        <f t="shared" ca="1" si="331"/>
        <v>40.309585122441611</v>
      </c>
      <c r="AF645" s="2">
        <f t="shared" ca="1" si="332"/>
        <v>35.412502825763958</v>
      </c>
    </row>
    <row r="646" spans="2:32" x14ac:dyDescent="0.25">
      <c r="B646">
        <v>0.64400000000000002</v>
      </c>
      <c r="C646">
        <f t="shared" ca="1" si="303"/>
        <v>3.7577260481163E-2</v>
      </c>
      <c r="D646">
        <f t="shared" ca="1" si="304"/>
        <v>1.8123175616822459E-2</v>
      </c>
      <c r="E646">
        <f t="shared" ca="1" si="305"/>
        <v>-1.443032698226197E-2</v>
      </c>
      <c r="F646">
        <f t="shared" ca="1" si="306"/>
        <v>2.210654552436804E-2</v>
      </c>
      <c r="G646">
        <f t="shared" ca="1" si="307"/>
        <v>2.0238792954916502E-2</v>
      </c>
      <c r="H646">
        <f t="shared" ca="1" si="308"/>
        <v>-1.9855226938675835E-2</v>
      </c>
      <c r="I646">
        <f t="shared" ca="1" si="309"/>
        <v>-4.7386957829849446E-2</v>
      </c>
      <c r="J646">
        <f t="shared" ca="1" si="310"/>
        <v>4.8316520983451849E-2</v>
      </c>
      <c r="K646">
        <f t="shared" ca="1" si="311"/>
        <v>-7.3861474578640202E-2</v>
      </c>
      <c r="L646">
        <f t="shared" ca="1" si="312"/>
        <v>4.8393832096357947E-2</v>
      </c>
      <c r="M646" s="2">
        <f t="shared" ca="1" si="313"/>
        <v>-0.67895098536272691</v>
      </c>
      <c r="N646" s="2">
        <f t="shared" ca="1" si="314"/>
        <v>1.8114076795379543</v>
      </c>
      <c r="O646" s="2">
        <f t="shared" ca="1" si="315"/>
        <v>0.65395335058345072</v>
      </c>
      <c r="P646" s="2">
        <f t="shared" ca="1" si="316"/>
        <v>0.5659836986064718</v>
      </c>
      <c r="Q646" s="2">
        <f t="shared" ca="1" si="317"/>
        <v>1.3520016084164694</v>
      </c>
      <c r="R646" s="2">
        <f t="shared" ca="1" si="318"/>
        <v>-0.84885605894294724</v>
      </c>
      <c r="S646" s="2">
        <f t="shared" ca="1" si="319"/>
        <v>-0.27721966592961311</v>
      </c>
      <c r="T646" s="2">
        <f t="shared" ca="1" si="320"/>
        <v>1.013687807753215</v>
      </c>
      <c r="U646" s="2">
        <f t="shared" ca="1" si="321"/>
        <v>0.46073936212078859</v>
      </c>
      <c r="V646" s="2">
        <f t="shared" ca="1" si="322"/>
        <v>9.3286439128021009E-2</v>
      </c>
      <c r="W646" s="2">
        <f t="shared" ca="1" si="323"/>
        <v>28.255772604811632</v>
      </c>
      <c r="X646" s="2">
        <f t="shared" ca="1" si="324"/>
        <v>53.159359253818444</v>
      </c>
      <c r="Y646" s="2">
        <f t="shared" ca="1" si="325"/>
        <v>41.58481596427341</v>
      </c>
      <c r="Z646" s="2">
        <f t="shared" ca="1" si="326"/>
        <v>40.705119444503623</v>
      </c>
      <c r="AA646" s="2">
        <f t="shared" ca="1" si="327"/>
        <v>48.565298542603593</v>
      </c>
      <c r="AB646" s="2">
        <f t="shared" ca="1" si="328"/>
        <v>26.556721869009429</v>
      </c>
      <c r="AC646" s="2">
        <f t="shared" ca="1" si="329"/>
        <v>32.27308579914277</v>
      </c>
      <c r="AD646" s="2">
        <f t="shared" ca="1" si="330"/>
        <v>45.18216053597105</v>
      </c>
      <c r="AE646" s="2">
        <f t="shared" ca="1" si="331"/>
        <v>39.652676079646788</v>
      </c>
      <c r="AF646" s="2">
        <f t="shared" ca="1" si="332"/>
        <v>35.97814684971911</v>
      </c>
    </row>
    <row r="647" spans="2:32" x14ac:dyDescent="0.25">
      <c r="B647">
        <v>0.64500000000000002</v>
      </c>
      <c r="C647">
        <f t="shared" ca="1" si="303"/>
        <v>-4.0043553297128276E-2</v>
      </c>
      <c r="D647">
        <f t="shared" ca="1" si="304"/>
        <v>1.0705900930953953E-3</v>
      </c>
      <c r="E647">
        <f t="shared" ca="1" si="305"/>
        <v>5.513855551164383E-3</v>
      </c>
      <c r="F647">
        <f t="shared" ca="1" si="306"/>
        <v>2.14481916863043E-2</v>
      </c>
      <c r="G647">
        <f t="shared" ca="1" si="307"/>
        <v>1.2226899093464676E-2</v>
      </c>
      <c r="H647">
        <f t="shared" ca="1" si="308"/>
        <v>4.0321005709925667E-2</v>
      </c>
      <c r="I647">
        <f t="shared" ca="1" si="309"/>
        <v>1.703138650047288E-3</v>
      </c>
      <c r="J647">
        <f t="shared" ca="1" si="310"/>
        <v>4.1464246802965839E-3</v>
      </c>
      <c r="K647">
        <f t="shared" ca="1" si="311"/>
        <v>1.4337161662523216E-2</v>
      </c>
      <c r="L647">
        <f t="shared" ca="1" si="312"/>
        <v>-1.4857153483376259E-2</v>
      </c>
      <c r="M647" s="2">
        <f t="shared" ca="1" si="313"/>
        <v>-0.71899453865985519</v>
      </c>
      <c r="N647" s="2">
        <f t="shared" ca="1" si="314"/>
        <v>1.8124782696310497</v>
      </c>
      <c r="O647" s="2">
        <f t="shared" ca="1" si="315"/>
        <v>0.65946720613461507</v>
      </c>
      <c r="P647" s="2">
        <f t="shared" ca="1" si="316"/>
        <v>0.58743189029277609</v>
      </c>
      <c r="Q647" s="2">
        <f t="shared" ca="1" si="317"/>
        <v>1.3642285075099341</v>
      </c>
      <c r="R647" s="2">
        <f t="shared" ca="1" si="318"/>
        <v>-0.80853505323302155</v>
      </c>
      <c r="S647" s="2">
        <f t="shared" ca="1" si="319"/>
        <v>-0.27551652727956583</v>
      </c>
      <c r="T647" s="2">
        <f t="shared" ca="1" si="320"/>
        <v>1.0178342324335117</v>
      </c>
      <c r="U647" s="2">
        <f t="shared" ca="1" si="321"/>
        <v>0.47507652378331178</v>
      </c>
      <c r="V647" s="2">
        <f t="shared" ca="1" si="322"/>
        <v>7.8429285644644756E-2</v>
      </c>
      <c r="W647" s="2">
        <f t="shared" ca="1" si="323"/>
        <v>27.499564467028716</v>
      </c>
      <c r="X647" s="2">
        <f t="shared" ca="1" si="324"/>
        <v>52.814292549937761</v>
      </c>
      <c r="Y647" s="2">
        <f t="shared" ca="1" si="325"/>
        <v>41.284181914973416</v>
      </c>
      <c r="Z647" s="2">
        <f t="shared" ca="1" si="326"/>
        <v>40.563828756555026</v>
      </c>
      <c r="AA647" s="2">
        <f t="shared" ca="1" si="327"/>
        <v>48.331794928726609</v>
      </c>
      <c r="AB647" s="2">
        <f t="shared" ca="1" si="328"/>
        <v>26.604159321297054</v>
      </c>
      <c r="AC647" s="2">
        <f t="shared" ca="1" si="329"/>
        <v>31.93434458083161</v>
      </c>
      <c r="AD647" s="2">
        <f t="shared" ca="1" si="330"/>
        <v>44.867852177962384</v>
      </c>
      <c r="AE647" s="2">
        <f t="shared" ca="1" si="331"/>
        <v>39.440275091460386</v>
      </c>
      <c r="AF647" s="2">
        <f t="shared" ca="1" si="332"/>
        <v>35.473802710073713</v>
      </c>
    </row>
    <row r="648" spans="2:32" x14ac:dyDescent="0.25">
      <c r="B648">
        <v>0.64600000000000002</v>
      </c>
      <c r="C648">
        <f t="shared" ca="1" si="303"/>
        <v>3.0681434705807205E-2</v>
      </c>
      <c r="D648">
        <f t="shared" ca="1" si="304"/>
        <v>-2.2785815322700124E-3</v>
      </c>
      <c r="E648">
        <f t="shared" ca="1" si="305"/>
        <v>-1.076116663406736E-2</v>
      </c>
      <c r="F648">
        <f t="shared" ca="1" si="306"/>
        <v>-4.4351969444400494E-3</v>
      </c>
      <c r="G648">
        <f t="shared" ca="1" si="307"/>
        <v>-4.4461100078086409E-2</v>
      </c>
      <c r="H648">
        <f t="shared" ca="1" si="308"/>
        <v>1.287748314528299E-3</v>
      </c>
      <c r="I648">
        <f t="shared" ca="1" si="309"/>
        <v>-7.7699319344560078E-2</v>
      </c>
      <c r="J648">
        <f t="shared" ca="1" si="310"/>
        <v>2.402491928918131E-2</v>
      </c>
      <c r="K648">
        <f t="shared" ca="1" si="311"/>
        <v>1.9331068477926991E-3</v>
      </c>
      <c r="L648">
        <f t="shared" ca="1" si="312"/>
        <v>2.3057553099354585E-2</v>
      </c>
      <c r="M648" s="2">
        <f t="shared" ca="1" si="313"/>
        <v>-0.68831310395404799</v>
      </c>
      <c r="N648" s="2">
        <f t="shared" ca="1" si="314"/>
        <v>1.8101996880987796</v>
      </c>
      <c r="O648" s="2">
        <f t="shared" ca="1" si="315"/>
        <v>0.64870603950054773</v>
      </c>
      <c r="P648" s="2">
        <f t="shared" ca="1" si="316"/>
        <v>0.58299669334833604</v>
      </c>
      <c r="Q648" s="2">
        <f t="shared" ca="1" si="317"/>
        <v>1.3197674074318477</v>
      </c>
      <c r="R648" s="2">
        <f t="shared" ca="1" si="318"/>
        <v>-0.80724730491849328</v>
      </c>
      <c r="S648" s="2">
        <f t="shared" ca="1" si="319"/>
        <v>-0.35321584662412592</v>
      </c>
      <c r="T648" s="2">
        <f t="shared" ca="1" si="320"/>
        <v>1.0418591517226929</v>
      </c>
      <c r="U648" s="2">
        <f t="shared" ca="1" si="321"/>
        <v>0.47700963063110446</v>
      </c>
      <c r="V648" s="2">
        <f t="shared" ca="1" si="322"/>
        <v>0.10148683874399934</v>
      </c>
      <c r="W648" s="2">
        <f t="shared" ca="1" si="323"/>
        <v>28.226814347058074</v>
      </c>
      <c r="X648" s="2">
        <f t="shared" ca="1" si="324"/>
        <v>53.211942267586352</v>
      </c>
      <c r="Y648" s="2">
        <f t="shared" ca="1" si="325"/>
        <v>41.597005781604025</v>
      </c>
      <c r="Z648" s="2">
        <f t="shared" ca="1" si="326"/>
        <v>40.939912320081916</v>
      </c>
      <c r="AA648" s="2">
        <f t="shared" ca="1" si="327"/>
        <v>48.307619460917032</v>
      </c>
      <c r="AB648" s="2">
        <f t="shared" ca="1" si="328"/>
        <v>27.037472337413622</v>
      </c>
      <c r="AC648" s="2">
        <f t="shared" ca="1" si="329"/>
        <v>31.577786920357294</v>
      </c>
      <c r="AD648" s="2">
        <f t="shared" ca="1" si="330"/>
        <v>45.528536903825483</v>
      </c>
      <c r="AE648" s="2">
        <f t="shared" ca="1" si="331"/>
        <v>39.8800416929096</v>
      </c>
      <c r="AF648" s="2">
        <f t="shared" ca="1" si="332"/>
        <v>36.124813774038543</v>
      </c>
    </row>
    <row r="649" spans="2:32" x14ac:dyDescent="0.25">
      <c r="B649">
        <v>0.64700000000000002</v>
      </c>
      <c r="C649">
        <f t="shared" ca="1" si="303"/>
        <v>0.10582882244205712</v>
      </c>
      <c r="D649">
        <f t="shared" ca="1" si="304"/>
        <v>3.5882683815795464E-2</v>
      </c>
      <c r="E649">
        <f t="shared" ca="1" si="305"/>
        <v>2.3147758512821279E-2</v>
      </c>
      <c r="F649">
        <f t="shared" ca="1" si="306"/>
        <v>-9.181990592755462E-3</v>
      </c>
      <c r="G649">
        <f t="shared" ca="1" si="307"/>
        <v>1.6330828865641793E-2</v>
      </c>
      <c r="H649">
        <f t="shared" ca="1" si="308"/>
        <v>-7.9943435825681579E-3</v>
      </c>
      <c r="I649">
        <f t="shared" ca="1" si="309"/>
        <v>3.3517099563789197E-2</v>
      </c>
      <c r="J649">
        <f t="shared" ca="1" si="310"/>
        <v>8.852610782755491E-3</v>
      </c>
      <c r="K649">
        <f t="shared" ca="1" si="311"/>
        <v>3.667016088810645E-2</v>
      </c>
      <c r="L649">
        <f t="shared" ca="1" si="312"/>
        <v>2.0336219495656321E-2</v>
      </c>
      <c r="M649" s="2">
        <f t="shared" ca="1" si="313"/>
        <v>-0.58248428151199083</v>
      </c>
      <c r="N649" s="2">
        <f t="shared" ca="1" si="314"/>
        <v>1.8460823719145751</v>
      </c>
      <c r="O649" s="2">
        <f t="shared" ca="1" si="315"/>
        <v>0.67185379801336897</v>
      </c>
      <c r="P649" s="2">
        <f t="shared" ca="1" si="316"/>
        <v>0.57381470275558055</v>
      </c>
      <c r="Q649" s="2">
        <f t="shared" ca="1" si="317"/>
        <v>1.3360982362974896</v>
      </c>
      <c r="R649" s="2">
        <f t="shared" ca="1" si="318"/>
        <v>-0.8152416485010614</v>
      </c>
      <c r="S649" s="2">
        <f t="shared" ca="1" si="319"/>
        <v>-0.31969874706033674</v>
      </c>
      <c r="T649" s="2">
        <f t="shared" ca="1" si="320"/>
        <v>1.0507117625054485</v>
      </c>
      <c r="U649" s="2">
        <f t="shared" ca="1" si="321"/>
        <v>0.51367979151921095</v>
      </c>
      <c r="V649" s="2">
        <f t="shared" ca="1" si="322"/>
        <v>0.12182305823965567</v>
      </c>
      <c r="W649" s="2">
        <f t="shared" ca="1" si="323"/>
        <v>28.998288224420573</v>
      </c>
      <c r="X649" s="2">
        <f t="shared" ca="1" si="324"/>
        <v>53.283954758686235</v>
      </c>
      <c r="Y649" s="2">
        <f t="shared" ca="1" si="325"/>
        <v>41.541669019674174</v>
      </c>
      <c r="Z649" s="2">
        <f t="shared" ca="1" si="326"/>
        <v>40.561278067096282</v>
      </c>
      <c r="AA649" s="2">
        <f t="shared" ca="1" si="327"/>
        <v>48.184113402515379</v>
      </c>
      <c r="AB649" s="2">
        <f t="shared" ca="1" si="328"/>
        <v>26.670714554529866</v>
      </c>
      <c r="AC649" s="2">
        <f t="shared" ca="1" si="329"/>
        <v>31.626143568937113</v>
      </c>
      <c r="AD649" s="2">
        <f t="shared" ca="1" si="330"/>
        <v>45.330248664594961</v>
      </c>
      <c r="AE649" s="2">
        <f t="shared" ca="1" si="331"/>
        <v>39.95992895473259</v>
      </c>
      <c r="AF649" s="2">
        <f t="shared" ca="1" si="332"/>
        <v>36.041361621937035</v>
      </c>
    </row>
    <row r="650" spans="2:32" x14ac:dyDescent="0.25">
      <c r="B650">
        <v>0.64800000000000002</v>
      </c>
      <c r="C650">
        <f t="shared" ca="1" si="303"/>
        <v>-1.5841505206618901E-2</v>
      </c>
      <c r="D650">
        <f t="shared" ca="1" si="304"/>
        <v>-5.2884688926863295E-3</v>
      </c>
      <c r="E650">
        <f t="shared" ca="1" si="305"/>
        <v>-2.3516580406286427E-2</v>
      </c>
      <c r="F650">
        <f t="shared" ca="1" si="306"/>
        <v>-1.8279689935644512E-2</v>
      </c>
      <c r="G650">
        <f t="shared" ca="1" si="307"/>
        <v>-1.253232739323262E-4</v>
      </c>
      <c r="H650">
        <f t="shared" ca="1" si="308"/>
        <v>2.9791646589711154E-3</v>
      </c>
      <c r="I650">
        <f t="shared" ca="1" si="309"/>
        <v>-7.1985429734645584E-2</v>
      </c>
      <c r="J650">
        <f t="shared" ca="1" si="310"/>
        <v>-1.6857397014579695E-2</v>
      </c>
      <c r="K650">
        <f t="shared" ca="1" si="311"/>
        <v>7.3279406595121244E-3</v>
      </c>
      <c r="L650">
        <f t="shared" ca="1" si="312"/>
        <v>6.4122627790212147E-2</v>
      </c>
      <c r="M650" s="2">
        <f t="shared" ca="1" si="313"/>
        <v>-0.5983257867186097</v>
      </c>
      <c r="N650" s="2">
        <f t="shared" ca="1" si="314"/>
        <v>1.8407939030218887</v>
      </c>
      <c r="O650" s="2">
        <f t="shared" ca="1" si="315"/>
        <v>0.64833721760708252</v>
      </c>
      <c r="P650" s="2">
        <f t="shared" ca="1" si="316"/>
        <v>0.555535012819936</v>
      </c>
      <c r="Q650" s="2">
        <f t="shared" ca="1" si="317"/>
        <v>1.3359729130235574</v>
      </c>
      <c r="R650" s="2">
        <f t="shared" ca="1" si="318"/>
        <v>-0.81226248384209032</v>
      </c>
      <c r="S650" s="2">
        <f t="shared" ca="1" si="319"/>
        <v>-0.39168417679498235</v>
      </c>
      <c r="T650" s="2">
        <f t="shared" ca="1" si="320"/>
        <v>1.0338543654908687</v>
      </c>
      <c r="U650" s="2">
        <f t="shared" ca="1" si="321"/>
        <v>0.52100773217872309</v>
      </c>
      <c r="V650" s="2">
        <f t="shared" ca="1" si="322"/>
        <v>0.18594568602986783</v>
      </c>
      <c r="W650" s="2">
        <f t="shared" ca="1" si="323"/>
        <v>27.801584947933812</v>
      </c>
      <c r="X650" s="2">
        <f t="shared" ca="1" si="324"/>
        <v>52.1927818453388</v>
      </c>
      <c r="Y650" s="2">
        <f t="shared" ca="1" si="325"/>
        <v>40.268214991190732</v>
      </c>
      <c r="Z650" s="2">
        <f t="shared" ca="1" si="326"/>
        <v>39.340192943319266</v>
      </c>
      <c r="AA650" s="2">
        <f t="shared" ca="1" si="327"/>
        <v>47.14457194535548</v>
      </c>
      <c r="AB650" s="2">
        <f t="shared" ca="1" si="328"/>
        <v>25.662217976699004</v>
      </c>
      <c r="AC650" s="2">
        <f t="shared" ca="1" si="329"/>
        <v>29.868001047170086</v>
      </c>
      <c r="AD650" s="2">
        <f t="shared" ca="1" si="330"/>
        <v>44.123386470028592</v>
      </c>
      <c r="AE650" s="2">
        <f t="shared" ca="1" si="331"/>
        <v>38.99492013690714</v>
      </c>
      <c r="AF650" s="2">
        <f t="shared" ca="1" si="332"/>
        <v>35.644299675418587</v>
      </c>
    </row>
    <row r="651" spans="2:32" x14ac:dyDescent="0.25">
      <c r="B651">
        <v>0.64900000000000002</v>
      </c>
      <c r="C651">
        <f t="shared" ca="1" si="303"/>
        <v>3.6710335990444085E-2</v>
      </c>
      <c r="D651">
        <f t="shared" ca="1" si="304"/>
        <v>1.5679018795865824E-2</v>
      </c>
      <c r="E651">
        <f t="shared" ca="1" si="305"/>
        <v>4.7709335687923564E-2</v>
      </c>
      <c r="F651">
        <f t="shared" ca="1" si="306"/>
        <v>5.1860382828495789E-2</v>
      </c>
      <c r="G651">
        <f t="shared" ca="1" si="307"/>
        <v>1.641261863028225E-2</v>
      </c>
      <c r="H651">
        <f t="shared" ca="1" si="308"/>
        <v>3.1914610420408452E-3</v>
      </c>
      <c r="I651">
        <f t="shared" ca="1" si="309"/>
        <v>1.2296464678492935E-2</v>
      </c>
      <c r="J651">
        <f t="shared" ca="1" si="310"/>
        <v>-2.3455942744353503E-2</v>
      </c>
      <c r="K651">
        <f t="shared" ca="1" si="311"/>
        <v>1.7990823242968877E-2</v>
      </c>
      <c r="L651">
        <f t="shared" ca="1" si="312"/>
        <v>-1.7296967927239902E-3</v>
      </c>
      <c r="M651" s="2">
        <f t="shared" ca="1" si="313"/>
        <v>-0.56161545072816565</v>
      </c>
      <c r="N651" s="2">
        <f t="shared" ca="1" si="314"/>
        <v>1.8564729218177545</v>
      </c>
      <c r="O651" s="2">
        <f t="shared" ca="1" si="315"/>
        <v>0.69604655329500609</v>
      </c>
      <c r="P651" s="2">
        <f t="shared" ca="1" si="316"/>
        <v>0.60739539564843181</v>
      </c>
      <c r="Q651" s="2">
        <f t="shared" ca="1" si="317"/>
        <v>1.3523855316538396</v>
      </c>
      <c r="R651" s="2">
        <f t="shared" ca="1" si="318"/>
        <v>-0.8090710228000495</v>
      </c>
      <c r="S651" s="2">
        <f t="shared" ca="1" si="319"/>
        <v>-0.37938771211648942</v>
      </c>
      <c r="T651" s="2">
        <f t="shared" ca="1" si="320"/>
        <v>1.0103984227465153</v>
      </c>
      <c r="U651" s="2">
        <f t="shared" ca="1" si="321"/>
        <v>0.53899855542169195</v>
      </c>
      <c r="V651" s="2">
        <f t="shared" ca="1" si="322"/>
        <v>0.18421598923714383</v>
      </c>
      <c r="W651" s="2">
        <f t="shared" ca="1" si="323"/>
        <v>28.347103359904441</v>
      </c>
      <c r="X651" s="2">
        <f t="shared" ca="1" si="324"/>
        <v>52.527987085363641</v>
      </c>
      <c r="Y651" s="2">
        <f t="shared" ca="1" si="325"/>
        <v>40.923723400136154</v>
      </c>
      <c r="Z651" s="2">
        <f t="shared" ca="1" si="326"/>
        <v>40.037211823670418</v>
      </c>
      <c r="AA651" s="2">
        <f t="shared" ca="1" si="327"/>
        <v>47.487113183724489</v>
      </c>
      <c r="AB651" s="2">
        <f t="shared" ca="1" si="328"/>
        <v>25.872547639185601</v>
      </c>
      <c r="AC651" s="2">
        <f t="shared" ca="1" si="329"/>
        <v>30.169380746021204</v>
      </c>
      <c r="AD651" s="2">
        <f t="shared" ca="1" si="330"/>
        <v>44.067242094651249</v>
      </c>
      <c r="AE651" s="2">
        <f t="shared" ca="1" si="331"/>
        <v>39.353243421403015</v>
      </c>
      <c r="AF651" s="2">
        <f t="shared" ca="1" si="332"/>
        <v>35.805417759557535</v>
      </c>
    </row>
    <row r="652" spans="2:32" x14ac:dyDescent="0.25">
      <c r="B652">
        <v>0.65</v>
      </c>
      <c r="C652">
        <f t="shared" ca="1" si="303"/>
        <v>2.9175198145197944E-3</v>
      </c>
      <c r="D652">
        <f t="shared" ca="1" si="304"/>
        <v>2.5507801385405433E-2</v>
      </c>
      <c r="E652">
        <f t="shared" ca="1" si="305"/>
        <v>-4.3937763252013248E-2</v>
      </c>
      <c r="F652">
        <f t="shared" ca="1" si="306"/>
        <v>-2.6284924310841725E-2</v>
      </c>
      <c r="G652">
        <f t="shared" ca="1" si="307"/>
        <v>-3.1631027384377806E-3</v>
      </c>
      <c r="H652">
        <f t="shared" ca="1" si="308"/>
        <v>-2.3169300004383399E-3</v>
      </c>
      <c r="I652">
        <f t="shared" ca="1" si="309"/>
        <v>6.3591598754121209E-3</v>
      </c>
      <c r="J652">
        <f t="shared" ca="1" si="310"/>
        <v>-1.2075446658854674E-2</v>
      </c>
      <c r="K652">
        <f t="shared" ca="1" si="311"/>
        <v>5.4734472406331502E-2</v>
      </c>
      <c r="L652">
        <f t="shared" ca="1" si="312"/>
        <v>4.523759086842538E-3</v>
      </c>
      <c r="M652" s="2">
        <f t="shared" ca="1" si="313"/>
        <v>-0.55869793091364583</v>
      </c>
      <c r="N652" s="2">
        <f t="shared" ca="1" si="314"/>
        <v>1.88198072320316</v>
      </c>
      <c r="O652" s="2">
        <f t="shared" ca="1" si="315"/>
        <v>0.65210879004299283</v>
      </c>
      <c r="P652" s="2">
        <f t="shared" ca="1" si="316"/>
        <v>0.58111047133759008</v>
      </c>
      <c r="Q652" s="2">
        <f t="shared" ca="1" si="317"/>
        <v>1.3492224289154018</v>
      </c>
      <c r="R652" s="2">
        <f t="shared" ca="1" si="318"/>
        <v>-0.81138795280048781</v>
      </c>
      <c r="S652" s="2">
        <f t="shared" ca="1" si="319"/>
        <v>-0.37302855224107728</v>
      </c>
      <c r="T652" s="2">
        <f t="shared" ca="1" si="320"/>
        <v>0.99832297608766063</v>
      </c>
      <c r="U652" s="2">
        <f t="shared" ca="1" si="321"/>
        <v>0.59373302782802351</v>
      </c>
      <c r="V652" s="2">
        <f t="shared" ca="1" si="322"/>
        <v>0.18873974832398638</v>
      </c>
      <c r="W652" s="2">
        <f t="shared" ca="1" si="323"/>
        <v>28.029175198145197</v>
      </c>
      <c r="X652" s="2">
        <f t="shared" ca="1" si="324"/>
        <v>52.435961739313257</v>
      </c>
      <c r="Y652" s="2">
        <f t="shared" ca="1" si="325"/>
        <v>40.137242407711582</v>
      </c>
      <c r="Z652" s="2">
        <f t="shared" ca="1" si="326"/>
        <v>39.427259220657561</v>
      </c>
      <c r="AA652" s="2">
        <f t="shared" ca="1" si="327"/>
        <v>47.108378796435673</v>
      </c>
      <c r="AB652" s="2">
        <f t="shared" ca="1" si="328"/>
        <v>25.502274979276777</v>
      </c>
      <c r="AC652" s="2">
        <f t="shared" ca="1" si="329"/>
        <v>29.885868984870882</v>
      </c>
      <c r="AD652" s="2">
        <f t="shared" ca="1" si="330"/>
        <v>43.599384268158261</v>
      </c>
      <c r="AE652" s="2">
        <f t="shared" ca="1" si="331"/>
        <v>39.553484785561892</v>
      </c>
      <c r="AF652" s="2">
        <f t="shared" ca="1" si="332"/>
        <v>35.503551990521522</v>
      </c>
    </row>
    <row r="653" spans="2:32" x14ac:dyDescent="0.25">
      <c r="B653">
        <v>0.65100000000000002</v>
      </c>
      <c r="C653">
        <f t="shared" ca="1" si="303"/>
        <v>-3.1995172889683461E-2</v>
      </c>
      <c r="D653">
        <f t="shared" ca="1" si="304"/>
        <v>-1.7330153791623261E-4</v>
      </c>
      <c r="E653">
        <f t="shared" ca="1" si="305"/>
        <v>3.9827826171472845E-3</v>
      </c>
      <c r="F653">
        <f t="shared" ca="1" si="306"/>
        <v>-5.8828939620355306E-2</v>
      </c>
      <c r="G653">
        <f t="shared" ca="1" si="307"/>
        <v>4.3403582044125574E-2</v>
      </c>
      <c r="H653">
        <f t="shared" ca="1" si="308"/>
        <v>-7.9308618139395647E-5</v>
      </c>
      <c r="I653">
        <f t="shared" ca="1" si="309"/>
        <v>-3.011471285157654E-2</v>
      </c>
      <c r="J653">
        <f t="shared" ca="1" si="310"/>
        <v>8.1331056366613669E-2</v>
      </c>
      <c r="K653">
        <f t="shared" ca="1" si="311"/>
        <v>2.0873966101343819E-2</v>
      </c>
      <c r="L653">
        <f t="shared" ca="1" si="312"/>
        <v>4.7717254115264476E-3</v>
      </c>
      <c r="M653" s="2">
        <f t="shared" ca="1" si="313"/>
        <v>-0.59069310380332929</v>
      </c>
      <c r="N653" s="2">
        <f t="shared" ca="1" si="314"/>
        <v>1.8818074216652438</v>
      </c>
      <c r="O653" s="2">
        <f t="shared" ca="1" si="315"/>
        <v>0.65609157266014007</v>
      </c>
      <c r="P653" s="2">
        <f t="shared" ca="1" si="316"/>
        <v>0.52228153171723479</v>
      </c>
      <c r="Q653" s="2">
        <f t="shared" ca="1" si="317"/>
        <v>1.3926260109595274</v>
      </c>
      <c r="R653" s="2">
        <f t="shared" ca="1" si="318"/>
        <v>-0.81146726141862724</v>
      </c>
      <c r="S653" s="2">
        <f t="shared" ca="1" si="319"/>
        <v>-0.4031432650926538</v>
      </c>
      <c r="T653" s="2">
        <f t="shared" ca="1" si="320"/>
        <v>1.0796540324542743</v>
      </c>
      <c r="U653" s="2">
        <f t="shared" ca="1" si="321"/>
        <v>0.61460699392936735</v>
      </c>
      <c r="V653" s="2">
        <f t="shared" ca="1" si="322"/>
        <v>0.19351147373551283</v>
      </c>
      <c r="W653" s="2">
        <f t="shared" ca="1" si="323"/>
        <v>27.700048271103164</v>
      </c>
      <c r="X653" s="2">
        <f t="shared" ca="1" si="324"/>
        <v>52.425053525788897</v>
      </c>
      <c r="Y653" s="2">
        <f t="shared" ca="1" si="325"/>
        <v>40.167895035737857</v>
      </c>
      <c r="Z653" s="2">
        <f t="shared" ca="1" si="326"/>
        <v>38.829794626308804</v>
      </c>
      <c r="AA653" s="2">
        <f t="shared" ca="1" si="327"/>
        <v>47.533239418731732</v>
      </c>
      <c r="AB653" s="2">
        <f t="shared" ca="1" si="328"/>
        <v>25.492306694950187</v>
      </c>
      <c r="AC653" s="2">
        <f t="shared" ca="1" si="329"/>
        <v>29.57554665820992</v>
      </c>
      <c r="AD653" s="2">
        <f t="shared" ca="1" si="330"/>
        <v>44.403519633679203</v>
      </c>
      <c r="AE653" s="2">
        <f t="shared" ca="1" si="331"/>
        <v>39.753049248430131</v>
      </c>
      <c r="AF653" s="2">
        <f t="shared" ca="1" si="332"/>
        <v>35.542094046491584</v>
      </c>
    </row>
    <row r="654" spans="2:32" x14ac:dyDescent="0.25">
      <c r="B654">
        <v>0.65200000000000002</v>
      </c>
      <c r="C654">
        <f t="shared" ca="1" si="303"/>
        <v>3.0905832761785934E-2</v>
      </c>
      <c r="D654">
        <f t="shared" ca="1" si="304"/>
        <v>-1.3427352976666846E-2</v>
      </c>
      <c r="E654">
        <f t="shared" ca="1" si="305"/>
        <v>-9.4623973244772508E-2</v>
      </c>
      <c r="F654">
        <f t="shared" ca="1" si="306"/>
        <v>-1.2198823441169921E-2</v>
      </c>
      <c r="G654">
        <f t="shared" ca="1" si="307"/>
        <v>-1.2339934538143757E-2</v>
      </c>
      <c r="H654">
        <f t="shared" ca="1" si="308"/>
        <v>1.3857765649382067E-2</v>
      </c>
      <c r="I654">
        <f t="shared" ca="1" si="309"/>
        <v>3.3249761842870762E-2</v>
      </c>
      <c r="J654">
        <f t="shared" ca="1" si="310"/>
        <v>-1.5818276785903421E-2</v>
      </c>
      <c r="K654">
        <f t="shared" ca="1" si="311"/>
        <v>-5.3582827541794824E-2</v>
      </c>
      <c r="L654">
        <f t="shared" ca="1" si="312"/>
        <v>-7.3602880406619067E-2</v>
      </c>
      <c r="M654" s="2">
        <f t="shared" ca="1" si="313"/>
        <v>-0.55978727104154336</v>
      </c>
      <c r="N654" s="2">
        <f t="shared" ca="1" si="314"/>
        <v>1.868380068688577</v>
      </c>
      <c r="O654" s="2">
        <f t="shared" ca="1" si="315"/>
        <v>0.5614675994153675</v>
      </c>
      <c r="P654" s="2">
        <f t="shared" ca="1" si="316"/>
        <v>0.51008270827606483</v>
      </c>
      <c r="Q654" s="2">
        <f t="shared" ca="1" si="317"/>
        <v>1.3802860764213836</v>
      </c>
      <c r="R654" s="2">
        <f t="shared" ca="1" si="318"/>
        <v>-0.79760949576924522</v>
      </c>
      <c r="S654" s="2">
        <f t="shared" ca="1" si="319"/>
        <v>-0.36989350324978304</v>
      </c>
      <c r="T654" s="2">
        <f t="shared" ca="1" si="320"/>
        <v>1.0638357556683709</v>
      </c>
      <c r="U654" s="2">
        <f t="shared" ca="1" si="321"/>
        <v>0.56102416638757258</v>
      </c>
      <c r="V654" s="2">
        <f t="shared" ca="1" si="322"/>
        <v>0.11990859332889377</v>
      </c>
      <c r="W654" s="2">
        <f t="shared" ca="1" si="323"/>
        <v>28.349058327617858</v>
      </c>
      <c r="X654" s="2">
        <f t="shared" ca="1" si="324"/>
        <v>52.630731724919059</v>
      </c>
      <c r="Y654" s="2">
        <f t="shared" ca="1" si="325"/>
        <v>39.56160703218697</v>
      </c>
      <c r="Z654" s="2">
        <f t="shared" ca="1" si="326"/>
        <v>39.047758120793944</v>
      </c>
      <c r="AA654" s="2">
        <f t="shared" ca="1" si="327"/>
        <v>47.749791802247131</v>
      </c>
      <c r="AB654" s="2">
        <f t="shared" ca="1" si="328"/>
        <v>25.970836080340838</v>
      </c>
      <c r="AC654" s="2">
        <f t="shared" ca="1" si="329"/>
        <v>30.247996005535462</v>
      </c>
      <c r="AD654" s="2">
        <f t="shared" ca="1" si="330"/>
        <v>44.585288594716999</v>
      </c>
      <c r="AE654" s="2">
        <f t="shared" ca="1" si="331"/>
        <v>39.557172701909018</v>
      </c>
      <c r="AF654" s="2">
        <f t="shared" ca="1" si="332"/>
        <v>35.146016971322233</v>
      </c>
    </row>
    <row r="655" spans="2:32" x14ac:dyDescent="0.25">
      <c r="B655">
        <v>0.65300000000000002</v>
      </c>
      <c r="C655">
        <f t="shared" ca="1" si="303"/>
        <v>3.7038059002859149E-2</v>
      </c>
      <c r="D655">
        <f t="shared" ca="1" si="304"/>
        <v>-1.8676273512108547E-2</v>
      </c>
      <c r="E655">
        <f t="shared" ca="1" si="305"/>
        <v>-8.9964836334013309E-3</v>
      </c>
      <c r="F655">
        <f t="shared" ca="1" si="306"/>
        <v>4.4876491227616389E-2</v>
      </c>
      <c r="G655">
        <f t="shared" ca="1" si="307"/>
        <v>2.7446161943063863E-2</v>
      </c>
      <c r="H655">
        <f t="shared" ca="1" si="308"/>
        <v>-5.1757853183675026E-2</v>
      </c>
      <c r="I655">
        <f t="shared" ca="1" si="309"/>
        <v>-4.8155947829995119E-2</v>
      </c>
      <c r="J655">
        <f t="shared" ca="1" si="310"/>
        <v>-5.4710772804157405E-2</v>
      </c>
      <c r="K655">
        <f t="shared" ca="1" si="311"/>
        <v>7.2171770164270411E-3</v>
      </c>
      <c r="L655">
        <f t="shared" ca="1" si="312"/>
        <v>1.610540299751664E-2</v>
      </c>
      <c r="M655" s="2">
        <f t="shared" ca="1" si="313"/>
        <v>-0.52274921203868419</v>
      </c>
      <c r="N655" s="2">
        <f t="shared" ca="1" si="314"/>
        <v>1.8497037951764683</v>
      </c>
      <c r="O655" s="2">
        <f t="shared" ca="1" si="315"/>
        <v>0.55247111578196617</v>
      </c>
      <c r="P655" s="2">
        <f t="shared" ca="1" si="316"/>
        <v>0.55495919950368122</v>
      </c>
      <c r="Q655" s="2">
        <f t="shared" ca="1" si="317"/>
        <v>1.4077322383644475</v>
      </c>
      <c r="R655" s="2">
        <f t="shared" ca="1" si="318"/>
        <v>-0.84936734895292021</v>
      </c>
      <c r="S655" s="2">
        <f t="shared" ca="1" si="319"/>
        <v>-0.41804945107977814</v>
      </c>
      <c r="T655" s="2">
        <f t="shared" ca="1" si="320"/>
        <v>1.0091249828642135</v>
      </c>
      <c r="U655" s="2">
        <f t="shared" ca="1" si="321"/>
        <v>0.56824134340399957</v>
      </c>
      <c r="V655" s="2">
        <f t="shared" ca="1" si="322"/>
        <v>0.1360139963264104</v>
      </c>
      <c r="W655" s="2">
        <f t="shared" ca="1" si="323"/>
        <v>28.430380590028594</v>
      </c>
      <c r="X655" s="2">
        <f t="shared" ca="1" si="324"/>
        <v>52.154910662180114</v>
      </c>
      <c r="Y655" s="2">
        <f t="shared" ca="1" si="325"/>
        <v>39.182583868235099</v>
      </c>
      <c r="Z655" s="2">
        <f t="shared" ca="1" si="326"/>
        <v>39.207464705452246</v>
      </c>
      <c r="AA655" s="2">
        <f t="shared" ca="1" si="327"/>
        <v>47.735195094059911</v>
      </c>
      <c r="AB655" s="2">
        <f t="shared" ca="1" si="328"/>
        <v>25.164199220886232</v>
      </c>
      <c r="AC655" s="2">
        <f t="shared" ca="1" si="329"/>
        <v>29.477378199617654</v>
      </c>
      <c r="AD655" s="2">
        <f t="shared" ca="1" si="330"/>
        <v>43.749122539057574</v>
      </c>
      <c r="AE655" s="2">
        <f t="shared" ca="1" si="331"/>
        <v>39.340286144455433</v>
      </c>
      <c r="AF655" s="2">
        <f t="shared" ca="1" si="332"/>
        <v>35.018012673679543</v>
      </c>
    </row>
    <row r="656" spans="2:32" x14ac:dyDescent="0.25">
      <c r="B656">
        <v>0.65400000000000003</v>
      </c>
      <c r="C656">
        <f t="shared" ca="1" si="303"/>
        <v>-2.3258483221870125E-3</v>
      </c>
      <c r="D656">
        <f t="shared" ca="1" si="304"/>
        <v>-5.4009337165420472E-3</v>
      </c>
      <c r="E656">
        <f t="shared" ca="1" si="305"/>
        <v>1.4587076351906999E-2</v>
      </c>
      <c r="F656">
        <f t="shared" ca="1" si="306"/>
        <v>-2.2622895284551286E-2</v>
      </c>
      <c r="G656">
        <f t="shared" ca="1" si="307"/>
        <v>2.6565446496760275E-2</v>
      </c>
      <c r="H656">
        <f t="shared" ca="1" si="308"/>
        <v>3.1159484866513328E-2</v>
      </c>
      <c r="I656">
        <f t="shared" ca="1" si="309"/>
        <v>2.0293618843339217E-2</v>
      </c>
      <c r="J656">
        <f t="shared" ca="1" si="310"/>
        <v>-3.2874601965317732E-2</v>
      </c>
      <c r="K656">
        <f t="shared" ca="1" si="311"/>
        <v>2.4099847803819782E-3</v>
      </c>
      <c r="L656">
        <f t="shared" ca="1" si="312"/>
        <v>-2.6364421739471761E-2</v>
      </c>
      <c r="M656" s="2">
        <f t="shared" ca="1" si="313"/>
        <v>-0.52507506036087115</v>
      </c>
      <c r="N656" s="2">
        <f t="shared" ca="1" si="314"/>
        <v>1.8443028614599262</v>
      </c>
      <c r="O656" s="2">
        <f t="shared" ca="1" si="315"/>
        <v>0.56705819213387321</v>
      </c>
      <c r="P656" s="2">
        <f t="shared" ca="1" si="316"/>
        <v>0.53233630421912992</v>
      </c>
      <c r="Q656" s="2">
        <f t="shared" ca="1" si="317"/>
        <v>1.4342976848612077</v>
      </c>
      <c r="R656" s="2">
        <f t="shared" ca="1" si="318"/>
        <v>-0.81820786408640689</v>
      </c>
      <c r="S656" s="2">
        <f t="shared" ca="1" si="319"/>
        <v>-0.39775583223643896</v>
      </c>
      <c r="T656" s="2">
        <f t="shared" ca="1" si="320"/>
        <v>0.97625038089889571</v>
      </c>
      <c r="U656" s="2">
        <f t="shared" ca="1" si="321"/>
        <v>0.57065132818438158</v>
      </c>
      <c r="V656" s="2">
        <f t="shared" ca="1" si="322"/>
        <v>0.10964957458693864</v>
      </c>
      <c r="W656" s="2">
        <f t="shared" ca="1" si="323"/>
        <v>28.056741516778128</v>
      </c>
      <c r="X656" s="2">
        <f t="shared" ca="1" si="324"/>
        <v>51.750520734986104</v>
      </c>
      <c r="Y656" s="2">
        <f t="shared" ca="1" si="325"/>
        <v>38.97807404172557</v>
      </c>
      <c r="Z656" s="2">
        <f t="shared" ca="1" si="326"/>
        <v>38.630855162578143</v>
      </c>
      <c r="AA656" s="2">
        <f t="shared" ca="1" si="327"/>
        <v>47.650468968998915</v>
      </c>
      <c r="AB656" s="2">
        <f t="shared" ca="1" si="328"/>
        <v>25.12541347952277</v>
      </c>
      <c r="AC656" s="2">
        <f t="shared" ca="1" si="329"/>
        <v>29.329933798022452</v>
      </c>
      <c r="AD656" s="2">
        <f t="shared" ca="1" si="330"/>
        <v>43.069995929375793</v>
      </c>
      <c r="AE656" s="2">
        <f t="shared" ca="1" si="331"/>
        <v>39.014005402230651</v>
      </c>
      <c r="AF656" s="2">
        <f t="shared" ca="1" si="332"/>
        <v>34.40398786625623</v>
      </c>
    </row>
    <row r="657" spans="2:32" x14ac:dyDescent="0.25">
      <c r="B657">
        <v>0.65500000000000003</v>
      </c>
      <c r="C657">
        <f t="shared" ca="1" si="303"/>
        <v>3.1563054793084876E-2</v>
      </c>
      <c r="D657">
        <f t="shared" ca="1" si="304"/>
        <v>2.1192081263871801E-2</v>
      </c>
      <c r="E657">
        <f t="shared" ca="1" si="305"/>
        <v>4.2327405867551335E-2</v>
      </c>
      <c r="F657">
        <f t="shared" ca="1" si="306"/>
        <v>4.2154085422953749E-2</v>
      </c>
      <c r="G657">
        <f t="shared" ca="1" si="307"/>
        <v>-2.6867928256217612E-2</v>
      </c>
      <c r="H657">
        <f t="shared" ca="1" si="308"/>
        <v>4.6272134317184542E-3</v>
      </c>
      <c r="I657">
        <f t="shared" ca="1" si="309"/>
        <v>2.1634444488407966E-2</v>
      </c>
      <c r="J657">
        <f t="shared" ca="1" si="310"/>
        <v>4.2366072185085132E-2</v>
      </c>
      <c r="K657">
        <f t="shared" ca="1" si="311"/>
        <v>-4.1954169568831488E-2</v>
      </c>
      <c r="L657">
        <f t="shared" ca="1" si="312"/>
        <v>9.514969757555029E-3</v>
      </c>
      <c r="M657" s="2">
        <f t="shared" ca="1" si="313"/>
        <v>-0.49351200556778629</v>
      </c>
      <c r="N657" s="2">
        <f t="shared" ca="1" si="314"/>
        <v>1.8654949427237979</v>
      </c>
      <c r="O657" s="2">
        <f t="shared" ca="1" si="315"/>
        <v>0.60938559800142456</v>
      </c>
      <c r="P657" s="2">
        <f t="shared" ca="1" si="316"/>
        <v>0.57449038964208365</v>
      </c>
      <c r="Q657" s="2">
        <f t="shared" ca="1" si="317"/>
        <v>1.40742975660499</v>
      </c>
      <c r="R657" s="2">
        <f t="shared" ca="1" si="318"/>
        <v>-0.81358065065468843</v>
      </c>
      <c r="S657" s="2">
        <f t="shared" ca="1" si="319"/>
        <v>-0.376121387748031</v>
      </c>
      <c r="T657" s="2">
        <f t="shared" ca="1" si="320"/>
        <v>1.0186164530839807</v>
      </c>
      <c r="U657" s="2">
        <f t="shared" ca="1" si="321"/>
        <v>0.52869715861555011</v>
      </c>
      <c r="V657" s="2">
        <f t="shared" ca="1" si="322"/>
        <v>0.11916454434449367</v>
      </c>
      <c r="W657" s="2">
        <f t="shared" ca="1" si="323"/>
        <v>28.415630547930849</v>
      </c>
      <c r="X657" s="2">
        <f t="shared" ca="1" si="324"/>
        <v>52.00570003084669</v>
      </c>
      <c r="Y657" s="2">
        <f t="shared" ca="1" si="325"/>
        <v>39.444606583622956</v>
      </c>
      <c r="Z657" s="2">
        <f t="shared" ca="1" si="326"/>
        <v>39.095654500029553</v>
      </c>
      <c r="AA657" s="2">
        <f t="shared" ca="1" si="327"/>
        <v>47.425048169658609</v>
      </c>
      <c r="AB657" s="2">
        <f t="shared" ca="1" si="328"/>
        <v>25.214944097061828</v>
      </c>
      <c r="AC657" s="2">
        <f t="shared" ca="1" si="329"/>
        <v>29.589536726128404</v>
      </c>
      <c r="AD657" s="2">
        <f t="shared" ca="1" si="330"/>
        <v>43.53691513444852</v>
      </c>
      <c r="AE657" s="2">
        <f t="shared" ca="1" si="331"/>
        <v>38.637722189764219</v>
      </c>
      <c r="AF657" s="2">
        <f t="shared" ca="1" si="332"/>
        <v>34.54239604705365</v>
      </c>
    </row>
    <row r="658" spans="2:32" x14ac:dyDescent="0.25">
      <c r="B658">
        <v>0.65600000000000003</v>
      </c>
      <c r="C658">
        <f t="shared" ca="1" si="303"/>
        <v>4.1272554459775304E-2</v>
      </c>
      <c r="D658">
        <f t="shared" ca="1" si="304"/>
        <v>-4.6829118414345597E-3</v>
      </c>
      <c r="E658">
        <f t="shared" ca="1" si="305"/>
        <v>3.3672927163103071E-2</v>
      </c>
      <c r="F658">
        <f t="shared" ca="1" si="306"/>
        <v>1.0752445285671573E-2</v>
      </c>
      <c r="G658">
        <f t="shared" ca="1" si="307"/>
        <v>1.2351109416292873E-3</v>
      </c>
      <c r="H658">
        <f t="shared" ca="1" si="308"/>
        <v>6.4264526245172079E-3</v>
      </c>
      <c r="I658">
        <f t="shared" ca="1" si="309"/>
        <v>1.621013998826203E-2</v>
      </c>
      <c r="J658">
        <f t="shared" ca="1" si="310"/>
        <v>-2.7767238017342891E-2</v>
      </c>
      <c r="K658">
        <f t="shared" ca="1" si="311"/>
        <v>1.0735184538913043E-2</v>
      </c>
      <c r="L658">
        <f t="shared" ca="1" si="312"/>
        <v>-8.4292480699539162E-3</v>
      </c>
      <c r="M658" s="2">
        <f t="shared" ca="1" si="313"/>
        <v>-0.452239451108011</v>
      </c>
      <c r="N658" s="2">
        <f t="shared" ca="1" si="314"/>
        <v>1.8608120308823632</v>
      </c>
      <c r="O658" s="2">
        <f t="shared" ca="1" si="315"/>
        <v>0.64305852516452766</v>
      </c>
      <c r="P658" s="2">
        <f t="shared" ca="1" si="316"/>
        <v>0.5852428349277552</v>
      </c>
      <c r="Q658" s="2">
        <f t="shared" ca="1" si="317"/>
        <v>1.4086648675466193</v>
      </c>
      <c r="R658" s="2">
        <f t="shared" ca="1" si="318"/>
        <v>-0.80715419803017119</v>
      </c>
      <c r="S658" s="2">
        <f t="shared" ca="1" si="319"/>
        <v>-0.35991124775976896</v>
      </c>
      <c r="T658" s="2">
        <f t="shared" ca="1" si="320"/>
        <v>0.99084921506663781</v>
      </c>
      <c r="U658" s="2">
        <f t="shared" ca="1" si="321"/>
        <v>0.5394323431544632</v>
      </c>
      <c r="V658" s="2">
        <f t="shared" ca="1" si="322"/>
        <v>0.11073529627453975</v>
      </c>
      <c r="W658" s="2">
        <f t="shared" ca="1" si="323"/>
        <v>28.532725544597753</v>
      </c>
      <c r="X658" s="2">
        <f t="shared" ca="1" si="324"/>
        <v>51.663240364501497</v>
      </c>
      <c r="Y658" s="2">
        <f t="shared" ca="1" si="325"/>
        <v>39.485705307323144</v>
      </c>
      <c r="Z658" s="2">
        <f t="shared" ca="1" si="326"/>
        <v>38.907548404955421</v>
      </c>
      <c r="AA658" s="2">
        <f t="shared" ca="1" si="327"/>
        <v>47.141768731144055</v>
      </c>
      <c r="AB658" s="2">
        <f t="shared" ca="1" si="328"/>
        <v>24.983578075376151</v>
      </c>
      <c r="AC658" s="2">
        <f t="shared" ca="1" si="329"/>
        <v>29.456007578080175</v>
      </c>
      <c r="AD658" s="2">
        <f t="shared" ca="1" si="330"/>
        <v>42.963612206344244</v>
      </c>
      <c r="AE658" s="2">
        <f t="shared" ca="1" si="331"/>
        <v>38.449443487222496</v>
      </c>
      <c r="AF658" s="2">
        <f t="shared" ca="1" si="332"/>
        <v>34.162473018423263</v>
      </c>
    </row>
    <row r="659" spans="2:32" x14ac:dyDescent="0.25">
      <c r="B659">
        <v>0.65700000000000003</v>
      </c>
      <c r="C659">
        <f t="shared" ca="1" si="303"/>
        <v>1.4386193909520643E-2</v>
      </c>
      <c r="D659">
        <f t="shared" ca="1" si="304"/>
        <v>-7.0256168154698539E-2</v>
      </c>
      <c r="E659">
        <f t="shared" ca="1" si="305"/>
        <v>4.7127931484805671E-3</v>
      </c>
      <c r="F659">
        <f t="shared" ca="1" si="306"/>
        <v>5.3601361635891201E-2</v>
      </c>
      <c r="G659">
        <f t="shared" ca="1" si="307"/>
        <v>2.66316048237452E-3</v>
      </c>
      <c r="H659">
        <f t="shared" ca="1" si="308"/>
        <v>3.9523250724578331E-2</v>
      </c>
      <c r="I659">
        <f t="shared" ca="1" si="309"/>
        <v>-5.0027933731217188E-2</v>
      </c>
      <c r="J659">
        <f t="shared" ca="1" si="310"/>
        <v>-4.9120571428006833E-2</v>
      </c>
      <c r="K659">
        <f t="shared" ca="1" si="311"/>
        <v>-1.6141112772966416E-2</v>
      </c>
      <c r="L659">
        <f t="shared" ca="1" si="312"/>
        <v>3.4139981360376E-2</v>
      </c>
      <c r="M659" s="2">
        <f t="shared" ca="1" si="313"/>
        <v>-0.43785325719849039</v>
      </c>
      <c r="N659" s="2">
        <f t="shared" ca="1" si="314"/>
        <v>1.7905558627276648</v>
      </c>
      <c r="O659" s="2">
        <f t="shared" ca="1" si="315"/>
        <v>0.64777131831300827</v>
      </c>
      <c r="P659" s="2">
        <f t="shared" ca="1" si="316"/>
        <v>0.63884419656364644</v>
      </c>
      <c r="Q659" s="2">
        <f t="shared" ca="1" si="317"/>
        <v>1.4113280280289939</v>
      </c>
      <c r="R659" s="2">
        <f t="shared" ca="1" si="318"/>
        <v>-0.76763094730559289</v>
      </c>
      <c r="S659" s="2">
        <f t="shared" ca="1" si="319"/>
        <v>-0.40993918149098613</v>
      </c>
      <c r="T659" s="2">
        <f t="shared" ca="1" si="320"/>
        <v>0.94172864363863096</v>
      </c>
      <c r="U659" s="2">
        <f t="shared" ca="1" si="321"/>
        <v>0.52329123038149683</v>
      </c>
      <c r="V659" s="2">
        <f t="shared" ca="1" si="322"/>
        <v>0.14487527763491576</v>
      </c>
      <c r="W659" s="2">
        <f t="shared" ca="1" si="323"/>
        <v>28.283861939095207</v>
      </c>
      <c r="X659" s="2">
        <f t="shared" ca="1" si="324"/>
        <v>50.567953138356756</v>
      </c>
      <c r="Y659" s="2">
        <f t="shared" ca="1" si="325"/>
        <v>39.140107694210194</v>
      </c>
      <c r="Z659" s="2">
        <f t="shared" ca="1" si="326"/>
        <v>39.050836476716576</v>
      </c>
      <c r="AA659" s="2">
        <f t="shared" ca="1" si="327"/>
        <v>46.775674791370051</v>
      </c>
      <c r="AB659" s="2">
        <f t="shared" ca="1" si="328"/>
        <v>24.986085038024182</v>
      </c>
      <c r="AC659" s="2">
        <f t="shared" ca="1" si="329"/>
        <v>28.563002696170248</v>
      </c>
      <c r="AD659" s="2">
        <f t="shared" ca="1" si="330"/>
        <v>42.079680947466422</v>
      </c>
      <c r="AE659" s="2">
        <f t="shared" ca="1" si="331"/>
        <v>37.895306814895079</v>
      </c>
      <c r="AF659" s="2">
        <f t="shared" ca="1" si="332"/>
        <v>34.111147287429269</v>
      </c>
    </row>
    <row r="660" spans="2:32" x14ac:dyDescent="0.25">
      <c r="B660">
        <v>0.65800000000000003</v>
      </c>
      <c r="C660">
        <f t="shared" ca="1" si="303"/>
        <v>5.031361709655064E-2</v>
      </c>
      <c r="D660">
        <f t="shared" ca="1" si="304"/>
        <v>3.6247626290983069E-2</v>
      </c>
      <c r="E660">
        <f t="shared" ca="1" si="305"/>
        <v>-2.0126878332115464E-2</v>
      </c>
      <c r="F660">
        <f t="shared" ca="1" si="306"/>
        <v>-2.4853199601758108E-2</v>
      </c>
      <c r="G660">
        <f t="shared" ca="1" si="307"/>
        <v>6.6007424581781618E-2</v>
      </c>
      <c r="H660">
        <f t="shared" ca="1" si="308"/>
        <v>6.1254646352159707E-2</v>
      </c>
      <c r="I660">
        <f t="shared" ca="1" si="309"/>
        <v>4.1384314947774314E-3</v>
      </c>
      <c r="J660">
        <f t="shared" ca="1" si="310"/>
        <v>-2.4675899291398264E-2</v>
      </c>
      <c r="K660">
        <f t="shared" ca="1" si="311"/>
        <v>1.2259452637822046E-2</v>
      </c>
      <c r="L660">
        <f t="shared" ca="1" si="312"/>
        <v>-1.6302328335865039E-2</v>
      </c>
      <c r="M660" s="2">
        <f t="shared" ca="1" si="313"/>
        <v>-0.38753964010193975</v>
      </c>
      <c r="N660" s="2">
        <f t="shared" ca="1" si="314"/>
        <v>1.8268034890186478</v>
      </c>
      <c r="O660" s="2">
        <f t="shared" ca="1" si="315"/>
        <v>0.62764443998089281</v>
      </c>
      <c r="P660" s="2">
        <f t="shared" ca="1" si="316"/>
        <v>0.6139909969618883</v>
      </c>
      <c r="Q660" s="2">
        <f t="shared" ca="1" si="317"/>
        <v>1.4773354526107756</v>
      </c>
      <c r="R660" s="2">
        <f t="shared" ca="1" si="318"/>
        <v>-0.70637630095343318</v>
      </c>
      <c r="S660" s="2">
        <f t="shared" ca="1" si="319"/>
        <v>-0.40580074999620869</v>
      </c>
      <c r="T660" s="2">
        <f t="shared" ca="1" si="320"/>
        <v>0.91705274434723272</v>
      </c>
      <c r="U660" s="2">
        <f t="shared" ca="1" si="321"/>
        <v>0.53555068301931885</v>
      </c>
      <c r="V660" s="2">
        <f t="shared" ca="1" si="322"/>
        <v>0.12857294929905072</v>
      </c>
      <c r="W660" s="2">
        <f t="shared" ca="1" si="323"/>
        <v>28.663136170965508</v>
      </c>
      <c r="X660" s="2">
        <f t="shared" ca="1" si="324"/>
        <v>50.806567462171387</v>
      </c>
      <c r="Y660" s="2">
        <f t="shared" ca="1" si="325"/>
        <v>38.814976971793833</v>
      </c>
      <c r="Z660" s="2">
        <f t="shared" ca="1" si="326"/>
        <v>38.678442541603786</v>
      </c>
      <c r="AA660" s="2">
        <f t="shared" ca="1" si="327"/>
        <v>47.311887098092654</v>
      </c>
      <c r="AB660" s="2">
        <f t="shared" ca="1" si="328"/>
        <v>25.474769562450572</v>
      </c>
      <c r="AC660" s="2">
        <f t="shared" ca="1" si="329"/>
        <v>28.480525072022818</v>
      </c>
      <c r="AD660" s="2">
        <f t="shared" ca="1" si="330"/>
        <v>41.709060015457233</v>
      </c>
      <c r="AE660" s="2">
        <f t="shared" ca="1" si="331"/>
        <v>37.894039402178095</v>
      </c>
      <c r="AF660" s="2">
        <f t="shared" ca="1" si="332"/>
        <v>33.824262064975414</v>
      </c>
    </row>
    <row r="661" spans="2:32" x14ac:dyDescent="0.25">
      <c r="B661">
        <v>0.65900000000000003</v>
      </c>
      <c r="C661">
        <f t="shared" ca="1" si="303"/>
        <v>1.4180350580619779E-2</v>
      </c>
      <c r="D661">
        <f t="shared" ca="1" si="304"/>
        <v>4.2207553174139207E-4</v>
      </c>
      <c r="E661">
        <f t="shared" ca="1" si="305"/>
        <v>-6.4163804653803877E-2</v>
      </c>
      <c r="F661">
        <f t="shared" ca="1" si="306"/>
        <v>8.9897002576095047E-3</v>
      </c>
      <c r="G661">
        <f t="shared" ca="1" si="307"/>
        <v>-7.8592222222356178E-3</v>
      </c>
      <c r="H661">
        <f t="shared" ca="1" si="308"/>
        <v>2.7982070065956852E-2</v>
      </c>
      <c r="I661">
        <f t="shared" ca="1" si="309"/>
        <v>-3.0665694692226441E-3</v>
      </c>
      <c r="J661">
        <f t="shared" ca="1" si="310"/>
        <v>4.3130447864794259E-2</v>
      </c>
      <c r="K661">
        <f t="shared" ca="1" si="311"/>
        <v>2.4747221259296733E-2</v>
      </c>
      <c r="L661">
        <f t="shared" ca="1" si="312"/>
        <v>-3.4089374539091472E-2</v>
      </c>
      <c r="M661" s="2">
        <f t="shared" ca="1" si="313"/>
        <v>-0.37335928952131997</v>
      </c>
      <c r="N661" s="2">
        <f t="shared" ca="1" si="314"/>
        <v>1.8272255645503892</v>
      </c>
      <c r="O661" s="2">
        <f t="shared" ca="1" si="315"/>
        <v>0.56348063532708892</v>
      </c>
      <c r="P661" s="2">
        <f t="shared" ca="1" si="316"/>
        <v>0.62298069721949778</v>
      </c>
      <c r="Q661" s="2">
        <f t="shared" ca="1" si="317"/>
        <v>1.46947623038854</v>
      </c>
      <c r="R661" s="2">
        <f t="shared" ca="1" si="318"/>
        <v>-0.6783942308874763</v>
      </c>
      <c r="S661" s="2">
        <f t="shared" ca="1" si="319"/>
        <v>-0.40886731946543131</v>
      </c>
      <c r="T661" s="2">
        <f t="shared" ca="1" si="320"/>
        <v>0.96018319221202697</v>
      </c>
      <c r="U661" s="2">
        <f t="shared" ca="1" si="321"/>
        <v>0.56029790427861559</v>
      </c>
      <c r="V661" s="2">
        <f t="shared" ca="1" si="322"/>
        <v>9.4483574759959249E-2</v>
      </c>
      <c r="W661" s="2">
        <f t="shared" ca="1" si="323"/>
        <v>28.321803505806198</v>
      </c>
      <c r="X661" s="2">
        <f t="shared" ca="1" si="324"/>
        <v>50.327652046523284</v>
      </c>
      <c r="Y661" s="2">
        <f t="shared" ca="1" si="325"/>
        <v>37.690202754290283</v>
      </c>
      <c r="Z661" s="2">
        <f t="shared" ca="1" si="326"/>
        <v>38.285203373214372</v>
      </c>
      <c r="AA661" s="2">
        <f t="shared" ca="1" si="327"/>
        <v>46.750158704904798</v>
      </c>
      <c r="AB661" s="2">
        <f t="shared" ca="1" si="328"/>
        <v>25.271454092144634</v>
      </c>
      <c r="AC661" s="2">
        <f t="shared" ca="1" si="329"/>
        <v>27.966723206365085</v>
      </c>
      <c r="AD661" s="2">
        <f t="shared" ca="1" si="330"/>
        <v>41.657228323139663</v>
      </c>
      <c r="AE661" s="2">
        <f t="shared" ca="1" si="331"/>
        <v>37.658375443805554</v>
      </c>
      <c r="AF661" s="2">
        <f t="shared" ca="1" si="332"/>
        <v>33.000232148618991</v>
      </c>
    </row>
    <row r="662" spans="2:32" x14ac:dyDescent="0.25">
      <c r="B662">
        <v>0.66</v>
      </c>
      <c r="C662">
        <f t="shared" ca="1" si="303"/>
        <v>2.5464924608537328E-2</v>
      </c>
      <c r="D662">
        <f t="shared" ca="1" si="304"/>
        <v>4.1380250987236465E-3</v>
      </c>
      <c r="E662">
        <f t="shared" ca="1" si="305"/>
        <v>5.824489157505411E-3</v>
      </c>
      <c r="F662">
        <f t="shared" ca="1" si="306"/>
        <v>-1.4299262617568831E-3</v>
      </c>
      <c r="G662">
        <f t="shared" ca="1" si="307"/>
        <v>-5.4980500414285663E-2</v>
      </c>
      <c r="H662">
        <f t="shared" ca="1" si="308"/>
        <v>4.6862532696537076E-2</v>
      </c>
      <c r="I662">
        <f t="shared" ca="1" si="309"/>
        <v>-4.7943887453349168E-2</v>
      </c>
      <c r="J662">
        <f t="shared" ca="1" si="310"/>
        <v>6.8154833544865678E-2</v>
      </c>
      <c r="K662">
        <f t="shared" ca="1" si="311"/>
        <v>-4.2202512127479603E-3</v>
      </c>
      <c r="L662">
        <f t="shared" ca="1" si="312"/>
        <v>-2.8363707540942557E-2</v>
      </c>
      <c r="M662" s="2">
        <f t="shared" ca="1" si="313"/>
        <v>-0.34789436491278264</v>
      </c>
      <c r="N662" s="2">
        <f t="shared" ca="1" si="314"/>
        <v>1.8313635896491129</v>
      </c>
      <c r="O662" s="2">
        <f t="shared" ca="1" si="315"/>
        <v>0.56930512448459436</v>
      </c>
      <c r="P662" s="2">
        <f t="shared" ca="1" si="316"/>
        <v>0.62155077095774092</v>
      </c>
      <c r="Q662" s="2">
        <f t="shared" ca="1" si="317"/>
        <v>1.4144957299742544</v>
      </c>
      <c r="R662" s="2">
        <f t="shared" ca="1" si="318"/>
        <v>-0.63153169819093924</v>
      </c>
      <c r="S662" s="2">
        <f t="shared" ca="1" si="319"/>
        <v>-0.45681120691878047</v>
      </c>
      <c r="T662" s="2">
        <f t="shared" ca="1" si="320"/>
        <v>1.0283380257568926</v>
      </c>
      <c r="U662" s="2">
        <f t="shared" ca="1" si="321"/>
        <v>0.55607765306586765</v>
      </c>
      <c r="V662" s="2">
        <f t="shared" ca="1" si="322"/>
        <v>6.6119867219016693E-2</v>
      </c>
      <c r="W662" s="2">
        <f t="shared" ca="1" si="323"/>
        <v>28.454649246085378</v>
      </c>
      <c r="X662" s="2">
        <f t="shared" ca="1" si="324"/>
        <v>50.24722879170433</v>
      </c>
      <c r="Y662" s="2">
        <f t="shared" ca="1" si="325"/>
        <v>37.626644140059149</v>
      </c>
      <c r="Z662" s="2">
        <f t="shared" ca="1" si="326"/>
        <v>38.149100604790611</v>
      </c>
      <c r="AA662" s="2">
        <f t="shared" ca="1" si="327"/>
        <v>46.078550194955746</v>
      </c>
      <c r="AB662" s="2">
        <f t="shared" ca="1" si="328"/>
        <v>25.618275913303812</v>
      </c>
      <c r="AC662" s="2">
        <f t="shared" ca="1" si="329"/>
        <v>27.365480826025397</v>
      </c>
      <c r="AD662" s="2">
        <f t="shared" ca="1" si="330"/>
        <v>42.216973152782131</v>
      </c>
      <c r="AE662" s="2">
        <f t="shared" ca="1" si="331"/>
        <v>37.494369425871881</v>
      </c>
      <c r="AF662" s="2">
        <f t="shared" ca="1" si="332"/>
        <v>32.594791567403369</v>
      </c>
    </row>
    <row r="663" spans="2:32" x14ac:dyDescent="0.25">
      <c r="B663">
        <v>0.66100000000000003</v>
      </c>
      <c r="C663">
        <f t="shared" ca="1" si="303"/>
        <v>-2.9645323576968408E-2</v>
      </c>
      <c r="D663">
        <f t="shared" ca="1" si="304"/>
        <v>-1.9243131510499327E-2</v>
      </c>
      <c r="E663">
        <f t="shared" ca="1" si="305"/>
        <v>1.8374023643662578E-2</v>
      </c>
      <c r="F663">
        <f t="shared" ca="1" si="306"/>
        <v>-2.3606084134901104E-2</v>
      </c>
      <c r="G663">
        <f t="shared" ca="1" si="307"/>
        <v>2.2083777399525627E-2</v>
      </c>
      <c r="H663">
        <f t="shared" ca="1" si="308"/>
        <v>-1.4046767830718556E-2</v>
      </c>
      <c r="I663">
        <f t="shared" ca="1" si="309"/>
        <v>2.2208591105501579E-2</v>
      </c>
      <c r="J663">
        <f t="shared" ca="1" si="310"/>
        <v>-4.0278500177510805E-3</v>
      </c>
      <c r="K663">
        <f t="shared" ca="1" si="311"/>
        <v>9.5003000714913698E-3</v>
      </c>
      <c r="L663">
        <f t="shared" ca="1" si="312"/>
        <v>5.462236086876588E-3</v>
      </c>
      <c r="M663" s="2">
        <f t="shared" ca="1" si="313"/>
        <v>-0.37753968848975106</v>
      </c>
      <c r="N663" s="2">
        <f t="shared" ca="1" si="314"/>
        <v>1.8121204581386137</v>
      </c>
      <c r="O663" s="2">
        <f t="shared" ca="1" si="315"/>
        <v>0.58767914812825695</v>
      </c>
      <c r="P663" s="2">
        <f t="shared" ca="1" si="316"/>
        <v>0.59794468682283985</v>
      </c>
      <c r="Q663" s="2">
        <f t="shared" ca="1" si="317"/>
        <v>1.4365795073737802</v>
      </c>
      <c r="R663" s="2">
        <f t="shared" ca="1" si="318"/>
        <v>-0.6455784660216578</v>
      </c>
      <c r="S663" s="2">
        <f t="shared" ca="1" si="319"/>
        <v>-0.43460261581327886</v>
      </c>
      <c r="T663" s="2">
        <f t="shared" ca="1" si="320"/>
        <v>1.0243101757391415</v>
      </c>
      <c r="U663" s="2">
        <f t="shared" ca="1" si="321"/>
        <v>0.56557795313735904</v>
      </c>
      <c r="V663" s="2">
        <f t="shared" ca="1" si="322"/>
        <v>7.1582103305893277E-2</v>
      </c>
      <c r="W663" s="2">
        <f t="shared" ca="1" si="323"/>
        <v>27.923546764230316</v>
      </c>
      <c r="X663" s="2">
        <f t="shared" ca="1" si="324"/>
        <v>49.820148230513965</v>
      </c>
      <c r="Y663" s="2">
        <f t="shared" ca="1" si="325"/>
        <v>37.575735130410393</v>
      </c>
      <c r="Z663" s="2">
        <f t="shared" ca="1" si="326"/>
        <v>37.67839051735622</v>
      </c>
      <c r="AA663" s="2">
        <f t="shared" ca="1" si="327"/>
        <v>46.064738722865627</v>
      </c>
      <c r="AB663" s="2">
        <f t="shared" ca="1" si="328"/>
        <v>25.243158988911247</v>
      </c>
      <c r="AC663" s="2">
        <f t="shared" ca="1" si="329"/>
        <v>27.352917490995036</v>
      </c>
      <c r="AD663" s="2">
        <f t="shared" ca="1" si="330"/>
        <v>41.942045406519242</v>
      </c>
      <c r="AE663" s="2">
        <f t="shared" ca="1" si="331"/>
        <v>37.354723180501416</v>
      </c>
      <c r="AF663" s="2">
        <f t="shared" ca="1" si="332"/>
        <v>32.414764682186757</v>
      </c>
    </row>
    <row r="664" spans="2:32" x14ac:dyDescent="0.25">
      <c r="B664">
        <v>0.66200000000000003</v>
      </c>
      <c r="C664">
        <f t="shared" ca="1" si="303"/>
        <v>3.4150839794658161E-2</v>
      </c>
      <c r="D664">
        <f t="shared" ca="1" si="304"/>
        <v>7.2578181358292845E-3</v>
      </c>
      <c r="E664">
        <f t="shared" ca="1" si="305"/>
        <v>-2.5460977061056073E-3</v>
      </c>
      <c r="F664">
        <f t="shared" ca="1" si="306"/>
        <v>-1.5261937915018788E-2</v>
      </c>
      <c r="G664">
        <f t="shared" ca="1" si="307"/>
        <v>-1.2297183546389548E-2</v>
      </c>
      <c r="H664">
        <f t="shared" ca="1" si="308"/>
        <v>-1.2131145014861824E-3</v>
      </c>
      <c r="I664">
        <f t="shared" ca="1" si="309"/>
        <v>6.3468219059252427E-3</v>
      </c>
      <c r="J664">
        <f t="shared" ca="1" si="310"/>
        <v>-2.0442013272599355E-2</v>
      </c>
      <c r="K664">
        <f t="shared" ca="1" si="311"/>
        <v>5.0772095627237522E-2</v>
      </c>
      <c r="L664">
        <f t="shared" ca="1" si="312"/>
        <v>-6.685067432575114E-3</v>
      </c>
      <c r="M664" s="2">
        <f t="shared" ca="1" si="313"/>
        <v>-0.3433888486950929</v>
      </c>
      <c r="N664" s="2">
        <f t="shared" ca="1" si="314"/>
        <v>1.819378276274443</v>
      </c>
      <c r="O664" s="2">
        <f t="shared" ca="1" si="315"/>
        <v>0.58513305042215136</v>
      </c>
      <c r="P664" s="2">
        <f t="shared" ca="1" si="316"/>
        <v>0.58268274890782101</v>
      </c>
      <c r="Q664" s="2">
        <f t="shared" ca="1" si="317"/>
        <v>1.4242823238273905</v>
      </c>
      <c r="R664" s="2">
        <f t="shared" ca="1" si="318"/>
        <v>-0.64679158052314401</v>
      </c>
      <c r="S664" s="2">
        <f t="shared" ca="1" si="319"/>
        <v>-0.42825579390735363</v>
      </c>
      <c r="T664" s="2">
        <f t="shared" ca="1" si="320"/>
        <v>1.0038681624665422</v>
      </c>
      <c r="U664" s="2">
        <f t="shared" ca="1" si="321"/>
        <v>0.61635004876459654</v>
      </c>
      <c r="V664" s="2">
        <f t="shared" ca="1" si="322"/>
        <v>6.489703587331816E-2</v>
      </c>
      <c r="W664" s="2">
        <f t="shared" ca="1" si="323"/>
        <v>28.581508397946585</v>
      </c>
      <c r="X664" s="2">
        <f t="shared" ca="1" si="324"/>
        <v>50.209179647641939</v>
      </c>
      <c r="Y664" s="2">
        <f t="shared" ca="1" si="325"/>
        <v>37.866727389119028</v>
      </c>
      <c r="Z664" s="2">
        <f t="shared" ca="1" si="326"/>
        <v>37.842224373975725</v>
      </c>
      <c r="AA664" s="2">
        <f t="shared" ca="1" si="327"/>
        <v>46.258220123171419</v>
      </c>
      <c r="AB664" s="2">
        <f t="shared" ca="1" si="328"/>
        <v>25.547481079666071</v>
      </c>
      <c r="AC664" s="2">
        <f t="shared" ca="1" si="329"/>
        <v>27.732838945823975</v>
      </c>
      <c r="AD664" s="2">
        <f t="shared" ca="1" si="330"/>
        <v>42.054078509562935</v>
      </c>
      <c r="AE664" s="2">
        <f t="shared" ca="1" si="331"/>
        <v>38.178897372543474</v>
      </c>
      <c r="AF664" s="2">
        <f t="shared" ca="1" si="332"/>
        <v>32.664367243630693</v>
      </c>
    </row>
    <row r="665" spans="2:32" x14ac:dyDescent="0.25">
      <c r="B665">
        <v>0.66300000000000003</v>
      </c>
      <c r="C665">
        <f t="shared" ca="1" si="303"/>
        <v>2.964294139655814E-2</v>
      </c>
      <c r="D665">
        <f t="shared" ca="1" si="304"/>
        <v>-3.4744907134013778E-2</v>
      </c>
      <c r="E665">
        <f t="shared" ca="1" si="305"/>
        <v>-5.1049211451618899E-2</v>
      </c>
      <c r="F665">
        <f t="shared" ca="1" si="306"/>
        <v>6.7039861389803709E-2</v>
      </c>
      <c r="G665">
        <f t="shared" ca="1" si="307"/>
        <v>-1.4310265415829653E-2</v>
      </c>
      <c r="H665">
        <f t="shared" ca="1" si="308"/>
        <v>4.7769489188520262E-3</v>
      </c>
      <c r="I665">
        <f t="shared" ca="1" si="309"/>
        <v>-4.2809547798223088E-2</v>
      </c>
      <c r="J665">
        <f t="shared" ca="1" si="310"/>
        <v>-2.4664959513042865E-2</v>
      </c>
      <c r="K665">
        <f t="shared" ca="1" si="311"/>
        <v>-1.1767597237426118E-2</v>
      </c>
      <c r="L665">
        <f t="shared" ca="1" si="312"/>
        <v>-1.7539940327714696E-2</v>
      </c>
      <c r="M665" s="2">
        <f t="shared" ca="1" si="313"/>
        <v>-0.31374590729853474</v>
      </c>
      <c r="N665" s="2">
        <f t="shared" ca="1" si="314"/>
        <v>1.7846333691404292</v>
      </c>
      <c r="O665" s="2">
        <f t="shared" ca="1" si="315"/>
        <v>0.53408383897053247</v>
      </c>
      <c r="P665" s="2">
        <f t="shared" ca="1" si="316"/>
        <v>0.64972261029762468</v>
      </c>
      <c r="Q665" s="2">
        <f t="shared" ca="1" si="317"/>
        <v>1.4099720584115609</v>
      </c>
      <c r="R665" s="2">
        <f t="shared" ca="1" si="318"/>
        <v>-0.64201463160429195</v>
      </c>
      <c r="S665" s="2">
        <f t="shared" ca="1" si="319"/>
        <v>-0.47106534170557673</v>
      </c>
      <c r="T665" s="2">
        <f t="shared" ca="1" si="320"/>
        <v>0.97920320295349939</v>
      </c>
      <c r="U665" s="2">
        <f t="shared" ca="1" si="321"/>
        <v>0.60458245152717038</v>
      </c>
      <c r="V665" s="2">
        <f t="shared" ca="1" si="322"/>
        <v>4.7357095545603467E-2</v>
      </c>
      <c r="W665" s="2">
        <f t="shared" ca="1" si="323"/>
        <v>28.556429413965581</v>
      </c>
      <c r="X665" s="2">
        <f t="shared" ca="1" si="324"/>
        <v>49.540222178355222</v>
      </c>
      <c r="Y665" s="2">
        <f t="shared" ca="1" si="325"/>
        <v>37.034726876656251</v>
      </c>
      <c r="Z665" s="2">
        <f t="shared" ca="1" si="326"/>
        <v>38.191114589927182</v>
      </c>
      <c r="AA665" s="2">
        <f t="shared" ca="1" si="327"/>
        <v>45.793609071066541</v>
      </c>
      <c r="AB665" s="2">
        <f t="shared" ca="1" si="328"/>
        <v>25.273742170908012</v>
      </c>
      <c r="AC665" s="2">
        <f t="shared" ca="1" si="329"/>
        <v>26.983235069895162</v>
      </c>
      <c r="AD665" s="2">
        <f t="shared" ca="1" si="330"/>
        <v>41.485920516485926</v>
      </c>
      <c r="AE665" s="2">
        <f t="shared" ca="1" si="331"/>
        <v>37.739713002222636</v>
      </c>
      <c r="AF665" s="2">
        <f t="shared" ca="1" si="332"/>
        <v>32.167459442406965</v>
      </c>
    </row>
    <row r="666" spans="2:32" x14ac:dyDescent="0.25">
      <c r="B666">
        <v>0.66400000000000003</v>
      </c>
      <c r="C666">
        <f t="shared" ca="1" si="303"/>
        <v>6.4894072997786958E-4</v>
      </c>
      <c r="D666">
        <f t="shared" ca="1" si="304"/>
        <v>6.7844421985897088E-3</v>
      </c>
      <c r="E666">
        <f t="shared" ca="1" si="305"/>
        <v>5.1891735652483048E-2</v>
      </c>
      <c r="F666">
        <f t="shared" ca="1" si="306"/>
        <v>9.5721236331428056E-3</v>
      </c>
      <c r="G666">
        <f t="shared" ca="1" si="307"/>
        <v>-1.0112977136722446E-2</v>
      </c>
      <c r="H666">
        <f t="shared" ca="1" si="308"/>
        <v>-1.1267164051095391E-2</v>
      </c>
      <c r="I666">
        <f t="shared" ca="1" si="309"/>
        <v>-2.0063161857375198E-2</v>
      </c>
      <c r="J666">
        <f t="shared" ca="1" si="310"/>
        <v>8.8824154470109086E-3</v>
      </c>
      <c r="K666">
        <f t="shared" ca="1" si="311"/>
        <v>-2.4064853541831174E-2</v>
      </c>
      <c r="L666">
        <f t="shared" ca="1" si="312"/>
        <v>4.631169781957171E-3</v>
      </c>
      <c r="M666" s="2">
        <f t="shared" ca="1" si="313"/>
        <v>-0.3130969665685569</v>
      </c>
      <c r="N666" s="2">
        <f t="shared" ca="1" si="314"/>
        <v>1.7914178113390189</v>
      </c>
      <c r="O666" s="2">
        <f t="shared" ca="1" si="315"/>
        <v>0.58597557462301553</v>
      </c>
      <c r="P666" s="2">
        <f t="shared" ca="1" si="316"/>
        <v>0.65929473393076754</v>
      </c>
      <c r="Q666" s="2">
        <f t="shared" ca="1" si="317"/>
        <v>1.3998590812748384</v>
      </c>
      <c r="R666" s="2">
        <f t="shared" ca="1" si="318"/>
        <v>-0.65328179565538735</v>
      </c>
      <c r="S666" s="2">
        <f t="shared" ca="1" si="319"/>
        <v>-0.49112850356295196</v>
      </c>
      <c r="T666" s="2">
        <f t="shared" ca="1" si="320"/>
        <v>0.98808561840051035</v>
      </c>
      <c r="U666" s="2">
        <f t="shared" ca="1" si="321"/>
        <v>0.5805175979853392</v>
      </c>
      <c r="V666" s="2">
        <f t="shared" ca="1" si="322"/>
        <v>5.1988265327560637E-2</v>
      </c>
      <c r="W666" s="2">
        <f t="shared" ca="1" si="323"/>
        <v>28.286489407299779</v>
      </c>
      <c r="X666" s="2">
        <f t="shared" ca="1" si="324"/>
        <v>49.331637186375538</v>
      </c>
      <c r="Y666" s="2">
        <f t="shared" ca="1" si="325"/>
        <v>37.277214819215502</v>
      </c>
      <c r="Z666" s="2">
        <f t="shared" ca="1" si="326"/>
        <v>38.010406412293023</v>
      </c>
      <c r="AA666" s="2">
        <f t="shared" ca="1" si="327"/>
        <v>45.416049885733727</v>
      </c>
      <c r="AB666" s="2">
        <f t="shared" ca="1" si="328"/>
        <v>24.884641116431474</v>
      </c>
      <c r="AC666" s="2">
        <f t="shared" ca="1" si="329"/>
        <v>26.50617403735583</v>
      </c>
      <c r="AD666" s="2">
        <f t="shared" ca="1" si="330"/>
        <v>41.298315256990449</v>
      </c>
      <c r="AE666" s="2">
        <f t="shared" ca="1" si="331"/>
        <v>37.22263505283874</v>
      </c>
      <c r="AF666" s="2">
        <f t="shared" ca="1" si="332"/>
        <v>31.937341726260954</v>
      </c>
    </row>
    <row r="667" spans="2:32" x14ac:dyDescent="0.25">
      <c r="B667">
        <v>0.66500000000000004</v>
      </c>
      <c r="C667">
        <f t="shared" ca="1" si="303"/>
        <v>2.216971536297075E-2</v>
      </c>
      <c r="D667">
        <f t="shared" ca="1" si="304"/>
        <v>1.5528801470204391E-2</v>
      </c>
      <c r="E667">
        <f t="shared" ca="1" si="305"/>
        <v>-1.5979485943189316E-2</v>
      </c>
      <c r="F667">
        <f t="shared" ca="1" si="306"/>
        <v>2.6723046580557772E-2</v>
      </c>
      <c r="G667">
        <f t="shared" ca="1" si="307"/>
        <v>-5.8536703325914791E-2</v>
      </c>
      <c r="H667">
        <f t="shared" ca="1" si="308"/>
        <v>-1.3053180349603391E-2</v>
      </c>
      <c r="I667">
        <f t="shared" ca="1" si="309"/>
        <v>-2.6589560856329707E-2</v>
      </c>
      <c r="J667">
        <f t="shared" ca="1" si="310"/>
        <v>7.2843601640470938E-3</v>
      </c>
      <c r="K667">
        <f t="shared" ca="1" si="311"/>
        <v>-2.0691074708123581E-2</v>
      </c>
      <c r="L667">
        <f t="shared" ca="1" si="312"/>
        <v>-4.2589625621167922E-2</v>
      </c>
      <c r="M667" s="2">
        <f t="shared" ca="1" si="313"/>
        <v>-0.29092725120558616</v>
      </c>
      <c r="N667" s="2">
        <f t="shared" ca="1" si="314"/>
        <v>1.8069466128092233</v>
      </c>
      <c r="O667" s="2">
        <f t="shared" ca="1" si="315"/>
        <v>0.56999608867982621</v>
      </c>
      <c r="P667" s="2">
        <f t="shared" ca="1" si="316"/>
        <v>0.68601778051132534</v>
      </c>
      <c r="Q667" s="2">
        <f t="shared" ca="1" si="317"/>
        <v>1.3413223779489236</v>
      </c>
      <c r="R667" s="2">
        <f t="shared" ca="1" si="318"/>
        <v>-0.6663349760049907</v>
      </c>
      <c r="S667" s="2">
        <f t="shared" ca="1" si="319"/>
        <v>-0.5177180644192817</v>
      </c>
      <c r="T667" s="2">
        <f t="shared" ca="1" si="320"/>
        <v>0.99536997856455744</v>
      </c>
      <c r="U667" s="2">
        <f t="shared" ca="1" si="321"/>
        <v>0.5598265232772156</v>
      </c>
      <c r="V667" s="2">
        <f t="shared" ca="1" si="322"/>
        <v>9.3986397063927155E-3</v>
      </c>
      <c r="W667" s="2">
        <f t="shared" ca="1" si="323"/>
        <v>28.521697153629709</v>
      </c>
      <c r="X667" s="2">
        <f t="shared" ca="1" si="324"/>
        <v>49.500435793777804</v>
      </c>
      <c r="Y667" s="2">
        <f t="shared" ca="1" si="325"/>
        <v>37.130930552483832</v>
      </c>
      <c r="Z667" s="2">
        <f t="shared" ca="1" si="326"/>
        <v>38.291147470798819</v>
      </c>
      <c r="AA667" s="2">
        <f t="shared" ca="1" si="327"/>
        <v>44.84419344517481</v>
      </c>
      <c r="AB667" s="2">
        <f t="shared" ca="1" si="328"/>
        <v>24.767619905635662</v>
      </c>
      <c r="AC667" s="2">
        <f t="shared" ca="1" si="329"/>
        <v>26.253789021492754</v>
      </c>
      <c r="AD667" s="2">
        <f t="shared" ca="1" si="330"/>
        <v>41.384669451331142</v>
      </c>
      <c r="AE667" s="2">
        <f t="shared" ca="1" si="331"/>
        <v>37.02923489845773</v>
      </c>
      <c r="AF667" s="2">
        <f t="shared" ca="1" si="332"/>
        <v>31.524956062749496</v>
      </c>
    </row>
    <row r="668" spans="2:32" x14ac:dyDescent="0.25">
      <c r="B668">
        <v>0.66600000000000004</v>
      </c>
      <c r="C668">
        <f t="shared" ca="1" si="303"/>
        <v>-3.4820756842376316E-2</v>
      </c>
      <c r="D668">
        <f t="shared" ca="1" si="304"/>
        <v>2.4900330798193687E-2</v>
      </c>
      <c r="E668">
        <f t="shared" ca="1" si="305"/>
        <v>-4.8264599875360227E-2</v>
      </c>
      <c r="F668">
        <f t="shared" ca="1" si="306"/>
        <v>-6.4292185378732047E-2</v>
      </c>
      <c r="G668">
        <f t="shared" ca="1" si="307"/>
        <v>-7.140155351147616E-2</v>
      </c>
      <c r="H668">
        <f t="shared" ca="1" si="308"/>
        <v>-7.0648714380173025E-3</v>
      </c>
      <c r="I668">
        <f t="shared" ca="1" si="309"/>
        <v>-3.5372528530005311E-2</v>
      </c>
      <c r="J668">
        <f t="shared" ca="1" si="310"/>
        <v>2.8176284956095417E-2</v>
      </c>
      <c r="K668">
        <f t="shared" ca="1" si="311"/>
        <v>-4.2730618994672627E-2</v>
      </c>
      <c r="L668">
        <f t="shared" ca="1" si="312"/>
        <v>1.5031224051036993E-2</v>
      </c>
      <c r="M668" s="2">
        <f t="shared" ca="1" si="313"/>
        <v>-0.32574800804796245</v>
      </c>
      <c r="N668" s="2">
        <f t="shared" ca="1" si="314"/>
        <v>1.831846943607417</v>
      </c>
      <c r="O668" s="2">
        <f t="shared" ca="1" si="315"/>
        <v>0.52173148880446596</v>
      </c>
      <c r="P668" s="2">
        <f t="shared" ca="1" si="316"/>
        <v>0.62172559513259329</v>
      </c>
      <c r="Q668" s="2">
        <f t="shared" ca="1" si="317"/>
        <v>1.2699208244374474</v>
      </c>
      <c r="R668" s="2">
        <f t="shared" ca="1" si="318"/>
        <v>-0.67339984744300796</v>
      </c>
      <c r="S668" s="2">
        <f t="shared" ca="1" si="319"/>
        <v>-0.55309059294928697</v>
      </c>
      <c r="T668" s="2">
        <f t="shared" ca="1" si="320"/>
        <v>1.0235462635206529</v>
      </c>
      <c r="U668" s="2">
        <f t="shared" ca="1" si="321"/>
        <v>0.51709590428254293</v>
      </c>
      <c r="V668" s="2">
        <f t="shared" ca="1" si="322"/>
        <v>2.4429863757429709E-2</v>
      </c>
      <c r="W668" s="2">
        <f t="shared" ca="1" si="323"/>
        <v>27.971792431576237</v>
      </c>
      <c r="X668" s="2">
        <f t="shared" ca="1" si="324"/>
        <v>49.547741948130032</v>
      </c>
      <c r="Y668" s="2">
        <f t="shared" ca="1" si="325"/>
        <v>36.446587400100519</v>
      </c>
      <c r="Z668" s="2">
        <f t="shared" ca="1" si="326"/>
        <v>37.446528463381796</v>
      </c>
      <c r="AA668" s="2">
        <f t="shared" ca="1" si="327"/>
        <v>43.928480756430332</v>
      </c>
      <c r="AB668" s="2">
        <f t="shared" ca="1" si="328"/>
        <v>24.495274037625784</v>
      </c>
      <c r="AC668" s="2">
        <f t="shared" ca="1" si="329"/>
        <v>25.698366582562993</v>
      </c>
      <c r="AD668" s="2">
        <f t="shared" ca="1" si="330"/>
        <v>41.464735147262388</v>
      </c>
      <c r="AE668" s="2">
        <f t="shared" ca="1" si="331"/>
        <v>36.400231554881287</v>
      </c>
      <c r="AF668" s="2">
        <f t="shared" ca="1" si="332"/>
        <v>31.47357114963016</v>
      </c>
    </row>
    <row r="669" spans="2:32" x14ac:dyDescent="0.25">
      <c r="B669">
        <v>0.66700000000000004</v>
      </c>
      <c r="C669">
        <f t="shared" ca="1" si="303"/>
        <v>4.5527696411656812E-2</v>
      </c>
      <c r="D669">
        <f t="shared" ca="1" si="304"/>
        <v>4.6985804158650418E-2</v>
      </c>
      <c r="E669">
        <f t="shared" ca="1" si="305"/>
        <v>-2.3391178791021875E-2</v>
      </c>
      <c r="F669">
        <f t="shared" ca="1" si="306"/>
        <v>-2.9487497280007255E-2</v>
      </c>
      <c r="G669">
        <f t="shared" ca="1" si="307"/>
        <v>-1.2044526598668124E-2</v>
      </c>
      <c r="H669">
        <f t="shared" ca="1" si="308"/>
        <v>2.6647512019382858E-2</v>
      </c>
      <c r="I669">
        <f t="shared" ca="1" si="309"/>
        <v>2.1616633988118038E-2</v>
      </c>
      <c r="J669">
        <f t="shared" ca="1" si="310"/>
        <v>2.2538834301435148E-2</v>
      </c>
      <c r="K669">
        <f t="shared" ca="1" si="311"/>
        <v>-6.9986729923969312E-3</v>
      </c>
      <c r="L669">
        <f t="shared" ca="1" si="312"/>
        <v>-5.554537293167898E-3</v>
      </c>
      <c r="M669" s="2">
        <f t="shared" ca="1" si="313"/>
        <v>-0.28022031163630562</v>
      </c>
      <c r="N669" s="2">
        <f t="shared" ca="1" si="314"/>
        <v>1.8788327477660673</v>
      </c>
      <c r="O669" s="2">
        <f t="shared" ca="1" si="315"/>
        <v>0.49834031001344409</v>
      </c>
      <c r="P669" s="2">
        <f t="shared" ca="1" si="316"/>
        <v>0.59223809785258608</v>
      </c>
      <c r="Q669" s="2">
        <f t="shared" ca="1" si="317"/>
        <v>1.2578762978387792</v>
      </c>
      <c r="R669" s="2">
        <f t="shared" ca="1" si="318"/>
        <v>-0.64675233542362509</v>
      </c>
      <c r="S669" s="2">
        <f t="shared" ca="1" si="319"/>
        <v>-0.53147395896116889</v>
      </c>
      <c r="T669" s="2">
        <f t="shared" ca="1" si="320"/>
        <v>1.0460850978220881</v>
      </c>
      <c r="U669" s="2">
        <f t="shared" ca="1" si="321"/>
        <v>0.51009723129014595</v>
      </c>
      <c r="V669" s="2">
        <f t="shared" ca="1" si="322"/>
        <v>1.8875326464261811E-2</v>
      </c>
      <c r="W669" s="2">
        <f t="shared" ca="1" si="323"/>
        <v>28.795276964116567</v>
      </c>
      <c r="X669" s="2">
        <f t="shared" ca="1" si="324"/>
        <v>50.3858075581403</v>
      </c>
      <c r="Y669" s="2">
        <f t="shared" ca="1" si="325"/>
        <v>36.580883180614066</v>
      </c>
      <c r="Z669" s="2">
        <f t="shared" ca="1" si="326"/>
        <v>37.519861059005486</v>
      </c>
      <c r="AA669" s="2">
        <f t="shared" ca="1" si="327"/>
        <v>44.176243058867414</v>
      </c>
      <c r="AB669" s="2">
        <f t="shared" ca="1" si="328"/>
        <v>25.129956726243375</v>
      </c>
      <c r="AC669" s="2">
        <f t="shared" ca="1" si="329"/>
        <v>26.282740490867937</v>
      </c>
      <c r="AD669" s="2">
        <f t="shared" ca="1" si="330"/>
        <v>42.058331058700503</v>
      </c>
      <c r="AE669" s="2">
        <f t="shared" ca="1" si="331"/>
        <v>36.698452393381082</v>
      </c>
      <c r="AF669" s="2">
        <f t="shared" ca="1" si="332"/>
        <v>31.786233345122241</v>
      </c>
    </row>
    <row r="670" spans="2:32" x14ac:dyDescent="0.25">
      <c r="B670">
        <v>0.66800000000000004</v>
      </c>
      <c r="C670">
        <f t="shared" ca="1" si="303"/>
        <v>5.1019367181157023E-2</v>
      </c>
      <c r="D670">
        <f t="shared" ca="1" si="304"/>
        <v>-4.4860315224277926E-3</v>
      </c>
      <c r="E670">
        <f t="shared" ca="1" si="305"/>
        <v>1.2221854527266889E-2</v>
      </c>
      <c r="F670">
        <f t="shared" ca="1" si="306"/>
        <v>5.5681486952917345E-2</v>
      </c>
      <c r="G670">
        <f t="shared" ca="1" si="307"/>
        <v>9.0890983733694468E-3</v>
      </c>
      <c r="H670">
        <f t="shared" ca="1" si="308"/>
        <v>1.760217439342885E-2</v>
      </c>
      <c r="I670">
        <f t="shared" ca="1" si="309"/>
        <v>-3.0185324745981484E-2</v>
      </c>
      <c r="J670">
        <f t="shared" ca="1" si="310"/>
        <v>2.7081361737238512E-2</v>
      </c>
      <c r="K670">
        <f t="shared" ca="1" si="311"/>
        <v>-7.3446184926971711E-4</v>
      </c>
      <c r="L670">
        <f t="shared" ca="1" si="312"/>
        <v>6.0093041962437461E-3</v>
      </c>
      <c r="M670" s="2">
        <f t="shared" ca="1" si="313"/>
        <v>-0.2292009444551486</v>
      </c>
      <c r="N670" s="2">
        <f t="shared" ca="1" si="314"/>
        <v>1.8743467162436396</v>
      </c>
      <c r="O670" s="2">
        <f t="shared" ca="1" si="315"/>
        <v>0.51056216454071102</v>
      </c>
      <c r="P670" s="2">
        <f t="shared" ca="1" si="316"/>
        <v>0.64791958480550338</v>
      </c>
      <c r="Q670" s="2">
        <f t="shared" ca="1" si="317"/>
        <v>1.2669653962121485</v>
      </c>
      <c r="R670" s="2">
        <f t="shared" ca="1" si="318"/>
        <v>-0.62915016103019628</v>
      </c>
      <c r="S670" s="2">
        <f t="shared" ca="1" si="319"/>
        <v>-0.56165928370715035</v>
      </c>
      <c r="T670" s="2">
        <f t="shared" ca="1" si="320"/>
        <v>1.0731664595593267</v>
      </c>
      <c r="U670" s="2">
        <f t="shared" ca="1" si="321"/>
        <v>0.50936276944087622</v>
      </c>
      <c r="V670" s="2">
        <f t="shared" ca="1" si="322"/>
        <v>2.4884630660505558E-2</v>
      </c>
      <c r="W670" s="2">
        <f t="shared" ca="1" si="323"/>
        <v>28.87019367181157</v>
      </c>
      <c r="X670" s="2">
        <f t="shared" ca="1" si="324"/>
        <v>49.905670278799448</v>
      </c>
      <c r="Y670" s="2">
        <f t="shared" ca="1" si="325"/>
        <v>36.267824761770164</v>
      </c>
      <c r="Z670" s="2">
        <f t="shared" ca="1" si="326"/>
        <v>37.641398964418087</v>
      </c>
      <c r="AA670" s="2">
        <f t="shared" ca="1" si="327"/>
        <v>43.831857078484539</v>
      </c>
      <c r="AB670" s="2">
        <f t="shared" ca="1" si="328"/>
        <v>24.870701506061092</v>
      </c>
      <c r="AC670" s="2">
        <f t="shared" ca="1" si="329"/>
        <v>25.545610279291552</v>
      </c>
      <c r="AD670" s="2">
        <f t="shared" ca="1" si="330"/>
        <v>41.893867711956318</v>
      </c>
      <c r="AE670" s="2">
        <f t="shared" ca="1" si="331"/>
        <v>36.255830810771819</v>
      </c>
      <c r="AF670" s="2">
        <f t="shared" ca="1" si="332"/>
        <v>31.411049422968112</v>
      </c>
    </row>
    <row r="671" spans="2:32" x14ac:dyDescent="0.25">
      <c r="B671">
        <v>0.66900000000000004</v>
      </c>
      <c r="C671">
        <f t="shared" ca="1" si="303"/>
        <v>-1.4212664236036036E-3</v>
      </c>
      <c r="D671">
        <f t="shared" ca="1" si="304"/>
        <v>2.1544705751332039E-2</v>
      </c>
      <c r="E671">
        <f t="shared" ca="1" si="305"/>
        <v>1.1635995462322057E-2</v>
      </c>
      <c r="F671">
        <f t="shared" ca="1" si="306"/>
        <v>-1.3120414906403092E-2</v>
      </c>
      <c r="G671">
        <f t="shared" ca="1" si="307"/>
        <v>8.8997196156638207E-3</v>
      </c>
      <c r="H671">
        <f t="shared" ca="1" si="308"/>
        <v>3.0647589493809507E-2</v>
      </c>
      <c r="I671">
        <f t="shared" ca="1" si="309"/>
        <v>-3.4306972467623032E-3</v>
      </c>
      <c r="J671">
        <f t="shared" ca="1" si="310"/>
        <v>7.3784824581157787E-2</v>
      </c>
      <c r="K671">
        <f t="shared" ca="1" si="311"/>
        <v>-4.2351450691661572E-3</v>
      </c>
      <c r="L671">
        <f t="shared" ca="1" si="312"/>
        <v>1.0194751955082064E-2</v>
      </c>
      <c r="M671" s="2">
        <f t="shared" ca="1" si="313"/>
        <v>-0.2306222108787522</v>
      </c>
      <c r="N671" s="2">
        <f t="shared" ca="1" si="314"/>
        <v>1.8958914219949716</v>
      </c>
      <c r="O671" s="2">
        <f t="shared" ca="1" si="315"/>
        <v>0.5221981600030331</v>
      </c>
      <c r="P671" s="2">
        <f t="shared" ca="1" si="316"/>
        <v>0.63479916989910024</v>
      </c>
      <c r="Q671" s="2">
        <f t="shared" ca="1" si="317"/>
        <v>1.2758651158278123</v>
      </c>
      <c r="R671" s="2">
        <f t="shared" ca="1" si="318"/>
        <v>-0.59850257153638675</v>
      </c>
      <c r="S671" s="2">
        <f t="shared" ca="1" si="319"/>
        <v>-0.56508998095391261</v>
      </c>
      <c r="T671" s="2">
        <f t="shared" ca="1" si="320"/>
        <v>1.1469512841404845</v>
      </c>
      <c r="U671" s="2">
        <f t="shared" ca="1" si="321"/>
        <v>0.5051276243717101</v>
      </c>
      <c r="V671" s="2">
        <f t="shared" ca="1" si="322"/>
        <v>3.5079382615587622E-2</v>
      </c>
      <c r="W671" s="2">
        <f t="shared" ca="1" si="323"/>
        <v>28.365787335763965</v>
      </c>
      <c r="X671" s="2">
        <f t="shared" ca="1" si="324"/>
        <v>49.630923664501211</v>
      </c>
      <c r="Y671" s="2">
        <f t="shared" ca="1" si="325"/>
        <v>35.893991044581817</v>
      </c>
      <c r="Z671" s="2">
        <f t="shared" ca="1" si="326"/>
        <v>37.020001143542487</v>
      </c>
      <c r="AA671" s="2">
        <f t="shared" ca="1" si="327"/>
        <v>43.430660602829612</v>
      </c>
      <c r="AB671" s="2">
        <f t="shared" ca="1" si="328"/>
        <v>24.68698372918762</v>
      </c>
      <c r="AC671" s="2">
        <f t="shared" ca="1" si="329"/>
        <v>25.021109635012362</v>
      </c>
      <c r="AD671" s="2">
        <f t="shared" ca="1" si="330"/>
        <v>42.141522285956334</v>
      </c>
      <c r="AE671" s="2">
        <f t="shared" ca="1" si="331"/>
        <v>35.723285688268589</v>
      </c>
      <c r="AF671" s="2">
        <f t="shared" ca="1" si="332"/>
        <v>31.022803270707364</v>
      </c>
    </row>
    <row r="672" spans="2:32" x14ac:dyDescent="0.25">
      <c r="B672">
        <v>0.67</v>
      </c>
      <c r="C672">
        <f t="shared" ca="1" si="303"/>
        <v>-6.1558724174814311E-2</v>
      </c>
      <c r="D672">
        <f t="shared" ca="1" si="304"/>
        <v>5.6842049079260625E-2</v>
      </c>
      <c r="E672">
        <f t="shared" ca="1" si="305"/>
        <v>1.3685779559532835E-2</v>
      </c>
      <c r="F672">
        <f t="shared" ca="1" si="306"/>
        <v>1.1053450562198624E-2</v>
      </c>
      <c r="G672">
        <f t="shared" ca="1" si="307"/>
        <v>-6.1652903281417953E-2</v>
      </c>
      <c r="H672">
        <f t="shared" ca="1" si="308"/>
        <v>-5.2072479092601091E-2</v>
      </c>
      <c r="I672">
        <f t="shared" ca="1" si="309"/>
        <v>3.4374108694534757E-2</v>
      </c>
      <c r="J672">
        <f t="shared" ca="1" si="310"/>
        <v>-6.2820644748065946E-3</v>
      </c>
      <c r="K672">
        <f t="shared" ca="1" si="311"/>
        <v>-2.3729380397201218E-2</v>
      </c>
      <c r="L672">
        <f t="shared" ca="1" si="312"/>
        <v>2.1749448300922562E-2</v>
      </c>
      <c r="M672" s="2">
        <f t="shared" ca="1" si="313"/>
        <v>-0.29218093505356652</v>
      </c>
      <c r="N672" s="2">
        <f t="shared" ca="1" si="314"/>
        <v>1.9527334710742323</v>
      </c>
      <c r="O672" s="2">
        <f t="shared" ca="1" si="315"/>
        <v>0.53588393956256597</v>
      </c>
      <c r="P672" s="2">
        <f t="shared" ca="1" si="316"/>
        <v>0.64585262046129888</v>
      </c>
      <c r="Q672" s="2">
        <f t="shared" ca="1" si="317"/>
        <v>1.2142122125463943</v>
      </c>
      <c r="R672" s="2">
        <f t="shared" ca="1" si="318"/>
        <v>-0.65057505062898779</v>
      </c>
      <c r="S672" s="2">
        <f t="shared" ca="1" si="319"/>
        <v>-0.53071587225937789</v>
      </c>
      <c r="T672" s="2">
        <f t="shared" ca="1" si="320"/>
        <v>1.140669219665678</v>
      </c>
      <c r="U672" s="2">
        <f t="shared" ca="1" si="321"/>
        <v>0.48139824397450887</v>
      </c>
      <c r="V672" s="2">
        <f t="shared" ca="1" si="322"/>
        <v>5.6828830916510184E-2</v>
      </c>
      <c r="W672" s="2">
        <f t="shared" ca="1" si="323"/>
        <v>27.784412758251854</v>
      </c>
      <c r="X672" s="2">
        <f t="shared" ca="1" si="324"/>
        <v>50.233556819529845</v>
      </c>
      <c r="Y672" s="2">
        <f t="shared" ca="1" si="325"/>
        <v>36.06506150441318</v>
      </c>
      <c r="Z672" s="2">
        <f t="shared" ca="1" si="326"/>
        <v>37.164748313400509</v>
      </c>
      <c r="AA672" s="2">
        <f t="shared" ca="1" si="327"/>
        <v>42.848344234251464</v>
      </c>
      <c r="AB672" s="2">
        <f t="shared" ca="1" si="328"/>
        <v>24.200471602497643</v>
      </c>
      <c r="AC672" s="2">
        <f t="shared" ca="1" si="329"/>
        <v>25.399063386193742</v>
      </c>
      <c r="AD672" s="2">
        <f t="shared" ca="1" si="330"/>
        <v>42.112914305444299</v>
      </c>
      <c r="AE672" s="2">
        <f t="shared" ca="1" si="331"/>
        <v>35.520204548532611</v>
      </c>
      <c r="AF672" s="2">
        <f t="shared" ca="1" si="332"/>
        <v>31.274510417952623</v>
      </c>
    </row>
    <row r="673" spans="2:32" x14ac:dyDescent="0.25">
      <c r="B673">
        <v>0.67100000000000004</v>
      </c>
      <c r="C673">
        <f t="shared" ca="1" si="303"/>
        <v>3.6520266640862047E-2</v>
      </c>
      <c r="D673">
        <f t="shared" ca="1" si="304"/>
        <v>-7.8412356843919007E-2</v>
      </c>
      <c r="E673">
        <f t="shared" ca="1" si="305"/>
        <v>-4.1266347409615642E-2</v>
      </c>
      <c r="F673">
        <f t="shared" ca="1" si="306"/>
        <v>7.056795712296793E-3</v>
      </c>
      <c r="G673">
        <f t="shared" ca="1" si="307"/>
        <v>-1.1336872152413561E-2</v>
      </c>
      <c r="H673">
        <f t="shared" ca="1" si="308"/>
        <v>-2.6710365858705058E-2</v>
      </c>
      <c r="I673">
        <f t="shared" ca="1" si="309"/>
        <v>-8.4049309049542796E-3</v>
      </c>
      <c r="J673">
        <f t="shared" ca="1" si="310"/>
        <v>1.3387582119686147E-2</v>
      </c>
      <c r="K673">
        <f t="shared" ca="1" si="311"/>
        <v>2.8070675350833647E-2</v>
      </c>
      <c r="L673">
        <f t="shared" ca="1" si="312"/>
        <v>-5.1665419659231347E-2</v>
      </c>
      <c r="M673" s="2">
        <f t="shared" ca="1" si="313"/>
        <v>-0.25566066841270446</v>
      </c>
      <c r="N673" s="2">
        <f t="shared" ca="1" si="314"/>
        <v>1.8743211142303133</v>
      </c>
      <c r="O673" s="2">
        <f t="shared" ca="1" si="315"/>
        <v>0.49461759215295031</v>
      </c>
      <c r="P673" s="2">
        <f t="shared" ca="1" si="316"/>
        <v>0.65290941617359566</v>
      </c>
      <c r="Q673" s="2">
        <f t="shared" ca="1" si="317"/>
        <v>1.2028753403939807</v>
      </c>
      <c r="R673" s="2">
        <f t="shared" ca="1" si="318"/>
        <v>-0.6772854164876928</v>
      </c>
      <c r="S673" s="2">
        <f t="shared" ca="1" si="319"/>
        <v>-0.5391208031643322</v>
      </c>
      <c r="T673" s="2">
        <f t="shared" ca="1" si="320"/>
        <v>1.1540568017853641</v>
      </c>
      <c r="U673" s="2">
        <f t="shared" ca="1" si="321"/>
        <v>0.50946891932534255</v>
      </c>
      <c r="V673" s="2">
        <f t="shared" ca="1" si="322"/>
        <v>5.1634112572788368E-3</v>
      </c>
      <c r="W673" s="2">
        <f t="shared" ca="1" si="323"/>
        <v>28.785202666408622</v>
      </c>
      <c r="X673" s="2">
        <f t="shared" ca="1" si="324"/>
        <v>50.085020492838801</v>
      </c>
      <c r="Y673" s="2">
        <f t="shared" ca="1" si="325"/>
        <v>36.287985272065171</v>
      </c>
      <c r="Z673" s="2">
        <f t="shared" ca="1" si="326"/>
        <v>37.870903512271624</v>
      </c>
      <c r="AA673" s="2">
        <f t="shared" ca="1" si="327"/>
        <v>43.370562754475472</v>
      </c>
      <c r="AB673" s="2">
        <f t="shared" ca="1" si="328"/>
        <v>24.568955185658737</v>
      </c>
      <c r="AC673" s="2">
        <f t="shared" ca="1" si="329"/>
        <v>25.950601318892346</v>
      </c>
      <c r="AD673" s="2">
        <f t="shared" ca="1" si="330"/>
        <v>42.882377368389307</v>
      </c>
      <c r="AE673" s="2">
        <f t="shared" ca="1" si="331"/>
        <v>36.436498543789092</v>
      </c>
      <c r="AF673" s="2">
        <f t="shared" ca="1" si="332"/>
        <v>31.393443463108454</v>
      </c>
    </row>
    <row r="674" spans="2:32" x14ac:dyDescent="0.25">
      <c r="B674">
        <v>0.67200000000000004</v>
      </c>
      <c r="C674">
        <f t="shared" ca="1" si="303"/>
        <v>-5.4826432331673162E-2</v>
      </c>
      <c r="D674">
        <f t="shared" ca="1" si="304"/>
        <v>-1.7496593283638031E-2</v>
      </c>
      <c r="E674">
        <f t="shared" ca="1" si="305"/>
        <v>2.3308988133420024E-2</v>
      </c>
      <c r="F674">
        <f t="shared" ca="1" si="306"/>
        <v>2.0080290318644597E-2</v>
      </c>
      <c r="G674">
        <f t="shared" ca="1" si="307"/>
        <v>6.6807113103733981E-2</v>
      </c>
      <c r="H674">
        <f t="shared" ca="1" si="308"/>
        <v>3.4844398870131785E-2</v>
      </c>
      <c r="I674">
        <f t="shared" ca="1" si="309"/>
        <v>-4.1698092377103181E-2</v>
      </c>
      <c r="J674">
        <f t="shared" ca="1" si="310"/>
        <v>1.7663834295965502E-2</v>
      </c>
      <c r="K674">
        <f t="shared" ca="1" si="311"/>
        <v>3.4856078652875738E-2</v>
      </c>
      <c r="L674">
        <f t="shared" ca="1" si="312"/>
        <v>5.9591399518651523E-4</v>
      </c>
      <c r="M674" s="2">
        <f t="shared" ca="1" si="313"/>
        <v>-0.31048710074437763</v>
      </c>
      <c r="N674" s="2">
        <f t="shared" ca="1" si="314"/>
        <v>1.8568245209466754</v>
      </c>
      <c r="O674" s="2">
        <f t="shared" ca="1" si="315"/>
        <v>0.51792658028637029</v>
      </c>
      <c r="P674" s="2">
        <f t="shared" ca="1" si="316"/>
        <v>0.67298970649224021</v>
      </c>
      <c r="Q674" s="2">
        <f t="shared" ca="1" si="317"/>
        <v>1.2696824534977147</v>
      </c>
      <c r="R674" s="2">
        <f t="shared" ca="1" si="318"/>
        <v>-0.64244101761756101</v>
      </c>
      <c r="S674" s="2">
        <f t="shared" ca="1" si="319"/>
        <v>-0.5808188955414354</v>
      </c>
      <c r="T674" s="2">
        <f t="shared" ca="1" si="320"/>
        <v>1.1717206360813295</v>
      </c>
      <c r="U674" s="2">
        <f t="shared" ca="1" si="321"/>
        <v>0.54432499797821832</v>
      </c>
      <c r="V674" s="2">
        <f t="shared" ca="1" si="322"/>
        <v>5.7593252524653516E-3</v>
      </c>
      <c r="W674" s="2">
        <f t="shared" ca="1" si="323"/>
        <v>27.891735676683268</v>
      </c>
      <c r="X674" s="2">
        <f t="shared" ca="1" si="324"/>
        <v>49.564851893593797</v>
      </c>
      <c r="Y674" s="2">
        <f t="shared" ca="1" si="325"/>
        <v>36.175872486990748</v>
      </c>
      <c r="Z674" s="2">
        <f t="shared" ca="1" si="326"/>
        <v>37.726503749049449</v>
      </c>
      <c r="AA674" s="2">
        <f t="shared" ca="1" si="327"/>
        <v>43.693431219104191</v>
      </c>
      <c r="AB674" s="2">
        <f t="shared" ca="1" si="328"/>
        <v>24.572196507951436</v>
      </c>
      <c r="AC674" s="2">
        <f t="shared" ca="1" si="329"/>
        <v>25.188417728712693</v>
      </c>
      <c r="AD674" s="2">
        <f t="shared" ca="1" si="330"/>
        <v>42.713813044940338</v>
      </c>
      <c r="AE674" s="2">
        <f t="shared" ca="1" si="331"/>
        <v>36.439856663909232</v>
      </c>
      <c r="AF674" s="2">
        <f t="shared" ca="1" si="332"/>
        <v>31.054199936651699</v>
      </c>
    </row>
    <row r="675" spans="2:32" x14ac:dyDescent="0.25">
      <c r="B675">
        <v>0.67300000000000004</v>
      </c>
      <c r="C675">
        <f t="shared" ca="1" si="303"/>
        <v>-1.7944507692442897E-2</v>
      </c>
      <c r="D675">
        <f t="shared" ca="1" si="304"/>
        <v>-2.5174720797586134E-2</v>
      </c>
      <c r="E675">
        <f t="shared" ca="1" si="305"/>
        <v>3.5133723853795255E-2</v>
      </c>
      <c r="F675">
        <f t="shared" ca="1" si="306"/>
        <v>4.4317624220700236E-2</v>
      </c>
      <c r="G675">
        <f t="shared" ca="1" si="307"/>
        <v>6.6534971208720454E-3</v>
      </c>
      <c r="H675">
        <f t="shared" ca="1" si="308"/>
        <v>3.6558294211967964E-3</v>
      </c>
      <c r="I675">
        <f t="shared" ca="1" si="309"/>
        <v>1.4553736330837619E-2</v>
      </c>
      <c r="J675">
        <f t="shared" ca="1" si="310"/>
        <v>-3.7164496241184966E-2</v>
      </c>
      <c r="K675">
        <f t="shared" ca="1" si="311"/>
        <v>1.0877582706123273E-3</v>
      </c>
      <c r="L675">
        <f t="shared" ca="1" si="312"/>
        <v>2.0613875808407983E-2</v>
      </c>
      <c r="M675" s="2">
        <f t="shared" ca="1" si="313"/>
        <v>-0.32843160843682051</v>
      </c>
      <c r="N675" s="2">
        <f t="shared" ca="1" si="314"/>
        <v>1.8316498001490893</v>
      </c>
      <c r="O675" s="2">
        <f t="shared" ca="1" si="315"/>
        <v>0.55306030414016549</v>
      </c>
      <c r="P675" s="2">
        <f t="shared" ca="1" si="316"/>
        <v>0.71730733071294051</v>
      </c>
      <c r="Q675" s="2">
        <f t="shared" ca="1" si="317"/>
        <v>1.2763359506185867</v>
      </c>
      <c r="R675" s="2">
        <f t="shared" ca="1" si="318"/>
        <v>-0.63878518819636421</v>
      </c>
      <c r="S675" s="2">
        <f t="shared" ca="1" si="319"/>
        <v>-0.56626515921059783</v>
      </c>
      <c r="T675" s="2">
        <f t="shared" ca="1" si="320"/>
        <v>1.1345561398401445</v>
      </c>
      <c r="U675" s="2">
        <f t="shared" ca="1" si="321"/>
        <v>0.54541275624883068</v>
      </c>
      <c r="V675" s="2">
        <f t="shared" ca="1" si="322"/>
        <v>2.6373201060873333E-2</v>
      </c>
      <c r="W675" s="2">
        <f t="shared" ca="1" si="323"/>
        <v>28.280554923075574</v>
      </c>
      <c r="X675" s="2">
        <f t="shared" ca="1" si="324"/>
        <v>49.881369008934669</v>
      </c>
      <c r="Y675" s="2">
        <f t="shared" ca="1" si="325"/>
        <v>37.095474048845432</v>
      </c>
      <c r="Z675" s="2">
        <f t="shared" ca="1" si="326"/>
        <v>38.737944314573184</v>
      </c>
      <c r="AA675" s="2">
        <f t="shared" ca="1" si="327"/>
        <v>44.328230513629649</v>
      </c>
      <c r="AB675" s="2">
        <f t="shared" ca="1" si="328"/>
        <v>25.177019125480136</v>
      </c>
      <c r="AC675" s="2">
        <f t="shared" ca="1" si="329"/>
        <v>25.9022194153378</v>
      </c>
      <c r="AD675" s="2">
        <f t="shared" ca="1" si="330"/>
        <v>42.910432405845221</v>
      </c>
      <c r="AE675" s="2">
        <f t="shared" ca="1" si="331"/>
        <v>37.01899856993208</v>
      </c>
      <c r="AF675" s="2">
        <f t="shared" ca="1" si="332"/>
        <v>31.828603018052512</v>
      </c>
    </row>
    <row r="676" spans="2:32" x14ac:dyDescent="0.25">
      <c r="B676">
        <v>0.67400000000000004</v>
      </c>
      <c r="C676">
        <f t="shared" ca="1" si="303"/>
        <v>-3.0875592355947208E-4</v>
      </c>
      <c r="D676">
        <f t="shared" ca="1" si="304"/>
        <v>1.1727395192895833E-2</v>
      </c>
      <c r="E676">
        <f t="shared" ca="1" si="305"/>
        <v>-3.508058766529213E-2</v>
      </c>
      <c r="F676">
        <f t="shared" ca="1" si="306"/>
        <v>-3.5214628491020282E-3</v>
      </c>
      <c r="G676">
        <f t="shared" ca="1" si="307"/>
        <v>1.3424889357546375E-2</v>
      </c>
      <c r="H676">
        <f t="shared" ca="1" si="308"/>
        <v>5.2781276904910867E-3</v>
      </c>
      <c r="I676">
        <f t="shared" ca="1" si="309"/>
        <v>8.4925337035078909E-3</v>
      </c>
      <c r="J676">
        <f t="shared" ca="1" si="310"/>
        <v>-4.1511156928294872E-2</v>
      </c>
      <c r="K676">
        <f t="shared" ca="1" si="311"/>
        <v>1.0097002292770734E-2</v>
      </c>
      <c r="L676">
        <f t="shared" ca="1" si="312"/>
        <v>-2.0554342849433256E-2</v>
      </c>
      <c r="M676" s="2">
        <f t="shared" ca="1" si="313"/>
        <v>-0.32874036436037996</v>
      </c>
      <c r="N676" s="2">
        <f t="shared" ca="1" si="314"/>
        <v>1.8433771953419851</v>
      </c>
      <c r="O676" s="2">
        <f t="shared" ca="1" si="315"/>
        <v>0.5179797164748734</v>
      </c>
      <c r="P676" s="2">
        <f t="shared" ca="1" si="316"/>
        <v>0.71378586786383846</v>
      </c>
      <c r="Q676" s="2">
        <f t="shared" ca="1" si="317"/>
        <v>1.2897608399761331</v>
      </c>
      <c r="R676" s="2">
        <f t="shared" ca="1" si="318"/>
        <v>-0.63350706050587313</v>
      </c>
      <c r="S676" s="2">
        <f t="shared" ca="1" si="319"/>
        <v>-0.55777262550708995</v>
      </c>
      <c r="T676" s="2">
        <f t="shared" ca="1" si="320"/>
        <v>1.0930449829118496</v>
      </c>
      <c r="U676" s="2">
        <f t="shared" ca="1" si="321"/>
        <v>0.55550975854160145</v>
      </c>
      <c r="V676" s="2">
        <f t="shared" ca="1" si="322"/>
        <v>5.8188582114400769E-3</v>
      </c>
      <c r="W676" s="2">
        <f t="shared" ca="1" si="323"/>
        <v>28.476912440764405</v>
      </c>
      <c r="X676" s="2">
        <f t="shared" ca="1" si="324"/>
        <v>50.198088037788054</v>
      </c>
      <c r="Y676" s="2">
        <f t="shared" ca="1" si="325"/>
        <v>36.944113249116938</v>
      </c>
      <c r="Z676" s="2">
        <f t="shared" ca="1" si="326"/>
        <v>38.902174763006585</v>
      </c>
      <c r="AA676" s="2">
        <f t="shared" ca="1" si="327"/>
        <v>44.661924484129536</v>
      </c>
      <c r="AB676" s="2">
        <f t="shared" ca="1" si="328"/>
        <v>25.429245479309476</v>
      </c>
      <c r="AC676" s="2">
        <f t="shared" ca="1" si="329"/>
        <v>26.186589829297304</v>
      </c>
      <c r="AD676" s="2">
        <f t="shared" ca="1" si="330"/>
        <v>42.694765913486705</v>
      </c>
      <c r="AE676" s="2">
        <f t="shared" ca="1" si="331"/>
        <v>37.319413669784218</v>
      </c>
      <c r="AF676" s="2">
        <f t="shared" ca="1" si="332"/>
        <v>31.822504666482608</v>
      </c>
    </row>
    <row r="677" spans="2:32" x14ac:dyDescent="0.25">
      <c r="B677">
        <v>0.67500000000000004</v>
      </c>
      <c r="C677">
        <f t="shared" ca="1" si="303"/>
        <v>-5.5253756063544076E-3</v>
      </c>
      <c r="D677">
        <f t="shared" ca="1" si="304"/>
        <v>4.5828344791244848E-4</v>
      </c>
      <c r="E677">
        <f t="shared" ca="1" si="305"/>
        <v>-1.3571428052991443E-2</v>
      </c>
      <c r="F677">
        <f t="shared" ca="1" si="306"/>
        <v>8.042149988771858E-3</v>
      </c>
      <c r="G677">
        <f t="shared" ca="1" si="307"/>
        <v>8.9301294542601245E-3</v>
      </c>
      <c r="H677">
        <f t="shared" ca="1" si="308"/>
        <v>2.2192208050239581E-3</v>
      </c>
      <c r="I677">
        <f t="shared" ca="1" si="309"/>
        <v>-1.5331213334102976E-2</v>
      </c>
      <c r="J677">
        <f t="shared" ca="1" si="310"/>
        <v>1.197035664895305E-3</v>
      </c>
      <c r="K677">
        <f t="shared" ca="1" si="311"/>
        <v>4.2065091343972969E-3</v>
      </c>
      <c r="L677">
        <f t="shared" ca="1" si="312"/>
        <v>7.0233219734040205E-3</v>
      </c>
      <c r="M677" s="2">
        <f t="shared" ca="1" si="313"/>
        <v>-0.33426573996673437</v>
      </c>
      <c r="N677" s="2">
        <f t="shared" ca="1" si="314"/>
        <v>1.8438354787898976</v>
      </c>
      <c r="O677" s="2">
        <f t="shared" ca="1" si="315"/>
        <v>0.5044082884218819</v>
      </c>
      <c r="P677" s="2">
        <f t="shared" ca="1" si="316"/>
        <v>0.7218280178526103</v>
      </c>
      <c r="Q677" s="2">
        <f t="shared" ca="1" si="317"/>
        <v>1.2986909694303932</v>
      </c>
      <c r="R677" s="2">
        <f t="shared" ca="1" si="318"/>
        <v>-0.63128783970084923</v>
      </c>
      <c r="S677" s="2">
        <f t="shared" ca="1" si="319"/>
        <v>-0.57310383884119287</v>
      </c>
      <c r="T677" s="2">
        <f t="shared" ca="1" si="320"/>
        <v>1.094242018576745</v>
      </c>
      <c r="U677" s="2">
        <f t="shared" ca="1" si="321"/>
        <v>0.5597162676759988</v>
      </c>
      <c r="V677" s="2">
        <f t="shared" ca="1" si="322"/>
        <v>1.2842180184844097E-2</v>
      </c>
      <c r="W677" s="2">
        <f t="shared" ca="1" si="323"/>
        <v>28.444746243936457</v>
      </c>
      <c r="X677" s="2">
        <f t="shared" ca="1" si="324"/>
        <v>50.225758431502776</v>
      </c>
      <c r="Y677" s="2">
        <f t="shared" ca="1" si="325"/>
        <v>36.831486527822619</v>
      </c>
      <c r="Z677" s="2">
        <f t="shared" ca="1" si="326"/>
        <v>39.005683822129903</v>
      </c>
      <c r="AA677" s="2">
        <f t="shared" ca="1" si="327"/>
        <v>44.774313337907728</v>
      </c>
      <c r="AB677" s="2">
        <f t="shared" ca="1" si="328"/>
        <v>25.474525246595306</v>
      </c>
      <c r="AC677" s="2">
        <f t="shared" ca="1" si="329"/>
        <v>26.056365255191871</v>
      </c>
      <c r="AD677" s="2">
        <f t="shared" ca="1" si="330"/>
        <v>42.729823829371249</v>
      </c>
      <c r="AE677" s="2">
        <f t="shared" ca="1" si="331"/>
        <v>37.384566320363788</v>
      </c>
      <c r="AF677" s="2">
        <f t="shared" ca="1" si="332"/>
        <v>31.915825445452242</v>
      </c>
    </row>
    <row r="678" spans="2:32" x14ac:dyDescent="0.25">
      <c r="B678">
        <v>0.67600000000000005</v>
      </c>
      <c r="C678">
        <f t="shared" ca="1" si="303"/>
        <v>1.3679578598876273E-2</v>
      </c>
      <c r="D678">
        <f t="shared" ca="1" si="304"/>
        <v>3.922007243941527E-2</v>
      </c>
      <c r="E678">
        <f t="shared" ca="1" si="305"/>
        <v>-1.1008742975313564E-2</v>
      </c>
      <c r="F678">
        <f t="shared" ca="1" si="306"/>
        <v>-1.8435583724817906E-2</v>
      </c>
      <c r="G678">
        <f t="shared" ca="1" si="307"/>
        <v>-4.6938591955926333E-2</v>
      </c>
      <c r="H678">
        <f t="shared" ca="1" si="308"/>
        <v>3.7748919464445307E-2</v>
      </c>
      <c r="I678">
        <f t="shared" ca="1" si="309"/>
        <v>-1.4881591452032505E-2</v>
      </c>
      <c r="J678">
        <f t="shared" ca="1" si="310"/>
        <v>2.5645051920959675E-2</v>
      </c>
      <c r="K678">
        <f t="shared" ca="1" si="311"/>
        <v>-3.2608786084569366E-2</v>
      </c>
      <c r="L678">
        <f t="shared" ca="1" si="312"/>
        <v>-3.7070313676303757E-3</v>
      </c>
      <c r="M678" s="2">
        <f t="shared" ca="1" si="313"/>
        <v>-0.32058616136785811</v>
      </c>
      <c r="N678" s="2">
        <f t="shared" ca="1" si="314"/>
        <v>1.8830555512293128</v>
      </c>
      <c r="O678" s="2">
        <f t="shared" ca="1" si="315"/>
        <v>0.49339954544656833</v>
      </c>
      <c r="P678" s="2">
        <f t="shared" ca="1" si="316"/>
        <v>0.7033924341277924</v>
      </c>
      <c r="Q678" s="2">
        <f t="shared" ca="1" si="317"/>
        <v>1.2517523774744668</v>
      </c>
      <c r="R678" s="2">
        <f t="shared" ca="1" si="318"/>
        <v>-0.59353892023640387</v>
      </c>
      <c r="S678" s="2">
        <f t="shared" ca="1" si="319"/>
        <v>-0.58798543029322536</v>
      </c>
      <c r="T678" s="2">
        <f t="shared" ca="1" si="320"/>
        <v>1.1198870704977046</v>
      </c>
      <c r="U678" s="2">
        <f t="shared" ca="1" si="321"/>
        <v>0.52710748159142939</v>
      </c>
      <c r="V678" s="2">
        <f t="shared" ca="1" si="322"/>
        <v>9.1351488172137212E-3</v>
      </c>
      <c r="W678" s="2">
        <f t="shared" ca="1" si="323"/>
        <v>28.656795785988766</v>
      </c>
      <c r="X678" s="2">
        <f t="shared" ca="1" si="324"/>
        <v>50.693212911960472</v>
      </c>
      <c r="Y678" s="2">
        <f t="shared" ca="1" si="325"/>
        <v>36.796652854133029</v>
      </c>
      <c r="Z678" s="2">
        <f t="shared" ca="1" si="326"/>
        <v>38.896581740945273</v>
      </c>
      <c r="AA678" s="2">
        <f t="shared" ca="1" si="327"/>
        <v>44.380181174412016</v>
      </c>
      <c r="AB678" s="2">
        <f t="shared" ca="1" si="328"/>
        <v>25.927268197303309</v>
      </c>
      <c r="AC678" s="2">
        <f t="shared" ca="1" si="329"/>
        <v>25.982803096735093</v>
      </c>
      <c r="AD678" s="2">
        <f t="shared" ca="1" si="330"/>
        <v>43.061528104644395</v>
      </c>
      <c r="AE678" s="2">
        <f t="shared" ca="1" si="331"/>
        <v>37.133732215581645</v>
      </c>
      <c r="AF678" s="2">
        <f t="shared" ca="1" si="332"/>
        <v>31.954008887839485</v>
      </c>
    </row>
    <row r="679" spans="2:32" x14ac:dyDescent="0.25">
      <c r="B679">
        <v>0.67700000000000005</v>
      </c>
      <c r="C679">
        <f t="shared" ca="1" si="303"/>
        <v>1.5125483663368527E-2</v>
      </c>
      <c r="D679">
        <f t="shared" ca="1" si="304"/>
        <v>-2.0333680434468378E-2</v>
      </c>
      <c r="E679">
        <f t="shared" ca="1" si="305"/>
        <v>2.0471436889431743E-2</v>
      </c>
      <c r="F679">
        <f t="shared" ca="1" si="306"/>
        <v>-2.9021544333056436E-2</v>
      </c>
      <c r="G679">
        <f t="shared" ca="1" si="307"/>
        <v>-3.7851977334944255E-2</v>
      </c>
      <c r="H679">
        <f t="shared" ca="1" si="308"/>
        <v>-1.6202373605144478E-3</v>
      </c>
      <c r="I679">
        <f t="shared" ca="1" si="309"/>
        <v>4.7293298542866583E-2</v>
      </c>
      <c r="J679">
        <f t="shared" ca="1" si="310"/>
        <v>-8.0736215687586738E-2</v>
      </c>
      <c r="K679">
        <f t="shared" ca="1" si="311"/>
        <v>-9.76580275037983E-3</v>
      </c>
      <c r="L679">
        <f t="shared" ca="1" si="312"/>
        <v>-2.0073658206975768E-3</v>
      </c>
      <c r="M679" s="2">
        <f t="shared" ca="1" si="313"/>
        <v>-0.30546067770448959</v>
      </c>
      <c r="N679" s="2">
        <f t="shared" ca="1" si="314"/>
        <v>1.8627218707948443</v>
      </c>
      <c r="O679" s="2">
        <f t="shared" ca="1" si="315"/>
        <v>0.51387098233600004</v>
      </c>
      <c r="P679" s="2">
        <f t="shared" ca="1" si="316"/>
        <v>0.67437088979473592</v>
      </c>
      <c r="Q679" s="2">
        <f t="shared" ca="1" si="317"/>
        <v>1.2139004001395226</v>
      </c>
      <c r="R679" s="2">
        <f t="shared" ca="1" si="318"/>
        <v>-0.59515915759691829</v>
      </c>
      <c r="S679" s="2">
        <f t="shared" ca="1" si="319"/>
        <v>-0.5406921317503588</v>
      </c>
      <c r="T679" s="2">
        <f t="shared" ca="1" si="320"/>
        <v>1.0391508548101178</v>
      </c>
      <c r="U679" s="2">
        <f t="shared" ca="1" si="321"/>
        <v>0.51734167884104953</v>
      </c>
      <c r="V679" s="2">
        <f t="shared" ca="1" si="322"/>
        <v>7.1277829965161448E-3</v>
      </c>
      <c r="W679" s="2">
        <f t="shared" ca="1" si="323"/>
        <v>28.691254836633686</v>
      </c>
      <c r="X679" s="2">
        <f t="shared" ca="1" si="324"/>
        <v>50.373080321627029</v>
      </c>
      <c r="Y679" s="2">
        <f t="shared" ca="1" si="325"/>
        <v>36.884571437038581</v>
      </c>
      <c r="Z679" s="2">
        <f t="shared" ca="1" si="326"/>
        <v>38.489570511625942</v>
      </c>
      <c r="AA679" s="2">
        <f t="shared" ca="1" si="327"/>
        <v>43.884865615073807</v>
      </c>
      <c r="AB679" s="2">
        <f t="shared" ca="1" si="328"/>
        <v>25.794270037709396</v>
      </c>
      <c r="AC679" s="2">
        <f t="shared" ca="1" si="329"/>
        <v>26.338940296174993</v>
      </c>
      <c r="AD679" s="2">
        <f t="shared" ca="1" si="330"/>
        <v>42.137370161779756</v>
      </c>
      <c r="AE679" s="2">
        <f t="shared" ca="1" si="331"/>
        <v>36.919278402089077</v>
      </c>
      <c r="AF679" s="2">
        <f t="shared" ca="1" si="332"/>
        <v>31.81713944364374</v>
      </c>
    </row>
    <row r="680" spans="2:32" x14ac:dyDescent="0.25">
      <c r="B680">
        <v>0.67800000000000005</v>
      </c>
      <c r="C680">
        <f t="shared" ca="1" si="303"/>
        <v>5.6662527501458157E-2</v>
      </c>
      <c r="D680">
        <f t="shared" ca="1" si="304"/>
        <v>-2.8559850500143754E-2</v>
      </c>
      <c r="E680">
        <f t="shared" ca="1" si="305"/>
        <v>-4.4316835677859642E-2</v>
      </c>
      <c r="F680">
        <f t="shared" ca="1" si="306"/>
        <v>4.4688822436893233E-2</v>
      </c>
      <c r="G680">
        <f t="shared" ca="1" si="307"/>
        <v>-2.6692556716477918E-2</v>
      </c>
      <c r="H680">
        <f t="shared" ca="1" si="308"/>
        <v>6.4152907321763569E-2</v>
      </c>
      <c r="I680">
        <f t="shared" ca="1" si="309"/>
        <v>-6.9884568967085253E-2</v>
      </c>
      <c r="J680">
        <f t="shared" ca="1" si="310"/>
        <v>-1.1058013890658523E-2</v>
      </c>
      <c r="K680">
        <f t="shared" ca="1" si="311"/>
        <v>4.9411314604305138E-2</v>
      </c>
      <c r="L680">
        <f t="shared" ca="1" si="312"/>
        <v>9.9901322476447785E-3</v>
      </c>
      <c r="M680" s="2">
        <f t="shared" ca="1" si="313"/>
        <v>-0.24879815020303142</v>
      </c>
      <c r="N680" s="2">
        <f t="shared" ca="1" si="314"/>
        <v>1.8341620202947007</v>
      </c>
      <c r="O680" s="2">
        <f t="shared" ca="1" si="315"/>
        <v>0.46955414665814038</v>
      </c>
      <c r="P680" s="2">
        <f t="shared" ca="1" si="316"/>
        <v>0.71905971223162912</v>
      </c>
      <c r="Q680" s="2">
        <f t="shared" ca="1" si="317"/>
        <v>1.1872078434230446</v>
      </c>
      <c r="R680" s="2">
        <f t="shared" ca="1" si="318"/>
        <v>-0.53100625027515469</v>
      </c>
      <c r="S680" s="2">
        <f t="shared" ca="1" si="319"/>
        <v>-0.61057670071744408</v>
      </c>
      <c r="T680" s="2">
        <f t="shared" ca="1" si="320"/>
        <v>1.0280928409194594</v>
      </c>
      <c r="U680" s="2">
        <f t="shared" ca="1" si="321"/>
        <v>0.56675299344535468</v>
      </c>
      <c r="V680" s="2">
        <f t="shared" ca="1" si="322"/>
        <v>1.7117915244160925E-2</v>
      </c>
      <c r="W680" s="2">
        <f t="shared" ca="1" si="323"/>
        <v>29.126625275014582</v>
      </c>
      <c r="X680" s="2">
        <f t="shared" ca="1" si="324"/>
        <v>49.956226979991904</v>
      </c>
      <c r="Y680" s="2">
        <f t="shared" ca="1" si="325"/>
        <v>36.310148243626301</v>
      </c>
      <c r="Z680" s="2">
        <f t="shared" ca="1" si="326"/>
        <v>38.805203899361189</v>
      </c>
      <c r="AA680" s="2">
        <f t="shared" ca="1" si="327"/>
        <v>43.486685211275343</v>
      </c>
      <c r="AB680" s="2">
        <f t="shared" ca="1" si="328"/>
        <v>26.304544274293352</v>
      </c>
      <c r="AC680" s="2">
        <f t="shared" ca="1" si="329"/>
        <v>25.508839769870455</v>
      </c>
      <c r="AD680" s="2">
        <f t="shared" ca="1" si="330"/>
        <v>41.895535186239492</v>
      </c>
      <c r="AE680" s="2">
        <f t="shared" ca="1" si="331"/>
        <v>37.282136711498445</v>
      </c>
      <c r="AF680" s="2">
        <f t="shared" ca="1" si="332"/>
        <v>31.785785929486508</v>
      </c>
    </row>
    <row r="681" spans="2:32" x14ac:dyDescent="0.25">
      <c r="B681">
        <v>0.67900000000000005</v>
      </c>
      <c r="C681">
        <f t="shared" ca="1" si="303"/>
        <v>-3.8720346450608653E-3</v>
      </c>
      <c r="D681">
        <f t="shared" ca="1" si="304"/>
        <v>-6.5803737140340138E-3</v>
      </c>
      <c r="E681">
        <f t="shared" ca="1" si="305"/>
        <v>3.1108546509069728E-2</v>
      </c>
      <c r="F681">
        <f t="shared" ca="1" si="306"/>
        <v>-9.5462033601368898E-4</v>
      </c>
      <c r="G681">
        <f t="shared" ca="1" si="307"/>
        <v>4.2187911119560698E-3</v>
      </c>
      <c r="H681">
        <f t="shared" ca="1" si="308"/>
        <v>-4.4159518249581482E-2</v>
      </c>
      <c r="I681">
        <f t="shared" ca="1" si="309"/>
        <v>-2.2557688331294078E-2</v>
      </c>
      <c r="J681">
        <f t="shared" ca="1" si="310"/>
        <v>-1.6050029397133816E-2</v>
      </c>
      <c r="K681">
        <f t="shared" ca="1" si="311"/>
        <v>-5.1173689456016157E-2</v>
      </c>
      <c r="L681">
        <f t="shared" ca="1" si="312"/>
        <v>-2.9661128159660318E-2</v>
      </c>
      <c r="M681" s="2">
        <f t="shared" ca="1" si="313"/>
        <v>-0.25267018484809228</v>
      </c>
      <c r="N681" s="2">
        <f t="shared" ca="1" si="314"/>
        <v>1.8275816465806667</v>
      </c>
      <c r="O681" s="2">
        <f t="shared" ca="1" si="315"/>
        <v>0.50066269316721013</v>
      </c>
      <c r="P681" s="2">
        <f t="shared" ca="1" si="316"/>
        <v>0.71810509189561544</v>
      </c>
      <c r="Q681" s="2">
        <f t="shared" ca="1" si="317"/>
        <v>1.1914266345350006</v>
      </c>
      <c r="R681" s="2">
        <f t="shared" ca="1" si="318"/>
        <v>-0.57516576852473622</v>
      </c>
      <c r="S681" s="2">
        <f t="shared" ca="1" si="319"/>
        <v>-0.6331343890487382</v>
      </c>
      <c r="T681" s="2">
        <f t="shared" ca="1" si="320"/>
        <v>1.0120428115223257</v>
      </c>
      <c r="U681" s="2">
        <f t="shared" ca="1" si="321"/>
        <v>0.51557930398933849</v>
      </c>
      <c r="V681" s="2">
        <f t="shared" ca="1" si="322"/>
        <v>-1.2543212915499393E-2</v>
      </c>
      <c r="W681" s="2">
        <f t="shared" ca="1" si="323"/>
        <v>28.541279653549392</v>
      </c>
      <c r="X681" s="2">
        <f t="shared" ca="1" si="324"/>
        <v>49.343797967836977</v>
      </c>
      <c r="Y681" s="2">
        <f t="shared" ca="1" si="325"/>
        <v>36.074608433702416</v>
      </c>
      <c r="Z681" s="2">
        <f t="shared" ca="1" si="326"/>
        <v>38.249032420986467</v>
      </c>
      <c r="AA681" s="2">
        <f t="shared" ca="1" si="327"/>
        <v>42.982247847380322</v>
      </c>
      <c r="AB681" s="2">
        <f t="shared" ca="1" si="328"/>
        <v>25.316323816782955</v>
      </c>
      <c r="AC681" s="2">
        <f t="shared" ca="1" si="329"/>
        <v>24.736637611542935</v>
      </c>
      <c r="AD681" s="2">
        <f t="shared" ca="1" si="330"/>
        <v>41.188409617253569</v>
      </c>
      <c r="AE681" s="2">
        <f t="shared" ca="1" si="331"/>
        <v>36.223774541923703</v>
      </c>
      <c r="AF681" s="2">
        <f t="shared" ca="1" si="332"/>
        <v>30.942549372875323</v>
      </c>
    </row>
    <row r="682" spans="2:32" x14ac:dyDescent="0.25">
      <c r="B682">
        <v>0.68</v>
      </c>
      <c r="C682">
        <f t="shared" ca="1" si="303"/>
        <v>-4.9919508990352253E-2</v>
      </c>
      <c r="D682">
        <f t="shared" ca="1" si="304"/>
        <v>-4.6995398774299993E-2</v>
      </c>
      <c r="E682">
        <f t="shared" ca="1" si="305"/>
        <v>-3.096173770015349E-2</v>
      </c>
      <c r="F682">
        <f t="shared" ca="1" si="306"/>
        <v>6.1797389470694609E-2</v>
      </c>
      <c r="G682">
        <f t="shared" ca="1" si="307"/>
        <v>-2.1310098341607651E-2</v>
      </c>
      <c r="H682">
        <f t="shared" ca="1" si="308"/>
        <v>3.437834350267252E-2</v>
      </c>
      <c r="I682">
        <f t="shared" ca="1" si="309"/>
        <v>-4.0749426504391041E-2</v>
      </c>
      <c r="J682">
        <f t="shared" ca="1" si="310"/>
        <v>-7.4176786538688227E-2</v>
      </c>
      <c r="K682">
        <f t="shared" ca="1" si="311"/>
        <v>3.5685927649959891E-2</v>
      </c>
      <c r="L682">
        <f t="shared" ca="1" si="312"/>
        <v>-1.1806126791682591E-2</v>
      </c>
      <c r="M682" s="2">
        <f t="shared" ca="1" si="313"/>
        <v>-0.30258969383844453</v>
      </c>
      <c r="N682" s="2">
        <f t="shared" ca="1" si="314"/>
        <v>1.7805862478063668</v>
      </c>
      <c r="O682" s="2">
        <f t="shared" ca="1" si="315"/>
        <v>0.46970095546705665</v>
      </c>
      <c r="P682" s="2">
        <f t="shared" ca="1" si="316"/>
        <v>0.77990248136631002</v>
      </c>
      <c r="Q682" s="2">
        <f t="shared" ca="1" si="317"/>
        <v>1.170116536193393</v>
      </c>
      <c r="R682" s="2">
        <f t="shared" ca="1" si="318"/>
        <v>-0.54078742502206367</v>
      </c>
      <c r="S682" s="2">
        <f t="shared" ca="1" si="319"/>
        <v>-0.67388381555312926</v>
      </c>
      <c r="T682" s="2">
        <f t="shared" ca="1" si="320"/>
        <v>0.93786602498363747</v>
      </c>
      <c r="U682" s="2">
        <f t="shared" ca="1" si="321"/>
        <v>0.55126523163929841</v>
      </c>
      <c r="V682" s="2">
        <f t="shared" ca="1" si="322"/>
        <v>-2.4349339707181984E-2</v>
      </c>
      <c r="W682" s="2">
        <f t="shared" ca="1" si="323"/>
        <v>28.100804910096478</v>
      </c>
      <c r="X682" s="2">
        <f t="shared" ca="1" si="324"/>
        <v>48.932564326544593</v>
      </c>
      <c r="Y682" s="2">
        <f t="shared" ca="1" si="325"/>
        <v>35.823711403151492</v>
      </c>
      <c r="Z682" s="2">
        <f t="shared" ca="1" si="326"/>
        <v>38.925726662144029</v>
      </c>
      <c r="AA682" s="2">
        <f t="shared" ca="1" si="327"/>
        <v>42.827867210414851</v>
      </c>
      <c r="AB682" s="2">
        <f t="shared" ca="1" si="328"/>
        <v>25.718827598260287</v>
      </c>
      <c r="AC682" s="2">
        <f t="shared" ca="1" si="329"/>
        <v>24.38786369294963</v>
      </c>
      <c r="AD682" s="2">
        <f t="shared" ca="1" si="330"/>
        <v>40.505362098317299</v>
      </c>
      <c r="AE682" s="2">
        <f t="shared" ca="1" si="331"/>
        <v>36.639354164873907</v>
      </c>
      <c r="AF682" s="2">
        <f t="shared" ca="1" si="332"/>
        <v>30.883208451409104</v>
      </c>
    </row>
    <row r="683" spans="2:32" x14ac:dyDescent="0.25">
      <c r="B683">
        <v>0.68100000000000005</v>
      </c>
      <c r="C683">
        <f t="shared" ca="1" si="303"/>
        <v>-2.5966202072625798E-2</v>
      </c>
      <c r="D683">
        <f t="shared" ca="1" si="304"/>
        <v>-5.4844031488974571E-2</v>
      </c>
      <c r="E683">
        <f t="shared" ca="1" si="305"/>
        <v>-3.5445870709422227E-2</v>
      </c>
      <c r="F683">
        <f t="shared" ca="1" si="306"/>
        <v>-4.4939622406594368E-2</v>
      </c>
      <c r="G683">
        <f t="shared" ca="1" si="307"/>
        <v>1.9404549856264237E-2</v>
      </c>
      <c r="H683">
        <f t="shared" ca="1" si="308"/>
        <v>1.3800163254269729E-2</v>
      </c>
      <c r="I683">
        <f t="shared" ca="1" si="309"/>
        <v>-1.2058217160667847E-2</v>
      </c>
      <c r="J683">
        <f t="shared" ca="1" si="310"/>
        <v>1.4268580881523704E-2</v>
      </c>
      <c r="K683">
        <f t="shared" ca="1" si="311"/>
        <v>-3.6563843615879665E-2</v>
      </c>
      <c r="L683">
        <f t="shared" ca="1" si="312"/>
        <v>4.9723626214484083E-2</v>
      </c>
      <c r="M683" s="2">
        <f t="shared" ca="1" si="313"/>
        <v>-0.32855589591107032</v>
      </c>
      <c r="N683" s="2">
        <f t="shared" ca="1" si="314"/>
        <v>1.7257422163173921</v>
      </c>
      <c r="O683" s="2">
        <f t="shared" ca="1" si="315"/>
        <v>0.43425508475763441</v>
      </c>
      <c r="P683" s="2">
        <f t="shared" ca="1" si="316"/>
        <v>0.73496285895971569</v>
      </c>
      <c r="Q683" s="2">
        <f t="shared" ca="1" si="317"/>
        <v>1.1895210860496572</v>
      </c>
      <c r="R683" s="2">
        <f t="shared" ca="1" si="318"/>
        <v>-0.52698726176779398</v>
      </c>
      <c r="S683" s="2">
        <f t="shared" ca="1" si="319"/>
        <v>-0.68594203271379706</v>
      </c>
      <c r="T683" s="2">
        <f t="shared" ca="1" si="320"/>
        <v>0.95213460586516119</v>
      </c>
      <c r="U683" s="2">
        <f t="shared" ca="1" si="321"/>
        <v>0.5147013880234188</v>
      </c>
      <c r="V683" s="2">
        <f t="shared" ca="1" si="322"/>
        <v>2.5374286507302099E-2</v>
      </c>
      <c r="W683" s="2">
        <f t="shared" ca="1" si="323"/>
        <v>28.360337979273744</v>
      </c>
      <c r="X683" s="2">
        <f t="shared" ca="1" si="324"/>
        <v>48.903319101558367</v>
      </c>
      <c r="Y683" s="2">
        <f t="shared" ca="1" si="325"/>
        <v>35.988447785960787</v>
      </c>
      <c r="Z683" s="2">
        <f t="shared" ca="1" si="326"/>
        <v>38.995525527981599</v>
      </c>
      <c r="AA683" s="2">
        <f t="shared" ca="1" si="327"/>
        <v>43.541107798881015</v>
      </c>
      <c r="AB683" s="2">
        <f t="shared" ca="1" si="328"/>
        <v>26.376024320706506</v>
      </c>
      <c r="AC683" s="2">
        <f t="shared" ca="1" si="329"/>
        <v>24.786476611246474</v>
      </c>
      <c r="AD683" s="2">
        <f t="shared" ca="1" si="330"/>
        <v>41.167242997036055</v>
      </c>
      <c r="AE683" s="2">
        <f t="shared" ca="1" si="331"/>
        <v>36.792910818618637</v>
      </c>
      <c r="AF683" s="2">
        <f t="shared" ca="1" si="332"/>
        <v>31.899639803457468</v>
      </c>
    </row>
    <row r="684" spans="2:32" x14ac:dyDescent="0.25">
      <c r="B684">
        <v>0.68200000000000005</v>
      </c>
      <c r="C684">
        <f t="shared" ca="1" si="303"/>
        <v>5.8737517715486118E-2</v>
      </c>
      <c r="D684">
        <f t="shared" ca="1" si="304"/>
        <v>3.1139396598561908E-2</v>
      </c>
      <c r="E684">
        <f t="shared" ca="1" si="305"/>
        <v>-1.6331428252115945E-2</v>
      </c>
      <c r="F684">
        <f t="shared" ca="1" si="306"/>
        <v>5.2962806476843309E-2</v>
      </c>
      <c r="G684">
        <f t="shared" ca="1" si="307"/>
        <v>2.0300871209822706E-2</v>
      </c>
      <c r="H684">
        <f t="shared" ca="1" si="308"/>
        <v>2.5831316042330677E-2</v>
      </c>
      <c r="I684">
        <f t="shared" ca="1" si="309"/>
        <v>4.7034063731118757E-2</v>
      </c>
      <c r="J684">
        <f t="shared" ca="1" si="310"/>
        <v>-1.0863784859700866E-2</v>
      </c>
      <c r="K684">
        <f t="shared" ca="1" si="311"/>
        <v>1.2619481576826077E-2</v>
      </c>
      <c r="L684">
        <f t="shared" ca="1" si="312"/>
        <v>2.442953637335249E-2</v>
      </c>
      <c r="M684" s="2">
        <f t="shared" ca="1" si="313"/>
        <v>-0.26981837819558419</v>
      </c>
      <c r="N684" s="2">
        <f t="shared" ca="1" si="314"/>
        <v>1.7568816129159539</v>
      </c>
      <c r="O684" s="2">
        <f t="shared" ca="1" si="315"/>
        <v>0.41792365650551849</v>
      </c>
      <c r="P684" s="2">
        <f t="shared" ca="1" si="316"/>
        <v>0.78792566543655895</v>
      </c>
      <c r="Q684" s="2">
        <f t="shared" ca="1" si="317"/>
        <v>1.2098219572594799</v>
      </c>
      <c r="R684" s="2">
        <f t="shared" ca="1" si="318"/>
        <v>-0.50115594572546329</v>
      </c>
      <c r="S684" s="2">
        <f t="shared" ca="1" si="319"/>
        <v>-0.63890796898267832</v>
      </c>
      <c r="T684" s="2">
        <f t="shared" ca="1" si="320"/>
        <v>0.94127082100546033</v>
      </c>
      <c r="U684" s="2">
        <f t="shared" ca="1" si="321"/>
        <v>0.52732086960024493</v>
      </c>
      <c r="V684" s="2">
        <f t="shared" ca="1" si="322"/>
        <v>4.9803822880654589E-2</v>
      </c>
      <c r="W684" s="2">
        <f t="shared" ca="1" si="323"/>
        <v>29.227375177154862</v>
      </c>
      <c r="X684" s="2">
        <f t="shared" ca="1" si="324"/>
        <v>49.494375088270246</v>
      </c>
      <c r="Y684" s="2">
        <f t="shared" ca="1" si="325"/>
        <v>36.104795524165887</v>
      </c>
      <c r="Z684" s="2">
        <f t="shared" ca="1" si="326"/>
        <v>39.804815613476293</v>
      </c>
      <c r="AA684" s="2">
        <f t="shared" ca="1" si="327"/>
        <v>44.023778531705503</v>
      </c>
      <c r="AB684" s="2">
        <f t="shared" ca="1" si="328"/>
        <v>26.913999501856072</v>
      </c>
      <c r="AC684" s="2">
        <f t="shared" ca="1" si="329"/>
        <v>25.53647926928392</v>
      </c>
      <c r="AD684" s="2">
        <f t="shared" ca="1" si="330"/>
        <v>41.338267169165306</v>
      </c>
      <c r="AE684" s="2">
        <f t="shared" ca="1" si="331"/>
        <v>37.198767655113151</v>
      </c>
      <c r="AF684" s="2">
        <f t="shared" ca="1" si="332"/>
        <v>32.423597187917252</v>
      </c>
    </row>
    <row r="685" spans="2:32" x14ac:dyDescent="0.25">
      <c r="B685">
        <v>0.68300000000000005</v>
      </c>
      <c r="C685">
        <f t="shared" ca="1" si="303"/>
        <v>-2.139092478228944E-2</v>
      </c>
      <c r="D685">
        <f t="shared" ca="1" si="304"/>
        <v>-1.822147241888334E-2</v>
      </c>
      <c r="E685">
        <f t="shared" ca="1" si="305"/>
        <v>-1.6462283557062304E-2</v>
      </c>
      <c r="F685">
        <f t="shared" ca="1" si="306"/>
        <v>-4.3468563656425194E-3</v>
      </c>
      <c r="G685">
        <f t="shared" ca="1" si="307"/>
        <v>6.8697721314182707E-4</v>
      </c>
      <c r="H685">
        <f t="shared" ca="1" si="308"/>
        <v>8.0116340495524647E-3</v>
      </c>
      <c r="I685">
        <f t="shared" ca="1" si="309"/>
        <v>-5.3299861581039467E-4</v>
      </c>
      <c r="J685">
        <f t="shared" ca="1" si="310"/>
        <v>9.5134785872678235E-3</v>
      </c>
      <c r="K685">
        <f t="shared" ca="1" si="311"/>
        <v>-1.1494579681780095E-3</v>
      </c>
      <c r="L685">
        <f t="shared" ca="1" si="312"/>
        <v>-4.9939691846848315E-2</v>
      </c>
      <c r="M685" s="2">
        <f t="shared" ca="1" si="313"/>
        <v>-0.29120930297787362</v>
      </c>
      <c r="N685" s="2">
        <f t="shared" ca="1" si="314"/>
        <v>1.7386601404970705</v>
      </c>
      <c r="O685" s="2">
        <f t="shared" ca="1" si="315"/>
        <v>0.40146137294845619</v>
      </c>
      <c r="P685" s="2">
        <f t="shared" ca="1" si="316"/>
        <v>0.78357880907091648</v>
      </c>
      <c r="Q685" s="2">
        <f t="shared" ca="1" si="317"/>
        <v>1.2105089344726219</v>
      </c>
      <c r="R685" s="2">
        <f t="shared" ca="1" si="318"/>
        <v>-0.49314431167591083</v>
      </c>
      <c r="S685" s="2">
        <f t="shared" ca="1" si="319"/>
        <v>-0.63944096759848867</v>
      </c>
      <c r="T685" s="2">
        <f t="shared" ca="1" si="320"/>
        <v>0.95078429959272814</v>
      </c>
      <c r="U685" s="2">
        <f t="shared" ca="1" si="321"/>
        <v>0.52617141163206693</v>
      </c>
      <c r="V685" s="2">
        <f t="shared" ca="1" si="322"/>
        <v>-1.3586896619372651E-4</v>
      </c>
      <c r="W685" s="2">
        <f t="shared" ca="1" si="323"/>
        <v>28.446090752177106</v>
      </c>
      <c r="X685" s="2">
        <f t="shared" ca="1" si="324"/>
        <v>48.744785186926549</v>
      </c>
      <c r="Y685" s="2">
        <f t="shared" ca="1" si="325"/>
        <v>35.372797511440403</v>
      </c>
      <c r="Z685" s="2">
        <f t="shared" ca="1" si="326"/>
        <v>39.193971872665003</v>
      </c>
      <c r="AA685" s="2">
        <f t="shared" ca="1" si="327"/>
        <v>43.463273126682061</v>
      </c>
      <c r="AB685" s="2">
        <f t="shared" ca="1" si="328"/>
        <v>26.426740665196732</v>
      </c>
      <c r="AC685" s="2">
        <f t="shared" ca="1" si="329"/>
        <v>24.963774105970955</v>
      </c>
      <c r="AD685" s="2">
        <f t="shared" ca="1" si="330"/>
        <v>40.866026777883121</v>
      </c>
      <c r="AE685" s="2">
        <f t="shared" ca="1" si="331"/>
        <v>36.619897898276513</v>
      </c>
      <c r="AF685" s="2">
        <f t="shared" ca="1" si="332"/>
        <v>31.356825092293903</v>
      </c>
    </row>
    <row r="686" spans="2:32" x14ac:dyDescent="0.25">
      <c r="B686">
        <v>0.68400000000000005</v>
      </c>
      <c r="C686">
        <f t="shared" ca="1" si="303"/>
        <v>-6.9586257242702726E-3</v>
      </c>
      <c r="D686">
        <f t="shared" ca="1" si="304"/>
        <v>4.9419600548878048E-2</v>
      </c>
      <c r="E686">
        <f t="shared" ca="1" si="305"/>
        <v>3.9541303863925056E-2</v>
      </c>
      <c r="F686">
        <f t="shared" ca="1" si="306"/>
        <v>-4.7346014709448554E-2</v>
      </c>
      <c r="G686">
        <f t="shared" ca="1" si="307"/>
        <v>3.8261367129629562E-2</v>
      </c>
      <c r="H686">
        <f t="shared" ca="1" si="308"/>
        <v>-6.0609996508070602E-3</v>
      </c>
      <c r="I686">
        <f t="shared" ca="1" si="309"/>
        <v>5.1535705598721518E-3</v>
      </c>
      <c r="J686">
        <f t="shared" ca="1" si="310"/>
        <v>1.8892891192105231E-4</v>
      </c>
      <c r="K686">
        <f t="shared" ca="1" si="311"/>
        <v>-3.4438441715066673E-2</v>
      </c>
      <c r="L686">
        <f t="shared" ca="1" si="312"/>
        <v>-3.3209142327062506E-2</v>
      </c>
      <c r="M686" s="2">
        <f t="shared" ca="1" si="313"/>
        <v>-0.29816792870214387</v>
      </c>
      <c r="N686" s="2">
        <f t="shared" ca="1" si="314"/>
        <v>1.7880797410459486</v>
      </c>
      <c r="O686" s="2">
        <f t="shared" ca="1" si="315"/>
        <v>0.44100267681238126</v>
      </c>
      <c r="P686" s="2">
        <f t="shared" ca="1" si="316"/>
        <v>0.73623279436146793</v>
      </c>
      <c r="Q686" s="2">
        <f t="shared" ca="1" si="317"/>
        <v>1.2487703016022513</v>
      </c>
      <c r="R686" s="2">
        <f t="shared" ca="1" si="318"/>
        <v>-0.49920531132671792</v>
      </c>
      <c r="S686" s="2">
        <f t="shared" ca="1" si="319"/>
        <v>-0.63428739703861647</v>
      </c>
      <c r="T686" s="2">
        <f t="shared" ca="1" si="320"/>
        <v>0.95097322850464916</v>
      </c>
      <c r="U686" s="2">
        <f t="shared" ca="1" si="321"/>
        <v>0.49173296991700027</v>
      </c>
      <c r="V686" s="2">
        <f t="shared" ca="1" si="322"/>
        <v>-3.3345011293256233E-2</v>
      </c>
      <c r="W686" s="2">
        <f t="shared" ca="1" si="323"/>
        <v>28.610413742757299</v>
      </c>
      <c r="X686" s="2">
        <f t="shared" ca="1" si="324"/>
        <v>49.472890440238217</v>
      </c>
      <c r="Y686" s="2">
        <f t="shared" ca="1" si="325"/>
        <v>36.002119797902552</v>
      </c>
      <c r="Z686" s="2">
        <f t="shared" ca="1" si="326"/>
        <v>38.954420973393418</v>
      </c>
      <c r="AA686" s="2">
        <f t="shared" ca="1" si="327"/>
        <v>44.079796045801245</v>
      </c>
      <c r="AB686" s="2">
        <f t="shared" ca="1" si="328"/>
        <v>26.600039916511555</v>
      </c>
      <c r="AC686" s="2">
        <f t="shared" ca="1" si="329"/>
        <v>25.249219059392573</v>
      </c>
      <c r="AD686" s="2">
        <f t="shared" ca="1" si="330"/>
        <v>41.101825314825227</v>
      </c>
      <c r="AE686" s="2">
        <f t="shared" ca="1" si="331"/>
        <v>36.509422728948735</v>
      </c>
      <c r="AF686" s="2">
        <f t="shared" ca="1" si="332"/>
        <v>31.258642916846174</v>
      </c>
    </row>
    <row r="687" spans="2:32" x14ac:dyDescent="0.25">
      <c r="B687">
        <v>0.68500000000000005</v>
      </c>
      <c r="C687">
        <f t="shared" ca="1" si="303"/>
        <v>-4.577316929785244E-2</v>
      </c>
      <c r="D687">
        <f t="shared" ca="1" si="304"/>
        <v>-1.7781865459787858E-2</v>
      </c>
      <c r="E687">
        <f t="shared" ca="1" si="305"/>
        <v>2.3297444233322834E-2</v>
      </c>
      <c r="F687">
        <f t="shared" ca="1" si="306"/>
        <v>-3.5764920148554008E-2</v>
      </c>
      <c r="G687">
        <f t="shared" ca="1" si="307"/>
        <v>3.8735910246116945E-2</v>
      </c>
      <c r="H687">
        <f t="shared" ca="1" si="308"/>
        <v>-5.5465640277185715E-2</v>
      </c>
      <c r="I687">
        <f t="shared" ca="1" si="309"/>
        <v>4.5472774530425614E-2</v>
      </c>
      <c r="J687">
        <f t="shared" ca="1" si="310"/>
        <v>-1.4927918535862486E-2</v>
      </c>
      <c r="K687">
        <f t="shared" ca="1" si="311"/>
        <v>1.4733870303296762E-2</v>
      </c>
      <c r="L687">
        <f t="shared" ca="1" si="312"/>
        <v>-1.9412818600985138E-2</v>
      </c>
      <c r="M687" s="2">
        <f t="shared" ca="1" si="313"/>
        <v>-0.34394109799999628</v>
      </c>
      <c r="N687" s="2">
        <f t="shared" ca="1" si="314"/>
        <v>1.7702978755861607</v>
      </c>
      <c r="O687" s="2">
        <f t="shared" ca="1" si="315"/>
        <v>0.46430012104570406</v>
      </c>
      <c r="P687" s="2">
        <f t="shared" ca="1" si="316"/>
        <v>0.7004678742129139</v>
      </c>
      <c r="Q687" s="2">
        <f t="shared" ca="1" si="317"/>
        <v>1.2875062118483682</v>
      </c>
      <c r="R687" s="2">
        <f t="shared" ca="1" si="318"/>
        <v>-0.55467095160390367</v>
      </c>
      <c r="S687" s="2">
        <f t="shared" ca="1" si="319"/>
        <v>-0.58881462250819083</v>
      </c>
      <c r="T687" s="2">
        <f t="shared" ca="1" si="320"/>
        <v>0.93604530996878665</v>
      </c>
      <c r="U687" s="2">
        <f t="shared" ca="1" si="321"/>
        <v>0.50646684022029709</v>
      </c>
      <c r="V687" s="2">
        <f t="shared" ca="1" si="322"/>
        <v>-5.2757829894241368E-2</v>
      </c>
      <c r="W687" s="2">
        <f t="shared" ca="1" si="323"/>
        <v>28.24226830702148</v>
      </c>
      <c r="X687" s="2">
        <f t="shared" ca="1" si="324"/>
        <v>49.384658042883046</v>
      </c>
      <c r="Y687" s="2">
        <f t="shared" ca="1" si="325"/>
        <v>36.324680497478482</v>
      </c>
      <c r="Z687" s="2">
        <f t="shared" ca="1" si="326"/>
        <v>38.686358029150583</v>
      </c>
      <c r="AA687" s="2">
        <f t="shared" ca="1" si="327"/>
        <v>44.556741405505122</v>
      </c>
      <c r="AB687" s="2">
        <f t="shared" ca="1" si="328"/>
        <v>26.134969770982405</v>
      </c>
      <c r="AC687" s="2">
        <f t="shared" ca="1" si="329"/>
        <v>25.793533061939534</v>
      </c>
      <c r="AD687" s="2">
        <f t="shared" ca="1" si="330"/>
        <v>41.042132386709312</v>
      </c>
      <c r="AE687" s="2">
        <f t="shared" ca="1" si="331"/>
        <v>36.746347689224407</v>
      </c>
      <c r="AF687" s="2">
        <f t="shared" ca="1" si="332"/>
        <v>31.154100988079026</v>
      </c>
    </row>
    <row r="688" spans="2:32" x14ac:dyDescent="0.25">
      <c r="B688">
        <v>0.68600000000000005</v>
      </c>
      <c r="C688">
        <f t="shared" ca="1" si="303"/>
        <v>3.0425045303636499E-2</v>
      </c>
      <c r="D688">
        <f t="shared" ca="1" si="304"/>
        <v>-1.5095516732345653E-2</v>
      </c>
      <c r="E688">
        <f t="shared" ca="1" si="305"/>
        <v>-3.1504400170969574E-2</v>
      </c>
      <c r="F688">
        <f t="shared" ca="1" si="306"/>
        <v>3.1434120266603423E-2</v>
      </c>
      <c r="G688">
        <f t="shared" ca="1" si="307"/>
        <v>5.0228783119820847E-2</v>
      </c>
      <c r="H688">
        <f t="shared" ca="1" si="308"/>
        <v>7.3883985060425192E-2</v>
      </c>
      <c r="I688">
        <f t="shared" ca="1" si="309"/>
        <v>-3.5860818493040743E-2</v>
      </c>
      <c r="J688">
        <f t="shared" ca="1" si="310"/>
        <v>-2.8693382998655485E-2</v>
      </c>
      <c r="K688">
        <f t="shared" ca="1" si="311"/>
        <v>-9.0963303586361163E-2</v>
      </c>
      <c r="L688">
        <f t="shared" ca="1" si="312"/>
        <v>2.0672315104019668E-2</v>
      </c>
      <c r="M688" s="2">
        <f t="shared" ca="1" si="313"/>
        <v>-0.31351605269635979</v>
      </c>
      <c r="N688" s="2">
        <f t="shared" ca="1" si="314"/>
        <v>1.755202358853815</v>
      </c>
      <c r="O688" s="2">
        <f t="shared" ca="1" si="315"/>
        <v>0.4327957208747345</v>
      </c>
      <c r="P688" s="2">
        <f t="shared" ca="1" si="316"/>
        <v>0.73190199447951731</v>
      </c>
      <c r="Q688" s="2">
        <f t="shared" ca="1" si="317"/>
        <v>1.3377349949681892</v>
      </c>
      <c r="R688" s="2">
        <f t="shared" ca="1" si="318"/>
        <v>-0.48078696654347847</v>
      </c>
      <c r="S688" s="2">
        <f t="shared" ca="1" si="319"/>
        <v>-0.62467544100123162</v>
      </c>
      <c r="T688" s="2">
        <f t="shared" ca="1" si="320"/>
        <v>0.90735192697013112</v>
      </c>
      <c r="U688" s="2">
        <f t="shared" ca="1" si="321"/>
        <v>0.41550353663393591</v>
      </c>
      <c r="V688" s="2">
        <f t="shared" ca="1" si="322"/>
        <v>-3.2085514790221703E-2</v>
      </c>
      <c r="W688" s="2">
        <f t="shared" ca="1" si="323"/>
        <v>29.024250453036363</v>
      </c>
      <c r="X688" s="2">
        <f t="shared" ca="1" si="324"/>
        <v>49.71143456853811</v>
      </c>
      <c r="Y688" s="2">
        <f t="shared" ca="1" si="325"/>
        <v>36.487368188747304</v>
      </c>
      <c r="Z688" s="2">
        <f t="shared" ca="1" si="326"/>
        <v>39.478430924795134</v>
      </c>
      <c r="AA688" s="2">
        <f t="shared" ca="1" si="327"/>
        <v>45.536760929681854</v>
      </c>
      <c r="AB688" s="2">
        <f t="shared" ca="1" si="328"/>
        <v>27.351541314565178</v>
      </c>
      <c r="AC688" s="2">
        <f t="shared" ca="1" si="329"/>
        <v>25.912656569987647</v>
      </c>
      <c r="AD688" s="2">
        <f t="shared" ca="1" si="330"/>
        <v>41.232930249701269</v>
      </c>
      <c r="AE688" s="2">
        <f t="shared" ca="1" si="331"/>
        <v>36.314446346339324</v>
      </c>
      <c r="AF688" s="2">
        <f t="shared" ca="1" si="332"/>
        <v>31.838555832097747</v>
      </c>
    </row>
    <row r="689" spans="2:32" x14ac:dyDescent="0.25">
      <c r="B689">
        <v>0.68700000000000006</v>
      </c>
      <c r="C689">
        <f t="shared" ca="1" si="303"/>
        <v>-5.8836852525947142E-2</v>
      </c>
      <c r="D689">
        <f t="shared" ca="1" si="304"/>
        <v>-3.8109399145911264E-2</v>
      </c>
      <c r="E689">
        <f t="shared" ca="1" si="305"/>
        <v>2.7777400843950445E-2</v>
      </c>
      <c r="F689">
        <f t="shared" ca="1" si="306"/>
        <v>-2.7270918240467339E-2</v>
      </c>
      <c r="G689">
        <f t="shared" ca="1" si="307"/>
        <v>1.5785371823205933E-2</v>
      </c>
      <c r="H689">
        <f t="shared" ca="1" si="308"/>
        <v>-7.9090181047436592E-2</v>
      </c>
      <c r="I689">
        <f t="shared" ca="1" si="309"/>
        <v>-1.9441668347094074E-2</v>
      </c>
      <c r="J689">
        <f t="shared" ca="1" si="310"/>
        <v>1.0839460838391187E-3</v>
      </c>
      <c r="K689">
        <f t="shared" ca="1" si="311"/>
        <v>-1.0236511724641894E-3</v>
      </c>
      <c r="L689">
        <f t="shared" ca="1" si="312"/>
        <v>1.8306122460525185E-2</v>
      </c>
      <c r="M689" s="2">
        <f t="shared" ca="1" si="313"/>
        <v>-0.37235290522230691</v>
      </c>
      <c r="N689" s="2">
        <f t="shared" ca="1" si="314"/>
        <v>1.7170929597079039</v>
      </c>
      <c r="O689" s="2">
        <f t="shared" ca="1" si="315"/>
        <v>0.46057312171868492</v>
      </c>
      <c r="P689" s="2">
        <f t="shared" ca="1" si="316"/>
        <v>0.70463107623904997</v>
      </c>
      <c r="Q689" s="2">
        <f t="shared" ca="1" si="317"/>
        <v>1.3535203667913951</v>
      </c>
      <c r="R689" s="2">
        <f t="shared" ca="1" si="318"/>
        <v>-0.559877147590915</v>
      </c>
      <c r="S689" s="2">
        <f t="shared" ca="1" si="319"/>
        <v>-0.64411710934832567</v>
      </c>
      <c r="T689" s="2">
        <f t="shared" ca="1" si="320"/>
        <v>0.90843587305397022</v>
      </c>
      <c r="U689" s="2">
        <f t="shared" ca="1" si="321"/>
        <v>0.41447988546147174</v>
      </c>
      <c r="V689" s="2">
        <f t="shared" ca="1" si="322"/>
        <v>-1.3779392329696518E-2</v>
      </c>
      <c r="W689" s="2">
        <f t="shared" ca="1" si="323"/>
        <v>28.15163147474053</v>
      </c>
      <c r="X689" s="2">
        <f t="shared" ca="1" si="324"/>
        <v>49.046090124042635</v>
      </c>
      <c r="Y689" s="2">
        <f t="shared" ca="1" si="325"/>
        <v>36.480891744150448</v>
      </c>
      <c r="Z689" s="2">
        <f t="shared" ca="1" si="326"/>
        <v>38.921471289354102</v>
      </c>
      <c r="AA689" s="2">
        <f t="shared" ca="1" si="327"/>
        <v>45.410364194877552</v>
      </c>
      <c r="AB689" s="2">
        <f t="shared" ca="1" si="328"/>
        <v>26.276389051054451</v>
      </c>
      <c r="AC689" s="2">
        <f t="shared" ca="1" si="329"/>
        <v>25.433989433480342</v>
      </c>
      <c r="AD689" s="2">
        <f t="shared" ca="1" si="330"/>
        <v>40.959519257503302</v>
      </c>
      <c r="AE689" s="2">
        <f t="shared" ca="1" si="331"/>
        <v>36.019959381578317</v>
      </c>
      <c r="AF689" s="2">
        <f t="shared" ca="1" si="332"/>
        <v>31.737366603666636</v>
      </c>
    </row>
    <row r="690" spans="2:32" x14ac:dyDescent="0.25">
      <c r="B690">
        <v>0.68799999999999994</v>
      </c>
      <c r="C690">
        <f t="shared" ca="1" si="303"/>
        <v>-1.7756237443245625E-2</v>
      </c>
      <c r="D690">
        <f t="shared" ca="1" si="304"/>
        <v>3.64007415678443E-2</v>
      </c>
      <c r="E690">
        <f t="shared" ca="1" si="305"/>
        <v>-3.3003934359495168E-2</v>
      </c>
      <c r="F690">
        <f t="shared" ca="1" si="306"/>
        <v>6.1663144280773546E-2</v>
      </c>
      <c r="G690">
        <f t="shared" ca="1" si="307"/>
        <v>-5.5771045059668518E-2</v>
      </c>
      <c r="H690">
        <f t="shared" ca="1" si="308"/>
        <v>-2.4858817094639701E-2</v>
      </c>
      <c r="I690">
        <f t="shared" ca="1" si="309"/>
        <v>2.4267504390252673E-2</v>
      </c>
      <c r="J690">
        <f t="shared" ca="1" si="310"/>
        <v>-1.9038534700319756E-2</v>
      </c>
      <c r="K690">
        <f t="shared" ca="1" si="311"/>
        <v>5.9718137075419871E-3</v>
      </c>
      <c r="L690">
        <f t="shared" ca="1" si="312"/>
        <v>2.7308006192392494E-2</v>
      </c>
      <c r="M690" s="2">
        <f t="shared" ca="1" si="313"/>
        <v>-0.39010914266555252</v>
      </c>
      <c r="N690" s="2">
        <f t="shared" ca="1" si="314"/>
        <v>1.7534937012757481</v>
      </c>
      <c r="O690" s="2">
        <f t="shared" ca="1" si="315"/>
        <v>0.42756918735918975</v>
      </c>
      <c r="P690" s="2">
        <f t="shared" ca="1" si="316"/>
        <v>0.76629422051982354</v>
      </c>
      <c r="Q690" s="2">
        <f t="shared" ca="1" si="317"/>
        <v>1.2977493217317266</v>
      </c>
      <c r="R690" s="2">
        <f t="shared" ca="1" si="318"/>
        <v>-0.58473596468555467</v>
      </c>
      <c r="S690" s="2">
        <f t="shared" ca="1" si="319"/>
        <v>-0.61984960495807295</v>
      </c>
      <c r="T690" s="2">
        <f t="shared" ca="1" si="320"/>
        <v>0.88939733835365042</v>
      </c>
      <c r="U690" s="2">
        <f t="shared" ca="1" si="321"/>
        <v>0.4204516991690137</v>
      </c>
      <c r="V690" s="2">
        <f t="shared" ca="1" si="322"/>
        <v>1.3528613862695976E-2</v>
      </c>
      <c r="W690" s="2">
        <f t="shared" ca="1" si="323"/>
        <v>28.582437625567543</v>
      </c>
      <c r="X690" s="2">
        <f t="shared" ca="1" si="324"/>
        <v>50.018466064980544</v>
      </c>
      <c r="Y690" s="2">
        <f t="shared" ca="1" si="325"/>
        <v>36.759220925814965</v>
      </c>
      <c r="Z690" s="2">
        <f t="shared" ca="1" si="326"/>
        <v>40.146471257421304</v>
      </c>
      <c r="AA690" s="2">
        <f t="shared" ca="1" si="327"/>
        <v>45.461022269540337</v>
      </c>
      <c r="AB690" s="2">
        <f t="shared" ca="1" si="328"/>
        <v>26.636169405367522</v>
      </c>
      <c r="AC690" s="2">
        <f t="shared" ca="1" si="329"/>
        <v>26.285033002642336</v>
      </c>
      <c r="AD690" s="2">
        <f t="shared" ca="1" si="330"/>
        <v>41.377502435759567</v>
      </c>
      <c r="AE690" s="2">
        <f t="shared" ca="1" si="331"/>
        <v>36.688046043913204</v>
      </c>
      <c r="AF690" s="2">
        <f t="shared" ca="1" si="332"/>
        <v>32.618815190850029</v>
      </c>
    </row>
    <row r="691" spans="2:32" x14ac:dyDescent="0.25">
      <c r="B691">
        <v>0.68899999999999995</v>
      </c>
      <c r="C691">
        <f t="shared" ca="1" si="303"/>
        <v>-2.3916628847254262E-2</v>
      </c>
      <c r="D691">
        <f t="shared" ca="1" si="304"/>
        <v>-2.5391834659869852E-2</v>
      </c>
      <c r="E691">
        <f t="shared" ca="1" si="305"/>
        <v>-2.1621072192871682E-2</v>
      </c>
      <c r="F691">
        <f t="shared" ca="1" si="306"/>
        <v>-1.2832900338169986E-2</v>
      </c>
      <c r="G691">
        <f t="shared" ca="1" si="307"/>
        <v>-1.2055003206402218E-2</v>
      </c>
      <c r="H691">
        <f t="shared" ca="1" si="308"/>
        <v>9.9721947710593555E-3</v>
      </c>
      <c r="I691">
        <f t="shared" ca="1" si="309"/>
        <v>2.531852035752017E-2</v>
      </c>
      <c r="J691">
        <f t="shared" ca="1" si="310"/>
        <v>7.5933095642915283E-2</v>
      </c>
      <c r="K691">
        <f t="shared" ca="1" si="311"/>
        <v>4.4348509572233914E-2</v>
      </c>
      <c r="L691">
        <f t="shared" ca="1" si="312"/>
        <v>6.7937282853804716E-3</v>
      </c>
      <c r="M691" s="2">
        <f t="shared" ca="1" si="313"/>
        <v>-0.41402577151280678</v>
      </c>
      <c r="N691" s="2">
        <f t="shared" ca="1" si="314"/>
        <v>1.7281018666158783</v>
      </c>
      <c r="O691" s="2">
        <f t="shared" ca="1" si="315"/>
        <v>0.40594811516631807</v>
      </c>
      <c r="P691" s="2">
        <f t="shared" ca="1" si="316"/>
        <v>0.75346132018165357</v>
      </c>
      <c r="Q691" s="2">
        <f t="shared" ca="1" si="317"/>
        <v>1.2856943185253245</v>
      </c>
      <c r="R691" s="2">
        <f t="shared" ca="1" si="318"/>
        <v>-0.57476376991449529</v>
      </c>
      <c r="S691" s="2">
        <f t="shared" ca="1" si="319"/>
        <v>-0.59453108460055282</v>
      </c>
      <c r="T691" s="2">
        <f t="shared" ca="1" si="320"/>
        <v>0.96533043399656571</v>
      </c>
      <c r="U691" s="2">
        <f t="shared" ca="1" si="321"/>
        <v>0.46480020874124761</v>
      </c>
      <c r="V691" s="2">
        <f t="shared" ca="1" si="322"/>
        <v>2.0322342148076447E-2</v>
      </c>
      <c r="W691" s="2">
        <f t="shared" ca="1" si="323"/>
        <v>28.540833711527458</v>
      </c>
      <c r="X691" s="2">
        <f t="shared" ca="1" si="324"/>
        <v>49.962110092814314</v>
      </c>
      <c r="Y691" s="2">
        <f t="shared" ca="1" si="325"/>
        <v>36.740572578318705</v>
      </c>
      <c r="Z691" s="2">
        <f t="shared" ca="1" si="326"/>
        <v>40.215704628472061</v>
      </c>
      <c r="AA691" s="2">
        <f t="shared" ca="1" si="327"/>
        <v>45.53803461190877</v>
      </c>
      <c r="AB691" s="2">
        <f t="shared" ca="1" si="328"/>
        <v>26.933453727510575</v>
      </c>
      <c r="AC691" s="2">
        <f t="shared" ca="1" si="329"/>
        <v>26.735780580649998</v>
      </c>
      <c r="AD691" s="2">
        <f t="shared" ca="1" si="330"/>
        <v>42.334395766621185</v>
      </c>
      <c r="AE691" s="2">
        <f t="shared" ca="1" si="331"/>
        <v>37.329093514068006</v>
      </c>
      <c r="AF691" s="2">
        <f t="shared" ca="1" si="332"/>
        <v>32.884314848136292</v>
      </c>
    </row>
    <row r="692" spans="2:32" x14ac:dyDescent="0.25">
      <c r="B692">
        <v>0.69</v>
      </c>
      <c r="C692">
        <f t="shared" ca="1" si="303"/>
        <v>2.2520404250719445E-3</v>
      </c>
      <c r="D692">
        <f t="shared" ca="1" si="304"/>
        <v>1.0096148963164025E-2</v>
      </c>
      <c r="E692">
        <f t="shared" ca="1" si="305"/>
        <v>5.2682079019944943E-3</v>
      </c>
      <c r="F692">
        <f t="shared" ca="1" si="306"/>
        <v>1.1289190619680884E-3</v>
      </c>
      <c r="G692">
        <f t="shared" ca="1" si="307"/>
        <v>-1.2962312769328585E-2</v>
      </c>
      <c r="H692">
        <f t="shared" ca="1" si="308"/>
        <v>3.2428021495902216E-2</v>
      </c>
      <c r="I692">
        <f t="shared" ca="1" si="309"/>
        <v>-1.010780544851307E-2</v>
      </c>
      <c r="J692">
        <f t="shared" ca="1" si="310"/>
        <v>-3.2462386669456611E-2</v>
      </c>
      <c r="K692">
        <f t="shared" ca="1" si="311"/>
        <v>4.4857111153525947E-2</v>
      </c>
      <c r="L692">
        <f t="shared" ca="1" si="312"/>
        <v>3.7661702544602334E-3</v>
      </c>
      <c r="M692" s="2">
        <f t="shared" ca="1" si="313"/>
        <v>-0.41177373108773485</v>
      </c>
      <c r="N692" s="2">
        <f t="shared" ca="1" si="314"/>
        <v>1.7381980155790424</v>
      </c>
      <c r="O692" s="2">
        <f t="shared" ca="1" si="315"/>
        <v>0.41121632306831257</v>
      </c>
      <c r="P692" s="2">
        <f t="shared" ca="1" si="316"/>
        <v>0.75459023924362167</v>
      </c>
      <c r="Q692" s="2">
        <f t="shared" ca="1" si="317"/>
        <v>1.2727320057559959</v>
      </c>
      <c r="R692" s="2">
        <f t="shared" ca="1" si="318"/>
        <v>-0.54233574841859311</v>
      </c>
      <c r="S692" s="2">
        <f t="shared" ca="1" si="319"/>
        <v>-0.6046388900490659</v>
      </c>
      <c r="T692" s="2">
        <f t="shared" ca="1" si="320"/>
        <v>0.93286804732710915</v>
      </c>
      <c r="U692" s="2">
        <f t="shared" ca="1" si="321"/>
        <v>0.50965731989477359</v>
      </c>
      <c r="V692" s="2">
        <f t="shared" ca="1" si="322"/>
        <v>2.408851240253668E-2</v>
      </c>
      <c r="W692" s="2">
        <f t="shared" ca="1" si="323"/>
        <v>28.822520404250717</v>
      </c>
      <c r="X692" s="2">
        <f t="shared" ca="1" si="324"/>
        <v>50.322237870918485</v>
      </c>
      <c r="Y692" s="2">
        <f t="shared" ca="1" si="325"/>
        <v>37.052420945811193</v>
      </c>
      <c r="Z692" s="2">
        <f t="shared" ca="1" si="326"/>
        <v>40.486160107564281</v>
      </c>
      <c r="AA692" s="2">
        <f t="shared" ca="1" si="327"/>
        <v>45.66757777268802</v>
      </c>
      <c r="AB692" s="2">
        <f t="shared" ca="1" si="328"/>
        <v>27.516900230942134</v>
      </c>
      <c r="AC692" s="2">
        <f t="shared" ca="1" si="329"/>
        <v>26.893868814637408</v>
      </c>
      <c r="AD692" s="2">
        <f t="shared" ca="1" si="330"/>
        <v>42.268938188399162</v>
      </c>
      <c r="AE692" s="2">
        <f t="shared" ca="1" si="331"/>
        <v>38.0368309140758</v>
      </c>
      <c r="AF692" s="2">
        <f t="shared" ca="1" si="332"/>
        <v>33.181142839153431</v>
      </c>
    </row>
    <row r="693" spans="2:32" x14ac:dyDescent="0.25">
      <c r="B693">
        <v>0.69099999999999995</v>
      </c>
      <c r="C693">
        <f t="shared" ca="1" si="303"/>
        <v>-2.9184552254265094E-2</v>
      </c>
      <c r="D693">
        <f t="shared" ca="1" si="304"/>
        <v>-3.63032605126163E-2</v>
      </c>
      <c r="E693">
        <f t="shared" ca="1" si="305"/>
        <v>-6.2382336662642826E-2</v>
      </c>
      <c r="F693">
        <f t="shared" ca="1" si="306"/>
        <v>-1.0640861232349502E-2</v>
      </c>
      <c r="G693">
        <f t="shared" ca="1" si="307"/>
        <v>-5.2276545663795856E-3</v>
      </c>
      <c r="H693">
        <f t="shared" ca="1" si="308"/>
        <v>-1.8585754614326309E-4</v>
      </c>
      <c r="I693">
        <f t="shared" ca="1" si="309"/>
        <v>-6.055491334177808E-2</v>
      </c>
      <c r="J693">
        <f t="shared" ca="1" si="310"/>
        <v>2.3611179614841479E-2</v>
      </c>
      <c r="K693">
        <f t="shared" ca="1" si="311"/>
        <v>4.0114568745029063E-2</v>
      </c>
      <c r="L693">
        <f t="shared" ca="1" si="312"/>
        <v>-1.081657971038147E-2</v>
      </c>
      <c r="M693" s="2">
        <f t="shared" ca="1" si="313"/>
        <v>-0.44095828334199993</v>
      </c>
      <c r="N693" s="2">
        <f t="shared" ca="1" si="314"/>
        <v>1.7018947550664261</v>
      </c>
      <c r="O693" s="2">
        <f t="shared" ca="1" si="315"/>
        <v>0.34883398640566976</v>
      </c>
      <c r="P693" s="2">
        <f t="shared" ca="1" si="316"/>
        <v>0.74394937801127214</v>
      </c>
      <c r="Q693" s="2">
        <f t="shared" ca="1" si="317"/>
        <v>1.2675043511896162</v>
      </c>
      <c r="R693" s="2">
        <f t="shared" ca="1" si="318"/>
        <v>-0.54252160596473642</v>
      </c>
      <c r="S693" s="2">
        <f t="shared" ca="1" si="319"/>
        <v>-0.665193803390844</v>
      </c>
      <c r="T693" s="2">
        <f t="shared" ca="1" si="320"/>
        <v>0.95647922694195064</v>
      </c>
      <c r="U693" s="2">
        <f t="shared" ca="1" si="321"/>
        <v>0.54977188863980264</v>
      </c>
      <c r="V693" s="2">
        <f t="shared" ca="1" si="322"/>
        <v>1.327193269215521E-2</v>
      </c>
      <c r="W693" s="2">
        <f t="shared" ca="1" si="323"/>
        <v>28.528154477457349</v>
      </c>
      <c r="X693" s="2">
        <f t="shared" ca="1" si="324"/>
        <v>49.956684861541611</v>
      </c>
      <c r="Y693" s="2">
        <f t="shared" ca="1" si="325"/>
        <v>36.426077174934044</v>
      </c>
      <c r="Z693" s="2">
        <f t="shared" ca="1" si="326"/>
        <v>40.377231090990072</v>
      </c>
      <c r="AA693" s="2">
        <f t="shared" ca="1" si="327"/>
        <v>45.612780822773516</v>
      </c>
      <c r="AB693" s="2">
        <f t="shared" ca="1" si="328"/>
        <v>27.512521251229984</v>
      </c>
      <c r="AC693" s="2">
        <f t="shared" ca="1" si="329"/>
        <v>26.285799276968909</v>
      </c>
      <c r="AD693" s="2">
        <f t="shared" ca="1" si="330"/>
        <v>42.502529580296851</v>
      </c>
      <c r="AE693" s="2">
        <f t="shared" ca="1" si="331"/>
        <v>38.435456197275371</v>
      </c>
      <c r="AF693" s="2">
        <f t="shared" ca="1" si="332"/>
        <v>33.070456637798898</v>
      </c>
    </row>
    <row r="694" spans="2:32" x14ac:dyDescent="0.25">
      <c r="B694">
        <v>0.69199999999999995</v>
      </c>
      <c r="C694">
        <f t="shared" ca="1" si="303"/>
        <v>-3.8158574184113059E-2</v>
      </c>
      <c r="D694">
        <f t="shared" ca="1" si="304"/>
        <v>-1.5915780300029714E-2</v>
      </c>
      <c r="E694">
        <f t="shared" ca="1" si="305"/>
        <v>1.5406056986352211E-2</v>
      </c>
      <c r="F694">
        <f t="shared" ca="1" si="306"/>
        <v>2.8365966205970792E-2</v>
      </c>
      <c r="G694">
        <f t="shared" ca="1" si="307"/>
        <v>3.2620565237143099E-3</v>
      </c>
      <c r="H694">
        <f t="shared" ca="1" si="308"/>
        <v>-7.9379504463097925E-2</v>
      </c>
      <c r="I694">
        <f t="shared" ca="1" si="309"/>
        <v>-3.6990682415777847E-2</v>
      </c>
      <c r="J694">
        <f t="shared" ca="1" si="310"/>
        <v>1.7035097461774687E-2</v>
      </c>
      <c r="K694">
        <f t="shared" ca="1" si="311"/>
        <v>1.2420299214656382E-2</v>
      </c>
      <c r="L694">
        <f t="shared" ca="1" si="312"/>
        <v>-4.287291202813541E-2</v>
      </c>
      <c r="M694" s="2">
        <f t="shared" ca="1" si="313"/>
        <v>-0.47911685752611299</v>
      </c>
      <c r="N694" s="2">
        <f t="shared" ca="1" si="314"/>
        <v>1.6859789747663965</v>
      </c>
      <c r="O694" s="2">
        <f t="shared" ca="1" si="315"/>
        <v>0.36424004339202198</v>
      </c>
      <c r="P694" s="2">
        <f t="shared" ca="1" si="316"/>
        <v>0.77231534421724291</v>
      </c>
      <c r="Q694" s="2">
        <f t="shared" ca="1" si="317"/>
        <v>1.2707664077133305</v>
      </c>
      <c r="R694" s="2">
        <f t="shared" ca="1" si="318"/>
        <v>-0.62190111042783436</v>
      </c>
      <c r="S694" s="2">
        <f t="shared" ca="1" si="319"/>
        <v>-0.70218448580662185</v>
      </c>
      <c r="T694" s="2">
        <f t="shared" ca="1" si="320"/>
        <v>0.97351432440372532</v>
      </c>
      <c r="U694" s="2">
        <f t="shared" ca="1" si="321"/>
        <v>0.56219218785445901</v>
      </c>
      <c r="V694" s="2">
        <f t="shared" ca="1" si="322"/>
        <v>-2.9600979335980201E-2</v>
      </c>
      <c r="W694" s="2">
        <f t="shared" ca="1" si="323"/>
        <v>28.458414258158868</v>
      </c>
      <c r="X694" s="2">
        <f t="shared" ca="1" si="324"/>
        <v>50.10937258108396</v>
      </c>
      <c r="Y694" s="2">
        <f t="shared" ca="1" si="325"/>
        <v>36.891983267340223</v>
      </c>
      <c r="Z694" s="2">
        <f t="shared" ca="1" si="326"/>
        <v>40.972736275592425</v>
      </c>
      <c r="AA694" s="2">
        <f t="shared" ca="1" si="327"/>
        <v>45.957246910553309</v>
      </c>
      <c r="AB694" s="2">
        <f t="shared" ca="1" si="328"/>
        <v>27.030571729141656</v>
      </c>
      <c r="AC694" s="2">
        <f t="shared" ca="1" si="329"/>
        <v>26.227737975353779</v>
      </c>
      <c r="AD694" s="2">
        <f t="shared" ca="1" si="330"/>
        <v>42.984726077457253</v>
      </c>
      <c r="AE694" s="2">
        <f t="shared" ca="1" si="331"/>
        <v>38.87150471196459</v>
      </c>
      <c r="AF694" s="2">
        <f t="shared" ca="1" si="332"/>
        <v>32.953573040060199</v>
      </c>
    </row>
    <row r="695" spans="2:32" x14ac:dyDescent="0.25">
      <c r="B695">
        <v>0.69299999999999995</v>
      </c>
      <c r="C695">
        <f t="shared" ca="1" si="303"/>
        <v>-1.9105718066719686E-2</v>
      </c>
      <c r="D695">
        <f t="shared" ca="1" si="304"/>
        <v>-4.6945864137672308E-2</v>
      </c>
      <c r="E695">
        <f t="shared" ca="1" si="305"/>
        <v>3.5321535074955661E-2</v>
      </c>
      <c r="F695">
        <f t="shared" ca="1" si="306"/>
        <v>4.0707471074241365E-2</v>
      </c>
      <c r="G695">
        <f t="shared" ca="1" si="307"/>
        <v>-1.7259065014360895E-2</v>
      </c>
      <c r="H695">
        <f t="shared" ca="1" si="308"/>
        <v>-5.8568586328459543E-2</v>
      </c>
      <c r="I695">
        <f t="shared" ca="1" si="309"/>
        <v>-5.6078443748504292E-2</v>
      </c>
      <c r="J695">
        <f t="shared" ca="1" si="310"/>
        <v>6.9273193744717769E-3</v>
      </c>
      <c r="K695">
        <f t="shared" ca="1" si="311"/>
        <v>-4.2031155016477008E-2</v>
      </c>
      <c r="L695">
        <f t="shared" ca="1" si="312"/>
        <v>8.0681224161586115E-3</v>
      </c>
      <c r="M695" s="2">
        <f t="shared" ca="1" si="313"/>
        <v>-0.49822257559283267</v>
      </c>
      <c r="N695" s="2">
        <f t="shared" ca="1" si="314"/>
        <v>1.6390331106287241</v>
      </c>
      <c r="O695" s="2">
        <f t="shared" ca="1" si="315"/>
        <v>0.39956157846697765</v>
      </c>
      <c r="P695" s="2">
        <f t="shared" ca="1" si="316"/>
        <v>0.81302281529148424</v>
      </c>
      <c r="Q695" s="2">
        <f t="shared" ca="1" si="317"/>
        <v>1.2535073426989696</v>
      </c>
      <c r="R695" s="2">
        <f t="shared" ca="1" si="318"/>
        <v>-0.68046969675629387</v>
      </c>
      <c r="S695" s="2">
        <f t="shared" ca="1" si="319"/>
        <v>-0.7582629295551262</v>
      </c>
      <c r="T695" s="2">
        <f t="shared" ca="1" si="320"/>
        <v>0.98044164377819709</v>
      </c>
      <c r="U695" s="2">
        <f t="shared" ca="1" si="321"/>
        <v>0.52016103283798198</v>
      </c>
      <c r="V695" s="2">
        <f t="shared" ca="1" si="322"/>
        <v>-2.153285691982159E-2</v>
      </c>
      <c r="W695" s="2">
        <f t="shared" ca="1" si="323"/>
        <v>28.668942819332802</v>
      </c>
      <c r="X695" s="2">
        <f t="shared" ca="1" si="324"/>
        <v>50.041499681548373</v>
      </c>
      <c r="Y695" s="2">
        <f t="shared" ca="1" si="325"/>
        <v>37.646784359930905</v>
      </c>
      <c r="Z695" s="2">
        <f t="shared" ca="1" si="326"/>
        <v>41.781396728175977</v>
      </c>
      <c r="AA695" s="2">
        <f t="shared" ca="1" si="327"/>
        <v>46.186242002250822</v>
      </c>
      <c r="AB695" s="2">
        <f t="shared" ca="1" si="328"/>
        <v>26.846471607698192</v>
      </c>
      <c r="AC695" s="2">
        <f t="shared" ca="1" si="329"/>
        <v>26.068539279709867</v>
      </c>
      <c r="AD695" s="2">
        <f t="shared" ca="1" si="330"/>
        <v>43.455585013043098</v>
      </c>
      <c r="AE695" s="2">
        <f t="shared" ca="1" si="331"/>
        <v>38.852778903640953</v>
      </c>
      <c r="AF695" s="2">
        <f t="shared" ca="1" si="332"/>
        <v>33.435840006062911</v>
      </c>
    </row>
    <row r="696" spans="2:32" x14ac:dyDescent="0.25">
      <c r="B696">
        <v>0.69399999999999995</v>
      </c>
      <c r="C696">
        <f t="shared" ca="1" si="303"/>
        <v>5.5280388281359782E-2</v>
      </c>
      <c r="D696">
        <f t="shared" ca="1" si="304"/>
        <v>2.599339850817871E-3</v>
      </c>
      <c r="E696">
        <f t="shared" ca="1" si="305"/>
        <v>8.8349473130964768E-3</v>
      </c>
      <c r="F696">
        <f t="shared" ca="1" si="306"/>
        <v>-1.4074185558624187E-3</v>
      </c>
      <c r="G696">
        <f t="shared" ca="1" si="307"/>
        <v>-4.7944044779229318E-2</v>
      </c>
      <c r="H696">
        <f t="shared" ca="1" si="308"/>
        <v>2.6776429386308812E-2</v>
      </c>
      <c r="I696">
        <f t="shared" ca="1" si="309"/>
        <v>2.3884853146334817E-2</v>
      </c>
      <c r="J696">
        <f t="shared" ca="1" si="310"/>
        <v>-3.938620225196237E-3</v>
      </c>
      <c r="K696">
        <f t="shared" ca="1" si="311"/>
        <v>3.5162061698331137E-2</v>
      </c>
      <c r="L696">
        <f t="shared" ca="1" si="312"/>
        <v>2.4273441817114914E-2</v>
      </c>
      <c r="M696" s="2">
        <f t="shared" ca="1" si="313"/>
        <v>-0.44294218731147289</v>
      </c>
      <c r="N696" s="2">
        <f t="shared" ca="1" si="314"/>
        <v>1.6416324504795421</v>
      </c>
      <c r="O696" s="2">
        <f t="shared" ca="1" si="315"/>
        <v>0.40839652578007413</v>
      </c>
      <c r="P696" s="2">
        <f t="shared" ca="1" si="316"/>
        <v>0.81161539673562177</v>
      </c>
      <c r="Q696" s="2">
        <f t="shared" ca="1" si="317"/>
        <v>1.2055632979197402</v>
      </c>
      <c r="R696" s="2">
        <f t="shared" ca="1" si="318"/>
        <v>-0.65369326736998501</v>
      </c>
      <c r="S696" s="2">
        <f t="shared" ca="1" si="319"/>
        <v>-0.73437807640879138</v>
      </c>
      <c r="T696" s="2">
        <f t="shared" ca="1" si="320"/>
        <v>0.97650302355300089</v>
      </c>
      <c r="U696" s="2">
        <f t="shared" ca="1" si="321"/>
        <v>0.55532309453631312</v>
      </c>
      <c r="V696" s="2">
        <f t="shared" ca="1" si="322"/>
        <v>2.7405848972933237E-3</v>
      </c>
      <c r="W696" s="2">
        <f t="shared" ca="1" si="323"/>
        <v>29.432803882813598</v>
      </c>
      <c r="X696" s="2">
        <f t="shared" ca="1" si="324"/>
        <v>50.278550260723748</v>
      </c>
      <c r="Y696" s="2">
        <f t="shared" ca="1" si="325"/>
        <v>37.946191013729063</v>
      </c>
      <c r="Z696" s="2">
        <f t="shared" ca="1" si="326"/>
        <v>41.978379723284547</v>
      </c>
      <c r="AA696" s="2">
        <f t="shared" ca="1" si="327"/>
        <v>45.917858735125726</v>
      </c>
      <c r="AB696" s="2">
        <f t="shared" ca="1" si="328"/>
        <v>27.325293082228477</v>
      </c>
      <c r="AC696" s="2">
        <f t="shared" ca="1" si="329"/>
        <v>26.518444991840411</v>
      </c>
      <c r="AD696" s="2">
        <f t="shared" ca="1" si="330"/>
        <v>43.627255991458334</v>
      </c>
      <c r="AE696" s="2">
        <f t="shared" ca="1" si="331"/>
        <v>39.415456701291454</v>
      </c>
      <c r="AF696" s="2">
        <f t="shared" ca="1" si="332"/>
        <v>33.889631604901261</v>
      </c>
    </row>
    <row r="697" spans="2:32" x14ac:dyDescent="0.25">
      <c r="B697">
        <v>0.69499999999999995</v>
      </c>
      <c r="C697">
        <f t="shared" ca="1" si="303"/>
        <v>-7.9593204983983337E-3</v>
      </c>
      <c r="D697">
        <f t="shared" ca="1" si="304"/>
        <v>3.5000149069570635E-2</v>
      </c>
      <c r="E697">
        <f t="shared" ca="1" si="305"/>
        <v>3.9639972037217475E-2</v>
      </c>
      <c r="F697">
        <f t="shared" ca="1" si="306"/>
        <v>-1.6920918660585108E-2</v>
      </c>
      <c r="G697">
        <f t="shared" ca="1" si="307"/>
        <v>6.1173929089390455E-2</v>
      </c>
      <c r="H697">
        <f t="shared" ca="1" si="308"/>
        <v>3.0086431669176933E-2</v>
      </c>
      <c r="I697">
        <f t="shared" ca="1" si="309"/>
        <v>2.097232248198206E-2</v>
      </c>
      <c r="J697">
        <f t="shared" ca="1" si="310"/>
        <v>-4.3535614920810844E-2</v>
      </c>
      <c r="K697">
        <f t="shared" ca="1" si="311"/>
        <v>1.5032252031558207E-2</v>
      </c>
      <c r="L697">
        <f t="shared" ca="1" si="312"/>
        <v>3.6707414904996447E-2</v>
      </c>
      <c r="M697" s="2">
        <f t="shared" ca="1" si="313"/>
        <v>-0.4509015078098712</v>
      </c>
      <c r="N697" s="2">
        <f t="shared" ca="1" si="314"/>
        <v>1.6766325995491127</v>
      </c>
      <c r="O697" s="2">
        <f t="shared" ca="1" si="315"/>
        <v>0.4480364978172916</v>
      </c>
      <c r="P697" s="2">
        <f t="shared" ca="1" si="316"/>
        <v>0.79469447807503668</v>
      </c>
      <c r="Q697" s="2">
        <f t="shared" ca="1" si="317"/>
        <v>1.2667372270091306</v>
      </c>
      <c r="R697" s="2">
        <f t="shared" ca="1" si="318"/>
        <v>-0.6236068357008081</v>
      </c>
      <c r="S697" s="2">
        <f t="shared" ca="1" si="319"/>
        <v>-0.71340575392680927</v>
      </c>
      <c r="T697" s="2">
        <f t="shared" ca="1" si="320"/>
        <v>0.93296740863219008</v>
      </c>
      <c r="U697" s="2">
        <f t="shared" ca="1" si="321"/>
        <v>0.57035534656787135</v>
      </c>
      <c r="V697" s="2">
        <f t="shared" ca="1" si="322"/>
        <v>3.9447999802289774E-2</v>
      </c>
      <c r="W697" s="2">
        <f t="shared" ca="1" si="323"/>
        <v>28.820406795016016</v>
      </c>
      <c r="X697" s="2">
        <f t="shared" ca="1" si="324"/>
        <v>50.095747868605855</v>
      </c>
      <c r="Y697" s="2">
        <f t="shared" ca="1" si="325"/>
        <v>37.80978685128764</v>
      </c>
      <c r="Z697" s="2">
        <f t="shared" ca="1" si="326"/>
        <v>41.276366653865097</v>
      </c>
      <c r="AA697" s="2">
        <f t="shared" ca="1" si="327"/>
        <v>45.996794143206031</v>
      </c>
      <c r="AB697" s="2">
        <f t="shared" ca="1" si="328"/>
        <v>27.093353516106646</v>
      </c>
      <c r="AC697" s="2">
        <f t="shared" ca="1" si="329"/>
        <v>26.195364333846634</v>
      </c>
      <c r="AD697" s="2">
        <f t="shared" ca="1" si="330"/>
        <v>42.659095959436627</v>
      </c>
      <c r="AE697" s="2">
        <f t="shared" ca="1" si="331"/>
        <v>39.032975338793442</v>
      </c>
      <c r="AF697" s="2">
        <f t="shared" ca="1" si="332"/>
        <v>33.723901871137627</v>
      </c>
    </row>
    <row r="698" spans="2:32" x14ac:dyDescent="0.25">
      <c r="B698">
        <v>0.69599999999999995</v>
      </c>
      <c r="C698">
        <f t="shared" ca="1" si="303"/>
        <v>-4.6220229165464109E-2</v>
      </c>
      <c r="D698">
        <f t="shared" ca="1" si="304"/>
        <v>-1.1670098478021853E-2</v>
      </c>
      <c r="E698">
        <f t="shared" ca="1" si="305"/>
        <v>2.6541158297366505E-2</v>
      </c>
      <c r="F698">
        <f t="shared" ca="1" si="306"/>
        <v>1.6385290909091205E-2</v>
      </c>
      <c r="G698">
        <f t="shared" ca="1" si="307"/>
        <v>-1.8356984266474939E-2</v>
      </c>
      <c r="H698">
        <f t="shared" ca="1" si="308"/>
        <v>1.6151249296100907E-2</v>
      </c>
      <c r="I698">
        <f t="shared" ca="1" si="309"/>
        <v>-3.8871197083833409E-2</v>
      </c>
      <c r="J698">
        <f t="shared" ca="1" si="310"/>
        <v>-3.2103008555223057E-2</v>
      </c>
      <c r="K698">
        <f t="shared" ca="1" si="311"/>
        <v>3.5139233804043248E-2</v>
      </c>
      <c r="L698">
        <f t="shared" ca="1" si="312"/>
        <v>-1.8902961339452521E-2</v>
      </c>
      <c r="M698" s="2">
        <f t="shared" ca="1" si="313"/>
        <v>-0.49712173697533529</v>
      </c>
      <c r="N698" s="2">
        <f t="shared" ca="1" si="314"/>
        <v>1.6649625010710909</v>
      </c>
      <c r="O698" s="2">
        <f t="shared" ca="1" si="315"/>
        <v>0.47457765611465813</v>
      </c>
      <c r="P698" s="2">
        <f t="shared" ca="1" si="316"/>
        <v>0.81107976898412792</v>
      </c>
      <c r="Q698" s="2">
        <f t="shared" ca="1" si="317"/>
        <v>1.2483802427426556</v>
      </c>
      <c r="R698" s="2">
        <f t="shared" ca="1" si="318"/>
        <v>-0.6074555864047072</v>
      </c>
      <c r="S698" s="2">
        <f t="shared" ca="1" si="319"/>
        <v>-0.75227695101064262</v>
      </c>
      <c r="T698" s="2">
        <f t="shared" ca="1" si="320"/>
        <v>0.900864400076967</v>
      </c>
      <c r="U698" s="2">
        <f t="shared" ca="1" si="321"/>
        <v>0.60549458037191461</v>
      </c>
      <c r="V698" s="2">
        <f t="shared" ca="1" si="322"/>
        <v>2.0545038462837253E-2</v>
      </c>
      <c r="W698" s="2">
        <f t="shared" ca="1" si="323"/>
        <v>28.457797708345357</v>
      </c>
      <c r="X698" s="2">
        <f t="shared" ca="1" si="324"/>
        <v>50.078640088809621</v>
      </c>
      <c r="Y698" s="2">
        <f t="shared" ca="1" si="325"/>
        <v>38.174791639245292</v>
      </c>
      <c r="Z698" s="2">
        <f t="shared" ca="1" si="326"/>
        <v>41.539812767939992</v>
      </c>
      <c r="AA698" s="2">
        <f t="shared" ca="1" si="327"/>
        <v>45.912817505525268</v>
      </c>
      <c r="AB698" s="2">
        <f t="shared" ca="1" si="328"/>
        <v>27.354459214051637</v>
      </c>
      <c r="AC698" s="2">
        <f t="shared" ca="1" si="329"/>
        <v>25.906245567992283</v>
      </c>
      <c r="AD698" s="2">
        <f t="shared" ca="1" si="330"/>
        <v>42.437659078868379</v>
      </c>
      <c r="AE698" s="2">
        <f t="shared" ca="1" si="331"/>
        <v>39.483960881817858</v>
      </c>
      <c r="AF698" s="2">
        <f t="shared" ca="1" si="332"/>
        <v>33.634465462727078</v>
      </c>
    </row>
    <row r="699" spans="2:32" x14ac:dyDescent="0.25">
      <c r="B699">
        <v>0.69699999999999995</v>
      </c>
      <c r="C699">
        <f t="shared" ca="1" si="303"/>
        <v>6.9202961053551205E-4</v>
      </c>
      <c r="D699">
        <f t="shared" ca="1" si="304"/>
        <v>5.1532917235969547E-2</v>
      </c>
      <c r="E699">
        <f t="shared" ca="1" si="305"/>
        <v>-3.6030804527141455E-2</v>
      </c>
      <c r="F699">
        <f t="shared" ca="1" si="306"/>
        <v>1.7095509020414779E-2</v>
      </c>
      <c r="G699">
        <f t="shared" ca="1" si="307"/>
        <v>3.546061654292762E-2</v>
      </c>
      <c r="H699">
        <f t="shared" ca="1" si="308"/>
        <v>-1.2630852001930303E-2</v>
      </c>
      <c r="I699">
        <f t="shared" ca="1" si="309"/>
        <v>3.3953669386288188E-2</v>
      </c>
      <c r="J699">
        <f t="shared" ca="1" si="310"/>
        <v>1.1091519109041612E-2</v>
      </c>
      <c r="K699">
        <f t="shared" ca="1" si="311"/>
        <v>-2.6798720648502434E-2</v>
      </c>
      <c r="L699">
        <f t="shared" ca="1" si="312"/>
        <v>-2.9104727448065994E-2</v>
      </c>
      <c r="M699" s="2">
        <f t="shared" ca="1" si="313"/>
        <v>-0.4964297073647998</v>
      </c>
      <c r="N699" s="2">
        <f t="shared" ca="1" si="314"/>
        <v>1.7164954183070604</v>
      </c>
      <c r="O699" s="2">
        <f t="shared" ca="1" si="315"/>
        <v>0.43854685158751666</v>
      </c>
      <c r="P699" s="2">
        <f t="shared" ca="1" si="316"/>
        <v>0.82817527800454271</v>
      </c>
      <c r="Q699" s="2">
        <f t="shared" ca="1" si="317"/>
        <v>1.2838408592855832</v>
      </c>
      <c r="R699" s="2">
        <f t="shared" ca="1" si="318"/>
        <v>-0.62008643840663746</v>
      </c>
      <c r="S699" s="2">
        <f t="shared" ca="1" si="319"/>
        <v>-0.71832328162435444</v>
      </c>
      <c r="T699" s="2">
        <f t="shared" ca="1" si="320"/>
        <v>0.9119559191860086</v>
      </c>
      <c r="U699" s="2">
        <f t="shared" ca="1" si="321"/>
        <v>0.5786958597234122</v>
      </c>
      <c r="V699" s="2">
        <f t="shared" ca="1" si="322"/>
        <v>-8.5596889852287417E-3</v>
      </c>
      <c r="W699" s="2">
        <f t="shared" ca="1" si="323"/>
        <v>28.946920296105354</v>
      </c>
      <c r="X699" s="2">
        <f t="shared" ca="1" si="324"/>
        <v>51.076171552823951</v>
      </c>
      <c r="Y699" s="2">
        <f t="shared" ca="1" si="325"/>
        <v>38.29668588562852</v>
      </c>
      <c r="Z699" s="2">
        <f t="shared" ca="1" si="326"/>
        <v>42.192970149798775</v>
      </c>
      <c r="AA699" s="2">
        <f t="shared" ca="1" si="327"/>
        <v>46.749625962609187</v>
      </c>
      <c r="AB699" s="2">
        <f t="shared" ca="1" si="328"/>
        <v>27.710352985686974</v>
      </c>
      <c r="AC699" s="2">
        <f t="shared" ca="1" si="329"/>
        <v>26.727984553509806</v>
      </c>
      <c r="AD699" s="2">
        <f t="shared" ca="1" si="330"/>
        <v>43.030776561613436</v>
      </c>
      <c r="AE699" s="2">
        <f t="shared" ca="1" si="331"/>
        <v>39.698175966987478</v>
      </c>
      <c r="AF699" s="2">
        <f t="shared" ca="1" si="332"/>
        <v>33.825620479901062</v>
      </c>
    </row>
    <row r="700" spans="2:32" x14ac:dyDescent="0.25">
      <c r="B700">
        <v>0.69799999999999995</v>
      </c>
      <c r="C700">
        <f t="shared" ca="1" si="303"/>
        <v>-2.2889963056404332E-2</v>
      </c>
      <c r="D700">
        <f t="shared" ca="1" si="304"/>
        <v>3.1046640241909351E-2</v>
      </c>
      <c r="E700">
        <f t="shared" ca="1" si="305"/>
        <v>3.8689476291550215E-2</v>
      </c>
      <c r="F700">
        <f t="shared" ca="1" si="306"/>
        <v>-1.9525498320844135E-2</v>
      </c>
      <c r="G700">
        <f t="shared" ca="1" si="307"/>
        <v>-1.1114573803849342E-2</v>
      </c>
      <c r="H700">
        <f t="shared" ca="1" si="308"/>
        <v>1.0735288115513395E-2</v>
      </c>
      <c r="I700">
        <f t="shared" ca="1" si="309"/>
        <v>3.6661037668769984E-2</v>
      </c>
      <c r="J700">
        <f t="shared" ca="1" si="310"/>
        <v>2.6163180159964397E-2</v>
      </c>
      <c r="K700">
        <f t="shared" ca="1" si="311"/>
        <v>-4.1517250504668445E-2</v>
      </c>
      <c r="L700">
        <f t="shared" ca="1" si="312"/>
        <v>3.5784663570762772E-3</v>
      </c>
      <c r="M700" s="2">
        <f t="shared" ca="1" si="313"/>
        <v>-0.51931967042120408</v>
      </c>
      <c r="N700" s="2">
        <f t="shared" ca="1" si="314"/>
        <v>1.7475420585489698</v>
      </c>
      <c r="O700" s="2">
        <f t="shared" ca="1" si="315"/>
        <v>0.47723632787906689</v>
      </c>
      <c r="P700" s="2">
        <f t="shared" ca="1" si="316"/>
        <v>0.80864977968369856</v>
      </c>
      <c r="Q700" s="2">
        <f t="shared" ca="1" si="317"/>
        <v>1.2727262854817338</v>
      </c>
      <c r="R700" s="2">
        <f t="shared" ca="1" si="318"/>
        <v>-0.60935115029112408</v>
      </c>
      <c r="S700" s="2">
        <f t="shared" ca="1" si="319"/>
        <v>-0.6816622439555845</v>
      </c>
      <c r="T700" s="2">
        <f t="shared" ca="1" si="320"/>
        <v>0.93811909934597304</v>
      </c>
      <c r="U700" s="2">
        <f t="shared" ca="1" si="321"/>
        <v>0.53717860921874372</v>
      </c>
      <c r="V700" s="2">
        <f t="shared" ca="1" si="322"/>
        <v>-4.9812226281524645E-3</v>
      </c>
      <c r="W700" s="2">
        <f t="shared" ca="1" si="323"/>
        <v>28.731100369435957</v>
      </c>
      <c r="X700" s="2">
        <f t="shared" ca="1" si="324"/>
        <v>51.399717659137693</v>
      </c>
      <c r="Y700" s="2">
        <f t="shared" ca="1" si="325"/>
        <v>38.69666035243867</v>
      </c>
      <c r="Z700" s="2">
        <f t="shared" ca="1" si="326"/>
        <v>42.010794870484986</v>
      </c>
      <c r="AA700" s="2">
        <f t="shared" ca="1" si="327"/>
        <v>46.651559928465339</v>
      </c>
      <c r="AB700" s="2">
        <f t="shared" ca="1" si="328"/>
        <v>27.830785570736758</v>
      </c>
      <c r="AC700" s="2">
        <f t="shared" ca="1" si="329"/>
        <v>27.107674634092152</v>
      </c>
      <c r="AD700" s="2">
        <f t="shared" ca="1" si="330"/>
        <v>43.305488067107731</v>
      </c>
      <c r="AE700" s="2">
        <f t="shared" ca="1" si="331"/>
        <v>39.296083165835434</v>
      </c>
      <c r="AF700" s="2">
        <f t="shared" ca="1" si="332"/>
        <v>33.874484847366475</v>
      </c>
    </row>
    <row r="701" spans="2:32" x14ac:dyDescent="0.25">
      <c r="B701">
        <v>0.69899999999999995</v>
      </c>
      <c r="C701">
        <f t="shared" ca="1" si="303"/>
        <v>-5.5799645383892427E-3</v>
      </c>
      <c r="D701">
        <f t="shared" ca="1" si="304"/>
        <v>4.7935279405634523E-2</v>
      </c>
      <c r="E701">
        <f t="shared" ca="1" si="305"/>
        <v>1.8222971881026766E-2</v>
      </c>
      <c r="F701">
        <f t="shared" ca="1" si="306"/>
        <v>-2.8600278739867247E-2</v>
      </c>
      <c r="G701">
        <f t="shared" ca="1" si="307"/>
        <v>1.8431286120797235E-2</v>
      </c>
      <c r="H701">
        <f t="shared" ca="1" si="308"/>
        <v>3.9988580242400248E-2</v>
      </c>
      <c r="I701">
        <f t="shared" ca="1" si="309"/>
        <v>4.628131522115872E-2</v>
      </c>
      <c r="J701">
        <f t="shared" ca="1" si="310"/>
        <v>8.812868095811709E-3</v>
      </c>
      <c r="K701">
        <f t="shared" ca="1" si="311"/>
        <v>1.05227073949101E-2</v>
      </c>
      <c r="L701">
        <f t="shared" ca="1" si="312"/>
        <v>-6.3347677667948531E-3</v>
      </c>
      <c r="M701" s="2">
        <f t="shared" ca="1" si="313"/>
        <v>-0.52489963495959335</v>
      </c>
      <c r="N701" s="2">
        <f t="shared" ca="1" si="314"/>
        <v>1.7954773379546043</v>
      </c>
      <c r="O701" s="2">
        <f t="shared" ca="1" si="315"/>
        <v>0.49545929976009367</v>
      </c>
      <c r="P701" s="2">
        <f t="shared" ca="1" si="316"/>
        <v>0.7800495009438313</v>
      </c>
      <c r="Q701" s="2">
        <f t="shared" ca="1" si="317"/>
        <v>1.291157571602531</v>
      </c>
      <c r="R701" s="2">
        <f t="shared" ca="1" si="318"/>
        <v>-0.56936257004872382</v>
      </c>
      <c r="S701" s="2">
        <f t="shared" ca="1" si="319"/>
        <v>-0.63538092873442575</v>
      </c>
      <c r="T701" s="2">
        <f t="shared" ca="1" si="320"/>
        <v>0.94693196744178476</v>
      </c>
      <c r="U701" s="2">
        <f t="shared" ca="1" si="321"/>
        <v>0.54770131661365384</v>
      </c>
      <c r="V701" s="2">
        <f t="shared" ca="1" si="322"/>
        <v>-1.1315990394947318E-2</v>
      </c>
      <c r="W701" s="2">
        <f t="shared" ca="1" si="323"/>
        <v>28.924200354616104</v>
      </c>
      <c r="X701" s="2">
        <f t="shared" ca="1" si="324"/>
        <v>52.127970083758086</v>
      </c>
      <c r="Y701" s="2">
        <f t="shared" ca="1" si="325"/>
        <v>39.127789701812972</v>
      </c>
      <c r="Z701" s="2">
        <f t="shared" ca="1" si="326"/>
        <v>41.973691713650354</v>
      </c>
      <c r="AA701" s="2">
        <f t="shared" ca="1" si="327"/>
        <v>47.084772420237343</v>
      </c>
      <c r="AB701" s="2">
        <f t="shared" ca="1" si="328"/>
        <v>28.4795710037248</v>
      </c>
      <c r="AC701" s="2">
        <f t="shared" ca="1" si="329"/>
        <v>27.81938741686778</v>
      </c>
      <c r="AD701" s="2">
        <f t="shared" ca="1" si="330"/>
        <v>43.642516378629885</v>
      </c>
      <c r="AE701" s="2">
        <f t="shared" ca="1" si="331"/>
        <v>39.650209870348576</v>
      </c>
      <c r="AF701" s="2">
        <f t="shared" ca="1" si="332"/>
        <v>34.060036800262566</v>
      </c>
    </row>
    <row r="702" spans="2:32" x14ac:dyDescent="0.25">
      <c r="B702">
        <v>0.7</v>
      </c>
      <c r="C702">
        <f t="shared" ca="1" si="303"/>
        <v>2.0704760348850118E-2</v>
      </c>
      <c r="D702">
        <f t="shared" ca="1" si="304"/>
        <v>-3.6608873177432256E-2</v>
      </c>
      <c r="E702">
        <f t="shared" ca="1" si="305"/>
        <v>-1.225468687898658E-2</v>
      </c>
      <c r="F702">
        <f t="shared" ca="1" si="306"/>
        <v>1.0567341567414301E-2</v>
      </c>
      <c r="G702">
        <f t="shared" ca="1" si="307"/>
        <v>9.9260758882396913E-3</v>
      </c>
      <c r="H702">
        <f t="shared" ca="1" si="308"/>
        <v>6.2646068742208986E-3</v>
      </c>
      <c r="I702">
        <f t="shared" ca="1" si="309"/>
        <v>-8.9060034608086699E-3</v>
      </c>
      <c r="J702">
        <f t="shared" ca="1" si="310"/>
        <v>4.3296176070406402E-2</v>
      </c>
      <c r="K702">
        <f t="shared" ca="1" si="311"/>
        <v>-3.1986016662440504E-2</v>
      </c>
      <c r="L702">
        <f t="shared" ca="1" si="312"/>
        <v>9.687038594156731E-3</v>
      </c>
      <c r="M702" s="2">
        <f t="shared" ca="1" si="313"/>
        <v>-0.50419487461074319</v>
      </c>
      <c r="N702" s="2">
        <f t="shared" ca="1" si="314"/>
        <v>1.758868464777172</v>
      </c>
      <c r="O702" s="2">
        <f t="shared" ca="1" si="315"/>
        <v>0.48320461288110711</v>
      </c>
      <c r="P702" s="2">
        <f t="shared" ca="1" si="316"/>
        <v>0.79061684251124564</v>
      </c>
      <c r="Q702" s="2">
        <f t="shared" ca="1" si="317"/>
        <v>1.3010836474907708</v>
      </c>
      <c r="R702" s="2">
        <f t="shared" ca="1" si="318"/>
        <v>-0.56309796317450289</v>
      </c>
      <c r="S702" s="2">
        <f t="shared" ca="1" si="319"/>
        <v>-0.64428693219523447</v>
      </c>
      <c r="T702" s="2">
        <f t="shared" ca="1" si="320"/>
        <v>0.99022814351219113</v>
      </c>
      <c r="U702" s="2">
        <f t="shared" ca="1" si="321"/>
        <v>0.51571529995121335</v>
      </c>
      <c r="V702" s="2">
        <f t="shared" ca="1" si="322"/>
        <v>-1.6289518007905866E-3</v>
      </c>
      <c r="W702" s="2">
        <f t="shared" ca="1" si="323"/>
        <v>29.207047603488501</v>
      </c>
      <c r="X702" s="2">
        <f t="shared" ca="1" si="324"/>
        <v>51.837680997367656</v>
      </c>
      <c r="Y702" s="2">
        <f t="shared" ca="1" si="325"/>
        <v>39.081042478407007</v>
      </c>
      <c r="Z702" s="2">
        <f t="shared" ca="1" si="326"/>
        <v>42.155164774708389</v>
      </c>
      <c r="AA702" s="2">
        <f t="shared" ca="1" si="327"/>
        <v>47.25983282450364</v>
      </c>
      <c r="AB702" s="2">
        <f t="shared" ca="1" si="328"/>
        <v>28.618016717850903</v>
      </c>
      <c r="AC702" s="2">
        <f t="shared" ca="1" si="329"/>
        <v>27.806127027643591</v>
      </c>
      <c r="AD702" s="2">
        <f t="shared" ca="1" si="330"/>
        <v>44.151277784717848</v>
      </c>
      <c r="AE702" s="2">
        <f t="shared" ca="1" si="331"/>
        <v>39.406149349108063</v>
      </c>
      <c r="AF702" s="2">
        <f t="shared" ca="1" si="332"/>
        <v>34.232706831588025</v>
      </c>
    </row>
    <row r="703" spans="2:32" x14ac:dyDescent="0.25">
      <c r="B703">
        <v>0.70099999999999996</v>
      </c>
      <c r="C703">
        <f t="shared" ca="1" si="303"/>
        <v>-1.3833003310711366E-2</v>
      </c>
      <c r="D703">
        <f t="shared" ca="1" si="304"/>
        <v>6.4946543037345131E-3</v>
      </c>
      <c r="E703">
        <f t="shared" ca="1" si="305"/>
        <v>3.8737068895102894E-2</v>
      </c>
      <c r="F703">
        <f t="shared" ca="1" si="306"/>
        <v>3.2184555346643929E-3</v>
      </c>
      <c r="G703">
        <f t="shared" ca="1" si="307"/>
        <v>4.5759166694252278E-2</v>
      </c>
      <c r="H703">
        <f t="shared" ca="1" si="308"/>
        <v>-3.0937829167074254E-2</v>
      </c>
      <c r="I703">
        <f t="shared" ca="1" si="309"/>
        <v>-1.0960183234109093E-2</v>
      </c>
      <c r="J703">
        <f t="shared" ca="1" si="310"/>
        <v>1.7911374956405362E-2</v>
      </c>
      <c r="K703">
        <f t="shared" ca="1" si="311"/>
        <v>-1.6915460393266843E-2</v>
      </c>
      <c r="L703">
        <f t="shared" ca="1" si="312"/>
        <v>6.0301336893250838E-2</v>
      </c>
      <c r="M703" s="2">
        <f t="shared" ca="1" si="313"/>
        <v>-0.51802787792145455</v>
      </c>
      <c r="N703" s="2">
        <f t="shared" ca="1" si="314"/>
        <v>1.7653631190809065</v>
      </c>
      <c r="O703" s="2">
        <f t="shared" ca="1" si="315"/>
        <v>0.52194168177621003</v>
      </c>
      <c r="P703" s="2">
        <f t="shared" ca="1" si="316"/>
        <v>0.79383529804591002</v>
      </c>
      <c r="Q703" s="2">
        <f t="shared" ca="1" si="317"/>
        <v>1.3468428141850231</v>
      </c>
      <c r="R703" s="2">
        <f t="shared" ca="1" si="318"/>
        <v>-0.59403579234157711</v>
      </c>
      <c r="S703" s="2">
        <f t="shared" ca="1" si="319"/>
        <v>-0.65524711542934355</v>
      </c>
      <c r="T703" s="2">
        <f t="shared" ca="1" si="320"/>
        <v>1.0081395184685964</v>
      </c>
      <c r="U703" s="2">
        <f t="shared" ca="1" si="321"/>
        <v>0.49879983955794649</v>
      </c>
      <c r="V703" s="2">
        <f t="shared" ca="1" si="322"/>
        <v>5.8672385092460255E-2</v>
      </c>
      <c r="W703" s="2">
        <f t="shared" ca="1" si="323"/>
        <v>28.881669966892886</v>
      </c>
      <c r="X703" s="2">
        <f t="shared" ca="1" si="324"/>
        <v>51.715579936916498</v>
      </c>
      <c r="Y703" s="2">
        <f t="shared" ca="1" si="325"/>
        <v>39.281365563869528</v>
      </c>
      <c r="Z703" s="2">
        <f t="shared" ca="1" si="326"/>
        <v>42.000301726566533</v>
      </c>
      <c r="AA703" s="2">
        <f t="shared" ca="1" si="327"/>
        <v>47.530376887957658</v>
      </c>
      <c r="AB703" s="2">
        <f t="shared" ca="1" si="328"/>
        <v>28.121590822691662</v>
      </c>
      <c r="AC703" s="2">
        <f t="shared" ca="1" si="329"/>
        <v>27.509477591813997</v>
      </c>
      <c r="AD703" s="2">
        <f t="shared" ca="1" si="330"/>
        <v>44.143343930793392</v>
      </c>
      <c r="AE703" s="2">
        <f t="shared" ca="1" si="331"/>
        <v>39.0499471416869</v>
      </c>
      <c r="AF703" s="2">
        <f t="shared" ca="1" si="332"/>
        <v>34.648672597032032</v>
      </c>
    </row>
    <row r="704" spans="2:32" x14ac:dyDescent="0.25">
      <c r="B704">
        <v>0.70199999999999996</v>
      </c>
      <c r="C704">
        <f t="shared" ca="1" si="303"/>
        <v>8.7495916392745544E-3</v>
      </c>
      <c r="D704">
        <f t="shared" ca="1" si="304"/>
        <v>-9.4868740608202336E-3</v>
      </c>
      <c r="E704">
        <f t="shared" ca="1" si="305"/>
        <v>5.1005640313896525E-2</v>
      </c>
      <c r="F704">
        <f t="shared" ca="1" si="306"/>
        <v>-5.102311458439983E-3</v>
      </c>
      <c r="G704">
        <f t="shared" ca="1" si="307"/>
        <v>8.2789999669950383E-3</v>
      </c>
      <c r="H704">
        <f t="shared" ca="1" si="308"/>
        <v>-1.5135524959765551E-2</v>
      </c>
      <c r="I704">
        <f t="shared" ca="1" si="309"/>
        <v>-1.1766292334492841E-2</v>
      </c>
      <c r="J704">
        <f t="shared" ca="1" si="310"/>
        <v>-1.5860326132137656E-2</v>
      </c>
      <c r="K704">
        <f t="shared" ca="1" si="311"/>
        <v>-3.1199332734663125E-2</v>
      </c>
      <c r="L704">
        <f t="shared" ca="1" si="312"/>
        <v>1.1210151502257041E-2</v>
      </c>
      <c r="M704" s="2">
        <f t="shared" ca="1" si="313"/>
        <v>-0.50927828628217997</v>
      </c>
      <c r="N704" s="2">
        <f t="shared" ca="1" si="314"/>
        <v>1.7558762450200862</v>
      </c>
      <c r="O704" s="2">
        <f t="shared" ca="1" si="315"/>
        <v>0.57294732209010657</v>
      </c>
      <c r="P704" s="2">
        <f t="shared" ca="1" si="316"/>
        <v>0.78873298658747004</v>
      </c>
      <c r="Q704" s="2">
        <f t="shared" ca="1" si="317"/>
        <v>1.355121814152018</v>
      </c>
      <c r="R704" s="2">
        <f t="shared" ca="1" si="318"/>
        <v>-0.60917131730134266</v>
      </c>
      <c r="S704" s="2">
        <f t="shared" ca="1" si="319"/>
        <v>-0.66701340776383644</v>
      </c>
      <c r="T704" s="2">
        <f t="shared" ca="1" si="320"/>
        <v>0.99227919233645878</v>
      </c>
      <c r="U704" s="2">
        <f t="shared" ca="1" si="321"/>
        <v>0.46760050682328336</v>
      </c>
      <c r="V704" s="2">
        <f t="shared" ca="1" si="322"/>
        <v>6.9882536594717298E-2</v>
      </c>
      <c r="W704" s="2">
        <f t="shared" ca="1" si="323"/>
        <v>29.127495916392746</v>
      </c>
      <c r="X704" s="2">
        <f t="shared" ca="1" si="324"/>
        <v>51.779041229415412</v>
      </c>
      <c r="Y704" s="2">
        <f t="shared" ca="1" si="325"/>
        <v>39.949752000115609</v>
      </c>
      <c r="Z704" s="2">
        <f t="shared" ca="1" si="326"/>
        <v>42.107608645089243</v>
      </c>
      <c r="AA704" s="2">
        <f t="shared" ca="1" si="327"/>
        <v>47.77149692073472</v>
      </c>
      <c r="AB704" s="2">
        <f t="shared" ca="1" si="328"/>
        <v>28.128565606201118</v>
      </c>
      <c r="AC704" s="2">
        <f t="shared" ca="1" si="329"/>
        <v>27.55014470157618</v>
      </c>
      <c r="AD704" s="2">
        <f t="shared" ca="1" si="330"/>
        <v>44.143070702579131</v>
      </c>
      <c r="AE704" s="2">
        <f t="shared" ca="1" si="331"/>
        <v>38.896283847447378</v>
      </c>
      <c r="AF704" s="2">
        <f t="shared" ca="1" si="332"/>
        <v>34.919104145161718</v>
      </c>
    </row>
    <row r="705" spans="2:32" x14ac:dyDescent="0.25">
      <c r="B705">
        <v>0.70299999999999996</v>
      </c>
      <c r="C705">
        <f t="shared" ca="1" si="303"/>
        <v>-3.4748737411794038E-2</v>
      </c>
      <c r="D705">
        <f t="shared" ca="1" si="304"/>
        <v>1.4222254920420166E-2</v>
      </c>
      <c r="E705">
        <f t="shared" ca="1" si="305"/>
        <v>-4.1866884544837493E-3</v>
      </c>
      <c r="F705">
        <f t="shared" ca="1" si="306"/>
        <v>-1.9390717648853997E-2</v>
      </c>
      <c r="G705">
        <f t="shared" ca="1" si="307"/>
        <v>-5.2597513273396936E-3</v>
      </c>
      <c r="H705">
        <f t="shared" ca="1" si="308"/>
        <v>-1.7648087769151409E-2</v>
      </c>
      <c r="I705">
        <f t="shared" ca="1" si="309"/>
        <v>-3.865228631746881E-3</v>
      </c>
      <c r="J705">
        <f t="shared" ca="1" si="310"/>
        <v>-5.2009405132683005E-2</v>
      </c>
      <c r="K705">
        <f t="shared" ca="1" si="311"/>
        <v>-4.1057582993113281E-2</v>
      </c>
      <c r="L705">
        <f t="shared" ca="1" si="312"/>
        <v>1.7804039707690473E-2</v>
      </c>
      <c r="M705" s="2">
        <f t="shared" ca="1" si="313"/>
        <v>-0.54402702369397404</v>
      </c>
      <c r="N705" s="2">
        <f t="shared" ca="1" si="314"/>
        <v>1.7700984999405063</v>
      </c>
      <c r="O705" s="2">
        <f t="shared" ca="1" si="315"/>
        <v>0.56876063363562279</v>
      </c>
      <c r="P705" s="2">
        <f t="shared" ca="1" si="316"/>
        <v>0.76934226893861601</v>
      </c>
      <c r="Q705" s="2">
        <f t="shared" ca="1" si="317"/>
        <v>1.3498620628246782</v>
      </c>
      <c r="R705" s="2">
        <f t="shared" ca="1" si="318"/>
        <v>-0.62681940507049405</v>
      </c>
      <c r="S705" s="2">
        <f t="shared" ca="1" si="319"/>
        <v>-0.67087863639558332</v>
      </c>
      <c r="T705" s="2">
        <f t="shared" ca="1" si="320"/>
        <v>0.94026978720377574</v>
      </c>
      <c r="U705" s="2">
        <f t="shared" ca="1" si="321"/>
        <v>0.42654292383017006</v>
      </c>
      <c r="V705" s="2">
        <f t="shared" ca="1" si="322"/>
        <v>8.7686576302407768E-2</v>
      </c>
      <c r="W705" s="2">
        <f t="shared" ca="1" si="323"/>
        <v>28.712512625882059</v>
      </c>
      <c r="X705" s="2">
        <f t="shared" ca="1" si="324"/>
        <v>51.85376786222686</v>
      </c>
      <c r="Y705" s="2">
        <f t="shared" ca="1" si="325"/>
        <v>39.840389199178027</v>
      </c>
      <c r="Z705" s="2">
        <f t="shared" ca="1" si="326"/>
        <v>41.846205552207962</v>
      </c>
      <c r="AA705" s="2">
        <f t="shared" ca="1" si="327"/>
        <v>47.651403491068578</v>
      </c>
      <c r="AB705" s="2">
        <f t="shared" ca="1" si="328"/>
        <v>27.884588812116856</v>
      </c>
      <c r="AC705" s="2">
        <f t="shared" ca="1" si="329"/>
        <v>27.443996498865964</v>
      </c>
      <c r="AD705" s="2">
        <f t="shared" ca="1" si="330"/>
        <v>43.555480734859557</v>
      </c>
      <c r="AE705" s="2">
        <f t="shared" ca="1" si="331"/>
        <v>38.418212101123501</v>
      </c>
      <c r="AF705" s="2">
        <f t="shared" ca="1" si="332"/>
        <v>35.029648625845873</v>
      </c>
    </row>
    <row r="706" spans="2:32" x14ac:dyDescent="0.25">
      <c r="B706">
        <v>0.70399999999999996</v>
      </c>
      <c r="C706">
        <f t="shared" ca="1" si="303"/>
        <v>1.0895478519948668E-2</v>
      </c>
      <c r="D706">
        <f t="shared" ca="1" si="304"/>
        <v>1.2695127753838914E-2</v>
      </c>
      <c r="E706">
        <f t="shared" ca="1" si="305"/>
        <v>-3.3197766342941233E-3</v>
      </c>
      <c r="F706">
        <f t="shared" ca="1" si="306"/>
        <v>-2.6704103116793585E-2</v>
      </c>
      <c r="G706">
        <f t="shared" ca="1" si="307"/>
        <v>1.0036404296047706E-2</v>
      </c>
      <c r="H706">
        <f t="shared" ca="1" si="308"/>
        <v>1.3301245140355862E-2</v>
      </c>
      <c r="I706">
        <f t="shared" ca="1" si="309"/>
        <v>4.5528914826043022E-2</v>
      </c>
      <c r="J706">
        <f t="shared" ca="1" si="310"/>
        <v>4.0156436312755832E-2</v>
      </c>
      <c r="K706">
        <f t="shared" ca="1" si="311"/>
        <v>6.0812139574322542E-2</v>
      </c>
      <c r="L706">
        <f t="shared" ca="1" si="312"/>
        <v>-2.7444796587549038E-2</v>
      </c>
      <c r="M706" s="2">
        <f t="shared" ca="1" si="313"/>
        <v>-0.53313154517402539</v>
      </c>
      <c r="N706" s="2">
        <f t="shared" ca="1" si="314"/>
        <v>1.7827936276943452</v>
      </c>
      <c r="O706" s="2">
        <f t="shared" ca="1" si="315"/>
        <v>0.56544085700132862</v>
      </c>
      <c r="P706" s="2">
        <f t="shared" ca="1" si="316"/>
        <v>0.7426381658218224</v>
      </c>
      <c r="Q706" s="2">
        <f t="shared" ca="1" si="317"/>
        <v>1.3598984671207259</v>
      </c>
      <c r="R706" s="2">
        <f t="shared" ca="1" si="318"/>
        <v>-0.61351815993013814</v>
      </c>
      <c r="S706" s="2">
        <f t="shared" ca="1" si="319"/>
        <v>-0.62534972156954027</v>
      </c>
      <c r="T706" s="2">
        <f t="shared" ca="1" si="320"/>
        <v>0.98042622351653153</v>
      </c>
      <c r="U706" s="2">
        <f t="shared" ca="1" si="321"/>
        <v>0.48735506340449258</v>
      </c>
      <c r="V706" s="2">
        <f t="shared" ca="1" si="322"/>
        <v>6.024177971485873E-2</v>
      </c>
      <c r="W706" s="2">
        <f t="shared" ca="1" si="323"/>
        <v>29.188954785199485</v>
      </c>
      <c r="X706" s="2">
        <f t="shared" ca="1" si="324"/>
        <v>52.348206513883191</v>
      </c>
      <c r="Y706" s="2">
        <f t="shared" ca="1" si="325"/>
        <v>40.174678806953025</v>
      </c>
      <c r="Z706" s="2">
        <f t="shared" ca="1" si="326"/>
        <v>41.946651895157963</v>
      </c>
      <c r="AA706" s="2">
        <f t="shared" ca="1" si="327"/>
        <v>48.119254908146999</v>
      </c>
      <c r="AB706" s="2">
        <f t="shared" ca="1" si="328"/>
        <v>28.385088637638358</v>
      </c>
      <c r="AC706" s="2">
        <f t="shared" ca="1" si="329"/>
        <v>28.266773021244337</v>
      </c>
      <c r="AD706" s="2">
        <f t="shared" ca="1" si="330"/>
        <v>44.324532472105055</v>
      </c>
      <c r="AE706" s="2">
        <f t="shared" ca="1" si="331"/>
        <v>39.393820870984669</v>
      </c>
      <c r="AF706" s="2">
        <f t="shared" ca="1" si="332"/>
        <v>35.122688034088327</v>
      </c>
    </row>
    <row r="707" spans="2:32" x14ac:dyDescent="0.25">
      <c r="B707">
        <v>0.70499999999999996</v>
      </c>
      <c r="C707">
        <f t="shared" ca="1" si="303"/>
        <v>-1.2417350075872925E-2</v>
      </c>
      <c r="D707">
        <f t="shared" ca="1" si="304"/>
        <v>1.7400595468562763E-2</v>
      </c>
      <c r="E707">
        <f t="shared" ca="1" si="305"/>
        <v>7.1881494927284753E-2</v>
      </c>
      <c r="F707">
        <f t="shared" ca="1" si="306"/>
        <v>2.4146089975751191E-2</v>
      </c>
      <c r="G707">
        <f t="shared" ca="1" si="307"/>
        <v>-2.283079922818651E-2</v>
      </c>
      <c r="H707">
        <f t="shared" ca="1" si="308"/>
        <v>-5.7882371867486168E-2</v>
      </c>
      <c r="I707">
        <f t="shared" ca="1" si="309"/>
        <v>8.008441008629226E-2</v>
      </c>
      <c r="J707">
        <f t="shared" ca="1" si="310"/>
        <v>-4.4519153850192936E-2</v>
      </c>
      <c r="K707">
        <f t="shared" ca="1" si="311"/>
        <v>-2.3329121939580002E-2</v>
      </c>
      <c r="L707">
        <f t="shared" ca="1" si="312"/>
        <v>1.1272449200260042E-2</v>
      </c>
      <c r="M707" s="2">
        <f t="shared" ca="1" si="313"/>
        <v>-0.54554889524989836</v>
      </c>
      <c r="N707" s="2">
        <f t="shared" ca="1" si="314"/>
        <v>1.800194223162908</v>
      </c>
      <c r="O707" s="2">
        <f t="shared" ca="1" si="315"/>
        <v>0.63732235192861342</v>
      </c>
      <c r="P707" s="2">
        <f t="shared" ca="1" si="316"/>
        <v>0.76678425579757359</v>
      </c>
      <c r="Q707" s="2">
        <f t="shared" ca="1" si="317"/>
        <v>1.3370676678925395</v>
      </c>
      <c r="R707" s="2">
        <f t="shared" ca="1" si="318"/>
        <v>-0.67140053179762427</v>
      </c>
      <c r="S707" s="2">
        <f t="shared" ca="1" si="319"/>
        <v>-0.54526531148324797</v>
      </c>
      <c r="T707" s="2">
        <f t="shared" ca="1" si="320"/>
        <v>0.93590706966633863</v>
      </c>
      <c r="U707" s="2">
        <f t="shared" ca="1" si="321"/>
        <v>0.46402594146491261</v>
      </c>
      <c r="V707" s="2">
        <f t="shared" ca="1" si="322"/>
        <v>7.1514228915118772E-2</v>
      </c>
      <c r="W707" s="2">
        <f t="shared" ca="1" si="323"/>
        <v>28.975826499241272</v>
      </c>
      <c r="X707" s="2">
        <f t="shared" ca="1" si="324"/>
        <v>52.433257683369334</v>
      </c>
      <c r="Y707" s="2">
        <f t="shared" ca="1" si="325"/>
        <v>40.804538971026389</v>
      </c>
      <c r="Z707" s="2">
        <f t="shared" ca="1" si="326"/>
        <v>42.099158009715993</v>
      </c>
      <c r="AA707" s="2">
        <f t="shared" ca="1" si="327"/>
        <v>47.801992130665653</v>
      </c>
      <c r="AB707" s="2">
        <f t="shared" ca="1" si="328"/>
        <v>27.717310133764013</v>
      </c>
      <c r="AC707" s="2">
        <f t="shared" ca="1" si="329"/>
        <v>28.978662336907774</v>
      </c>
      <c r="AD707" s="2">
        <f t="shared" ca="1" si="330"/>
        <v>43.790386148403641</v>
      </c>
      <c r="AE707" s="2">
        <f t="shared" ca="1" si="331"/>
        <v>39.071574866389383</v>
      </c>
      <c r="AF707" s="2">
        <f t="shared" ca="1" si="332"/>
        <v>35.146457740891442</v>
      </c>
    </row>
    <row r="708" spans="2:32" x14ac:dyDescent="0.25">
      <c r="B708">
        <v>0.70599999999999996</v>
      </c>
      <c r="C708">
        <f t="shared" ref="C708:C771" ca="1" si="333">_xlfn.NORM.S.INV(RAND())*($B708-$B707)^0.5</f>
        <v>1.309532951871391E-2</v>
      </c>
      <c r="D708">
        <f t="shared" ref="D708:D771" ca="1" si="334">_xlfn.NORM.S.INV(RAND())*($B708-$B707)^0.5</f>
        <v>1.2896806941377835E-2</v>
      </c>
      <c r="E708">
        <f t="shared" ref="E708:E771" ca="1" si="335">_xlfn.NORM.S.INV(RAND())*($B708-$B707)^0.5</f>
        <v>-5.6842257768349162E-2</v>
      </c>
      <c r="F708">
        <f t="shared" ref="F708:F771" ca="1" si="336">_xlfn.NORM.S.INV(RAND())*($B708-$B707)^0.5</f>
        <v>-4.2523315855132679E-2</v>
      </c>
      <c r="G708">
        <f t="shared" ref="G708:G771" ca="1" si="337">_xlfn.NORM.S.INV(RAND())*($B708-$B707)^0.5</f>
        <v>-3.4857485964010455E-2</v>
      </c>
      <c r="H708">
        <f t="shared" ref="H708:H771" ca="1" si="338">_xlfn.NORM.S.INV(RAND())*($B708-$B707)^0.5</f>
        <v>-2.6964221952096551E-2</v>
      </c>
      <c r="I708">
        <f t="shared" ref="I708:I771" ca="1" si="339">_xlfn.NORM.S.INV(RAND())*($B708-$B707)^0.5</f>
        <v>-2.5643037385795667E-2</v>
      </c>
      <c r="J708">
        <f t="shared" ref="J708:J771" ca="1" si="340">_xlfn.NORM.S.INV(RAND())*($B708-$B707)^0.5</f>
        <v>1.4689267475340207E-2</v>
      </c>
      <c r="K708">
        <f t="shared" ref="K708:K771" ca="1" si="341">_xlfn.NORM.S.INV(RAND())*($B708-$B707)^0.5</f>
        <v>-2.7706683016959662E-2</v>
      </c>
      <c r="L708">
        <f t="shared" ref="L708:L771" ca="1" si="342">_xlfn.NORM.S.INV(RAND())*($B708-$B707)^0.5</f>
        <v>-5.5661334368156769E-2</v>
      </c>
      <c r="M708" s="2">
        <f t="shared" ref="M708:M771" ca="1" si="343">M707+C708</f>
        <v>-0.53245356573118441</v>
      </c>
      <c r="N708" s="2">
        <f t="shared" ref="N708:N771" ca="1" si="344">N707+D708</f>
        <v>1.8130910301042857</v>
      </c>
      <c r="O708" s="2">
        <f t="shared" ref="O708:O771" ca="1" si="345">O707+E708</f>
        <v>0.58048009416026425</v>
      </c>
      <c r="P708" s="2">
        <f t="shared" ref="P708:P771" ca="1" si="346">P707+F708</f>
        <v>0.7242609399424409</v>
      </c>
      <c r="Q708" s="2">
        <f t="shared" ref="Q708:Q771" ca="1" si="347">Q707+G708</f>
        <v>1.302210181928529</v>
      </c>
      <c r="R708" s="2">
        <f t="shared" ref="R708:R771" ca="1" si="348">R707+H708</f>
        <v>-0.69836475374972085</v>
      </c>
      <c r="S708" s="2">
        <f t="shared" ref="S708:S771" ca="1" si="349">S707+I708</f>
        <v>-0.57090834886904362</v>
      </c>
      <c r="T708" s="2">
        <f t="shared" ref="T708:T771" ca="1" si="350">T707+J708</f>
        <v>0.95059633714167879</v>
      </c>
      <c r="U708" s="2">
        <f t="shared" ref="U708:U771" ca="1" si="351">U707+K708</f>
        <v>0.43631925844795294</v>
      </c>
      <c r="V708" s="2">
        <f t="shared" ref="V708:V771" ca="1" si="352">V707+L708</f>
        <v>1.5852894546962003E-2</v>
      </c>
      <c r="W708" s="2">
        <f t="shared" ref="W708:W771" ca="1" si="353">$A$3+$A$5*($B708-$B$2)+$A$7*(M708-$M707)</f>
        <v>29.250953295187138</v>
      </c>
      <c r="X708" s="2">
        <f t="shared" ref="X708:X771" ca="1" si="354">$A$3+$A$5*($B708-$B$2)+$A$7*(N708-$M707)</f>
        <v>52.706399253541839</v>
      </c>
      <c r="Y708" s="2">
        <f t="shared" ref="Y708:Y771" ca="1" si="355">$A$3+$A$5*($B708-$B$2)+$A$7*(O708-$M707)</f>
        <v>40.380289894101622</v>
      </c>
      <c r="Z708" s="2">
        <f t="shared" ref="Z708:Z771" ca="1" si="356">$A$3+$A$5*($B708-$B$2)+$A$7*(P708-$M707)</f>
        <v>41.818098351923389</v>
      </c>
      <c r="AA708" s="2">
        <f t="shared" ref="AA708:AA771" ca="1" si="357">$A$3+$A$5*($B708-$B$2)+$A$7*(Q708-$M707)</f>
        <v>47.597590771784269</v>
      </c>
      <c r="AB708" s="2">
        <f t="shared" ref="AB708:AB771" ca="1" si="358">$A$3+$A$5*($B708-$B$2)+$A$7*(R708-$M707)</f>
        <v>27.591841415001774</v>
      </c>
      <c r="AC708" s="2">
        <f t="shared" ref="AC708:AC771" ca="1" si="359">$A$3+$A$5*($B708-$B$2)+$A$7*(S708-$M707)</f>
        <v>28.866405463808544</v>
      </c>
      <c r="AD708" s="2">
        <f t="shared" ref="AD708:AD771" ca="1" si="360">$A$3+$A$5*($B708-$B$2)+$A$7*(T708-$M707)</f>
        <v>44.081452323915769</v>
      </c>
      <c r="AE708" s="2">
        <f t="shared" ref="AE708:AE771" ca="1" si="361">$A$3+$A$5*($B708-$B$2)+$A$7*(U708-$M707)</f>
        <v>38.938681536978507</v>
      </c>
      <c r="AF708" s="2">
        <f t="shared" ref="AF708:AF771" ca="1" si="362">$A$3+$A$5*($B708-$B$2)+$A$7*(V708-$M707)</f>
        <v>34.734017897968599</v>
      </c>
    </row>
    <row r="709" spans="2:32" x14ac:dyDescent="0.25">
      <c r="B709">
        <v>0.70699999999999996</v>
      </c>
      <c r="C709">
        <f t="shared" ca="1" si="333"/>
        <v>-2.1495309242877729E-2</v>
      </c>
      <c r="D709">
        <f t="shared" ca="1" si="334"/>
        <v>2.0181683405743042E-2</v>
      </c>
      <c r="E709">
        <f t="shared" ca="1" si="335"/>
        <v>-4.3914610438166414E-3</v>
      </c>
      <c r="F709">
        <f t="shared" ca="1" si="336"/>
        <v>2.3606517658118872E-2</v>
      </c>
      <c r="G709">
        <f t="shared" ca="1" si="337"/>
        <v>-3.5873802306120021E-2</v>
      </c>
      <c r="H709">
        <f t="shared" ca="1" si="338"/>
        <v>4.9799568761069619E-2</v>
      </c>
      <c r="I709">
        <f t="shared" ca="1" si="339"/>
        <v>-6.153206587640974E-2</v>
      </c>
      <c r="J709">
        <f t="shared" ca="1" si="340"/>
        <v>7.911270107496671E-3</v>
      </c>
      <c r="K709">
        <f t="shared" ca="1" si="341"/>
        <v>-4.4064656138134893E-2</v>
      </c>
      <c r="L709">
        <f t="shared" ca="1" si="342"/>
        <v>2.7673271200110986E-2</v>
      </c>
      <c r="M709" s="2">
        <f t="shared" ca="1" si="343"/>
        <v>-0.55394887497406209</v>
      </c>
      <c r="N709" s="2">
        <f t="shared" ca="1" si="344"/>
        <v>1.8332727135100289</v>
      </c>
      <c r="O709" s="2">
        <f t="shared" ca="1" si="345"/>
        <v>0.57608863311644765</v>
      </c>
      <c r="P709" s="2">
        <f t="shared" ca="1" si="346"/>
        <v>0.74786745760055973</v>
      </c>
      <c r="Q709" s="2">
        <f t="shared" ca="1" si="347"/>
        <v>1.266336379622409</v>
      </c>
      <c r="R709" s="2">
        <f t="shared" ca="1" si="348"/>
        <v>-0.64856518498865123</v>
      </c>
      <c r="S709" s="2">
        <f t="shared" ca="1" si="349"/>
        <v>-0.63244041474545332</v>
      </c>
      <c r="T709" s="2">
        <f t="shared" ca="1" si="350"/>
        <v>0.9585076072491755</v>
      </c>
      <c r="U709" s="2">
        <f t="shared" ca="1" si="351"/>
        <v>0.39225460230981807</v>
      </c>
      <c r="V709" s="2">
        <f t="shared" ca="1" si="352"/>
        <v>4.3526165747072992E-2</v>
      </c>
      <c r="W709" s="2">
        <f t="shared" ca="1" si="353"/>
        <v>28.925046907571225</v>
      </c>
      <c r="X709" s="2">
        <f t="shared" ca="1" si="354"/>
        <v>52.797262792412134</v>
      </c>
      <c r="Y709" s="2">
        <f t="shared" ca="1" si="355"/>
        <v>40.22542198847632</v>
      </c>
      <c r="Z709" s="2">
        <f t="shared" ca="1" si="356"/>
        <v>41.943210233317444</v>
      </c>
      <c r="AA709" s="2">
        <f t="shared" ca="1" si="357"/>
        <v>47.127899453535932</v>
      </c>
      <c r="AB709" s="2">
        <f t="shared" ca="1" si="358"/>
        <v>27.978883807425333</v>
      </c>
      <c r="AC709" s="2">
        <f t="shared" ca="1" si="359"/>
        <v>28.140131509857312</v>
      </c>
      <c r="AD709" s="2">
        <f t="shared" ca="1" si="360"/>
        <v>44.049611729803601</v>
      </c>
      <c r="AE709" s="2">
        <f t="shared" ca="1" si="361"/>
        <v>38.387081680410027</v>
      </c>
      <c r="AF709" s="2">
        <f t="shared" ca="1" si="362"/>
        <v>34.899797314782575</v>
      </c>
    </row>
    <row r="710" spans="2:32" x14ac:dyDescent="0.25">
      <c r="B710">
        <v>0.70799999999999996</v>
      </c>
      <c r="C710">
        <f t="shared" ca="1" si="333"/>
        <v>-3.5741078875903325E-2</v>
      </c>
      <c r="D710">
        <f t="shared" ca="1" si="334"/>
        <v>-2.4631278876451846E-3</v>
      </c>
      <c r="E710">
        <f t="shared" ca="1" si="335"/>
        <v>-4.9123020339969035E-2</v>
      </c>
      <c r="F710">
        <f t="shared" ca="1" si="336"/>
        <v>3.0253893813244778E-2</v>
      </c>
      <c r="G710">
        <f t="shared" ca="1" si="337"/>
        <v>-1.7923618193037071E-2</v>
      </c>
      <c r="H710">
        <f t="shared" ca="1" si="338"/>
        <v>-7.7797462808413178E-3</v>
      </c>
      <c r="I710">
        <f t="shared" ca="1" si="339"/>
        <v>-1.6572508888232994E-2</v>
      </c>
      <c r="J710">
        <f t="shared" ca="1" si="340"/>
        <v>1.7386765208989768E-2</v>
      </c>
      <c r="K710">
        <f t="shared" ca="1" si="341"/>
        <v>-1.5915655330252111E-2</v>
      </c>
      <c r="L710">
        <f t="shared" ca="1" si="342"/>
        <v>-2.673977946245433E-2</v>
      </c>
      <c r="M710" s="2">
        <f t="shared" ca="1" si="343"/>
        <v>-0.58968995384996536</v>
      </c>
      <c r="N710" s="2">
        <f t="shared" ca="1" si="344"/>
        <v>1.8308095856223836</v>
      </c>
      <c r="O710" s="2">
        <f t="shared" ca="1" si="345"/>
        <v>0.52696561277647858</v>
      </c>
      <c r="P710" s="2">
        <f t="shared" ca="1" si="346"/>
        <v>0.77812135141380445</v>
      </c>
      <c r="Q710" s="2">
        <f t="shared" ca="1" si="347"/>
        <v>1.2484127614293719</v>
      </c>
      <c r="R710" s="2">
        <f t="shared" ca="1" si="348"/>
        <v>-0.65634493126949256</v>
      </c>
      <c r="S710" s="2">
        <f t="shared" ca="1" si="349"/>
        <v>-0.64901292363368634</v>
      </c>
      <c r="T710" s="2">
        <f t="shared" ca="1" si="350"/>
        <v>0.97589437245816524</v>
      </c>
      <c r="U710" s="2">
        <f t="shared" ca="1" si="351"/>
        <v>0.37633894697956594</v>
      </c>
      <c r="V710" s="2">
        <f t="shared" ca="1" si="352"/>
        <v>1.6786386284618662E-2</v>
      </c>
      <c r="W710" s="2">
        <f t="shared" ca="1" si="353"/>
        <v>28.802589211240967</v>
      </c>
      <c r="X710" s="2">
        <f t="shared" ca="1" si="354"/>
        <v>53.007584605964453</v>
      </c>
      <c r="Y710" s="2">
        <f t="shared" ca="1" si="355"/>
        <v>39.969144877505407</v>
      </c>
      <c r="Z710" s="2">
        <f t="shared" ca="1" si="356"/>
        <v>42.480702263878669</v>
      </c>
      <c r="AA710" s="2">
        <f t="shared" ca="1" si="357"/>
        <v>47.183616364034336</v>
      </c>
      <c r="AB710" s="2">
        <f t="shared" ca="1" si="358"/>
        <v>28.136039437045696</v>
      </c>
      <c r="AC710" s="2">
        <f t="shared" ca="1" si="359"/>
        <v>28.209359513403758</v>
      </c>
      <c r="AD710" s="2">
        <f t="shared" ca="1" si="360"/>
        <v>44.458432474322272</v>
      </c>
      <c r="AE710" s="2">
        <f t="shared" ca="1" si="361"/>
        <v>38.462878219536279</v>
      </c>
      <c r="AF710" s="2">
        <f t="shared" ca="1" si="362"/>
        <v>34.867352612586807</v>
      </c>
    </row>
    <row r="711" spans="2:32" x14ac:dyDescent="0.25">
      <c r="B711">
        <v>0.70899999999999996</v>
      </c>
      <c r="C711">
        <f t="shared" ca="1" si="333"/>
        <v>-9.0943201960877115E-3</v>
      </c>
      <c r="D711">
        <f t="shared" ca="1" si="334"/>
        <v>1.6401221396703423E-3</v>
      </c>
      <c r="E711">
        <f t="shared" ca="1" si="335"/>
        <v>4.6792985086930174E-2</v>
      </c>
      <c r="F711">
        <f t="shared" ca="1" si="336"/>
        <v>-4.8511431484112133E-2</v>
      </c>
      <c r="G711">
        <f t="shared" ca="1" si="337"/>
        <v>-1.1475354398621357E-2</v>
      </c>
      <c r="H711">
        <f t="shared" ca="1" si="338"/>
        <v>-1.0827328300892114E-2</v>
      </c>
      <c r="I711">
        <f t="shared" ca="1" si="339"/>
        <v>-4.1716506354730093E-2</v>
      </c>
      <c r="J711">
        <f t="shared" ca="1" si="340"/>
        <v>-3.6709247043214016E-2</v>
      </c>
      <c r="K711">
        <f t="shared" ca="1" si="341"/>
        <v>-3.4641126041125486E-2</v>
      </c>
      <c r="L711">
        <f t="shared" ca="1" si="342"/>
        <v>3.1118180970696803E-2</v>
      </c>
      <c r="M711" s="2">
        <f t="shared" ca="1" si="343"/>
        <v>-0.59878427404605306</v>
      </c>
      <c r="N711" s="2">
        <f t="shared" ca="1" si="344"/>
        <v>1.8324497077620538</v>
      </c>
      <c r="O711" s="2">
        <f t="shared" ca="1" si="345"/>
        <v>0.57375859786340877</v>
      </c>
      <c r="P711" s="2">
        <f t="shared" ca="1" si="346"/>
        <v>0.72960991992969237</v>
      </c>
      <c r="Q711" s="2">
        <f t="shared" ca="1" si="347"/>
        <v>1.2369374070307504</v>
      </c>
      <c r="R711" s="2">
        <f t="shared" ca="1" si="348"/>
        <v>-0.66717225957038462</v>
      </c>
      <c r="S711" s="2">
        <f t="shared" ca="1" si="349"/>
        <v>-0.69072942998841647</v>
      </c>
      <c r="T711" s="2">
        <f t="shared" ca="1" si="350"/>
        <v>0.93918512541495125</v>
      </c>
      <c r="U711" s="2">
        <f t="shared" ca="1" si="351"/>
        <v>0.34169782093844048</v>
      </c>
      <c r="V711" s="2">
        <f t="shared" ca="1" si="352"/>
        <v>4.7904567255315465E-2</v>
      </c>
      <c r="W711" s="2">
        <f t="shared" ca="1" si="353"/>
        <v>29.089056798039124</v>
      </c>
      <c r="X711" s="2">
        <f t="shared" ca="1" si="354"/>
        <v>53.401396616120188</v>
      </c>
      <c r="Y711" s="2">
        <f t="shared" ca="1" si="355"/>
        <v>40.81448551713374</v>
      </c>
      <c r="Z711" s="2">
        <f t="shared" ca="1" si="356"/>
        <v>42.372998737796578</v>
      </c>
      <c r="AA711" s="2">
        <f t="shared" ca="1" si="357"/>
        <v>47.446273608807161</v>
      </c>
      <c r="AB711" s="2">
        <f t="shared" ca="1" si="358"/>
        <v>28.405176942795809</v>
      </c>
      <c r="AC711" s="2">
        <f t="shared" ca="1" si="359"/>
        <v>28.169605238615489</v>
      </c>
      <c r="AD711" s="2">
        <f t="shared" ca="1" si="360"/>
        <v>44.468750792649168</v>
      </c>
      <c r="AE711" s="2">
        <f t="shared" ca="1" si="361"/>
        <v>38.493877747884056</v>
      </c>
      <c r="AF711" s="2">
        <f t="shared" ca="1" si="362"/>
        <v>35.555945211052808</v>
      </c>
    </row>
    <row r="712" spans="2:32" x14ac:dyDescent="0.25">
      <c r="B712">
        <v>0.71</v>
      </c>
      <c r="C712">
        <f t="shared" ca="1" si="333"/>
        <v>9.7169573117780843E-3</v>
      </c>
      <c r="D712">
        <f t="shared" ca="1" si="334"/>
        <v>3.0913783898140968E-2</v>
      </c>
      <c r="E712">
        <f t="shared" ca="1" si="335"/>
        <v>4.9626914521164632E-3</v>
      </c>
      <c r="F712">
        <f t="shared" ca="1" si="336"/>
        <v>2.6030212184806355E-2</v>
      </c>
      <c r="G712">
        <f t="shared" ca="1" si="337"/>
        <v>1.0571605685103269E-2</v>
      </c>
      <c r="H712">
        <f t="shared" ca="1" si="338"/>
        <v>2.5785659852558537E-2</v>
      </c>
      <c r="I712">
        <f t="shared" ca="1" si="339"/>
        <v>-1.4819626088874304E-2</v>
      </c>
      <c r="J712">
        <f t="shared" ca="1" si="340"/>
        <v>2.2332713953538582E-2</v>
      </c>
      <c r="K712">
        <f t="shared" ca="1" si="341"/>
        <v>2.6657500187249689E-2</v>
      </c>
      <c r="L712">
        <f t="shared" ca="1" si="342"/>
        <v>3.410426710262373E-2</v>
      </c>
      <c r="M712" s="2">
        <f t="shared" ca="1" si="343"/>
        <v>-0.58906731673427493</v>
      </c>
      <c r="N712" s="2">
        <f t="shared" ca="1" si="344"/>
        <v>1.8633634916601949</v>
      </c>
      <c r="O712" s="2">
        <f t="shared" ca="1" si="345"/>
        <v>0.57872128931552524</v>
      </c>
      <c r="P712" s="2">
        <f t="shared" ca="1" si="346"/>
        <v>0.75564013211449876</v>
      </c>
      <c r="Q712" s="2">
        <f t="shared" ca="1" si="347"/>
        <v>1.2475090127158537</v>
      </c>
      <c r="R712" s="2">
        <f t="shared" ca="1" si="348"/>
        <v>-0.64138659971782608</v>
      </c>
      <c r="S712" s="2">
        <f t="shared" ca="1" si="349"/>
        <v>-0.70554905607729079</v>
      </c>
      <c r="T712" s="2">
        <f t="shared" ca="1" si="350"/>
        <v>0.96151783936848978</v>
      </c>
      <c r="U712" s="2">
        <f t="shared" ca="1" si="351"/>
        <v>0.36835532112569014</v>
      </c>
      <c r="V712" s="2">
        <f t="shared" ca="1" si="352"/>
        <v>8.2008834357939195E-2</v>
      </c>
      <c r="W712" s="2">
        <f t="shared" ca="1" si="353"/>
        <v>29.297169573117781</v>
      </c>
      <c r="X712" s="2">
        <f t="shared" ca="1" si="354"/>
        <v>53.821477657062481</v>
      </c>
      <c r="Y712" s="2">
        <f t="shared" ca="1" si="355"/>
        <v>40.975055633615781</v>
      </c>
      <c r="Z712" s="2">
        <f t="shared" ca="1" si="356"/>
        <v>42.744244061605514</v>
      </c>
      <c r="AA712" s="2">
        <f t="shared" ca="1" si="357"/>
        <v>47.662932867619062</v>
      </c>
      <c r="AB712" s="2">
        <f t="shared" ca="1" si="358"/>
        <v>28.773976743282269</v>
      </c>
      <c r="AC712" s="2">
        <f t="shared" ca="1" si="359"/>
        <v>28.132352179687622</v>
      </c>
      <c r="AD712" s="2">
        <f t="shared" ca="1" si="360"/>
        <v>44.803021134145425</v>
      </c>
      <c r="AE712" s="2">
        <f t="shared" ca="1" si="361"/>
        <v>38.871395951717432</v>
      </c>
      <c r="AF712" s="2">
        <f t="shared" ca="1" si="362"/>
        <v>36.007931084039924</v>
      </c>
    </row>
    <row r="713" spans="2:32" x14ac:dyDescent="0.25">
      <c r="B713">
        <v>0.71099999999999997</v>
      </c>
      <c r="C713">
        <f t="shared" ca="1" si="333"/>
        <v>-3.1880881844955578E-2</v>
      </c>
      <c r="D713">
        <f t="shared" ca="1" si="334"/>
        <v>-3.4653983184853826E-2</v>
      </c>
      <c r="E713">
        <f t="shared" ca="1" si="335"/>
        <v>2.6153843797449401E-2</v>
      </c>
      <c r="F713">
        <f t="shared" ca="1" si="336"/>
        <v>5.9864423763245746E-3</v>
      </c>
      <c r="G713">
        <f t="shared" ca="1" si="337"/>
        <v>1.0282378858033053E-3</v>
      </c>
      <c r="H713">
        <f t="shared" ca="1" si="338"/>
        <v>-1.4289526850402618E-2</v>
      </c>
      <c r="I713">
        <f t="shared" ca="1" si="339"/>
        <v>-5.305666473157624E-2</v>
      </c>
      <c r="J713">
        <f t="shared" ca="1" si="340"/>
        <v>2.0683095495392049E-2</v>
      </c>
      <c r="K713">
        <f t="shared" ca="1" si="341"/>
        <v>1.9011879236752866E-2</v>
      </c>
      <c r="L713">
        <f t="shared" ca="1" si="342"/>
        <v>-2.3496557628634663E-2</v>
      </c>
      <c r="M713" s="2">
        <f t="shared" ca="1" si="343"/>
        <v>-0.62094819857923045</v>
      </c>
      <c r="N713" s="2">
        <f t="shared" ca="1" si="344"/>
        <v>1.8287095084753411</v>
      </c>
      <c r="O713" s="2">
        <f t="shared" ca="1" si="345"/>
        <v>0.60487513311297469</v>
      </c>
      <c r="P713" s="2">
        <f t="shared" ca="1" si="346"/>
        <v>0.76162657449082338</v>
      </c>
      <c r="Q713" s="2">
        <f t="shared" ca="1" si="347"/>
        <v>1.248537250601657</v>
      </c>
      <c r="R713" s="2">
        <f t="shared" ca="1" si="348"/>
        <v>-0.65567612656822871</v>
      </c>
      <c r="S713" s="2">
        <f t="shared" ca="1" si="349"/>
        <v>-0.75860572080886701</v>
      </c>
      <c r="T713" s="2">
        <f t="shared" ca="1" si="350"/>
        <v>0.98220093486388182</v>
      </c>
      <c r="U713" s="2">
        <f t="shared" ca="1" si="351"/>
        <v>0.38736720036244299</v>
      </c>
      <c r="V713" s="2">
        <f t="shared" ca="1" si="352"/>
        <v>5.8512276729304535E-2</v>
      </c>
      <c r="W713" s="2">
        <f t="shared" ca="1" si="353"/>
        <v>28.901191181550445</v>
      </c>
      <c r="X713" s="2">
        <f t="shared" ca="1" si="354"/>
        <v>53.397768252096157</v>
      </c>
      <c r="Y713" s="2">
        <f t="shared" ca="1" si="355"/>
        <v>41.15942449847249</v>
      </c>
      <c r="Z713" s="2">
        <f t="shared" ca="1" si="356"/>
        <v>42.726938912250986</v>
      </c>
      <c r="AA713" s="2">
        <f t="shared" ca="1" si="357"/>
        <v>47.596045673359313</v>
      </c>
      <c r="AB713" s="2">
        <f t="shared" ca="1" si="358"/>
        <v>28.553911901660459</v>
      </c>
      <c r="AC713" s="2">
        <f t="shared" ca="1" si="359"/>
        <v>27.524615959254078</v>
      </c>
      <c r="AD713" s="2">
        <f t="shared" ca="1" si="360"/>
        <v>44.932682515981568</v>
      </c>
      <c r="AE713" s="2">
        <f t="shared" ca="1" si="361"/>
        <v>38.984345170967174</v>
      </c>
      <c r="AF713" s="2">
        <f t="shared" ca="1" si="362"/>
        <v>35.695795934635797</v>
      </c>
    </row>
    <row r="714" spans="2:32" x14ac:dyDescent="0.25">
      <c r="B714">
        <v>0.71199999999999997</v>
      </c>
      <c r="C714">
        <f t="shared" ca="1" si="333"/>
        <v>-2.9813442485782344E-2</v>
      </c>
      <c r="D714">
        <f t="shared" ca="1" si="334"/>
        <v>3.4259648240431158E-2</v>
      </c>
      <c r="E714">
        <f t="shared" ca="1" si="335"/>
        <v>-1.9892291017813247E-2</v>
      </c>
      <c r="F714">
        <f t="shared" ca="1" si="336"/>
        <v>-4.1618185907316078E-2</v>
      </c>
      <c r="G714">
        <f t="shared" ca="1" si="337"/>
        <v>-6.1157595475475085E-2</v>
      </c>
      <c r="H714">
        <f t="shared" ca="1" si="338"/>
        <v>2.4884116264967154E-2</v>
      </c>
      <c r="I714">
        <f t="shared" ca="1" si="339"/>
        <v>-2.9407940792177706E-2</v>
      </c>
      <c r="J714">
        <f t="shared" ca="1" si="340"/>
        <v>-2.2812628975671833E-2</v>
      </c>
      <c r="K714">
        <f t="shared" ca="1" si="341"/>
        <v>-3.8078856844073188E-2</v>
      </c>
      <c r="L714">
        <f t="shared" ca="1" si="342"/>
        <v>2.2264408435506068E-2</v>
      </c>
      <c r="M714" s="2">
        <f t="shared" ca="1" si="343"/>
        <v>-0.65076164106501277</v>
      </c>
      <c r="N714" s="2">
        <f t="shared" ca="1" si="344"/>
        <v>1.8629691567157722</v>
      </c>
      <c r="O714" s="2">
        <f t="shared" ca="1" si="345"/>
        <v>0.58498284209516149</v>
      </c>
      <c r="P714" s="2">
        <f t="shared" ca="1" si="346"/>
        <v>0.72000838858350735</v>
      </c>
      <c r="Q714" s="2">
        <f t="shared" ca="1" si="347"/>
        <v>1.1873796551261819</v>
      </c>
      <c r="R714" s="2">
        <f t="shared" ca="1" si="348"/>
        <v>-0.6307920103032616</v>
      </c>
      <c r="S714" s="2">
        <f t="shared" ca="1" si="349"/>
        <v>-0.78801366160104469</v>
      </c>
      <c r="T714" s="2">
        <f t="shared" ca="1" si="350"/>
        <v>0.95938830588821</v>
      </c>
      <c r="U714" s="2">
        <f t="shared" ca="1" si="351"/>
        <v>0.34928834351836979</v>
      </c>
      <c r="V714" s="2">
        <f t="shared" ca="1" si="352"/>
        <v>8.0776685164810597E-2</v>
      </c>
      <c r="W714" s="2">
        <f t="shared" ca="1" si="353"/>
        <v>28.941865575142174</v>
      </c>
      <c r="X714" s="2">
        <f t="shared" ca="1" si="354"/>
        <v>54.079173552950024</v>
      </c>
      <c r="Y714" s="2">
        <f t="shared" ca="1" si="355"/>
        <v>41.299310406743913</v>
      </c>
      <c r="Z714" s="2">
        <f t="shared" ca="1" si="356"/>
        <v>42.649565871627374</v>
      </c>
      <c r="AA714" s="2">
        <f t="shared" ca="1" si="357"/>
        <v>47.323278537054122</v>
      </c>
      <c r="AB714" s="2">
        <f t="shared" ca="1" si="358"/>
        <v>29.141561882759689</v>
      </c>
      <c r="AC714" s="2">
        <f t="shared" ca="1" si="359"/>
        <v>27.569345369781857</v>
      </c>
      <c r="AD714" s="2">
        <f t="shared" ca="1" si="360"/>
        <v>45.043365044674402</v>
      </c>
      <c r="AE714" s="2">
        <f t="shared" ca="1" si="361"/>
        <v>38.942365420976003</v>
      </c>
      <c r="AF714" s="2">
        <f t="shared" ca="1" si="362"/>
        <v>36.257248837440407</v>
      </c>
    </row>
    <row r="715" spans="2:32" x14ac:dyDescent="0.25">
      <c r="B715">
        <v>0.71299999999999997</v>
      </c>
      <c r="C715">
        <f t="shared" ca="1" si="333"/>
        <v>-4.5771096953465845E-2</v>
      </c>
      <c r="D715">
        <f t="shared" ca="1" si="334"/>
        <v>-3.9227930546618363E-2</v>
      </c>
      <c r="E715">
        <f t="shared" ca="1" si="335"/>
        <v>5.0899627286348705E-2</v>
      </c>
      <c r="F715">
        <f t="shared" ca="1" si="336"/>
        <v>4.7461333916981742E-2</v>
      </c>
      <c r="G715">
        <f t="shared" ca="1" si="337"/>
        <v>3.8134918044062993E-2</v>
      </c>
      <c r="H715">
        <f t="shared" ca="1" si="338"/>
        <v>1.2959022442102886E-2</v>
      </c>
      <c r="I715">
        <f t="shared" ca="1" si="339"/>
        <v>-9.364762707871413E-2</v>
      </c>
      <c r="J715">
        <f t="shared" ca="1" si="340"/>
        <v>-8.5299801807014256E-3</v>
      </c>
      <c r="K715">
        <f t="shared" ca="1" si="341"/>
        <v>-6.2040576017581138E-2</v>
      </c>
      <c r="L715">
        <f t="shared" ca="1" si="342"/>
        <v>1.2374163380795439E-2</v>
      </c>
      <c r="M715" s="2">
        <f t="shared" ca="1" si="343"/>
        <v>-0.69653273801847859</v>
      </c>
      <c r="N715" s="2">
        <f t="shared" ca="1" si="344"/>
        <v>1.8237412261691539</v>
      </c>
      <c r="O715" s="2">
        <f t="shared" ca="1" si="345"/>
        <v>0.63588246938151016</v>
      </c>
      <c r="P715" s="2">
        <f t="shared" ca="1" si="346"/>
        <v>0.76746972250048906</v>
      </c>
      <c r="Q715" s="2">
        <f t="shared" ca="1" si="347"/>
        <v>1.225514573170245</v>
      </c>
      <c r="R715" s="2">
        <f t="shared" ca="1" si="348"/>
        <v>-0.6178329878611587</v>
      </c>
      <c r="S715" s="2">
        <f t="shared" ca="1" si="349"/>
        <v>-0.88166128867975879</v>
      </c>
      <c r="T715" s="2">
        <f t="shared" ca="1" si="350"/>
        <v>0.95085832570750861</v>
      </c>
      <c r="U715" s="2">
        <f t="shared" ca="1" si="351"/>
        <v>0.28724776750078868</v>
      </c>
      <c r="V715" s="2">
        <f t="shared" ca="1" si="352"/>
        <v>9.3150848545606041E-2</v>
      </c>
      <c r="W715" s="2">
        <f t="shared" ca="1" si="353"/>
        <v>28.802289030465339</v>
      </c>
      <c r="X715" s="2">
        <f t="shared" ca="1" si="354"/>
        <v>54.005028672341666</v>
      </c>
      <c r="Y715" s="2">
        <f t="shared" ca="1" si="355"/>
        <v>42.126441104465229</v>
      </c>
      <c r="Z715" s="2">
        <f t="shared" ca="1" si="356"/>
        <v>43.442313635655012</v>
      </c>
      <c r="AA715" s="2">
        <f t="shared" ca="1" si="357"/>
        <v>48.022762142352576</v>
      </c>
      <c r="AB715" s="2">
        <f t="shared" ca="1" si="358"/>
        <v>29.589286532038539</v>
      </c>
      <c r="AC715" s="2">
        <f t="shared" ca="1" si="359"/>
        <v>26.951003523852538</v>
      </c>
      <c r="AD715" s="2">
        <f t="shared" ca="1" si="360"/>
        <v>45.276199667725209</v>
      </c>
      <c r="AE715" s="2">
        <f t="shared" ca="1" si="361"/>
        <v>38.640094085658014</v>
      </c>
      <c r="AF715" s="2">
        <f t="shared" ca="1" si="362"/>
        <v>36.699124896106184</v>
      </c>
    </row>
    <row r="716" spans="2:32" x14ac:dyDescent="0.25">
      <c r="B716">
        <v>0.71399999999999997</v>
      </c>
      <c r="C716">
        <f t="shared" ca="1" si="333"/>
        <v>-3.1248191825222614E-2</v>
      </c>
      <c r="D716">
        <f t="shared" ca="1" si="334"/>
        <v>2.4829265716883934E-2</v>
      </c>
      <c r="E716">
        <f t="shared" ca="1" si="335"/>
        <v>2.5354453968162187E-3</v>
      </c>
      <c r="F716">
        <f t="shared" ca="1" si="336"/>
        <v>2.1498104391090817E-2</v>
      </c>
      <c r="G716">
        <f t="shared" ca="1" si="337"/>
        <v>-3.2614042790908383E-2</v>
      </c>
      <c r="H716">
        <f t="shared" ca="1" si="338"/>
        <v>1.8002840650308414E-2</v>
      </c>
      <c r="I716">
        <f t="shared" ca="1" si="339"/>
        <v>2.1923650374027819E-2</v>
      </c>
      <c r="J716">
        <f t="shared" ca="1" si="340"/>
        <v>-5.2884151884541285E-2</v>
      </c>
      <c r="K716">
        <f t="shared" ca="1" si="341"/>
        <v>-4.5934387519985638E-2</v>
      </c>
      <c r="L716">
        <f t="shared" ca="1" si="342"/>
        <v>-1.0890917031938886E-2</v>
      </c>
      <c r="M716" s="2">
        <f t="shared" ca="1" si="343"/>
        <v>-0.72778092984370124</v>
      </c>
      <c r="N716" s="2">
        <f t="shared" ca="1" si="344"/>
        <v>1.8485704918860379</v>
      </c>
      <c r="O716" s="2">
        <f t="shared" ca="1" si="345"/>
        <v>0.63841791477832643</v>
      </c>
      <c r="P716" s="2">
        <f t="shared" ca="1" si="346"/>
        <v>0.78896782689157985</v>
      </c>
      <c r="Q716" s="2">
        <f t="shared" ca="1" si="347"/>
        <v>1.1929005303793367</v>
      </c>
      <c r="R716" s="2">
        <f t="shared" ca="1" si="348"/>
        <v>-0.59983014721085026</v>
      </c>
      <c r="S716" s="2">
        <f t="shared" ca="1" si="349"/>
        <v>-0.85973763830573102</v>
      </c>
      <c r="T716" s="2">
        <f t="shared" ca="1" si="350"/>
        <v>0.89797417382296729</v>
      </c>
      <c r="U716" s="2">
        <f t="shared" ca="1" si="351"/>
        <v>0.24131337998080304</v>
      </c>
      <c r="V716" s="2">
        <f t="shared" ca="1" si="352"/>
        <v>8.2259931513667159E-2</v>
      </c>
      <c r="W716" s="2">
        <f t="shared" ca="1" si="353"/>
        <v>28.967518081747773</v>
      </c>
      <c r="X716" s="2">
        <f t="shared" ca="1" si="354"/>
        <v>54.731032299045168</v>
      </c>
      <c r="Y716" s="2">
        <f t="shared" ca="1" si="355"/>
        <v>42.629506527968054</v>
      </c>
      <c r="Z716" s="2">
        <f t="shared" ca="1" si="356"/>
        <v>44.135005649100584</v>
      </c>
      <c r="AA716" s="2">
        <f t="shared" ca="1" si="357"/>
        <v>48.174332683978157</v>
      </c>
      <c r="AB716" s="2">
        <f t="shared" ca="1" si="358"/>
        <v>30.247025908076285</v>
      </c>
      <c r="AC716" s="2">
        <f t="shared" ca="1" si="359"/>
        <v>27.647950997127477</v>
      </c>
      <c r="AD716" s="2">
        <f t="shared" ca="1" si="360"/>
        <v>45.22506911841446</v>
      </c>
      <c r="AE716" s="2">
        <f t="shared" ca="1" si="361"/>
        <v>38.65846117999282</v>
      </c>
      <c r="AF716" s="2">
        <f t="shared" ca="1" si="362"/>
        <v>37.067926695321461</v>
      </c>
    </row>
    <row r="717" spans="2:32" x14ac:dyDescent="0.25">
      <c r="B717">
        <v>0.71499999999999997</v>
      </c>
      <c r="C717">
        <f t="shared" ca="1" si="333"/>
        <v>5.3604341499166258E-3</v>
      </c>
      <c r="D717">
        <f t="shared" ca="1" si="334"/>
        <v>2.4169558223558589E-3</v>
      </c>
      <c r="E717">
        <f t="shared" ca="1" si="335"/>
        <v>4.3123340488022799E-2</v>
      </c>
      <c r="F717">
        <f t="shared" ca="1" si="336"/>
        <v>1.6006640181162712E-2</v>
      </c>
      <c r="G717">
        <f t="shared" ca="1" si="337"/>
        <v>-3.902603725500902E-2</v>
      </c>
      <c r="H717">
        <f t="shared" ca="1" si="338"/>
        <v>1.3045369830342423E-2</v>
      </c>
      <c r="I717">
        <f t="shared" ca="1" si="339"/>
        <v>9.5136699062911695E-3</v>
      </c>
      <c r="J717">
        <f t="shared" ca="1" si="340"/>
        <v>2.5673356680740361E-2</v>
      </c>
      <c r="K717">
        <f t="shared" ca="1" si="341"/>
        <v>-1.423625057028826E-2</v>
      </c>
      <c r="L717">
        <f t="shared" ca="1" si="342"/>
        <v>1.004952174764356E-2</v>
      </c>
      <c r="M717" s="2">
        <f t="shared" ca="1" si="343"/>
        <v>-0.72242049569378464</v>
      </c>
      <c r="N717" s="2">
        <f t="shared" ca="1" si="344"/>
        <v>1.8509874477083939</v>
      </c>
      <c r="O717" s="2">
        <f t="shared" ca="1" si="345"/>
        <v>0.68154125526634923</v>
      </c>
      <c r="P717" s="2">
        <f t="shared" ca="1" si="346"/>
        <v>0.80497446707274256</v>
      </c>
      <c r="Q717" s="2">
        <f t="shared" ca="1" si="347"/>
        <v>1.1538744931243277</v>
      </c>
      <c r="R717" s="2">
        <f t="shared" ca="1" si="348"/>
        <v>-0.58678477738050783</v>
      </c>
      <c r="S717" s="2">
        <f t="shared" ca="1" si="349"/>
        <v>-0.85022396839943981</v>
      </c>
      <c r="T717" s="2">
        <f t="shared" ca="1" si="350"/>
        <v>0.92364753050370763</v>
      </c>
      <c r="U717" s="2">
        <f t="shared" ca="1" si="351"/>
        <v>0.22707712941051478</v>
      </c>
      <c r="V717" s="2">
        <f t="shared" ca="1" si="352"/>
        <v>9.2309453261310723E-2</v>
      </c>
      <c r="W717" s="2">
        <f t="shared" ca="1" si="353"/>
        <v>29.353604341499164</v>
      </c>
      <c r="X717" s="2">
        <f t="shared" ca="1" si="354"/>
        <v>55.087683775520944</v>
      </c>
      <c r="Y717" s="2">
        <f t="shared" ca="1" si="355"/>
        <v>43.393221851100499</v>
      </c>
      <c r="Z717" s="2">
        <f t="shared" ca="1" si="356"/>
        <v>44.627553969164438</v>
      </c>
      <c r="AA717" s="2">
        <f t="shared" ca="1" si="357"/>
        <v>48.11655422968029</v>
      </c>
      <c r="AB717" s="2">
        <f t="shared" ca="1" si="358"/>
        <v>30.709961524631932</v>
      </c>
      <c r="AC717" s="2">
        <f t="shared" ca="1" si="359"/>
        <v>28.07556961444261</v>
      </c>
      <c r="AD717" s="2">
        <f t="shared" ca="1" si="360"/>
        <v>45.814284603474086</v>
      </c>
      <c r="AE717" s="2">
        <f t="shared" ca="1" si="361"/>
        <v>38.848580592542156</v>
      </c>
      <c r="AF717" s="2">
        <f t="shared" ca="1" si="362"/>
        <v>37.500903831050117</v>
      </c>
    </row>
    <row r="718" spans="2:32" x14ac:dyDescent="0.25">
      <c r="B718">
        <v>0.71599999999999997</v>
      </c>
      <c r="C718">
        <f t="shared" ca="1" si="333"/>
        <v>2.6990789532834382E-2</v>
      </c>
      <c r="D718">
        <f t="shared" ca="1" si="334"/>
        <v>2.5501269248389215E-2</v>
      </c>
      <c r="E718">
        <f t="shared" ca="1" si="335"/>
        <v>-2.1262826256260275E-2</v>
      </c>
      <c r="F718">
        <f t="shared" ca="1" si="336"/>
        <v>-1.4616969408569368E-3</v>
      </c>
      <c r="G718">
        <f t="shared" ca="1" si="337"/>
        <v>2.3955761855082611E-3</v>
      </c>
      <c r="H718">
        <f t="shared" ca="1" si="338"/>
        <v>-1.030311472594648E-3</v>
      </c>
      <c r="I718">
        <f t="shared" ca="1" si="339"/>
        <v>-4.0968469204064772E-2</v>
      </c>
      <c r="J718">
        <f t="shared" ca="1" si="340"/>
        <v>-4.5154553597706627E-2</v>
      </c>
      <c r="K718">
        <f t="shared" ca="1" si="341"/>
        <v>4.9135452565624946E-2</v>
      </c>
      <c r="L718">
        <f t="shared" ca="1" si="342"/>
        <v>-1.8466414008834354E-2</v>
      </c>
      <c r="M718" s="2">
        <f t="shared" ca="1" si="343"/>
        <v>-0.69542970616095023</v>
      </c>
      <c r="N718" s="2">
        <f t="shared" ca="1" si="344"/>
        <v>1.876488716956783</v>
      </c>
      <c r="O718" s="2">
        <f t="shared" ca="1" si="345"/>
        <v>0.66027842901008893</v>
      </c>
      <c r="P718" s="2">
        <f t="shared" ca="1" si="346"/>
        <v>0.8035127701318856</v>
      </c>
      <c r="Q718" s="2">
        <f t="shared" ca="1" si="347"/>
        <v>1.156270069309836</v>
      </c>
      <c r="R718" s="2">
        <f t="shared" ca="1" si="348"/>
        <v>-0.58781508885310252</v>
      </c>
      <c r="S718" s="2">
        <f t="shared" ca="1" si="349"/>
        <v>-0.89119243760350453</v>
      </c>
      <c r="T718" s="2">
        <f t="shared" ca="1" si="350"/>
        <v>0.87849297690600103</v>
      </c>
      <c r="U718" s="2">
        <f t="shared" ca="1" si="351"/>
        <v>0.27621258197613974</v>
      </c>
      <c r="V718" s="2">
        <f t="shared" ca="1" si="352"/>
        <v>7.3843039252476372E-2</v>
      </c>
      <c r="W718" s="2">
        <f t="shared" ca="1" si="353"/>
        <v>29.589907895328345</v>
      </c>
      <c r="X718" s="2">
        <f t="shared" ca="1" si="354"/>
        <v>55.309092126505675</v>
      </c>
      <c r="Y718" s="2">
        <f t="shared" ca="1" si="355"/>
        <v>43.146989247038732</v>
      </c>
      <c r="Z718" s="2">
        <f t="shared" ca="1" si="356"/>
        <v>44.579332658256703</v>
      </c>
      <c r="AA718" s="2">
        <f t="shared" ca="1" si="357"/>
        <v>48.106905650036204</v>
      </c>
      <c r="AB718" s="2">
        <f t="shared" ca="1" si="358"/>
        <v>30.666054068406822</v>
      </c>
      <c r="AC718" s="2">
        <f t="shared" ca="1" si="359"/>
        <v>27.632280580902801</v>
      </c>
      <c r="AD718" s="2">
        <f t="shared" ca="1" si="360"/>
        <v>45.329134725997861</v>
      </c>
      <c r="AE718" s="2">
        <f t="shared" ca="1" si="361"/>
        <v>39.306330776699241</v>
      </c>
      <c r="AF718" s="2">
        <f t="shared" ca="1" si="362"/>
        <v>37.282635349462609</v>
      </c>
    </row>
    <row r="719" spans="2:32" x14ac:dyDescent="0.25">
      <c r="B719">
        <v>0.71699999999999997</v>
      </c>
      <c r="C719">
        <f t="shared" ca="1" si="333"/>
        <v>1.4878004964307591E-2</v>
      </c>
      <c r="D719">
        <f t="shared" ca="1" si="334"/>
        <v>-2.6602269051938656E-2</v>
      </c>
      <c r="E719">
        <f t="shared" ca="1" si="335"/>
        <v>-1.7221868933702325E-2</v>
      </c>
      <c r="F719">
        <f t="shared" ca="1" si="336"/>
        <v>5.1839850689688735E-3</v>
      </c>
      <c r="G719">
        <f t="shared" ca="1" si="337"/>
        <v>-5.2621682357228111E-2</v>
      </c>
      <c r="H719">
        <f t="shared" ca="1" si="338"/>
        <v>-1.0945689030209401E-2</v>
      </c>
      <c r="I719">
        <f t="shared" ca="1" si="339"/>
        <v>-3.4361123407088884E-2</v>
      </c>
      <c r="J719">
        <f t="shared" ca="1" si="340"/>
        <v>-2.2503478228647258E-2</v>
      </c>
      <c r="K719">
        <f t="shared" ca="1" si="341"/>
        <v>-1.5700874835814428E-2</v>
      </c>
      <c r="L719">
        <f t="shared" ca="1" si="342"/>
        <v>8.7844717502457235E-3</v>
      </c>
      <c r="M719" s="2">
        <f t="shared" ca="1" si="343"/>
        <v>-0.68055170119664266</v>
      </c>
      <c r="N719" s="2">
        <f t="shared" ca="1" si="344"/>
        <v>1.8498864479048442</v>
      </c>
      <c r="O719" s="2">
        <f t="shared" ca="1" si="345"/>
        <v>0.64305656007638656</v>
      </c>
      <c r="P719" s="2">
        <f t="shared" ca="1" si="346"/>
        <v>0.80869675520085449</v>
      </c>
      <c r="Q719" s="2">
        <f t="shared" ca="1" si="347"/>
        <v>1.1036483869526079</v>
      </c>
      <c r="R719" s="2">
        <f t="shared" ca="1" si="348"/>
        <v>-0.59876077788331195</v>
      </c>
      <c r="S719" s="2">
        <f t="shared" ca="1" si="349"/>
        <v>-0.92555356101059338</v>
      </c>
      <c r="T719" s="2">
        <f t="shared" ca="1" si="350"/>
        <v>0.85598949867735374</v>
      </c>
      <c r="U719" s="2">
        <f t="shared" ca="1" si="351"/>
        <v>0.26051170714032529</v>
      </c>
      <c r="V719" s="2">
        <f t="shared" ca="1" si="352"/>
        <v>8.2627511002722101E-2</v>
      </c>
      <c r="W719" s="2">
        <f t="shared" ca="1" si="353"/>
        <v>29.488780049643076</v>
      </c>
      <c r="X719" s="2">
        <f t="shared" ca="1" si="354"/>
        <v>54.793161540657948</v>
      </c>
      <c r="Y719" s="2">
        <f t="shared" ca="1" si="355"/>
        <v>42.724862662373368</v>
      </c>
      <c r="Z719" s="2">
        <f t="shared" ca="1" si="356"/>
        <v>44.381264613618043</v>
      </c>
      <c r="AA719" s="2">
        <f t="shared" ca="1" si="357"/>
        <v>47.330780931135578</v>
      </c>
      <c r="AB719" s="2">
        <f t="shared" ca="1" si="358"/>
        <v>30.306689282776382</v>
      </c>
      <c r="AC719" s="2">
        <f t="shared" ca="1" si="359"/>
        <v>27.038761451503568</v>
      </c>
      <c r="AD719" s="2">
        <f t="shared" ca="1" si="360"/>
        <v>44.854192048383041</v>
      </c>
      <c r="AE719" s="2">
        <f t="shared" ca="1" si="361"/>
        <v>38.899414133012755</v>
      </c>
      <c r="AF719" s="2">
        <f t="shared" ca="1" si="362"/>
        <v>37.120572171636724</v>
      </c>
    </row>
    <row r="720" spans="2:32" x14ac:dyDescent="0.25">
      <c r="B720">
        <v>0.71799999999999997</v>
      </c>
      <c r="C720">
        <f t="shared" ca="1" si="333"/>
        <v>-3.0045161232557245E-2</v>
      </c>
      <c r="D720">
        <f t="shared" ca="1" si="334"/>
        <v>-9.9892539745211062E-3</v>
      </c>
      <c r="E720">
        <f t="shared" ca="1" si="335"/>
        <v>-1.259271623931172E-2</v>
      </c>
      <c r="F720">
        <f t="shared" ca="1" si="336"/>
        <v>1.9863753102199368E-2</v>
      </c>
      <c r="G720">
        <f t="shared" ca="1" si="337"/>
        <v>5.9386176172379719E-3</v>
      </c>
      <c r="H720">
        <f t="shared" ca="1" si="338"/>
        <v>1.2910905871475083E-2</v>
      </c>
      <c r="I720">
        <f t="shared" ca="1" si="339"/>
        <v>1.6983226508529303E-2</v>
      </c>
      <c r="J720">
        <f t="shared" ca="1" si="340"/>
        <v>-4.0496529497950434E-2</v>
      </c>
      <c r="K720">
        <f t="shared" ca="1" si="341"/>
        <v>7.6991849623586272E-3</v>
      </c>
      <c r="L720">
        <f t="shared" ca="1" si="342"/>
        <v>-4.1178451366782436E-2</v>
      </c>
      <c r="M720" s="2">
        <f t="shared" ca="1" si="343"/>
        <v>-0.71059686242919995</v>
      </c>
      <c r="N720" s="2">
        <f t="shared" ca="1" si="344"/>
        <v>1.839897193930323</v>
      </c>
      <c r="O720" s="2">
        <f t="shared" ca="1" si="345"/>
        <v>0.63046384383707488</v>
      </c>
      <c r="P720" s="2">
        <f t="shared" ca="1" si="346"/>
        <v>0.82856050830305383</v>
      </c>
      <c r="Q720" s="2">
        <f t="shared" ca="1" si="347"/>
        <v>1.1095870045698459</v>
      </c>
      <c r="R720" s="2">
        <f t="shared" ca="1" si="348"/>
        <v>-0.58584987201183691</v>
      </c>
      <c r="S720" s="2">
        <f t="shared" ca="1" si="349"/>
        <v>-0.90857033450206404</v>
      </c>
      <c r="T720" s="2">
        <f t="shared" ca="1" si="350"/>
        <v>0.81549296917940328</v>
      </c>
      <c r="U720" s="2">
        <f t="shared" ca="1" si="351"/>
        <v>0.2682108921026839</v>
      </c>
      <c r="V720" s="2">
        <f t="shared" ca="1" si="352"/>
        <v>4.1449059635939665E-2</v>
      </c>
      <c r="W720" s="2">
        <f t="shared" ca="1" si="353"/>
        <v>29.059548387674425</v>
      </c>
      <c r="X720" s="2">
        <f t="shared" ca="1" si="354"/>
        <v>54.564488951269652</v>
      </c>
      <c r="Y720" s="2">
        <f t="shared" ca="1" si="355"/>
        <v>42.470155450337174</v>
      </c>
      <c r="Z720" s="2">
        <f t="shared" ca="1" si="356"/>
        <v>44.451122094996961</v>
      </c>
      <c r="AA720" s="2">
        <f t="shared" ca="1" si="357"/>
        <v>47.261387057664884</v>
      </c>
      <c r="AB720" s="2">
        <f t="shared" ca="1" si="358"/>
        <v>30.307018291848056</v>
      </c>
      <c r="AC720" s="2">
        <f t="shared" ca="1" si="359"/>
        <v>27.079813666945785</v>
      </c>
      <c r="AD720" s="2">
        <f t="shared" ca="1" si="360"/>
        <v>44.32044670376046</v>
      </c>
      <c r="AE720" s="2">
        <f t="shared" ca="1" si="361"/>
        <v>38.847625932993267</v>
      </c>
      <c r="AF720" s="2">
        <f t="shared" ca="1" si="362"/>
        <v>36.580007608325822</v>
      </c>
    </row>
    <row r="721" spans="2:32" x14ac:dyDescent="0.25">
      <c r="B721">
        <v>0.71899999999999997</v>
      </c>
      <c r="C721">
        <f t="shared" ca="1" si="333"/>
        <v>2.5524063585671258E-2</v>
      </c>
      <c r="D721">
        <f t="shared" ca="1" si="334"/>
        <v>-1.8412242963050527E-2</v>
      </c>
      <c r="E721">
        <f t="shared" ca="1" si="335"/>
        <v>3.1145899809657474E-2</v>
      </c>
      <c r="F721">
        <f t="shared" ca="1" si="336"/>
        <v>-1.0212752074635952E-2</v>
      </c>
      <c r="G721">
        <f t="shared" ca="1" si="337"/>
        <v>-2.0079388434670327E-3</v>
      </c>
      <c r="H721">
        <f t="shared" ca="1" si="338"/>
        <v>-3.0993487606409006E-3</v>
      </c>
      <c r="I721">
        <f t="shared" ca="1" si="339"/>
        <v>-2.2771836303815232E-4</v>
      </c>
      <c r="J721">
        <f t="shared" ca="1" si="340"/>
        <v>5.2102378287758142E-2</v>
      </c>
      <c r="K721">
        <f t="shared" ca="1" si="341"/>
        <v>-2.7265200333976606E-3</v>
      </c>
      <c r="L721">
        <f t="shared" ca="1" si="342"/>
        <v>3.122011190879076E-2</v>
      </c>
      <c r="M721" s="2">
        <f t="shared" ca="1" si="343"/>
        <v>-0.68507279884352867</v>
      </c>
      <c r="N721" s="2">
        <f t="shared" ca="1" si="344"/>
        <v>1.8214849509672726</v>
      </c>
      <c r="O721" s="2">
        <f t="shared" ca="1" si="345"/>
        <v>0.66160974364673231</v>
      </c>
      <c r="P721" s="2">
        <f t="shared" ca="1" si="346"/>
        <v>0.81834775622841793</v>
      </c>
      <c r="Q721" s="2">
        <f t="shared" ca="1" si="347"/>
        <v>1.1075790657263789</v>
      </c>
      <c r="R721" s="2">
        <f t="shared" ca="1" si="348"/>
        <v>-0.5889492207724778</v>
      </c>
      <c r="S721" s="2">
        <f t="shared" ca="1" si="349"/>
        <v>-0.90879805286510218</v>
      </c>
      <c r="T721" s="2">
        <f t="shared" ca="1" si="350"/>
        <v>0.86759534746716138</v>
      </c>
      <c r="U721" s="2">
        <f t="shared" ca="1" si="351"/>
        <v>0.26548437206928621</v>
      </c>
      <c r="V721" s="2">
        <f t="shared" ca="1" si="352"/>
        <v>7.2669171544730432E-2</v>
      </c>
      <c r="W721" s="2">
        <f t="shared" ca="1" si="353"/>
        <v>29.635240635856711</v>
      </c>
      <c r="X721" s="2">
        <f t="shared" ca="1" si="354"/>
        <v>54.700818133964731</v>
      </c>
      <c r="Y721" s="2">
        <f t="shared" ca="1" si="355"/>
        <v>43.102066060759327</v>
      </c>
      <c r="Z721" s="2">
        <f t="shared" ca="1" si="356"/>
        <v>44.669446186576181</v>
      </c>
      <c r="AA721" s="2">
        <f t="shared" ca="1" si="357"/>
        <v>47.561759281555787</v>
      </c>
      <c r="AB721" s="2">
        <f t="shared" ca="1" si="358"/>
        <v>30.596476416567221</v>
      </c>
      <c r="AC721" s="2">
        <f t="shared" ca="1" si="359"/>
        <v>27.397988095640976</v>
      </c>
      <c r="AD721" s="2">
        <f t="shared" ca="1" si="360"/>
        <v>45.161922098963615</v>
      </c>
      <c r="AE721" s="2">
        <f t="shared" ca="1" si="361"/>
        <v>39.140812344984859</v>
      </c>
      <c r="AF721" s="2">
        <f t="shared" ca="1" si="362"/>
        <v>37.212660339739301</v>
      </c>
    </row>
    <row r="722" spans="2:32" x14ac:dyDescent="0.25">
      <c r="B722">
        <v>0.72</v>
      </c>
      <c r="C722">
        <f t="shared" ca="1" si="333"/>
        <v>1.7459713394217456E-2</v>
      </c>
      <c r="D722">
        <f t="shared" ca="1" si="334"/>
        <v>-8.1946283051876293E-3</v>
      </c>
      <c r="E722">
        <f t="shared" ca="1" si="335"/>
        <v>6.3421087301223471E-3</v>
      </c>
      <c r="F722">
        <f t="shared" ca="1" si="336"/>
        <v>2.0136555818819842E-2</v>
      </c>
      <c r="G722">
        <f t="shared" ca="1" si="337"/>
        <v>-5.810638288217207E-2</v>
      </c>
      <c r="H722">
        <f t="shared" ca="1" si="338"/>
        <v>-2.8582146218136841E-2</v>
      </c>
      <c r="I722">
        <f t="shared" ca="1" si="339"/>
        <v>-5.4216155479868848E-2</v>
      </c>
      <c r="J722">
        <f t="shared" ca="1" si="340"/>
        <v>-2.542563571070423E-3</v>
      </c>
      <c r="K722">
        <f t="shared" ca="1" si="341"/>
        <v>-2.3346972933324668E-2</v>
      </c>
      <c r="L722">
        <f t="shared" ca="1" si="342"/>
        <v>-3.2976536240174714E-2</v>
      </c>
      <c r="M722" s="2">
        <f t="shared" ca="1" si="343"/>
        <v>-0.66761308544931119</v>
      </c>
      <c r="N722" s="2">
        <f t="shared" ca="1" si="344"/>
        <v>1.8132903226620849</v>
      </c>
      <c r="O722" s="2">
        <f t="shared" ca="1" si="345"/>
        <v>0.66795185237685462</v>
      </c>
      <c r="P722" s="2">
        <f t="shared" ca="1" si="346"/>
        <v>0.83848431204723772</v>
      </c>
      <c r="Q722" s="2">
        <f t="shared" ca="1" si="347"/>
        <v>1.0494726828442067</v>
      </c>
      <c r="R722" s="2">
        <f t="shared" ca="1" si="348"/>
        <v>-0.61753136699061462</v>
      </c>
      <c r="S722" s="2">
        <f t="shared" ca="1" si="349"/>
        <v>-0.96301420834497098</v>
      </c>
      <c r="T722" s="2">
        <f t="shared" ca="1" si="350"/>
        <v>0.86505278389609097</v>
      </c>
      <c r="U722" s="2">
        <f t="shared" ca="1" si="351"/>
        <v>0.24213739913596155</v>
      </c>
      <c r="V722" s="2">
        <f t="shared" ca="1" si="352"/>
        <v>3.9692635304555718E-2</v>
      </c>
      <c r="W722" s="2">
        <f t="shared" ca="1" si="353"/>
        <v>29.574597133942174</v>
      </c>
      <c r="X722" s="2">
        <f t="shared" ca="1" si="354"/>
        <v>54.383631215056134</v>
      </c>
      <c r="Y722" s="2">
        <f t="shared" ca="1" si="355"/>
        <v>42.930246512203837</v>
      </c>
      <c r="Z722" s="2">
        <f t="shared" ca="1" si="356"/>
        <v>44.635571108907662</v>
      </c>
      <c r="AA722" s="2">
        <f t="shared" ca="1" si="357"/>
        <v>46.745454816877356</v>
      </c>
      <c r="AB722" s="2">
        <f t="shared" ca="1" si="358"/>
        <v>30.075414318529138</v>
      </c>
      <c r="AC722" s="2">
        <f t="shared" ca="1" si="359"/>
        <v>26.620585904985575</v>
      </c>
      <c r="AD722" s="2">
        <f t="shared" ca="1" si="360"/>
        <v>44.901255827396199</v>
      </c>
      <c r="AE722" s="2">
        <f t="shared" ca="1" si="361"/>
        <v>38.672101979794903</v>
      </c>
      <c r="AF722" s="2">
        <f t="shared" ca="1" si="362"/>
        <v>36.647654341480845</v>
      </c>
    </row>
    <row r="723" spans="2:32" x14ac:dyDescent="0.25">
      <c r="B723">
        <v>0.72099999999999997</v>
      </c>
      <c r="C723">
        <f t="shared" ca="1" si="333"/>
        <v>-4.8106642988774671E-2</v>
      </c>
      <c r="D723">
        <f t="shared" ca="1" si="334"/>
        <v>7.5215243310799871E-3</v>
      </c>
      <c r="E723">
        <f t="shared" ca="1" si="335"/>
        <v>-1.0897153110535207E-2</v>
      </c>
      <c r="F723">
        <f t="shared" ca="1" si="336"/>
        <v>3.5108901384226336E-2</v>
      </c>
      <c r="G723">
        <f t="shared" ca="1" si="337"/>
        <v>-3.1520966318980374E-2</v>
      </c>
      <c r="H723">
        <f t="shared" ca="1" si="338"/>
        <v>-1.5704039624911303E-2</v>
      </c>
      <c r="I723">
        <f t="shared" ca="1" si="339"/>
        <v>-3.4390558600544713E-2</v>
      </c>
      <c r="J723">
        <f t="shared" ca="1" si="340"/>
        <v>-3.0632115807134576E-2</v>
      </c>
      <c r="K723">
        <f t="shared" ca="1" si="341"/>
        <v>1.5885204643382552E-2</v>
      </c>
      <c r="L723">
        <f t="shared" ca="1" si="342"/>
        <v>-2.3115881752692902E-2</v>
      </c>
      <c r="M723" s="2">
        <f t="shared" ca="1" si="343"/>
        <v>-0.71571972843808584</v>
      </c>
      <c r="N723" s="2">
        <f t="shared" ca="1" si="344"/>
        <v>1.8208118469931649</v>
      </c>
      <c r="O723" s="2">
        <f t="shared" ca="1" si="345"/>
        <v>0.65705469926631943</v>
      </c>
      <c r="P723" s="2">
        <f t="shared" ca="1" si="346"/>
        <v>0.87359321343146401</v>
      </c>
      <c r="Q723" s="2">
        <f t="shared" ca="1" si="347"/>
        <v>1.0179517165252263</v>
      </c>
      <c r="R723" s="2">
        <f t="shared" ca="1" si="348"/>
        <v>-0.63323540661552591</v>
      </c>
      <c r="S723" s="2">
        <f t="shared" ca="1" si="349"/>
        <v>-0.99740476694551572</v>
      </c>
      <c r="T723" s="2">
        <f t="shared" ca="1" si="350"/>
        <v>0.83442066808895643</v>
      </c>
      <c r="U723" s="2">
        <f t="shared" ca="1" si="351"/>
        <v>0.25802260377934411</v>
      </c>
      <c r="V723" s="2">
        <f t="shared" ca="1" si="352"/>
        <v>1.6576753551862815E-2</v>
      </c>
      <c r="W723" s="2">
        <f t="shared" ca="1" si="353"/>
        <v>28.938933570112255</v>
      </c>
      <c r="X723" s="2">
        <f t="shared" ca="1" si="354"/>
        <v>54.304249324424767</v>
      </c>
      <c r="Y723" s="2">
        <f t="shared" ca="1" si="355"/>
        <v>42.666677847156308</v>
      </c>
      <c r="Z723" s="2">
        <f t="shared" ca="1" si="356"/>
        <v>44.832062988807749</v>
      </c>
      <c r="AA723" s="2">
        <f t="shared" ca="1" si="357"/>
        <v>46.275648019745375</v>
      </c>
      <c r="AB723" s="2">
        <f t="shared" ca="1" si="358"/>
        <v>29.763776788337854</v>
      </c>
      <c r="AC723" s="2">
        <f t="shared" ca="1" si="359"/>
        <v>26.122083185037958</v>
      </c>
      <c r="AD723" s="2">
        <f t="shared" ca="1" si="360"/>
        <v>44.440337535382682</v>
      </c>
      <c r="AE723" s="2">
        <f t="shared" ca="1" si="361"/>
        <v>38.676356892286556</v>
      </c>
      <c r="AF723" s="2">
        <f t="shared" ca="1" si="362"/>
        <v>36.261898390011744</v>
      </c>
    </row>
    <row r="724" spans="2:32" x14ac:dyDescent="0.25">
      <c r="B724">
        <v>0.72199999999999998</v>
      </c>
      <c r="C724">
        <f t="shared" ca="1" si="333"/>
        <v>1.0012605858532973E-2</v>
      </c>
      <c r="D724">
        <f t="shared" ca="1" si="334"/>
        <v>1.1691075802888973E-2</v>
      </c>
      <c r="E724">
        <f t="shared" ca="1" si="335"/>
        <v>-3.7617216286208281E-2</v>
      </c>
      <c r="F724">
        <f t="shared" ca="1" si="336"/>
        <v>-1.6462695617154438E-2</v>
      </c>
      <c r="G724">
        <f t="shared" ca="1" si="337"/>
        <v>1.1886250894019974E-2</v>
      </c>
      <c r="H724">
        <f t="shared" ca="1" si="338"/>
        <v>-0.10123706948356218</v>
      </c>
      <c r="I724">
        <f t="shared" ca="1" si="339"/>
        <v>3.0320908410206782E-2</v>
      </c>
      <c r="J724">
        <f t="shared" ca="1" si="340"/>
        <v>2.4400266800565711E-2</v>
      </c>
      <c r="K724">
        <f t="shared" ca="1" si="341"/>
        <v>4.0412277027165785E-4</v>
      </c>
      <c r="L724">
        <f t="shared" ca="1" si="342"/>
        <v>2.9072027526034258E-2</v>
      </c>
      <c r="M724" s="2">
        <f t="shared" ca="1" si="343"/>
        <v>-0.70570712257955293</v>
      </c>
      <c r="N724" s="2">
        <f t="shared" ca="1" si="344"/>
        <v>1.8325029227960539</v>
      </c>
      <c r="O724" s="2">
        <f t="shared" ca="1" si="345"/>
        <v>0.61943748298011114</v>
      </c>
      <c r="P724" s="2">
        <f t="shared" ca="1" si="346"/>
        <v>0.8571305178143096</v>
      </c>
      <c r="Q724" s="2">
        <f t="shared" ca="1" si="347"/>
        <v>1.0298379674192464</v>
      </c>
      <c r="R724" s="2">
        <f t="shared" ca="1" si="348"/>
        <v>-0.73447247609908806</v>
      </c>
      <c r="S724" s="2">
        <f t="shared" ca="1" si="349"/>
        <v>-0.96708385853530898</v>
      </c>
      <c r="T724" s="2">
        <f t="shared" ca="1" si="350"/>
        <v>0.85882093488952216</v>
      </c>
      <c r="U724" s="2">
        <f t="shared" ca="1" si="351"/>
        <v>0.25842672654961574</v>
      </c>
      <c r="V724" s="2">
        <f t="shared" ca="1" si="352"/>
        <v>4.5648781077897077E-2</v>
      </c>
      <c r="W724" s="2">
        <f t="shared" ca="1" si="353"/>
        <v>29.540126058585326</v>
      </c>
      <c r="X724" s="2">
        <f t="shared" ca="1" si="354"/>
        <v>54.922226512341396</v>
      </c>
      <c r="Y724" s="2">
        <f t="shared" ca="1" si="355"/>
        <v>42.791572114181967</v>
      </c>
      <c r="Z724" s="2">
        <f t="shared" ca="1" si="356"/>
        <v>45.168502462523954</v>
      </c>
      <c r="AA724" s="2">
        <f t="shared" ca="1" si="357"/>
        <v>46.895576958573315</v>
      </c>
      <c r="AB724" s="2">
        <f t="shared" ca="1" si="358"/>
        <v>29.252472523389976</v>
      </c>
      <c r="AC724" s="2">
        <f t="shared" ca="1" si="359"/>
        <v>26.926358699027766</v>
      </c>
      <c r="AD724" s="2">
        <f t="shared" ca="1" si="360"/>
        <v>45.185406633276074</v>
      </c>
      <c r="AE724" s="2">
        <f t="shared" ca="1" si="361"/>
        <v>39.181464549877013</v>
      </c>
      <c r="AF724" s="2">
        <f t="shared" ca="1" si="362"/>
        <v>37.053685095159828</v>
      </c>
    </row>
    <row r="725" spans="2:32" x14ac:dyDescent="0.25">
      <c r="B725">
        <v>0.72299999999999998</v>
      </c>
      <c r="C725">
        <f t="shared" ca="1" si="333"/>
        <v>-4.4756659181369313E-2</v>
      </c>
      <c r="D725">
        <f t="shared" ca="1" si="334"/>
        <v>3.0092024300505522E-2</v>
      </c>
      <c r="E725">
        <f t="shared" ca="1" si="335"/>
        <v>-4.157652612440655E-2</v>
      </c>
      <c r="F725">
        <f t="shared" ca="1" si="336"/>
        <v>-5.666404130148725E-4</v>
      </c>
      <c r="G725">
        <f t="shared" ca="1" si="337"/>
        <v>2.7821304259832924E-2</v>
      </c>
      <c r="H725">
        <f t="shared" ca="1" si="338"/>
        <v>-6.528103565685256E-2</v>
      </c>
      <c r="I725">
        <f t="shared" ca="1" si="339"/>
        <v>2.5621692531356856E-3</v>
      </c>
      <c r="J725">
        <f t="shared" ca="1" si="340"/>
        <v>-7.6718020113319589E-3</v>
      </c>
      <c r="K725">
        <f t="shared" ca="1" si="341"/>
        <v>-4.4937378927146519E-2</v>
      </c>
      <c r="L725">
        <f t="shared" ca="1" si="342"/>
        <v>-1.401551662601273E-2</v>
      </c>
      <c r="M725" s="2">
        <f t="shared" ca="1" si="343"/>
        <v>-0.75046378176092221</v>
      </c>
      <c r="N725" s="2">
        <f t="shared" ca="1" si="344"/>
        <v>1.8625949470965595</v>
      </c>
      <c r="O725" s="2">
        <f t="shared" ca="1" si="345"/>
        <v>0.5778609568557046</v>
      </c>
      <c r="P725" s="2">
        <f t="shared" ca="1" si="346"/>
        <v>0.85656387740129469</v>
      </c>
      <c r="Q725" s="2">
        <f t="shared" ca="1" si="347"/>
        <v>1.0576592716790794</v>
      </c>
      <c r="R725" s="2">
        <f t="shared" ca="1" si="348"/>
        <v>-0.79975351175594067</v>
      </c>
      <c r="S725" s="2">
        <f t="shared" ca="1" si="349"/>
        <v>-0.9645216892821733</v>
      </c>
      <c r="T725" s="2">
        <f t="shared" ca="1" si="350"/>
        <v>0.85114913287819016</v>
      </c>
      <c r="U725" s="2">
        <f t="shared" ca="1" si="351"/>
        <v>0.21348934762246921</v>
      </c>
      <c r="V725" s="2">
        <f t="shared" ca="1" si="352"/>
        <v>3.1633264451884344E-2</v>
      </c>
      <c r="W725" s="2">
        <f t="shared" ca="1" si="353"/>
        <v>29.012433408186308</v>
      </c>
      <c r="X725" s="2">
        <f t="shared" ca="1" si="354"/>
        <v>55.143020696761127</v>
      </c>
      <c r="Y725" s="2">
        <f t="shared" ca="1" si="355"/>
        <v>42.295680794352577</v>
      </c>
      <c r="Z725" s="2">
        <f t="shared" ca="1" si="356"/>
        <v>45.082709999808479</v>
      </c>
      <c r="AA725" s="2">
        <f t="shared" ca="1" si="357"/>
        <v>47.093663942586325</v>
      </c>
      <c r="AB725" s="2">
        <f t="shared" ca="1" si="358"/>
        <v>28.519536108236125</v>
      </c>
      <c r="AC725" s="2">
        <f t="shared" ca="1" si="359"/>
        <v>26.871854332973797</v>
      </c>
      <c r="AD725" s="2">
        <f t="shared" ca="1" si="360"/>
        <v>45.028562554577434</v>
      </c>
      <c r="AE725" s="2">
        <f t="shared" ca="1" si="361"/>
        <v>38.651964702020223</v>
      </c>
      <c r="AF725" s="2">
        <f t="shared" ca="1" si="362"/>
        <v>36.83340387031437</v>
      </c>
    </row>
    <row r="726" spans="2:32" x14ac:dyDescent="0.25">
      <c r="B726">
        <v>0.72399999999999998</v>
      </c>
      <c r="C726">
        <f t="shared" ca="1" si="333"/>
        <v>3.1395083743939102E-2</v>
      </c>
      <c r="D726">
        <f t="shared" ca="1" si="334"/>
        <v>-8.591282261183537E-3</v>
      </c>
      <c r="E726">
        <f t="shared" ca="1" si="335"/>
        <v>-1.3353431712260552E-2</v>
      </c>
      <c r="F726">
        <f t="shared" ca="1" si="336"/>
        <v>-2.3504398545791904E-2</v>
      </c>
      <c r="G726">
        <f t="shared" ca="1" si="337"/>
        <v>-5.7548594723972668E-2</v>
      </c>
      <c r="H726">
        <f t="shared" ca="1" si="338"/>
        <v>9.1362225202772339E-3</v>
      </c>
      <c r="I726">
        <f t="shared" ca="1" si="339"/>
        <v>3.1051717145627461E-2</v>
      </c>
      <c r="J726">
        <f t="shared" ca="1" si="340"/>
        <v>3.1947344598567171E-2</v>
      </c>
      <c r="K726">
        <f t="shared" ca="1" si="341"/>
        <v>-8.9824450082342952E-2</v>
      </c>
      <c r="L726">
        <f t="shared" ca="1" si="342"/>
        <v>-3.4701651334550182E-3</v>
      </c>
      <c r="M726" s="2">
        <f t="shared" ca="1" si="343"/>
        <v>-0.71906869801698314</v>
      </c>
      <c r="N726" s="2">
        <f t="shared" ca="1" si="344"/>
        <v>1.8540036648353759</v>
      </c>
      <c r="O726" s="2">
        <f t="shared" ca="1" si="345"/>
        <v>0.56450752514344404</v>
      </c>
      <c r="P726" s="2">
        <f t="shared" ca="1" si="346"/>
        <v>0.8330594788555028</v>
      </c>
      <c r="Q726" s="2">
        <f t="shared" ca="1" si="347"/>
        <v>1.0001106769551067</v>
      </c>
      <c r="R726" s="2">
        <f t="shared" ca="1" si="348"/>
        <v>-0.79061728923566343</v>
      </c>
      <c r="S726" s="2">
        <f t="shared" ca="1" si="349"/>
        <v>-0.93346997213654581</v>
      </c>
      <c r="T726" s="2">
        <f t="shared" ca="1" si="350"/>
        <v>0.88309647747675735</v>
      </c>
      <c r="U726" s="2">
        <f t="shared" ca="1" si="351"/>
        <v>0.12366489754012626</v>
      </c>
      <c r="V726" s="2">
        <f t="shared" ca="1" si="352"/>
        <v>2.8163099318429325E-2</v>
      </c>
      <c r="W726" s="2">
        <f t="shared" ca="1" si="353"/>
        <v>29.79395083743939</v>
      </c>
      <c r="X726" s="2">
        <f t="shared" ca="1" si="354"/>
        <v>55.524674465962988</v>
      </c>
      <c r="Y726" s="2">
        <f t="shared" ca="1" si="355"/>
        <v>42.62971306904366</v>
      </c>
      <c r="Z726" s="2">
        <f t="shared" ca="1" si="356"/>
        <v>45.315232606164251</v>
      </c>
      <c r="AA726" s="2">
        <f t="shared" ca="1" si="357"/>
        <v>46.985744587160291</v>
      </c>
      <c r="AB726" s="2">
        <f t="shared" ca="1" si="358"/>
        <v>29.07846492525259</v>
      </c>
      <c r="AC726" s="2">
        <f t="shared" ca="1" si="359"/>
        <v>27.649938096243766</v>
      </c>
      <c r="AD726" s="2">
        <f t="shared" ca="1" si="360"/>
        <v>45.815602592376791</v>
      </c>
      <c r="AE726" s="2">
        <f t="shared" ca="1" si="361"/>
        <v>38.221286793010485</v>
      </c>
      <c r="AF726" s="2">
        <f t="shared" ca="1" si="362"/>
        <v>37.26626881079352</v>
      </c>
    </row>
    <row r="727" spans="2:32" x14ac:dyDescent="0.25">
      <c r="B727">
        <v>0.72499999999999998</v>
      </c>
      <c r="C727">
        <f t="shared" ca="1" si="333"/>
        <v>3.3648918620934887E-3</v>
      </c>
      <c r="D727">
        <f t="shared" ca="1" si="334"/>
        <v>8.7917182054603374E-2</v>
      </c>
      <c r="E727">
        <f t="shared" ca="1" si="335"/>
        <v>5.1069827279491949E-2</v>
      </c>
      <c r="F727">
        <f t="shared" ca="1" si="336"/>
        <v>-3.656769915283848E-2</v>
      </c>
      <c r="G727">
        <f t="shared" ca="1" si="337"/>
        <v>-5.9625924912236139E-3</v>
      </c>
      <c r="H727">
        <f t="shared" ca="1" si="338"/>
        <v>-3.2584356558649427E-2</v>
      </c>
      <c r="I727">
        <f t="shared" ca="1" si="339"/>
        <v>1.7436818519310136E-2</v>
      </c>
      <c r="J727">
        <f t="shared" ca="1" si="340"/>
        <v>-4.9673276322763733E-3</v>
      </c>
      <c r="K727">
        <f t="shared" ca="1" si="341"/>
        <v>-2.4522280239005188E-2</v>
      </c>
      <c r="L727">
        <f t="shared" ca="1" si="342"/>
        <v>2.2104229362226845E-3</v>
      </c>
      <c r="M727" s="2">
        <f t="shared" ca="1" si="343"/>
        <v>-0.71570380615488971</v>
      </c>
      <c r="N727" s="2">
        <f t="shared" ca="1" si="344"/>
        <v>1.9419208468899793</v>
      </c>
      <c r="O727" s="2">
        <f t="shared" ca="1" si="345"/>
        <v>0.61557735242293599</v>
      </c>
      <c r="P727" s="2">
        <f t="shared" ca="1" si="346"/>
        <v>0.79649177970266427</v>
      </c>
      <c r="Q727" s="2">
        <f t="shared" ca="1" si="347"/>
        <v>0.99414808446388303</v>
      </c>
      <c r="R727" s="2">
        <f t="shared" ca="1" si="348"/>
        <v>-0.82320164579431288</v>
      </c>
      <c r="S727" s="2">
        <f t="shared" ca="1" si="349"/>
        <v>-0.9160331536172357</v>
      </c>
      <c r="T727" s="2">
        <f t="shared" ca="1" si="350"/>
        <v>0.87812914984448098</v>
      </c>
      <c r="U727" s="2">
        <f t="shared" ca="1" si="351"/>
        <v>9.9142617301121075E-2</v>
      </c>
      <c r="V727" s="2">
        <f t="shared" ca="1" si="352"/>
        <v>3.0373522254652008E-2</v>
      </c>
      <c r="W727" s="2">
        <f t="shared" ca="1" si="353"/>
        <v>29.533648918620933</v>
      </c>
      <c r="X727" s="2">
        <f t="shared" ca="1" si="354"/>
        <v>56.109895449069626</v>
      </c>
      <c r="Y727" s="2">
        <f t="shared" ca="1" si="355"/>
        <v>42.84646050439919</v>
      </c>
      <c r="Z727" s="2">
        <f t="shared" ca="1" si="356"/>
        <v>44.655604777196473</v>
      </c>
      <c r="AA727" s="2">
        <f t="shared" ca="1" si="357"/>
        <v>46.632167824808661</v>
      </c>
      <c r="AB727" s="2">
        <f t="shared" ca="1" si="358"/>
        <v>28.458670522226704</v>
      </c>
      <c r="AC727" s="2">
        <f t="shared" ca="1" si="359"/>
        <v>27.530355443997475</v>
      </c>
      <c r="AD727" s="2">
        <f t="shared" ca="1" si="360"/>
        <v>45.471978478614645</v>
      </c>
      <c r="AE727" s="2">
        <f t="shared" ca="1" si="361"/>
        <v>37.682113153181042</v>
      </c>
      <c r="AF727" s="2">
        <f t="shared" ca="1" si="362"/>
        <v>36.994422202716351</v>
      </c>
    </row>
    <row r="728" spans="2:32" x14ac:dyDescent="0.25">
      <c r="B728">
        <v>0.72599999999999998</v>
      </c>
      <c r="C728">
        <f t="shared" ca="1" si="333"/>
        <v>3.7985359386629565E-2</v>
      </c>
      <c r="D728">
        <f t="shared" ca="1" si="334"/>
        <v>-3.6621258963631713E-2</v>
      </c>
      <c r="E728">
        <f t="shared" ca="1" si="335"/>
        <v>2.5836032583329723E-2</v>
      </c>
      <c r="F728">
        <f t="shared" ca="1" si="336"/>
        <v>5.699042405679324E-3</v>
      </c>
      <c r="G728">
        <f t="shared" ca="1" si="337"/>
        <v>-1.4959861916001344E-2</v>
      </c>
      <c r="H728">
        <f t="shared" ca="1" si="338"/>
        <v>6.401098178751472E-3</v>
      </c>
      <c r="I728">
        <f t="shared" ca="1" si="339"/>
        <v>-6.252044471429183E-3</v>
      </c>
      <c r="J728">
        <f t="shared" ca="1" si="340"/>
        <v>2.6449269057746059E-2</v>
      </c>
      <c r="K728">
        <f t="shared" ca="1" si="341"/>
        <v>-3.3310558372486143E-2</v>
      </c>
      <c r="L728">
        <f t="shared" ca="1" si="342"/>
        <v>2.0745243537767522E-2</v>
      </c>
      <c r="M728" s="2">
        <f t="shared" ca="1" si="343"/>
        <v>-0.6777184467682601</v>
      </c>
      <c r="N728" s="2">
        <f t="shared" ca="1" si="344"/>
        <v>1.9052995879263477</v>
      </c>
      <c r="O728" s="2">
        <f t="shared" ca="1" si="345"/>
        <v>0.64141338500626566</v>
      </c>
      <c r="P728" s="2">
        <f t="shared" ca="1" si="346"/>
        <v>0.80219082210834358</v>
      </c>
      <c r="Q728" s="2">
        <f t="shared" ca="1" si="347"/>
        <v>0.97918822254788174</v>
      </c>
      <c r="R728" s="2">
        <f t="shared" ca="1" si="348"/>
        <v>-0.81680054761556142</v>
      </c>
      <c r="S728" s="2">
        <f t="shared" ca="1" si="349"/>
        <v>-0.92228519808866483</v>
      </c>
      <c r="T728" s="2">
        <f t="shared" ca="1" si="350"/>
        <v>0.90457841890222701</v>
      </c>
      <c r="U728" s="2">
        <f t="shared" ca="1" si="351"/>
        <v>6.5832058928634932E-2</v>
      </c>
      <c r="V728" s="2">
        <f t="shared" ca="1" si="352"/>
        <v>5.1118765792419529E-2</v>
      </c>
      <c r="W728" s="2">
        <f t="shared" ca="1" si="353"/>
        <v>29.899853593866297</v>
      </c>
      <c r="X728" s="2">
        <f t="shared" ca="1" si="354"/>
        <v>55.730033940812376</v>
      </c>
      <c r="Y728" s="2">
        <f t="shared" ca="1" si="355"/>
        <v>43.091171911611553</v>
      </c>
      <c r="Z728" s="2">
        <f t="shared" ca="1" si="356"/>
        <v>44.698946282632335</v>
      </c>
      <c r="AA728" s="2">
        <f t="shared" ca="1" si="357"/>
        <v>46.468920287027714</v>
      </c>
      <c r="AB728" s="2">
        <f t="shared" ca="1" si="358"/>
        <v>28.509032585393282</v>
      </c>
      <c r="AC728" s="2">
        <f t="shared" ca="1" si="359"/>
        <v>27.454186080662247</v>
      </c>
      <c r="AD728" s="2">
        <f t="shared" ca="1" si="360"/>
        <v>45.72282225057117</v>
      </c>
      <c r="AE728" s="2">
        <f t="shared" ca="1" si="361"/>
        <v>37.335358650835246</v>
      </c>
      <c r="AF728" s="2">
        <f t="shared" ca="1" si="362"/>
        <v>37.188225719473095</v>
      </c>
    </row>
    <row r="729" spans="2:32" x14ac:dyDescent="0.25">
      <c r="B729">
        <v>0.72699999999999998</v>
      </c>
      <c r="C729">
        <f t="shared" ca="1" si="333"/>
        <v>7.4255306237428154E-2</v>
      </c>
      <c r="D729">
        <f t="shared" ca="1" si="334"/>
        <v>-4.3250571943392033E-2</v>
      </c>
      <c r="E729">
        <f t="shared" ca="1" si="335"/>
        <v>4.240097500069679E-2</v>
      </c>
      <c r="F729">
        <f t="shared" ca="1" si="336"/>
        <v>4.1999446093035291E-2</v>
      </c>
      <c r="G729">
        <f t="shared" ca="1" si="337"/>
        <v>-8.2997290691887474E-4</v>
      </c>
      <c r="H729">
        <f t="shared" ca="1" si="338"/>
        <v>9.6568337931139919E-2</v>
      </c>
      <c r="I729">
        <f t="shared" ca="1" si="339"/>
        <v>9.8440623795227281E-3</v>
      </c>
      <c r="J729">
        <f t="shared" ca="1" si="340"/>
        <v>-1.4830460667591536E-3</v>
      </c>
      <c r="K729">
        <f t="shared" ca="1" si="341"/>
        <v>1.0205493057782481E-2</v>
      </c>
      <c r="L729">
        <f t="shared" ca="1" si="342"/>
        <v>2.9965026549500843E-2</v>
      </c>
      <c r="M729" s="2">
        <f t="shared" ca="1" si="343"/>
        <v>-0.60346314053083194</v>
      </c>
      <c r="N729" s="2">
        <f t="shared" ca="1" si="344"/>
        <v>1.8620490159829557</v>
      </c>
      <c r="O729" s="2">
        <f t="shared" ca="1" si="345"/>
        <v>0.6838143600069625</v>
      </c>
      <c r="P729" s="2">
        <f t="shared" ca="1" si="346"/>
        <v>0.84419026820137888</v>
      </c>
      <c r="Q729" s="2">
        <f t="shared" ca="1" si="347"/>
        <v>0.97835824964096285</v>
      </c>
      <c r="R729" s="2">
        <f t="shared" ca="1" si="348"/>
        <v>-0.72023220968442148</v>
      </c>
      <c r="S729" s="2">
        <f t="shared" ca="1" si="349"/>
        <v>-0.91244113570914209</v>
      </c>
      <c r="T729" s="2">
        <f t="shared" ca="1" si="350"/>
        <v>0.90309537283546781</v>
      </c>
      <c r="U729" s="2">
        <f t="shared" ca="1" si="351"/>
        <v>7.6037551986417415E-2</v>
      </c>
      <c r="V729" s="2">
        <f t="shared" ca="1" si="352"/>
        <v>8.1083792341920369E-2</v>
      </c>
      <c r="W729" s="2">
        <f t="shared" ca="1" si="353"/>
        <v>30.28255306237428</v>
      </c>
      <c r="X729" s="2">
        <f t="shared" ca="1" si="354"/>
        <v>54.937674627512159</v>
      </c>
      <c r="Y729" s="2">
        <f t="shared" ca="1" si="355"/>
        <v>43.155328067752222</v>
      </c>
      <c r="Z729" s="2">
        <f t="shared" ca="1" si="356"/>
        <v>44.759087149696384</v>
      </c>
      <c r="AA729" s="2">
        <f t="shared" ca="1" si="357"/>
        <v>46.10076696409223</v>
      </c>
      <c r="AB729" s="2">
        <f t="shared" ca="1" si="358"/>
        <v>29.114862370838384</v>
      </c>
      <c r="AC729" s="2">
        <f t="shared" ca="1" si="359"/>
        <v>27.19277311059118</v>
      </c>
      <c r="AD729" s="2">
        <f t="shared" ca="1" si="360"/>
        <v>45.348138196037283</v>
      </c>
      <c r="AE729" s="2">
        <f t="shared" ca="1" si="361"/>
        <v>37.077559987546778</v>
      </c>
      <c r="AF729" s="2">
        <f t="shared" ca="1" si="362"/>
        <v>37.128022391101808</v>
      </c>
    </row>
    <row r="730" spans="2:32" x14ac:dyDescent="0.25">
      <c r="B730">
        <v>0.72799999999999998</v>
      </c>
      <c r="C730">
        <f t="shared" ca="1" si="333"/>
        <v>-2.4957050953354251E-2</v>
      </c>
      <c r="D730">
        <f t="shared" ca="1" si="334"/>
        <v>6.1135897637135837E-3</v>
      </c>
      <c r="E730">
        <f t="shared" ca="1" si="335"/>
        <v>-3.3345608044280606E-2</v>
      </c>
      <c r="F730">
        <f t="shared" ca="1" si="336"/>
        <v>-3.0037737990514939E-2</v>
      </c>
      <c r="G730">
        <f t="shared" ca="1" si="337"/>
        <v>-8.6855667405223418E-3</v>
      </c>
      <c r="H730">
        <f t="shared" ca="1" si="338"/>
        <v>2.3018414668455329E-3</v>
      </c>
      <c r="I730">
        <f t="shared" ca="1" si="339"/>
        <v>-1.8613790227723106E-2</v>
      </c>
      <c r="J730">
        <f t="shared" ca="1" si="340"/>
        <v>-4.9222752788409325E-2</v>
      </c>
      <c r="K730">
        <f t="shared" ca="1" si="341"/>
        <v>-3.9339319798362603E-2</v>
      </c>
      <c r="L730">
        <f t="shared" ca="1" si="342"/>
        <v>-6.9006860109036188E-3</v>
      </c>
      <c r="M730" s="2">
        <f t="shared" ca="1" si="343"/>
        <v>-0.62842019148418615</v>
      </c>
      <c r="N730" s="2">
        <f t="shared" ca="1" si="344"/>
        <v>1.8681626057466694</v>
      </c>
      <c r="O730" s="2">
        <f t="shared" ca="1" si="345"/>
        <v>0.65046875196268195</v>
      </c>
      <c r="P730" s="2">
        <f t="shared" ca="1" si="346"/>
        <v>0.81415253021086398</v>
      </c>
      <c r="Q730" s="2">
        <f t="shared" ca="1" si="347"/>
        <v>0.96967268290044051</v>
      </c>
      <c r="R730" s="2">
        <f t="shared" ca="1" si="348"/>
        <v>-0.71793036821757594</v>
      </c>
      <c r="S730" s="2">
        <f t="shared" ca="1" si="349"/>
        <v>-0.93105492593686523</v>
      </c>
      <c r="T730" s="2">
        <f t="shared" ca="1" si="350"/>
        <v>0.85387262004705844</v>
      </c>
      <c r="U730" s="2">
        <f t="shared" ca="1" si="351"/>
        <v>3.6698232188054812E-2</v>
      </c>
      <c r="V730" s="2">
        <f t="shared" ca="1" si="352"/>
        <v>7.4183106331016754E-2</v>
      </c>
      <c r="W730" s="2">
        <f t="shared" ca="1" si="353"/>
        <v>29.310429490466458</v>
      </c>
      <c r="X730" s="2">
        <f t="shared" ca="1" si="354"/>
        <v>54.276257462775014</v>
      </c>
      <c r="Y730" s="2">
        <f t="shared" ca="1" si="355"/>
        <v>42.099318924935133</v>
      </c>
      <c r="Z730" s="2">
        <f t="shared" ca="1" si="356"/>
        <v>43.73615670741696</v>
      </c>
      <c r="AA730" s="2">
        <f t="shared" ca="1" si="357"/>
        <v>45.291358234312725</v>
      </c>
      <c r="AB730" s="2">
        <f t="shared" ca="1" si="358"/>
        <v>28.41532772313256</v>
      </c>
      <c r="AC730" s="2">
        <f t="shared" ca="1" si="359"/>
        <v>26.284082145939667</v>
      </c>
      <c r="AD730" s="2">
        <f t="shared" ca="1" si="360"/>
        <v>44.133357605778905</v>
      </c>
      <c r="AE730" s="2">
        <f t="shared" ca="1" si="361"/>
        <v>35.961613727188869</v>
      </c>
      <c r="AF730" s="2">
        <f t="shared" ca="1" si="362"/>
        <v>36.336462468618485</v>
      </c>
    </row>
    <row r="731" spans="2:32" x14ac:dyDescent="0.25">
      <c r="B731">
        <v>0.72899999999999998</v>
      </c>
      <c r="C731">
        <f t="shared" ca="1" si="333"/>
        <v>-1.7992049019842384E-2</v>
      </c>
      <c r="D731">
        <f t="shared" ca="1" si="334"/>
        <v>1.9032635923379698E-2</v>
      </c>
      <c r="E731">
        <f t="shared" ca="1" si="335"/>
        <v>5.1854570556969182E-2</v>
      </c>
      <c r="F731">
        <f t="shared" ca="1" si="336"/>
        <v>2.2455976005796224E-2</v>
      </c>
      <c r="G731">
        <f t="shared" ca="1" si="337"/>
        <v>-1.1457198141374739E-3</v>
      </c>
      <c r="H731">
        <f t="shared" ca="1" si="338"/>
        <v>2.6484863106016353E-2</v>
      </c>
      <c r="I731">
        <f t="shared" ca="1" si="339"/>
        <v>-2.2115049714448057E-2</v>
      </c>
      <c r="J731">
        <f t="shared" ca="1" si="340"/>
        <v>3.5329436081355581E-2</v>
      </c>
      <c r="K731">
        <f t="shared" ca="1" si="341"/>
        <v>3.298666993411465E-2</v>
      </c>
      <c r="L731">
        <f t="shared" ca="1" si="342"/>
        <v>-9.0823427998886516E-4</v>
      </c>
      <c r="M731" s="2">
        <f t="shared" ca="1" si="343"/>
        <v>-0.64641224050402857</v>
      </c>
      <c r="N731" s="2">
        <f t="shared" ca="1" si="344"/>
        <v>1.887195241670049</v>
      </c>
      <c r="O731" s="2">
        <f t="shared" ca="1" si="345"/>
        <v>0.70232332251965113</v>
      </c>
      <c r="P731" s="2">
        <f t="shared" ca="1" si="346"/>
        <v>0.83660850621666016</v>
      </c>
      <c r="Q731" s="2">
        <f t="shared" ca="1" si="347"/>
        <v>0.96852696308630304</v>
      </c>
      <c r="R731" s="2">
        <f t="shared" ca="1" si="348"/>
        <v>-0.69144550511155956</v>
      </c>
      <c r="S731" s="2">
        <f t="shared" ca="1" si="349"/>
        <v>-0.95316997565131334</v>
      </c>
      <c r="T731" s="2">
        <f t="shared" ca="1" si="350"/>
        <v>0.88920205612841396</v>
      </c>
      <c r="U731" s="2">
        <f t="shared" ca="1" si="351"/>
        <v>6.9684902122169462E-2</v>
      </c>
      <c r="V731" s="2">
        <f t="shared" ca="1" si="352"/>
        <v>7.3274872051027895E-2</v>
      </c>
      <c r="W731" s="2">
        <f t="shared" ca="1" si="353"/>
        <v>29.400079509801575</v>
      </c>
      <c r="X731" s="2">
        <f t="shared" ca="1" si="354"/>
        <v>54.736154331542352</v>
      </c>
      <c r="Y731" s="2">
        <f t="shared" ca="1" si="355"/>
        <v>42.88743514003837</v>
      </c>
      <c r="Z731" s="2">
        <f t="shared" ca="1" si="356"/>
        <v>44.230286977008461</v>
      </c>
      <c r="AA731" s="2">
        <f t="shared" ca="1" si="357"/>
        <v>45.54947154570489</v>
      </c>
      <c r="AB731" s="2">
        <f t="shared" ca="1" si="358"/>
        <v>28.949746863726265</v>
      </c>
      <c r="AC731" s="2">
        <f t="shared" ca="1" si="359"/>
        <v>26.332502158328726</v>
      </c>
      <c r="AD731" s="2">
        <f t="shared" ca="1" si="360"/>
        <v>44.756222476125998</v>
      </c>
      <c r="AE731" s="2">
        <f t="shared" ca="1" si="361"/>
        <v>36.561050936063552</v>
      </c>
      <c r="AF731" s="2">
        <f t="shared" ca="1" si="362"/>
        <v>36.596950635352137</v>
      </c>
    </row>
    <row r="732" spans="2:32" x14ac:dyDescent="0.25">
      <c r="B732">
        <v>0.73</v>
      </c>
      <c r="C732">
        <f t="shared" ca="1" si="333"/>
        <v>3.9378224374679464E-2</v>
      </c>
      <c r="D732">
        <f t="shared" ca="1" si="334"/>
        <v>4.0788430823196159E-3</v>
      </c>
      <c r="E732">
        <f t="shared" ca="1" si="335"/>
        <v>-5.7331453834592025E-2</v>
      </c>
      <c r="F732">
        <f t="shared" ca="1" si="336"/>
        <v>5.4610902262942691E-2</v>
      </c>
      <c r="G732">
        <f t="shared" ca="1" si="337"/>
        <v>-1.1373594770980515E-2</v>
      </c>
      <c r="H732">
        <f t="shared" ca="1" si="338"/>
        <v>3.7087676380836033E-3</v>
      </c>
      <c r="I732">
        <f t="shared" ca="1" si="339"/>
        <v>2.1206560487026339E-2</v>
      </c>
      <c r="J732">
        <f t="shared" ca="1" si="340"/>
        <v>5.9741591041371838E-3</v>
      </c>
      <c r="K732">
        <f t="shared" ca="1" si="341"/>
        <v>2.8770446852311764E-2</v>
      </c>
      <c r="L732">
        <f t="shared" ca="1" si="342"/>
        <v>2.8479874106227807E-2</v>
      </c>
      <c r="M732" s="2">
        <f t="shared" ca="1" si="343"/>
        <v>-0.60703401612934915</v>
      </c>
      <c r="N732" s="2">
        <f t="shared" ca="1" si="344"/>
        <v>1.8912740847523686</v>
      </c>
      <c r="O732" s="2">
        <f t="shared" ca="1" si="345"/>
        <v>0.64499186868505909</v>
      </c>
      <c r="P732" s="2">
        <f t="shared" ca="1" si="346"/>
        <v>0.8912194084796029</v>
      </c>
      <c r="Q732" s="2">
        <f t="shared" ca="1" si="347"/>
        <v>0.95715336831532249</v>
      </c>
      <c r="R732" s="2">
        <f t="shared" ca="1" si="348"/>
        <v>-0.68773673747347597</v>
      </c>
      <c r="S732" s="2">
        <f t="shared" ca="1" si="349"/>
        <v>-0.93196341516428705</v>
      </c>
      <c r="T732" s="2">
        <f t="shared" ca="1" si="350"/>
        <v>0.8951762152325512</v>
      </c>
      <c r="U732" s="2">
        <f t="shared" ca="1" si="351"/>
        <v>9.845534897448123E-2</v>
      </c>
      <c r="V732" s="2">
        <f t="shared" ca="1" si="352"/>
        <v>0.1017547461572557</v>
      </c>
      <c r="W732" s="2">
        <f t="shared" ca="1" si="353"/>
        <v>29.993782243746796</v>
      </c>
      <c r="X732" s="2">
        <f t="shared" ca="1" si="354"/>
        <v>54.976863252563973</v>
      </c>
      <c r="Y732" s="2">
        <f t="shared" ca="1" si="355"/>
        <v>42.514041091890874</v>
      </c>
      <c r="Z732" s="2">
        <f t="shared" ca="1" si="356"/>
        <v>44.976316489836314</v>
      </c>
      <c r="AA732" s="2">
        <f t="shared" ca="1" si="357"/>
        <v>45.635656088193514</v>
      </c>
      <c r="AB732" s="2">
        <f t="shared" ca="1" si="358"/>
        <v>29.186755030305527</v>
      </c>
      <c r="AC732" s="2">
        <f t="shared" ca="1" si="359"/>
        <v>26.744488253397417</v>
      </c>
      <c r="AD732" s="2">
        <f t="shared" ca="1" si="360"/>
        <v>45.015884557365801</v>
      </c>
      <c r="AE732" s="2">
        <f t="shared" ca="1" si="361"/>
        <v>37.048675894785099</v>
      </c>
      <c r="AF732" s="2">
        <f t="shared" ca="1" si="362"/>
        <v>37.081669866612842</v>
      </c>
    </row>
    <row r="733" spans="2:32" x14ac:dyDescent="0.25">
      <c r="B733">
        <v>0.73099999999999998</v>
      </c>
      <c r="C733">
        <f t="shared" ca="1" si="333"/>
        <v>1.5062267058598243E-2</v>
      </c>
      <c r="D733">
        <f t="shared" ca="1" si="334"/>
        <v>7.7635883325518247E-3</v>
      </c>
      <c r="E733">
        <f t="shared" ca="1" si="335"/>
        <v>6.4797125633623831E-2</v>
      </c>
      <c r="F733">
        <f t="shared" ca="1" si="336"/>
        <v>-3.5243462230861319E-2</v>
      </c>
      <c r="G733">
        <f t="shared" ca="1" si="337"/>
        <v>6.4885123987583806E-3</v>
      </c>
      <c r="H733">
        <f t="shared" ca="1" si="338"/>
        <v>-2.3951493009784001E-2</v>
      </c>
      <c r="I733">
        <f t="shared" ca="1" si="339"/>
        <v>-2.1476203762747482E-3</v>
      </c>
      <c r="J733">
        <f t="shared" ca="1" si="340"/>
        <v>-3.8628157330756321E-2</v>
      </c>
      <c r="K733">
        <f t="shared" ca="1" si="341"/>
        <v>-2.9929584853844213E-2</v>
      </c>
      <c r="L733">
        <f t="shared" ca="1" si="342"/>
        <v>1.4046669042212401E-2</v>
      </c>
      <c r="M733" s="2">
        <f t="shared" ca="1" si="343"/>
        <v>-0.5919717490707509</v>
      </c>
      <c r="N733" s="2">
        <f t="shared" ca="1" si="344"/>
        <v>1.8990376730849203</v>
      </c>
      <c r="O733" s="2">
        <f t="shared" ca="1" si="345"/>
        <v>0.70978899431868292</v>
      </c>
      <c r="P733" s="2">
        <f t="shared" ca="1" si="346"/>
        <v>0.85597594624874163</v>
      </c>
      <c r="Q733" s="2">
        <f t="shared" ca="1" si="347"/>
        <v>0.96364188071408086</v>
      </c>
      <c r="R733" s="2">
        <f t="shared" ca="1" si="348"/>
        <v>-0.71168823048326002</v>
      </c>
      <c r="S733" s="2">
        <f t="shared" ca="1" si="349"/>
        <v>-0.93411103554056174</v>
      </c>
      <c r="T733" s="2">
        <f t="shared" ca="1" si="350"/>
        <v>0.85654805790179489</v>
      </c>
      <c r="U733" s="2">
        <f t="shared" ca="1" si="351"/>
        <v>6.8525764120637017E-2</v>
      </c>
      <c r="V733" s="2">
        <f t="shared" ca="1" si="352"/>
        <v>0.1158014151994681</v>
      </c>
      <c r="W733" s="2">
        <f t="shared" ca="1" si="353"/>
        <v>29.770622670585979</v>
      </c>
      <c r="X733" s="2">
        <f t="shared" ca="1" si="354"/>
        <v>54.680716892142698</v>
      </c>
      <c r="Y733" s="2">
        <f t="shared" ca="1" si="355"/>
        <v>42.78823010448032</v>
      </c>
      <c r="Z733" s="2">
        <f t="shared" ca="1" si="356"/>
        <v>44.250099623780905</v>
      </c>
      <c r="AA733" s="2">
        <f t="shared" ca="1" si="357"/>
        <v>45.326758968434298</v>
      </c>
      <c r="AB733" s="2">
        <f t="shared" ca="1" si="358"/>
        <v>28.573457856460887</v>
      </c>
      <c r="AC733" s="2">
        <f t="shared" ca="1" si="359"/>
        <v>26.349229805887873</v>
      </c>
      <c r="AD733" s="2">
        <f t="shared" ca="1" si="360"/>
        <v>44.255820740311435</v>
      </c>
      <c r="AE733" s="2">
        <f t="shared" ca="1" si="361"/>
        <v>36.375597802499861</v>
      </c>
      <c r="AF733" s="2">
        <f t="shared" ca="1" si="362"/>
        <v>36.848354313288169</v>
      </c>
    </row>
    <row r="734" spans="2:32" x14ac:dyDescent="0.25">
      <c r="B734">
        <v>0.73199999999999998</v>
      </c>
      <c r="C734">
        <f t="shared" ca="1" si="333"/>
        <v>7.8457847775900529E-3</v>
      </c>
      <c r="D734">
        <f t="shared" ca="1" si="334"/>
        <v>-5.3502902929866314E-2</v>
      </c>
      <c r="E734">
        <f t="shared" ca="1" si="335"/>
        <v>-1.4600875617535579E-2</v>
      </c>
      <c r="F734">
        <f t="shared" ca="1" si="336"/>
        <v>-6.743781269765832E-3</v>
      </c>
      <c r="G734">
        <f t="shared" ca="1" si="337"/>
        <v>-2.5722162723689313E-2</v>
      </c>
      <c r="H734">
        <f t="shared" ca="1" si="338"/>
        <v>-5.8533163825311776E-3</v>
      </c>
      <c r="I734">
        <f t="shared" ca="1" si="339"/>
        <v>-4.3540608609473983E-3</v>
      </c>
      <c r="J734">
        <f t="shared" ca="1" si="340"/>
        <v>2.5414220494193222E-2</v>
      </c>
      <c r="K734">
        <f t="shared" ca="1" si="341"/>
        <v>3.4871213227402033E-2</v>
      </c>
      <c r="L734">
        <f t="shared" ca="1" si="342"/>
        <v>9.3224505022740964E-4</v>
      </c>
      <c r="M734" s="2">
        <f t="shared" ca="1" si="343"/>
        <v>-0.58412596429316088</v>
      </c>
      <c r="N734" s="2">
        <f t="shared" ca="1" si="344"/>
        <v>1.845534770155054</v>
      </c>
      <c r="O734" s="2">
        <f t="shared" ca="1" si="345"/>
        <v>0.69518811870114738</v>
      </c>
      <c r="P734" s="2">
        <f t="shared" ca="1" si="346"/>
        <v>0.8492321649789758</v>
      </c>
      <c r="Q734" s="2">
        <f t="shared" ca="1" si="347"/>
        <v>0.93791971799039153</v>
      </c>
      <c r="R734" s="2">
        <f t="shared" ca="1" si="348"/>
        <v>-0.71754154686579119</v>
      </c>
      <c r="S734" s="2">
        <f t="shared" ca="1" si="349"/>
        <v>-0.9384650964015091</v>
      </c>
      <c r="T734" s="2">
        <f t="shared" ca="1" si="350"/>
        <v>0.88196227839598806</v>
      </c>
      <c r="U734" s="2">
        <f t="shared" ca="1" si="351"/>
        <v>0.10339697734803904</v>
      </c>
      <c r="V734" s="2">
        <f t="shared" ca="1" si="352"/>
        <v>0.1167336602496955</v>
      </c>
      <c r="W734" s="2">
        <f t="shared" ca="1" si="353"/>
        <v>29.718457847775902</v>
      </c>
      <c r="X734" s="2">
        <f t="shared" ca="1" si="354"/>
        <v>54.015065192258049</v>
      </c>
      <c r="Y734" s="2">
        <f t="shared" ca="1" si="355"/>
        <v>42.511598677718979</v>
      </c>
      <c r="Z734" s="2">
        <f t="shared" ca="1" si="356"/>
        <v>44.052039140497271</v>
      </c>
      <c r="AA734" s="2">
        <f t="shared" ca="1" si="357"/>
        <v>44.938914670611425</v>
      </c>
      <c r="AB734" s="2">
        <f t="shared" ca="1" si="358"/>
        <v>28.384302022049596</v>
      </c>
      <c r="AC734" s="2">
        <f t="shared" ca="1" si="359"/>
        <v>26.175066526692419</v>
      </c>
      <c r="AD734" s="2">
        <f t="shared" ca="1" si="360"/>
        <v>44.379340274667392</v>
      </c>
      <c r="AE734" s="2">
        <f t="shared" ca="1" si="361"/>
        <v>36.593687264187899</v>
      </c>
      <c r="AF734" s="2">
        <f t="shared" ca="1" si="362"/>
        <v>36.727054093204465</v>
      </c>
    </row>
    <row r="735" spans="2:32" x14ac:dyDescent="0.25">
      <c r="B735">
        <v>0.73299999999999998</v>
      </c>
      <c r="C735">
        <f t="shared" ca="1" si="333"/>
        <v>-7.1697635403401268E-3</v>
      </c>
      <c r="D735">
        <f t="shared" ca="1" si="334"/>
        <v>9.8547382956096843E-3</v>
      </c>
      <c r="E735">
        <f t="shared" ca="1" si="335"/>
        <v>1.1061647043439137E-2</v>
      </c>
      <c r="F735">
        <f t="shared" ca="1" si="336"/>
        <v>-1.9997388481367992E-2</v>
      </c>
      <c r="G735">
        <f t="shared" ca="1" si="337"/>
        <v>-1.0671466433505751E-2</v>
      </c>
      <c r="H735">
        <f t="shared" ca="1" si="338"/>
        <v>4.658886070617671E-2</v>
      </c>
      <c r="I735">
        <f t="shared" ca="1" si="339"/>
        <v>7.0237026088820265E-2</v>
      </c>
      <c r="J735">
        <f t="shared" ca="1" si="340"/>
        <v>-2.4879997836657605E-2</v>
      </c>
      <c r="K735">
        <f t="shared" ca="1" si="341"/>
        <v>-6.4883767639379752E-2</v>
      </c>
      <c r="L735">
        <f t="shared" ca="1" si="342"/>
        <v>-5.3243545466494346E-2</v>
      </c>
      <c r="M735" s="2">
        <f t="shared" ca="1" si="343"/>
        <v>-0.59129572783350104</v>
      </c>
      <c r="N735" s="2">
        <f t="shared" ca="1" si="344"/>
        <v>1.8553895084506637</v>
      </c>
      <c r="O735" s="2">
        <f t="shared" ca="1" si="345"/>
        <v>0.70624976574458653</v>
      </c>
      <c r="P735" s="2">
        <f t="shared" ca="1" si="346"/>
        <v>0.8292347764976078</v>
      </c>
      <c r="Q735" s="2">
        <f t="shared" ca="1" si="347"/>
        <v>0.92724825155688573</v>
      </c>
      <c r="R735" s="2">
        <f t="shared" ca="1" si="348"/>
        <v>-0.67095268615961445</v>
      </c>
      <c r="S735" s="2">
        <f t="shared" ca="1" si="349"/>
        <v>-0.86822807031268878</v>
      </c>
      <c r="T735" s="2">
        <f t="shared" ca="1" si="350"/>
        <v>0.85708228055933044</v>
      </c>
      <c r="U735" s="2">
        <f t="shared" ca="1" si="351"/>
        <v>3.8513209708659291E-2</v>
      </c>
      <c r="V735" s="2">
        <f t="shared" ca="1" si="352"/>
        <v>6.3490114783201157E-2</v>
      </c>
      <c r="W735" s="2">
        <f t="shared" ca="1" si="353"/>
        <v>29.588302364596597</v>
      </c>
      <c r="X735" s="2">
        <f t="shared" ca="1" si="354"/>
        <v>54.05515472743825</v>
      </c>
      <c r="Y735" s="2">
        <f t="shared" ca="1" si="355"/>
        <v>42.563757300377475</v>
      </c>
      <c r="Z735" s="2">
        <f t="shared" ca="1" si="356"/>
        <v>43.793607407907686</v>
      </c>
      <c r="AA735" s="2">
        <f t="shared" ca="1" si="357"/>
        <v>44.773742158500468</v>
      </c>
      <c r="AB735" s="2">
        <f t="shared" ca="1" si="358"/>
        <v>28.791732781335465</v>
      </c>
      <c r="AC735" s="2">
        <f t="shared" ca="1" si="359"/>
        <v>26.818978939804722</v>
      </c>
      <c r="AD735" s="2">
        <f t="shared" ca="1" si="360"/>
        <v>44.07208244852491</v>
      </c>
      <c r="AE735" s="2">
        <f t="shared" ca="1" si="361"/>
        <v>35.886391740018205</v>
      </c>
      <c r="AF735" s="2">
        <f t="shared" ca="1" si="362"/>
        <v>36.136160790763618</v>
      </c>
    </row>
    <row r="736" spans="2:32" x14ac:dyDescent="0.25">
      <c r="B736">
        <v>0.73399999999999999</v>
      </c>
      <c r="C736">
        <f t="shared" ca="1" si="333"/>
        <v>-6.1325938510567619E-2</v>
      </c>
      <c r="D736">
        <f t="shared" ca="1" si="334"/>
        <v>3.6544743684561586E-2</v>
      </c>
      <c r="E736">
        <f t="shared" ca="1" si="335"/>
        <v>2.0605463636714925E-2</v>
      </c>
      <c r="F736">
        <f t="shared" ca="1" si="336"/>
        <v>5.7271111492680903E-2</v>
      </c>
      <c r="G736">
        <f t="shared" ca="1" si="337"/>
        <v>4.7628103735553986E-3</v>
      </c>
      <c r="H736">
        <f t="shared" ca="1" si="338"/>
        <v>-2.3621898156661294E-2</v>
      </c>
      <c r="I736">
        <f t="shared" ca="1" si="339"/>
        <v>-2.0248398378284439E-2</v>
      </c>
      <c r="J736">
        <f t="shared" ca="1" si="340"/>
        <v>-4.666164822489359E-2</v>
      </c>
      <c r="K736">
        <f t="shared" ca="1" si="341"/>
        <v>1.3473647717214257E-2</v>
      </c>
      <c r="L736">
        <f t="shared" ca="1" si="342"/>
        <v>2.0274306461718974E-2</v>
      </c>
      <c r="M736" s="2">
        <f t="shared" ca="1" si="343"/>
        <v>-0.65262166634406871</v>
      </c>
      <c r="N736" s="2">
        <f t="shared" ca="1" si="344"/>
        <v>1.8919342521352254</v>
      </c>
      <c r="O736" s="2">
        <f t="shared" ca="1" si="345"/>
        <v>0.72685522938130143</v>
      </c>
      <c r="P736" s="2">
        <f t="shared" ca="1" si="346"/>
        <v>0.88650588799028873</v>
      </c>
      <c r="Q736" s="2">
        <f t="shared" ca="1" si="347"/>
        <v>0.93201106193044114</v>
      </c>
      <c r="R736" s="2">
        <f t="shared" ca="1" si="348"/>
        <v>-0.69457458431627572</v>
      </c>
      <c r="S736" s="2">
        <f t="shared" ca="1" si="349"/>
        <v>-0.88847646869097319</v>
      </c>
      <c r="T736" s="2">
        <f t="shared" ca="1" si="350"/>
        <v>0.81042063233443684</v>
      </c>
      <c r="U736" s="2">
        <f t="shared" ca="1" si="351"/>
        <v>5.1986857425873549E-2</v>
      </c>
      <c r="V736" s="2">
        <f t="shared" ca="1" si="352"/>
        <v>8.3764421244920131E-2</v>
      </c>
      <c r="W736" s="2">
        <f t="shared" ca="1" si="353"/>
        <v>29.066740614894321</v>
      </c>
      <c r="X736" s="2">
        <f t="shared" ca="1" si="354"/>
        <v>54.512299799687263</v>
      </c>
      <c r="Y736" s="2">
        <f t="shared" ca="1" si="355"/>
        <v>42.861509572148023</v>
      </c>
      <c r="Z736" s="2">
        <f t="shared" ca="1" si="356"/>
        <v>44.458016158237896</v>
      </c>
      <c r="AA736" s="2">
        <f t="shared" ca="1" si="357"/>
        <v>44.913067897639422</v>
      </c>
      <c r="AB736" s="2">
        <f t="shared" ca="1" si="358"/>
        <v>28.647211435172252</v>
      </c>
      <c r="AC736" s="2">
        <f t="shared" ca="1" si="359"/>
        <v>26.708192591425277</v>
      </c>
      <c r="AD736" s="2">
        <f t="shared" ca="1" si="360"/>
        <v>43.697163601679378</v>
      </c>
      <c r="AE736" s="2">
        <f t="shared" ca="1" si="361"/>
        <v>36.112825852593744</v>
      </c>
      <c r="AF736" s="2">
        <f t="shared" ca="1" si="362"/>
        <v>36.430601490784213</v>
      </c>
    </row>
    <row r="737" spans="2:32" x14ac:dyDescent="0.25">
      <c r="B737">
        <v>0.73499999999999999</v>
      </c>
      <c r="C737">
        <f t="shared" ca="1" si="333"/>
        <v>5.4054366129865354E-2</v>
      </c>
      <c r="D737">
        <f t="shared" ca="1" si="334"/>
        <v>-2.5551609825703082E-2</v>
      </c>
      <c r="E737">
        <f t="shared" ca="1" si="335"/>
        <v>-7.9282483876253595E-3</v>
      </c>
      <c r="F737">
        <f t="shared" ca="1" si="336"/>
        <v>-1.9843875707117736E-2</v>
      </c>
      <c r="G737">
        <f t="shared" ca="1" si="337"/>
        <v>3.1085511593690759E-2</v>
      </c>
      <c r="H737">
        <f t="shared" ca="1" si="338"/>
        <v>2.3388314766087503E-3</v>
      </c>
      <c r="I737">
        <f t="shared" ca="1" si="339"/>
        <v>1.654593864194628E-3</v>
      </c>
      <c r="J737">
        <f t="shared" ca="1" si="340"/>
        <v>3.454731458839172E-2</v>
      </c>
      <c r="K737">
        <f t="shared" ca="1" si="341"/>
        <v>-3.6012405563806665E-2</v>
      </c>
      <c r="L737">
        <f t="shared" ca="1" si="342"/>
        <v>-3.7703944487872637E-3</v>
      </c>
      <c r="M737" s="2">
        <f t="shared" ca="1" si="343"/>
        <v>-0.59856730021420335</v>
      </c>
      <c r="N737" s="2">
        <f t="shared" ca="1" si="344"/>
        <v>1.8663826423095222</v>
      </c>
      <c r="O737" s="2">
        <f t="shared" ca="1" si="345"/>
        <v>0.71892698099367602</v>
      </c>
      <c r="P737" s="2">
        <f t="shared" ca="1" si="346"/>
        <v>0.86666201228317097</v>
      </c>
      <c r="Q737" s="2">
        <f t="shared" ca="1" si="347"/>
        <v>0.96309657352413192</v>
      </c>
      <c r="R737" s="2">
        <f t="shared" ca="1" si="348"/>
        <v>-0.69223575283966698</v>
      </c>
      <c r="S737" s="2">
        <f t="shared" ca="1" si="349"/>
        <v>-0.88682187482677854</v>
      </c>
      <c r="T737" s="2">
        <f t="shared" ca="1" si="350"/>
        <v>0.84496794692282862</v>
      </c>
      <c r="U737" s="2">
        <f t="shared" ca="1" si="351"/>
        <v>1.5974451862066884E-2</v>
      </c>
      <c r="V737" s="2">
        <f t="shared" ca="1" si="352"/>
        <v>7.9994026796132864E-2</v>
      </c>
      <c r="W737" s="2">
        <f t="shared" ca="1" si="353"/>
        <v>30.240543661298652</v>
      </c>
      <c r="X737" s="2">
        <f t="shared" ca="1" si="354"/>
        <v>54.890043086535911</v>
      </c>
      <c r="Y737" s="2">
        <f t="shared" ca="1" si="355"/>
        <v>43.415486473377449</v>
      </c>
      <c r="Z737" s="2">
        <f t="shared" ca="1" si="356"/>
        <v>44.892836786272397</v>
      </c>
      <c r="AA737" s="2">
        <f t="shared" ca="1" si="357"/>
        <v>45.857182398682006</v>
      </c>
      <c r="AB737" s="2">
        <f t="shared" ca="1" si="358"/>
        <v>29.303859135044018</v>
      </c>
      <c r="AC737" s="2">
        <f t="shared" ca="1" si="359"/>
        <v>27.357997915172902</v>
      </c>
      <c r="AD737" s="2">
        <f t="shared" ca="1" si="360"/>
        <v>44.675896132668974</v>
      </c>
      <c r="AE737" s="2">
        <f t="shared" ca="1" si="361"/>
        <v>36.385961182061358</v>
      </c>
      <c r="AF737" s="2">
        <f t="shared" ca="1" si="362"/>
        <v>37.026156931402014</v>
      </c>
    </row>
    <row r="738" spans="2:32" x14ac:dyDescent="0.25">
      <c r="B738">
        <v>0.73599999999999999</v>
      </c>
      <c r="C738">
        <f t="shared" ca="1" si="333"/>
        <v>5.6304003719070794E-2</v>
      </c>
      <c r="D738">
        <f t="shared" ca="1" si="334"/>
        <v>3.4091403651431047E-2</v>
      </c>
      <c r="E738">
        <f t="shared" ca="1" si="335"/>
        <v>-1.7539894118910448E-2</v>
      </c>
      <c r="F738">
        <f t="shared" ca="1" si="336"/>
        <v>-1.3120462257243374E-2</v>
      </c>
      <c r="G738">
        <f t="shared" ca="1" si="337"/>
        <v>-5.3930481514846366E-3</v>
      </c>
      <c r="H738">
        <f t="shared" ca="1" si="338"/>
        <v>2.0579000749230275E-2</v>
      </c>
      <c r="I738">
        <f t="shared" ca="1" si="339"/>
        <v>-1.6754435544546923E-2</v>
      </c>
      <c r="J738">
        <f t="shared" ca="1" si="340"/>
        <v>-4.5198460899111064E-3</v>
      </c>
      <c r="K738">
        <f t="shared" ca="1" si="341"/>
        <v>3.4533685420563766E-2</v>
      </c>
      <c r="L738">
        <f t="shared" ca="1" si="342"/>
        <v>-3.3559697617848605E-2</v>
      </c>
      <c r="M738" s="2">
        <f t="shared" ca="1" si="343"/>
        <v>-0.54226329649513261</v>
      </c>
      <c r="N738" s="2">
        <f t="shared" ca="1" si="344"/>
        <v>1.9004740459609533</v>
      </c>
      <c r="O738" s="2">
        <f t="shared" ca="1" si="345"/>
        <v>0.70138708687476559</v>
      </c>
      <c r="P738" s="2">
        <f t="shared" ca="1" si="346"/>
        <v>0.85354155002592758</v>
      </c>
      <c r="Q738" s="2">
        <f t="shared" ca="1" si="347"/>
        <v>0.95770352537264725</v>
      </c>
      <c r="R738" s="2">
        <f t="shared" ca="1" si="348"/>
        <v>-0.67165675209043674</v>
      </c>
      <c r="S738" s="2">
        <f t="shared" ca="1" si="349"/>
        <v>-0.90357631037132546</v>
      </c>
      <c r="T738" s="2">
        <f t="shared" ca="1" si="350"/>
        <v>0.84044810083291754</v>
      </c>
      <c r="U738" s="2">
        <f t="shared" ca="1" si="351"/>
        <v>5.050813728263065E-2</v>
      </c>
      <c r="V738" s="2">
        <f t="shared" ca="1" si="352"/>
        <v>4.6434329178284259E-2</v>
      </c>
      <c r="W738" s="2">
        <f t="shared" ca="1" si="353"/>
        <v>30.283040037190705</v>
      </c>
      <c r="X738" s="2">
        <f t="shared" ca="1" si="354"/>
        <v>54.710413461751564</v>
      </c>
      <c r="Y738" s="2">
        <f t="shared" ca="1" si="355"/>
        <v>42.719543870889687</v>
      </c>
      <c r="Z738" s="2">
        <f t="shared" ca="1" si="356"/>
        <v>44.241088502401311</v>
      </c>
      <c r="AA738" s="2">
        <f t="shared" ca="1" si="357"/>
        <v>45.282708255868499</v>
      </c>
      <c r="AB738" s="2">
        <f t="shared" ca="1" si="358"/>
        <v>28.989105481237665</v>
      </c>
      <c r="AC738" s="2">
        <f t="shared" ca="1" si="359"/>
        <v>26.669909898428777</v>
      </c>
      <c r="AD738" s="2">
        <f t="shared" ca="1" si="360"/>
        <v>44.110154010471206</v>
      </c>
      <c r="AE738" s="2">
        <f t="shared" ca="1" si="361"/>
        <v>36.210754374968339</v>
      </c>
      <c r="AF738" s="2">
        <f t="shared" ca="1" si="362"/>
        <v>36.170016293924874</v>
      </c>
    </row>
    <row r="739" spans="2:32" x14ac:dyDescent="0.25">
      <c r="B739">
        <v>0.73699999999999999</v>
      </c>
      <c r="C739">
        <f t="shared" ca="1" si="333"/>
        <v>-2.3332384261632179E-2</v>
      </c>
      <c r="D739">
        <f t="shared" ca="1" si="334"/>
        <v>-1.4920528223433501E-3</v>
      </c>
      <c r="E739">
        <f t="shared" ca="1" si="335"/>
        <v>-1.8518379574623337E-2</v>
      </c>
      <c r="F739">
        <f t="shared" ca="1" si="336"/>
        <v>3.6231259790858755E-2</v>
      </c>
      <c r="G739">
        <f t="shared" ca="1" si="337"/>
        <v>3.5966084613620171E-2</v>
      </c>
      <c r="H739">
        <f t="shared" ca="1" si="338"/>
        <v>1.0604888525543393E-2</v>
      </c>
      <c r="I739">
        <f t="shared" ca="1" si="339"/>
        <v>2.9849608765585766E-3</v>
      </c>
      <c r="J739">
        <f t="shared" ca="1" si="340"/>
        <v>7.4583968874847948E-3</v>
      </c>
      <c r="K739">
        <f t="shared" ca="1" si="341"/>
        <v>-2.5496402423958009E-2</v>
      </c>
      <c r="L739">
        <f t="shared" ca="1" si="342"/>
        <v>-2.92935093269765E-2</v>
      </c>
      <c r="M739" s="2">
        <f t="shared" ca="1" si="343"/>
        <v>-0.56559568075676481</v>
      </c>
      <c r="N739" s="2">
        <f t="shared" ca="1" si="344"/>
        <v>1.8989819931386098</v>
      </c>
      <c r="O739" s="2">
        <f t="shared" ca="1" si="345"/>
        <v>0.68286870730014226</v>
      </c>
      <c r="P739" s="2">
        <f t="shared" ca="1" si="346"/>
        <v>0.8897728098167863</v>
      </c>
      <c r="Q739" s="2">
        <f t="shared" ca="1" si="347"/>
        <v>0.99366960998626741</v>
      </c>
      <c r="R739" s="2">
        <f t="shared" ca="1" si="348"/>
        <v>-0.66105186356489332</v>
      </c>
      <c r="S739" s="2">
        <f t="shared" ca="1" si="349"/>
        <v>-0.90059134949476694</v>
      </c>
      <c r="T739" s="2">
        <f t="shared" ca="1" si="350"/>
        <v>0.84790649772040239</v>
      </c>
      <c r="U739" s="2">
        <f t="shared" ca="1" si="351"/>
        <v>2.5011734858672641E-2</v>
      </c>
      <c r="V739" s="2">
        <f t="shared" ca="1" si="352"/>
        <v>1.7140819851307759E-2</v>
      </c>
      <c r="W739" s="2">
        <f t="shared" ca="1" si="353"/>
        <v>29.50667615738368</v>
      </c>
      <c r="X739" s="2">
        <f t="shared" ca="1" si="354"/>
        <v>54.152452896337422</v>
      </c>
      <c r="Y739" s="2">
        <f t="shared" ca="1" si="355"/>
        <v>41.991320037952747</v>
      </c>
      <c r="Z739" s="2">
        <f t="shared" ca="1" si="356"/>
        <v>44.060361063119188</v>
      </c>
      <c r="AA739" s="2">
        <f t="shared" ca="1" si="357"/>
        <v>45.099329064814</v>
      </c>
      <c r="AB739" s="2">
        <f t="shared" ca="1" si="358"/>
        <v>28.552114329302395</v>
      </c>
      <c r="AC739" s="2">
        <f t="shared" ca="1" si="359"/>
        <v>26.156719470003658</v>
      </c>
      <c r="AD739" s="2">
        <f t="shared" ca="1" si="360"/>
        <v>43.641697942155346</v>
      </c>
      <c r="AE739" s="2">
        <f t="shared" ca="1" si="361"/>
        <v>35.412750313538055</v>
      </c>
      <c r="AF739" s="2">
        <f t="shared" ca="1" si="362"/>
        <v>35.334041163464406</v>
      </c>
    </row>
    <row r="740" spans="2:32" x14ac:dyDescent="0.25">
      <c r="B740">
        <v>0.73799999999999999</v>
      </c>
      <c r="C740">
        <f t="shared" ca="1" si="333"/>
        <v>2.3275113325816946E-2</v>
      </c>
      <c r="D740">
        <f t="shared" ca="1" si="334"/>
        <v>-3.5230398285989603E-2</v>
      </c>
      <c r="E740">
        <f t="shared" ca="1" si="335"/>
        <v>4.0652759216840445E-2</v>
      </c>
      <c r="F740">
        <f t="shared" ca="1" si="336"/>
        <v>9.2920787149812483E-3</v>
      </c>
      <c r="G740">
        <f t="shared" ca="1" si="337"/>
        <v>-4.339375152080817E-3</v>
      </c>
      <c r="H740">
        <f t="shared" ca="1" si="338"/>
        <v>-7.7849827794532148E-3</v>
      </c>
      <c r="I740">
        <f t="shared" ca="1" si="339"/>
        <v>-2.7837139849062678E-2</v>
      </c>
      <c r="J740">
        <f t="shared" ca="1" si="340"/>
        <v>-1.0933040155773942E-2</v>
      </c>
      <c r="K740">
        <f t="shared" ca="1" si="341"/>
        <v>-4.2729443451289033E-2</v>
      </c>
      <c r="L740">
        <f t="shared" ca="1" si="342"/>
        <v>1.7999597691945594E-2</v>
      </c>
      <c r="M740" s="2">
        <f t="shared" ca="1" si="343"/>
        <v>-0.54232056743094781</v>
      </c>
      <c r="N740" s="2">
        <f t="shared" ca="1" si="344"/>
        <v>1.8637515948526202</v>
      </c>
      <c r="O740" s="2">
        <f t="shared" ca="1" si="345"/>
        <v>0.72352146651698268</v>
      </c>
      <c r="P740" s="2">
        <f t="shared" ca="1" si="346"/>
        <v>0.89906488853176758</v>
      </c>
      <c r="Q740" s="2">
        <f t="shared" ca="1" si="347"/>
        <v>0.98933023483418658</v>
      </c>
      <c r="R740" s="2">
        <f t="shared" ca="1" si="348"/>
        <v>-0.66883684634434648</v>
      </c>
      <c r="S740" s="2">
        <f t="shared" ca="1" si="349"/>
        <v>-0.9284284893438296</v>
      </c>
      <c r="T740" s="2">
        <f t="shared" ca="1" si="350"/>
        <v>0.83697345756462849</v>
      </c>
      <c r="U740" s="2">
        <f t="shared" ca="1" si="351"/>
        <v>-1.7717708592616392E-2</v>
      </c>
      <c r="V740" s="2">
        <f t="shared" ca="1" si="352"/>
        <v>3.5140417543253352E-2</v>
      </c>
      <c r="W740" s="2">
        <f t="shared" ca="1" si="353"/>
        <v>29.992751133258167</v>
      </c>
      <c r="X740" s="2">
        <f t="shared" ca="1" si="354"/>
        <v>54.053472756093846</v>
      </c>
      <c r="Y740" s="2">
        <f t="shared" ca="1" si="355"/>
        <v>42.651171472737474</v>
      </c>
      <c r="Z740" s="2">
        <f t="shared" ca="1" si="356"/>
        <v>44.406605692885321</v>
      </c>
      <c r="AA740" s="2">
        <f t="shared" ca="1" si="357"/>
        <v>45.309259155909515</v>
      </c>
      <c r="AB740" s="2">
        <f t="shared" ca="1" si="358"/>
        <v>28.727588344124182</v>
      </c>
      <c r="AC740" s="2">
        <f t="shared" ca="1" si="359"/>
        <v>26.131671914129349</v>
      </c>
      <c r="AD740" s="2">
        <f t="shared" ca="1" si="360"/>
        <v>43.78569138321393</v>
      </c>
      <c r="AE740" s="2">
        <f t="shared" ca="1" si="361"/>
        <v>35.238779721641485</v>
      </c>
      <c r="AF740" s="2">
        <f t="shared" ca="1" si="362"/>
        <v>35.767360983000181</v>
      </c>
    </row>
    <row r="741" spans="2:32" x14ac:dyDescent="0.25">
      <c r="B741">
        <v>0.73899999999999999</v>
      </c>
      <c r="C741">
        <f t="shared" ca="1" si="333"/>
        <v>-4.3600282457198818E-2</v>
      </c>
      <c r="D741">
        <f t="shared" ca="1" si="334"/>
        <v>-2.4076293744290631E-2</v>
      </c>
      <c r="E741">
        <f t="shared" ca="1" si="335"/>
        <v>2.1908743262047989E-2</v>
      </c>
      <c r="F741">
        <f t="shared" ca="1" si="336"/>
        <v>1.4299574376070706E-4</v>
      </c>
      <c r="G741">
        <f t="shared" ca="1" si="337"/>
        <v>1.9177338465964106E-2</v>
      </c>
      <c r="H741">
        <f t="shared" ca="1" si="338"/>
        <v>-1.6996828363957221E-2</v>
      </c>
      <c r="I741">
        <f t="shared" ca="1" si="339"/>
        <v>2.4992108154119175E-2</v>
      </c>
      <c r="J741">
        <f t="shared" ca="1" si="340"/>
        <v>1.0648419669526168E-2</v>
      </c>
      <c r="K741">
        <f t="shared" ca="1" si="341"/>
        <v>1.4966229874793973E-2</v>
      </c>
      <c r="L741">
        <f t="shared" ca="1" si="342"/>
        <v>-2.6538359769468476E-2</v>
      </c>
      <c r="M741" s="2">
        <f t="shared" ca="1" si="343"/>
        <v>-0.58592084988814663</v>
      </c>
      <c r="N741" s="2">
        <f t="shared" ca="1" si="344"/>
        <v>1.8396753011083296</v>
      </c>
      <c r="O741" s="2">
        <f t="shared" ca="1" si="345"/>
        <v>0.74543020977903063</v>
      </c>
      <c r="P741" s="2">
        <f t="shared" ca="1" si="346"/>
        <v>0.89920788427552834</v>
      </c>
      <c r="Q741" s="2">
        <f t="shared" ca="1" si="347"/>
        <v>1.0085075733001507</v>
      </c>
      <c r="R741" s="2">
        <f t="shared" ca="1" si="348"/>
        <v>-0.6858336747083037</v>
      </c>
      <c r="S741" s="2">
        <f t="shared" ca="1" si="349"/>
        <v>-0.90343638118971037</v>
      </c>
      <c r="T741" s="2">
        <f t="shared" ca="1" si="350"/>
        <v>0.84762187723415461</v>
      </c>
      <c r="U741" s="2">
        <f t="shared" ca="1" si="351"/>
        <v>-2.7514787178224195E-3</v>
      </c>
      <c r="V741" s="2">
        <f t="shared" ca="1" si="352"/>
        <v>8.6020577737848762E-3</v>
      </c>
      <c r="W741" s="2">
        <f t="shared" ca="1" si="353"/>
        <v>29.343997175428012</v>
      </c>
      <c r="X741" s="2">
        <f t="shared" ca="1" si="354"/>
        <v>53.599958685392778</v>
      </c>
      <c r="Y741" s="2">
        <f t="shared" ca="1" si="355"/>
        <v>42.657507772099791</v>
      </c>
      <c r="Z741" s="2">
        <f t="shared" ca="1" si="356"/>
        <v>44.195284517064763</v>
      </c>
      <c r="AA741" s="2">
        <f t="shared" ca="1" si="357"/>
        <v>45.28828140731099</v>
      </c>
      <c r="AB741" s="2">
        <f t="shared" ca="1" si="358"/>
        <v>28.344868927226443</v>
      </c>
      <c r="AC741" s="2">
        <f t="shared" ca="1" si="359"/>
        <v>26.168841862412375</v>
      </c>
      <c r="AD741" s="2">
        <f t="shared" ca="1" si="360"/>
        <v>43.679424446651026</v>
      </c>
      <c r="AE741" s="2">
        <f t="shared" ca="1" si="361"/>
        <v>35.175690887131253</v>
      </c>
      <c r="AF741" s="2">
        <f t="shared" ca="1" si="362"/>
        <v>35.289226252047328</v>
      </c>
    </row>
    <row r="742" spans="2:32" x14ac:dyDescent="0.25">
      <c r="B742">
        <v>0.74</v>
      </c>
      <c r="C742">
        <f t="shared" ca="1" si="333"/>
        <v>-2.0626978338352486E-2</v>
      </c>
      <c r="D742">
        <f t="shared" ca="1" si="334"/>
        <v>-7.6061792477453191E-2</v>
      </c>
      <c r="E742">
        <f t="shared" ca="1" si="335"/>
        <v>-2.1629202067496935E-2</v>
      </c>
      <c r="F742">
        <f t="shared" ca="1" si="336"/>
        <v>-2.1766111646692034E-2</v>
      </c>
      <c r="G742">
        <f t="shared" ca="1" si="337"/>
        <v>1.264941356039969E-2</v>
      </c>
      <c r="H742">
        <f t="shared" ca="1" si="338"/>
        <v>7.8557060316512065E-3</v>
      </c>
      <c r="I742">
        <f t="shared" ca="1" si="339"/>
        <v>5.6148566862934722E-3</v>
      </c>
      <c r="J742">
        <f t="shared" ca="1" si="340"/>
        <v>-1.4612035792427074E-2</v>
      </c>
      <c r="K742">
        <f t="shared" ca="1" si="341"/>
        <v>-3.6079833032399637E-2</v>
      </c>
      <c r="L742">
        <f t="shared" ca="1" si="342"/>
        <v>-2.9204073507947003E-4</v>
      </c>
      <c r="M742" s="2">
        <f t="shared" ca="1" si="343"/>
        <v>-0.60654782822649911</v>
      </c>
      <c r="N742" s="2">
        <f t="shared" ca="1" si="344"/>
        <v>1.7636135086308764</v>
      </c>
      <c r="O742" s="2">
        <f t="shared" ca="1" si="345"/>
        <v>0.72380100771153366</v>
      </c>
      <c r="P742" s="2">
        <f t="shared" ca="1" si="346"/>
        <v>0.87744177262883627</v>
      </c>
      <c r="Q742" s="2">
        <f t="shared" ca="1" si="347"/>
        <v>1.0211569868605503</v>
      </c>
      <c r="R742" s="2">
        <f t="shared" ca="1" si="348"/>
        <v>-0.6779779686766525</v>
      </c>
      <c r="S742" s="2">
        <f t="shared" ca="1" si="349"/>
        <v>-0.8978215245034169</v>
      </c>
      <c r="T742" s="2">
        <f t="shared" ca="1" si="350"/>
        <v>0.83300984144172752</v>
      </c>
      <c r="U742" s="2">
        <f t="shared" ca="1" si="351"/>
        <v>-3.8831311750222058E-2</v>
      </c>
      <c r="V742" s="2">
        <f t="shared" ca="1" si="352"/>
        <v>8.3100170387054063E-3</v>
      </c>
      <c r="W742" s="2">
        <f t="shared" ca="1" si="353"/>
        <v>29.593730216616475</v>
      </c>
      <c r="X742" s="2">
        <f t="shared" ca="1" si="354"/>
        <v>53.295343585190231</v>
      </c>
      <c r="Y742" s="2">
        <f t="shared" ca="1" si="355"/>
        <v>42.897218575996803</v>
      </c>
      <c r="Z742" s="2">
        <f t="shared" ca="1" si="356"/>
        <v>44.433626225169832</v>
      </c>
      <c r="AA742" s="2">
        <f t="shared" ca="1" si="357"/>
        <v>45.87077836748697</v>
      </c>
      <c r="AB742" s="2">
        <f t="shared" ca="1" si="358"/>
        <v>28.879428812114941</v>
      </c>
      <c r="AC742" s="2">
        <f t="shared" ca="1" si="359"/>
        <v>26.680993253847298</v>
      </c>
      <c r="AD742" s="2">
        <f t="shared" ca="1" si="360"/>
        <v>43.989306913298748</v>
      </c>
      <c r="AE742" s="2">
        <f t="shared" ca="1" si="361"/>
        <v>35.270895381379248</v>
      </c>
      <c r="AF742" s="2">
        <f t="shared" ca="1" si="362"/>
        <v>35.742308669268525</v>
      </c>
    </row>
    <row r="743" spans="2:32" x14ac:dyDescent="0.25">
      <c r="B743">
        <v>0.74099999999999999</v>
      </c>
      <c r="C743">
        <f t="shared" ca="1" si="333"/>
        <v>4.0054284478699805E-2</v>
      </c>
      <c r="D743">
        <f t="shared" ca="1" si="334"/>
        <v>-2.0582772822479226E-2</v>
      </c>
      <c r="E743">
        <f t="shared" ca="1" si="335"/>
        <v>1.235805757217542E-2</v>
      </c>
      <c r="F743">
        <f t="shared" ca="1" si="336"/>
        <v>3.4751127078118636E-3</v>
      </c>
      <c r="G743">
        <f t="shared" ca="1" si="337"/>
        <v>2.7555174447538258E-2</v>
      </c>
      <c r="H743">
        <f t="shared" ca="1" si="338"/>
        <v>1.8768670160236839E-2</v>
      </c>
      <c r="I743">
        <f t="shared" ca="1" si="339"/>
        <v>3.4072859141832799E-2</v>
      </c>
      <c r="J743">
        <f t="shared" ca="1" si="340"/>
        <v>-5.7477653689697712E-2</v>
      </c>
      <c r="K743">
        <f t="shared" ca="1" si="341"/>
        <v>1.4440073335606216E-2</v>
      </c>
      <c r="L743">
        <f t="shared" ca="1" si="342"/>
        <v>-1.1846561705187546E-2</v>
      </c>
      <c r="M743" s="2">
        <f t="shared" ca="1" si="343"/>
        <v>-0.56649354374779926</v>
      </c>
      <c r="N743" s="2">
        <f t="shared" ca="1" si="344"/>
        <v>1.7430307358083972</v>
      </c>
      <c r="O743" s="2">
        <f t="shared" ca="1" si="345"/>
        <v>0.73615906528370911</v>
      </c>
      <c r="P743" s="2">
        <f t="shared" ca="1" si="346"/>
        <v>0.88091688533664814</v>
      </c>
      <c r="Q743" s="2">
        <f t="shared" ca="1" si="347"/>
        <v>1.0487121613080885</v>
      </c>
      <c r="R743" s="2">
        <f t="shared" ca="1" si="348"/>
        <v>-0.65920929851641563</v>
      </c>
      <c r="S743" s="2">
        <f t="shared" ca="1" si="349"/>
        <v>-0.86374866536158412</v>
      </c>
      <c r="T743" s="2">
        <f t="shared" ca="1" si="350"/>
        <v>0.77553218775202981</v>
      </c>
      <c r="U743" s="2">
        <f t="shared" ca="1" si="351"/>
        <v>-2.4391238414615844E-2</v>
      </c>
      <c r="V743" s="2">
        <f t="shared" ca="1" si="352"/>
        <v>-3.5365446664821394E-3</v>
      </c>
      <c r="W743" s="2">
        <f t="shared" ca="1" si="353"/>
        <v>30.220542844786998</v>
      </c>
      <c r="X743" s="2">
        <f t="shared" ca="1" si="354"/>
        <v>53.315785640348963</v>
      </c>
      <c r="Y743" s="2">
        <f t="shared" ca="1" si="355"/>
        <v>43.247068935102078</v>
      </c>
      <c r="Z743" s="2">
        <f t="shared" ca="1" si="356"/>
        <v>44.69464713563147</v>
      </c>
      <c r="AA743" s="2">
        <f t="shared" ca="1" si="357"/>
        <v>46.372599895345878</v>
      </c>
      <c r="AB743" s="2">
        <f t="shared" ca="1" si="358"/>
        <v>29.293385297100833</v>
      </c>
      <c r="AC743" s="2">
        <f t="shared" ca="1" si="359"/>
        <v>27.247991628649149</v>
      </c>
      <c r="AD743" s="2">
        <f t="shared" ca="1" si="360"/>
        <v>43.640800159785286</v>
      </c>
      <c r="AE743" s="2">
        <f t="shared" ca="1" si="361"/>
        <v>35.641565898118834</v>
      </c>
      <c r="AF743" s="2">
        <f t="shared" ca="1" si="362"/>
        <v>35.850112835600171</v>
      </c>
    </row>
    <row r="744" spans="2:32" x14ac:dyDescent="0.25">
      <c r="B744">
        <v>0.74199999999999999</v>
      </c>
      <c r="C744">
        <f t="shared" ca="1" si="333"/>
        <v>4.1989789608930933E-3</v>
      </c>
      <c r="D744">
        <f t="shared" ca="1" si="334"/>
        <v>-2.6421666381470119E-2</v>
      </c>
      <c r="E744">
        <f t="shared" ca="1" si="335"/>
        <v>2.0511484729363424E-2</v>
      </c>
      <c r="F744">
        <f t="shared" ca="1" si="336"/>
        <v>6.0705168412917765E-3</v>
      </c>
      <c r="G744">
        <f t="shared" ca="1" si="337"/>
        <v>-1.3622501879884985E-2</v>
      </c>
      <c r="H744">
        <f t="shared" ca="1" si="338"/>
        <v>-4.3027965601133991E-4</v>
      </c>
      <c r="I744">
        <f t="shared" ca="1" si="339"/>
        <v>-1.9195922878488085E-2</v>
      </c>
      <c r="J744">
        <f t="shared" ca="1" si="340"/>
        <v>6.5304055297905391E-3</v>
      </c>
      <c r="K744">
        <f t="shared" ca="1" si="341"/>
        <v>1.5820757273990682E-2</v>
      </c>
      <c r="L744">
        <f t="shared" ca="1" si="342"/>
        <v>-4.8095265138023986E-2</v>
      </c>
      <c r="M744" s="2">
        <f t="shared" ca="1" si="343"/>
        <v>-0.5622945647869062</v>
      </c>
      <c r="N744" s="2">
        <f t="shared" ca="1" si="344"/>
        <v>1.7166090694269271</v>
      </c>
      <c r="O744" s="2">
        <f t="shared" ca="1" si="345"/>
        <v>0.75667055001307248</v>
      </c>
      <c r="P744" s="2">
        <f t="shared" ca="1" si="346"/>
        <v>0.88698740217793992</v>
      </c>
      <c r="Q744" s="2">
        <f t="shared" ca="1" si="347"/>
        <v>1.0350896594282035</v>
      </c>
      <c r="R744" s="2">
        <f t="shared" ca="1" si="348"/>
        <v>-0.65963957817242702</v>
      </c>
      <c r="S744" s="2">
        <f t="shared" ca="1" si="349"/>
        <v>-0.88294458824007216</v>
      </c>
      <c r="T744" s="2">
        <f t="shared" ca="1" si="350"/>
        <v>0.78206259328182037</v>
      </c>
      <c r="U744" s="2">
        <f t="shared" ca="1" si="351"/>
        <v>-8.5704811406251621E-3</v>
      </c>
      <c r="V744" s="2">
        <f t="shared" ca="1" si="352"/>
        <v>-5.1631809804506129E-2</v>
      </c>
      <c r="W744" s="2">
        <f t="shared" ca="1" si="353"/>
        <v>29.88198978960893</v>
      </c>
      <c r="X744" s="2">
        <f t="shared" ca="1" si="354"/>
        <v>52.671026131747269</v>
      </c>
      <c r="Y744" s="2">
        <f t="shared" ca="1" si="355"/>
        <v>43.07164093760872</v>
      </c>
      <c r="Z744" s="2">
        <f t="shared" ca="1" si="356"/>
        <v>44.374809459257392</v>
      </c>
      <c r="AA744" s="2">
        <f t="shared" ca="1" si="357"/>
        <v>45.855832031760031</v>
      </c>
      <c r="AB744" s="2">
        <f t="shared" ca="1" si="358"/>
        <v>28.908539655753721</v>
      </c>
      <c r="AC744" s="2">
        <f t="shared" ca="1" si="359"/>
        <v>26.67548955507727</v>
      </c>
      <c r="AD744" s="2">
        <f t="shared" ca="1" si="360"/>
        <v>43.325561370296199</v>
      </c>
      <c r="AE744" s="2">
        <f t="shared" ca="1" si="361"/>
        <v>35.419230626071737</v>
      </c>
      <c r="AF744" s="2">
        <f t="shared" ca="1" si="362"/>
        <v>34.988617339432935</v>
      </c>
    </row>
    <row r="745" spans="2:32" x14ac:dyDescent="0.25">
      <c r="B745">
        <v>0.74299999999999999</v>
      </c>
      <c r="C745">
        <f t="shared" ca="1" si="333"/>
        <v>-6.2656088237031976E-2</v>
      </c>
      <c r="D745">
        <f t="shared" ca="1" si="334"/>
        <v>3.1334245257498526E-2</v>
      </c>
      <c r="E745">
        <f t="shared" ca="1" si="335"/>
        <v>5.1562903031458857E-2</v>
      </c>
      <c r="F745">
        <f t="shared" ca="1" si="336"/>
        <v>-4.8807479416412364E-2</v>
      </c>
      <c r="G745">
        <f t="shared" ca="1" si="337"/>
        <v>-4.0852762765416134E-2</v>
      </c>
      <c r="H745">
        <f t="shared" ca="1" si="338"/>
        <v>1.696692571051844E-2</v>
      </c>
      <c r="I745">
        <f t="shared" ca="1" si="339"/>
        <v>4.5267163172019606E-2</v>
      </c>
      <c r="J745">
        <f t="shared" ca="1" si="340"/>
        <v>5.6101160218396829E-3</v>
      </c>
      <c r="K745">
        <f t="shared" ca="1" si="341"/>
        <v>-4.4995056889187375E-2</v>
      </c>
      <c r="L745">
        <f t="shared" ca="1" si="342"/>
        <v>-2.6714539153358925E-2</v>
      </c>
      <c r="M745" s="2">
        <f t="shared" ca="1" si="343"/>
        <v>-0.62495065302393815</v>
      </c>
      <c r="N745" s="2">
        <f t="shared" ca="1" si="344"/>
        <v>1.7479433146844257</v>
      </c>
      <c r="O745" s="2">
        <f t="shared" ca="1" si="345"/>
        <v>0.80823345304453131</v>
      </c>
      <c r="P745" s="2">
        <f t="shared" ca="1" si="346"/>
        <v>0.83817992276152753</v>
      </c>
      <c r="Q745" s="2">
        <f t="shared" ca="1" si="347"/>
        <v>0.99423689666278736</v>
      </c>
      <c r="R745" s="2">
        <f t="shared" ca="1" si="348"/>
        <v>-0.64267265246190863</v>
      </c>
      <c r="S745" s="2">
        <f t="shared" ca="1" si="349"/>
        <v>-0.83767742506805254</v>
      </c>
      <c r="T745" s="2">
        <f t="shared" ca="1" si="350"/>
        <v>0.78767270930366007</v>
      </c>
      <c r="U745" s="2">
        <f t="shared" ca="1" si="351"/>
        <v>-5.3565538029812537E-2</v>
      </c>
      <c r="V745" s="2">
        <f t="shared" ca="1" si="352"/>
        <v>-7.8346348957865047E-2</v>
      </c>
      <c r="W745" s="2">
        <f t="shared" ca="1" si="353"/>
        <v>29.233439117629679</v>
      </c>
      <c r="X745" s="2">
        <f t="shared" ca="1" si="354"/>
        <v>52.962378794713317</v>
      </c>
      <c r="Y745" s="2">
        <f t="shared" ca="1" si="355"/>
        <v>43.565280178314374</v>
      </c>
      <c r="Z745" s="2">
        <f t="shared" ca="1" si="356"/>
        <v>43.864744875484334</v>
      </c>
      <c r="AA745" s="2">
        <f t="shared" ca="1" si="357"/>
        <v>45.425314614496941</v>
      </c>
      <c r="AB745" s="2">
        <f t="shared" ca="1" si="358"/>
        <v>29.056219123249974</v>
      </c>
      <c r="AC745" s="2">
        <f t="shared" ca="1" si="359"/>
        <v>27.106171397188536</v>
      </c>
      <c r="AD745" s="2">
        <f t="shared" ca="1" si="360"/>
        <v>43.359672740905665</v>
      </c>
      <c r="AE745" s="2">
        <f t="shared" ca="1" si="361"/>
        <v>34.947290267570935</v>
      </c>
      <c r="AF745" s="2">
        <f t="shared" ca="1" si="362"/>
        <v>34.699482158290408</v>
      </c>
    </row>
    <row r="746" spans="2:32" x14ac:dyDescent="0.25">
      <c r="B746">
        <v>0.74399999999999999</v>
      </c>
      <c r="C746">
        <f t="shared" ca="1" si="333"/>
        <v>5.491617897660931E-2</v>
      </c>
      <c r="D746">
        <f t="shared" ca="1" si="334"/>
        <v>-6.6232517180390528E-3</v>
      </c>
      <c r="E746">
        <f t="shared" ca="1" si="335"/>
        <v>-2.2868786041221746E-3</v>
      </c>
      <c r="F746">
        <f t="shared" ca="1" si="336"/>
        <v>1.0718195558500275E-2</v>
      </c>
      <c r="G746">
        <f t="shared" ca="1" si="337"/>
        <v>1.9021719723625017E-2</v>
      </c>
      <c r="H746">
        <f t="shared" ca="1" si="338"/>
        <v>1.027432223543371E-2</v>
      </c>
      <c r="I746">
        <f t="shared" ca="1" si="339"/>
        <v>3.7946955873409446E-2</v>
      </c>
      <c r="J746">
        <f t="shared" ca="1" si="340"/>
        <v>4.7441224366879385E-2</v>
      </c>
      <c r="K746">
        <f t="shared" ca="1" si="341"/>
        <v>2.0561156317195232E-2</v>
      </c>
      <c r="L746">
        <f t="shared" ca="1" si="342"/>
        <v>2.5072223402459029E-2</v>
      </c>
      <c r="M746" s="2">
        <f t="shared" ca="1" si="343"/>
        <v>-0.57003447404732888</v>
      </c>
      <c r="N746" s="2">
        <f t="shared" ca="1" si="344"/>
        <v>1.7413200629663865</v>
      </c>
      <c r="O746" s="2">
        <f t="shared" ca="1" si="345"/>
        <v>0.80594657444040918</v>
      </c>
      <c r="P746" s="2">
        <f t="shared" ca="1" si="346"/>
        <v>0.84889811832002782</v>
      </c>
      <c r="Q746" s="2">
        <f t="shared" ca="1" si="347"/>
        <v>1.0132586163864123</v>
      </c>
      <c r="R746" s="2">
        <f t="shared" ca="1" si="348"/>
        <v>-0.63239833022647496</v>
      </c>
      <c r="S746" s="2">
        <f t="shared" ca="1" si="349"/>
        <v>-0.79973046919464308</v>
      </c>
      <c r="T746" s="2">
        <f t="shared" ca="1" si="350"/>
        <v>0.83511393367053943</v>
      </c>
      <c r="U746" s="2">
        <f t="shared" ca="1" si="351"/>
        <v>-3.3004381712617305E-2</v>
      </c>
      <c r="V746" s="2">
        <f t="shared" ca="1" si="352"/>
        <v>-5.3274125555406018E-2</v>
      </c>
      <c r="W746" s="2">
        <f t="shared" ca="1" si="353"/>
        <v>30.429161789766091</v>
      </c>
      <c r="X746" s="2">
        <f t="shared" ca="1" si="354"/>
        <v>53.542707159903244</v>
      </c>
      <c r="Y746" s="2">
        <f t="shared" ca="1" si="355"/>
        <v>44.188972274643476</v>
      </c>
      <c r="Z746" s="2">
        <f t="shared" ca="1" si="356"/>
        <v>44.618487713439656</v>
      </c>
      <c r="AA746" s="2">
        <f t="shared" ca="1" si="357"/>
        <v>46.262092694103501</v>
      </c>
      <c r="AB746" s="2">
        <f t="shared" ca="1" si="358"/>
        <v>29.805523227974632</v>
      </c>
      <c r="AC746" s="2">
        <f t="shared" ca="1" si="359"/>
        <v>28.13220183829295</v>
      </c>
      <c r="AD746" s="2">
        <f t="shared" ca="1" si="360"/>
        <v>44.480645866944769</v>
      </c>
      <c r="AE746" s="2">
        <f t="shared" ca="1" si="361"/>
        <v>35.799462713113208</v>
      </c>
      <c r="AF746" s="2">
        <f t="shared" ca="1" si="362"/>
        <v>35.596765274685318</v>
      </c>
    </row>
    <row r="747" spans="2:32" x14ac:dyDescent="0.25">
      <c r="B747">
        <v>0.745</v>
      </c>
      <c r="C747">
        <f t="shared" ca="1" si="333"/>
        <v>1.7115939459176461E-2</v>
      </c>
      <c r="D747">
        <f t="shared" ca="1" si="334"/>
        <v>-1.6238768859008212E-2</v>
      </c>
      <c r="E747">
        <f t="shared" ca="1" si="335"/>
        <v>1.1259220258255402E-2</v>
      </c>
      <c r="F747">
        <f t="shared" ca="1" si="336"/>
        <v>-2.734242715377596E-2</v>
      </c>
      <c r="G747">
        <f t="shared" ca="1" si="337"/>
        <v>6.7799103691149512E-2</v>
      </c>
      <c r="H747">
        <f t="shared" ca="1" si="338"/>
        <v>-3.7195820112562467E-3</v>
      </c>
      <c r="I747">
        <f t="shared" ca="1" si="339"/>
        <v>-2.2966753746450255E-2</v>
      </c>
      <c r="J747">
        <f t="shared" ca="1" si="340"/>
        <v>-3.2116031041531948E-2</v>
      </c>
      <c r="K747">
        <f t="shared" ca="1" si="341"/>
        <v>-6.0653423944939867E-2</v>
      </c>
      <c r="L747">
        <f t="shared" ca="1" si="342"/>
        <v>-2.9150387718266203E-2</v>
      </c>
      <c r="M747" s="2">
        <f t="shared" ca="1" si="343"/>
        <v>-0.55291853458815243</v>
      </c>
      <c r="N747" s="2">
        <f t="shared" ca="1" si="344"/>
        <v>1.7250812941073783</v>
      </c>
      <c r="O747" s="2">
        <f t="shared" ca="1" si="345"/>
        <v>0.81720579469866461</v>
      </c>
      <c r="P747" s="2">
        <f t="shared" ca="1" si="346"/>
        <v>0.82155569116625182</v>
      </c>
      <c r="Q747" s="2">
        <f t="shared" ca="1" si="347"/>
        <v>1.081057720077562</v>
      </c>
      <c r="R747" s="2">
        <f t="shared" ca="1" si="348"/>
        <v>-0.63611791223773118</v>
      </c>
      <c r="S747" s="2">
        <f t="shared" ca="1" si="349"/>
        <v>-0.82269722294109338</v>
      </c>
      <c r="T747" s="2">
        <f t="shared" ca="1" si="350"/>
        <v>0.8029979026290075</v>
      </c>
      <c r="U747" s="2">
        <f t="shared" ca="1" si="351"/>
        <v>-9.3657805657557172E-2</v>
      </c>
      <c r="V747" s="2">
        <f t="shared" ca="1" si="352"/>
        <v>-8.2424513273672229E-2</v>
      </c>
      <c r="W747" s="2">
        <f t="shared" ca="1" si="353"/>
        <v>30.071159394591763</v>
      </c>
      <c r="X747" s="2">
        <f t="shared" ca="1" si="354"/>
        <v>52.851157681547065</v>
      </c>
      <c r="Y747" s="2">
        <f t="shared" ca="1" si="355"/>
        <v>43.77240268745993</v>
      </c>
      <c r="Z747" s="2">
        <f t="shared" ca="1" si="356"/>
        <v>43.815901652135807</v>
      </c>
      <c r="AA747" s="2">
        <f t="shared" ca="1" si="357"/>
        <v>46.410921941248908</v>
      </c>
      <c r="AB747" s="2">
        <f t="shared" ca="1" si="358"/>
        <v>29.239165618095974</v>
      </c>
      <c r="AC747" s="2">
        <f t="shared" ca="1" si="359"/>
        <v>27.373372511062353</v>
      </c>
      <c r="AD747" s="2">
        <f t="shared" ca="1" si="360"/>
        <v>43.630323766763361</v>
      </c>
      <c r="AE747" s="2">
        <f t="shared" ca="1" si="361"/>
        <v>34.66376668389772</v>
      </c>
      <c r="AF747" s="2">
        <f t="shared" ca="1" si="362"/>
        <v>34.776099607736569</v>
      </c>
    </row>
    <row r="748" spans="2:32" x14ac:dyDescent="0.25">
      <c r="B748">
        <v>0.746</v>
      </c>
      <c r="C748">
        <f t="shared" ca="1" si="333"/>
        <v>-5.8785593905334263E-2</v>
      </c>
      <c r="D748">
        <f t="shared" ca="1" si="334"/>
        <v>2.3493427946769709E-3</v>
      </c>
      <c r="E748">
        <f t="shared" ca="1" si="335"/>
        <v>-3.385109729956786E-2</v>
      </c>
      <c r="F748">
        <f t="shared" ca="1" si="336"/>
        <v>4.6638599161169018E-2</v>
      </c>
      <c r="G748">
        <f t="shared" ca="1" si="337"/>
        <v>-2.0874133265540051E-2</v>
      </c>
      <c r="H748">
        <f t="shared" ca="1" si="338"/>
        <v>-1.1073378932661243E-2</v>
      </c>
      <c r="I748">
        <f t="shared" ca="1" si="339"/>
        <v>-5.5411184233911427E-3</v>
      </c>
      <c r="J748">
        <f t="shared" ca="1" si="340"/>
        <v>-2.0289407870892562E-2</v>
      </c>
      <c r="K748">
        <f t="shared" ca="1" si="341"/>
        <v>4.3075489958975401E-2</v>
      </c>
      <c r="L748">
        <f t="shared" ca="1" si="342"/>
        <v>-3.8484588067390628E-2</v>
      </c>
      <c r="M748" s="2">
        <f t="shared" ca="1" si="343"/>
        <v>-0.61170412849348665</v>
      </c>
      <c r="N748" s="2">
        <f t="shared" ca="1" si="344"/>
        <v>1.7274306369020553</v>
      </c>
      <c r="O748" s="2">
        <f t="shared" ca="1" si="345"/>
        <v>0.7833546973990968</v>
      </c>
      <c r="P748" s="2">
        <f t="shared" ca="1" si="346"/>
        <v>0.86819429032742079</v>
      </c>
      <c r="Q748" s="2">
        <f t="shared" ca="1" si="347"/>
        <v>1.060183586812022</v>
      </c>
      <c r="R748" s="2">
        <f t="shared" ca="1" si="348"/>
        <v>-0.64719129117039242</v>
      </c>
      <c r="S748" s="2">
        <f t="shared" ca="1" si="349"/>
        <v>-0.82823834136448449</v>
      </c>
      <c r="T748" s="2">
        <f t="shared" ca="1" si="350"/>
        <v>0.78270849475811488</v>
      </c>
      <c r="U748" s="2">
        <f t="shared" ca="1" si="351"/>
        <v>-5.0582315698581772E-2</v>
      </c>
      <c r="V748" s="2">
        <f t="shared" ca="1" si="352"/>
        <v>-0.12090910134106286</v>
      </c>
      <c r="W748" s="2">
        <f t="shared" ca="1" si="353"/>
        <v>29.332144060946661</v>
      </c>
      <c r="X748" s="2">
        <f t="shared" ca="1" si="354"/>
        <v>52.723491714902082</v>
      </c>
      <c r="Y748" s="2">
        <f t="shared" ca="1" si="355"/>
        <v>43.282732319872494</v>
      </c>
      <c r="Z748" s="2">
        <f t="shared" ca="1" si="356"/>
        <v>44.131128249155736</v>
      </c>
      <c r="AA748" s="2">
        <f t="shared" ca="1" si="357"/>
        <v>46.05102121400175</v>
      </c>
      <c r="AB748" s="2">
        <f t="shared" ca="1" si="358"/>
        <v>28.977272434177603</v>
      </c>
      <c r="AC748" s="2">
        <f t="shared" ca="1" si="359"/>
        <v>27.16680193223668</v>
      </c>
      <c r="AD748" s="2">
        <f t="shared" ca="1" si="360"/>
        <v>43.276270293462673</v>
      </c>
      <c r="AE748" s="2">
        <f t="shared" ca="1" si="361"/>
        <v>34.943362188895705</v>
      </c>
      <c r="AF748" s="2">
        <f t="shared" ca="1" si="362"/>
        <v>34.240094332470896</v>
      </c>
    </row>
    <row r="749" spans="2:32" x14ac:dyDescent="0.25">
      <c r="B749">
        <v>0.747</v>
      </c>
      <c r="C749">
        <f t="shared" ca="1" si="333"/>
        <v>4.6844814943810056E-2</v>
      </c>
      <c r="D749">
        <f t="shared" ca="1" si="334"/>
        <v>1.4326919608806553E-3</v>
      </c>
      <c r="E749">
        <f t="shared" ca="1" si="335"/>
        <v>1.7970272266821033E-2</v>
      </c>
      <c r="F749">
        <f t="shared" ca="1" si="336"/>
        <v>2.6858570061217994E-2</v>
      </c>
      <c r="G749">
        <f t="shared" ca="1" si="337"/>
        <v>-6.8786976819642399E-3</v>
      </c>
      <c r="H749">
        <f t="shared" ca="1" si="338"/>
        <v>-4.9010875848399301E-3</v>
      </c>
      <c r="I749">
        <f t="shared" ca="1" si="339"/>
        <v>4.2981029359774971E-2</v>
      </c>
      <c r="J749">
        <f t="shared" ca="1" si="340"/>
        <v>2.8101839832462691E-3</v>
      </c>
      <c r="K749">
        <f t="shared" ca="1" si="341"/>
        <v>-1.3090202743480439E-2</v>
      </c>
      <c r="L749">
        <f t="shared" ca="1" si="342"/>
        <v>-9.9316301906841077E-3</v>
      </c>
      <c r="M749" s="2">
        <f t="shared" ca="1" si="343"/>
        <v>-0.56485931354967656</v>
      </c>
      <c r="N749" s="2">
        <f t="shared" ca="1" si="344"/>
        <v>1.728863328862936</v>
      </c>
      <c r="O749" s="2">
        <f t="shared" ca="1" si="345"/>
        <v>0.80132496966591782</v>
      </c>
      <c r="P749" s="2">
        <f t="shared" ca="1" si="346"/>
        <v>0.89505286038863874</v>
      </c>
      <c r="Q749" s="2">
        <f t="shared" ca="1" si="347"/>
        <v>1.0533048891300578</v>
      </c>
      <c r="R749" s="2">
        <f t="shared" ca="1" si="348"/>
        <v>-0.6520923787552324</v>
      </c>
      <c r="S749" s="2">
        <f t="shared" ca="1" si="349"/>
        <v>-0.7852573120047095</v>
      </c>
      <c r="T749" s="2">
        <f t="shared" ca="1" si="350"/>
        <v>0.78551867874136116</v>
      </c>
      <c r="U749" s="2">
        <f t="shared" ca="1" si="351"/>
        <v>-6.3672518442062204E-2</v>
      </c>
      <c r="V749" s="2">
        <f t="shared" ca="1" si="352"/>
        <v>-0.13084073153174697</v>
      </c>
      <c r="W749" s="2">
        <f t="shared" ca="1" si="353"/>
        <v>30.408448149438097</v>
      </c>
      <c r="X749" s="2">
        <f t="shared" ca="1" si="354"/>
        <v>53.345674573564224</v>
      </c>
      <c r="Y749" s="2">
        <f t="shared" ca="1" si="355"/>
        <v>44.070290981594042</v>
      </c>
      <c r="Z749" s="2">
        <f t="shared" ca="1" si="356"/>
        <v>45.007569888821251</v>
      </c>
      <c r="AA749" s="2">
        <f t="shared" ca="1" si="357"/>
        <v>46.590090176235442</v>
      </c>
      <c r="AB749" s="2">
        <f t="shared" ca="1" si="358"/>
        <v>29.536117497382541</v>
      </c>
      <c r="AC749" s="2">
        <f t="shared" ca="1" si="359"/>
        <v>28.204468164887768</v>
      </c>
      <c r="AD749" s="2">
        <f t="shared" ca="1" si="360"/>
        <v>43.912228072348476</v>
      </c>
      <c r="AE749" s="2">
        <f t="shared" ca="1" si="361"/>
        <v>35.420316100514242</v>
      </c>
      <c r="AF749" s="2">
        <f t="shared" ca="1" si="362"/>
        <v>34.748633969617394</v>
      </c>
    </row>
    <row r="750" spans="2:32" x14ac:dyDescent="0.25">
      <c r="B750">
        <v>0.748</v>
      </c>
      <c r="C750">
        <f t="shared" ca="1" si="333"/>
        <v>5.6298462077991905E-2</v>
      </c>
      <c r="D750">
        <f t="shared" ca="1" si="334"/>
        <v>-1.3602725985992525E-3</v>
      </c>
      <c r="E750">
        <f t="shared" ca="1" si="335"/>
        <v>-2.1379029455828744E-2</v>
      </c>
      <c r="F750">
        <f t="shared" ca="1" si="336"/>
        <v>5.0533250558772766E-2</v>
      </c>
      <c r="G750">
        <f t="shared" ca="1" si="337"/>
        <v>-2.1822613257885592E-2</v>
      </c>
      <c r="H750">
        <f t="shared" ca="1" si="338"/>
        <v>4.7733065368206349E-4</v>
      </c>
      <c r="I750">
        <f t="shared" ca="1" si="339"/>
        <v>5.2412645464303007E-2</v>
      </c>
      <c r="J750">
        <f t="shared" ca="1" si="340"/>
        <v>4.2383228383542505E-2</v>
      </c>
      <c r="K750">
        <f t="shared" ca="1" si="341"/>
        <v>-2.0417663589593009E-2</v>
      </c>
      <c r="L750">
        <f t="shared" ca="1" si="342"/>
        <v>-3.1418829744891977E-2</v>
      </c>
      <c r="M750" s="2">
        <f t="shared" ca="1" si="343"/>
        <v>-0.50856085147168462</v>
      </c>
      <c r="N750" s="2">
        <f t="shared" ca="1" si="344"/>
        <v>1.7275030562643368</v>
      </c>
      <c r="O750" s="2">
        <f t="shared" ca="1" si="345"/>
        <v>0.77994594021008912</v>
      </c>
      <c r="P750" s="2">
        <f t="shared" ca="1" si="346"/>
        <v>0.94558611094741152</v>
      </c>
      <c r="Q750" s="2">
        <f t="shared" ca="1" si="347"/>
        <v>1.0314822758721722</v>
      </c>
      <c r="R750" s="2">
        <f t="shared" ca="1" si="348"/>
        <v>-0.65161504810155035</v>
      </c>
      <c r="S750" s="2">
        <f t="shared" ca="1" si="349"/>
        <v>-0.73284466654040648</v>
      </c>
      <c r="T750" s="2">
        <f t="shared" ca="1" si="350"/>
        <v>0.82790190712490364</v>
      </c>
      <c r="U750" s="2">
        <f t="shared" ca="1" si="351"/>
        <v>-8.409018203165522E-2</v>
      </c>
      <c r="V750" s="2">
        <f t="shared" ca="1" si="352"/>
        <v>-0.16225956127663893</v>
      </c>
      <c r="W750" s="2">
        <f t="shared" ca="1" si="353"/>
        <v>30.522984620779919</v>
      </c>
      <c r="X750" s="2">
        <f t="shared" ca="1" si="354"/>
        <v>52.883623698140134</v>
      </c>
      <c r="Y750" s="2">
        <f t="shared" ca="1" si="355"/>
        <v>43.408052537597655</v>
      </c>
      <c r="Z750" s="2">
        <f t="shared" ca="1" si="356"/>
        <v>45.064454244970882</v>
      </c>
      <c r="AA750" s="2">
        <f t="shared" ca="1" si="357"/>
        <v>45.923415894218493</v>
      </c>
      <c r="AB750" s="2">
        <f t="shared" ca="1" si="358"/>
        <v>29.092442654481264</v>
      </c>
      <c r="AC750" s="2">
        <f t="shared" ca="1" si="359"/>
        <v>28.280146470092703</v>
      </c>
      <c r="AD750" s="2">
        <f t="shared" ca="1" si="360"/>
        <v>43.8876122067458</v>
      </c>
      <c r="AE750" s="2">
        <f t="shared" ca="1" si="361"/>
        <v>34.767691315180215</v>
      </c>
      <c r="AF750" s="2">
        <f t="shared" ca="1" si="362"/>
        <v>33.985997522730379</v>
      </c>
    </row>
    <row r="751" spans="2:32" x14ac:dyDescent="0.25">
      <c r="B751">
        <v>0.749</v>
      </c>
      <c r="C751">
        <f t="shared" ca="1" si="333"/>
        <v>-7.7962895635001819E-2</v>
      </c>
      <c r="D751">
        <f t="shared" ca="1" si="334"/>
        <v>-2.0682885587720148E-2</v>
      </c>
      <c r="E751">
        <f t="shared" ca="1" si="335"/>
        <v>-1.7595637662304302E-2</v>
      </c>
      <c r="F751">
        <f t="shared" ca="1" si="336"/>
        <v>6.416508808953455E-4</v>
      </c>
      <c r="G751">
        <f t="shared" ca="1" si="337"/>
        <v>9.047051109435239E-3</v>
      </c>
      <c r="H751">
        <f t="shared" ca="1" si="338"/>
        <v>-8.2976787647404144E-3</v>
      </c>
      <c r="I751">
        <f t="shared" ca="1" si="339"/>
        <v>7.8293265697012018E-2</v>
      </c>
      <c r="J751">
        <f t="shared" ca="1" si="340"/>
        <v>3.0068710506514693E-2</v>
      </c>
      <c r="K751">
        <f t="shared" ca="1" si="341"/>
        <v>-1.6530668179351889E-2</v>
      </c>
      <c r="L751">
        <f t="shared" ca="1" si="342"/>
        <v>2.1783306363485813E-2</v>
      </c>
      <c r="M751" s="2">
        <f t="shared" ca="1" si="343"/>
        <v>-0.58652374710668642</v>
      </c>
      <c r="N751" s="2">
        <f t="shared" ca="1" si="344"/>
        <v>1.7068201706766166</v>
      </c>
      <c r="O751" s="2">
        <f t="shared" ca="1" si="345"/>
        <v>0.7623503025477848</v>
      </c>
      <c r="P751" s="2">
        <f t="shared" ca="1" si="346"/>
        <v>0.94622776182830681</v>
      </c>
      <c r="Q751" s="2">
        <f t="shared" ca="1" si="347"/>
        <v>1.0405293269816074</v>
      </c>
      <c r="R751" s="2">
        <f t="shared" ca="1" si="348"/>
        <v>-0.65991272686629077</v>
      </c>
      <c r="S751" s="2">
        <f t="shared" ca="1" si="349"/>
        <v>-0.65455140084339447</v>
      </c>
      <c r="T751" s="2">
        <f t="shared" ca="1" si="350"/>
        <v>0.85797061763141835</v>
      </c>
      <c r="U751" s="2">
        <f t="shared" ca="1" si="351"/>
        <v>-0.10062085021100711</v>
      </c>
      <c r="V751" s="2">
        <f t="shared" ca="1" si="352"/>
        <v>-0.14047625491315313</v>
      </c>
      <c r="W751" s="2">
        <f t="shared" ca="1" si="353"/>
        <v>29.200371043649984</v>
      </c>
      <c r="X751" s="2">
        <f t="shared" ca="1" si="354"/>
        <v>52.133810221483017</v>
      </c>
      <c r="Y751" s="2">
        <f t="shared" ca="1" si="355"/>
        <v>42.689111540194695</v>
      </c>
      <c r="Z751" s="2">
        <f t="shared" ca="1" si="356"/>
        <v>44.52788613299991</v>
      </c>
      <c r="AA751" s="2">
        <f t="shared" ca="1" si="357"/>
        <v>45.47090178453292</v>
      </c>
      <c r="AB751" s="2">
        <f t="shared" ca="1" si="358"/>
        <v>28.466481246053938</v>
      </c>
      <c r="AC751" s="2">
        <f t="shared" ca="1" si="359"/>
        <v>28.520094506282902</v>
      </c>
      <c r="AD751" s="2">
        <f t="shared" ca="1" si="360"/>
        <v>43.645314691031032</v>
      </c>
      <c r="AE751" s="2">
        <f t="shared" ca="1" si="361"/>
        <v>34.059400012606773</v>
      </c>
      <c r="AF751" s="2">
        <f t="shared" ca="1" si="362"/>
        <v>33.660845965585317</v>
      </c>
    </row>
    <row r="752" spans="2:32" x14ac:dyDescent="0.25">
      <c r="B752">
        <v>0.75</v>
      </c>
      <c r="C752">
        <f t="shared" ca="1" si="333"/>
        <v>-9.5559599619386183E-4</v>
      </c>
      <c r="D752">
        <f t="shared" ca="1" si="334"/>
        <v>1.3645956605057706E-2</v>
      </c>
      <c r="E752">
        <f t="shared" ca="1" si="335"/>
        <v>-1.5500359050712349E-2</v>
      </c>
      <c r="F752">
        <f t="shared" ca="1" si="336"/>
        <v>-3.8629061071669061E-3</v>
      </c>
      <c r="G752">
        <f t="shared" ca="1" si="337"/>
        <v>-1.9531674603225171E-3</v>
      </c>
      <c r="H752">
        <f t="shared" ca="1" si="338"/>
        <v>2.1408890254195588E-2</v>
      </c>
      <c r="I752">
        <f t="shared" ca="1" si="339"/>
        <v>-2.3602691592117843E-2</v>
      </c>
      <c r="J752">
        <f t="shared" ca="1" si="340"/>
        <v>1.378605948757641E-2</v>
      </c>
      <c r="K752">
        <f t="shared" ca="1" si="341"/>
        <v>-3.6666054389468072E-2</v>
      </c>
      <c r="L752">
        <f t="shared" ca="1" si="342"/>
        <v>2.1030908350729124E-2</v>
      </c>
      <c r="M752" s="2">
        <f t="shared" ca="1" si="343"/>
        <v>-0.5874793431028803</v>
      </c>
      <c r="N752" s="2">
        <f t="shared" ca="1" si="344"/>
        <v>1.7204661272816744</v>
      </c>
      <c r="O752" s="2">
        <f t="shared" ca="1" si="345"/>
        <v>0.74684994349707245</v>
      </c>
      <c r="P752" s="2">
        <f t="shared" ca="1" si="346"/>
        <v>0.94236485572113993</v>
      </c>
      <c r="Q752" s="2">
        <f t="shared" ca="1" si="347"/>
        <v>1.0385761595212848</v>
      </c>
      <c r="R752" s="2">
        <f t="shared" ca="1" si="348"/>
        <v>-0.6385038366120952</v>
      </c>
      <c r="S752" s="2">
        <f t="shared" ca="1" si="349"/>
        <v>-0.67815409243551228</v>
      </c>
      <c r="T752" s="2">
        <f t="shared" ca="1" si="350"/>
        <v>0.87175667711899474</v>
      </c>
      <c r="U752" s="2">
        <f t="shared" ca="1" si="351"/>
        <v>-0.13728690460047518</v>
      </c>
      <c r="V752" s="2">
        <f t="shared" ca="1" si="352"/>
        <v>-0.119445346562424</v>
      </c>
      <c r="W752" s="2">
        <f t="shared" ca="1" si="353"/>
        <v>29.99044404003806</v>
      </c>
      <c r="X752" s="2">
        <f t="shared" ca="1" si="354"/>
        <v>53.069898743883606</v>
      </c>
      <c r="Y752" s="2">
        <f t="shared" ca="1" si="355"/>
        <v>43.333736906037586</v>
      </c>
      <c r="Z752" s="2">
        <f t="shared" ca="1" si="356"/>
        <v>45.288886028278263</v>
      </c>
      <c r="AA752" s="2">
        <f t="shared" ca="1" si="357"/>
        <v>46.250999066279711</v>
      </c>
      <c r="AB752" s="2">
        <f t="shared" ca="1" si="358"/>
        <v>29.48019910494591</v>
      </c>
      <c r="AC752" s="2">
        <f t="shared" ca="1" si="359"/>
        <v>29.083696546711742</v>
      </c>
      <c r="AD752" s="2">
        <f t="shared" ca="1" si="360"/>
        <v>44.582804242256813</v>
      </c>
      <c r="AE752" s="2">
        <f t="shared" ca="1" si="361"/>
        <v>34.492368425062111</v>
      </c>
      <c r="AF752" s="2">
        <f t="shared" ca="1" si="362"/>
        <v>34.670784005442627</v>
      </c>
    </row>
    <row r="753" spans="2:32" x14ac:dyDescent="0.25">
      <c r="B753">
        <v>0.751</v>
      </c>
      <c r="C753">
        <f t="shared" ca="1" si="333"/>
        <v>-5.3746425324617108E-3</v>
      </c>
      <c r="D753">
        <f t="shared" ca="1" si="334"/>
        <v>-2.8525302279915659E-2</v>
      </c>
      <c r="E753">
        <f t="shared" ca="1" si="335"/>
        <v>2.1822132945471393E-2</v>
      </c>
      <c r="F753">
        <f t="shared" ca="1" si="336"/>
        <v>2.1096895259927625E-2</v>
      </c>
      <c r="G753">
        <f t="shared" ca="1" si="337"/>
        <v>6.5702666411336791E-2</v>
      </c>
      <c r="H753">
        <f t="shared" ca="1" si="338"/>
        <v>4.2715375277350587E-2</v>
      </c>
      <c r="I753">
        <f t="shared" ca="1" si="339"/>
        <v>-1.4322375180214023E-2</v>
      </c>
      <c r="J753">
        <f t="shared" ca="1" si="340"/>
        <v>3.6131877790130586E-2</v>
      </c>
      <c r="K753">
        <f t="shared" ca="1" si="341"/>
        <v>1.1543844077455186E-3</v>
      </c>
      <c r="L753">
        <f t="shared" ca="1" si="342"/>
        <v>-2.770146290912329E-2</v>
      </c>
      <c r="M753" s="2">
        <f t="shared" ca="1" si="343"/>
        <v>-0.59285398563534197</v>
      </c>
      <c r="N753" s="2">
        <f t="shared" ca="1" si="344"/>
        <v>1.6919408250017587</v>
      </c>
      <c r="O753" s="2">
        <f t="shared" ca="1" si="345"/>
        <v>0.76867207644254387</v>
      </c>
      <c r="P753" s="2">
        <f t="shared" ca="1" si="346"/>
        <v>0.96346175098106757</v>
      </c>
      <c r="Q753" s="2">
        <f t="shared" ca="1" si="347"/>
        <v>1.1042788259326215</v>
      </c>
      <c r="R753" s="2">
        <f t="shared" ca="1" si="348"/>
        <v>-0.59578846133474461</v>
      </c>
      <c r="S753" s="2">
        <f t="shared" ca="1" si="349"/>
        <v>-0.69247646761572634</v>
      </c>
      <c r="T753" s="2">
        <f t="shared" ca="1" si="350"/>
        <v>0.90788855490912534</v>
      </c>
      <c r="U753" s="2">
        <f t="shared" ca="1" si="351"/>
        <v>-0.13613252019272967</v>
      </c>
      <c r="V753" s="2">
        <f t="shared" ca="1" si="352"/>
        <v>-0.14714680947154729</v>
      </c>
      <c r="W753" s="2">
        <f t="shared" ca="1" si="353"/>
        <v>29.966253574675385</v>
      </c>
      <c r="X753" s="2">
        <f t="shared" ca="1" si="354"/>
        <v>52.814201681046391</v>
      </c>
      <c r="Y753" s="2">
        <f t="shared" ca="1" si="355"/>
        <v>43.581514195454247</v>
      </c>
      <c r="Z753" s="2">
        <f t="shared" ca="1" si="356"/>
        <v>45.529410940839476</v>
      </c>
      <c r="AA753" s="2">
        <f t="shared" ca="1" si="357"/>
        <v>46.937581690355017</v>
      </c>
      <c r="AB753" s="2">
        <f t="shared" ca="1" si="358"/>
        <v>29.936908817681356</v>
      </c>
      <c r="AC753" s="2">
        <f t="shared" ca="1" si="359"/>
        <v>28.970028754871539</v>
      </c>
      <c r="AD753" s="2">
        <f t="shared" ca="1" si="360"/>
        <v>44.973678980120056</v>
      </c>
      <c r="AE753" s="2">
        <f t="shared" ca="1" si="361"/>
        <v>34.533468229101508</v>
      </c>
      <c r="AF753" s="2">
        <f t="shared" ca="1" si="362"/>
        <v>34.423325336313326</v>
      </c>
    </row>
    <row r="754" spans="2:32" x14ac:dyDescent="0.25">
      <c r="B754">
        <v>0.752</v>
      </c>
      <c r="C754">
        <f t="shared" ca="1" si="333"/>
        <v>-2.4652672005805044E-2</v>
      </c>
      <c r="D754">
        <f t="shared" ca="1" si="334"/>
        <v>-1.8532187100376812E-5</v>
      </c>
      <c r="E754">
        <f t="shared" ca="1" si="335"/>
        <v>-1.2304513056244439E-2</v>
      </c>
      <c r="F754">
        <f t="shared" ca="1" si="336"/>
        <v>-8.2933055262980233E-3</v>
      </c>
      <c r="G754">
        <f t="shared" ca="1" si="337"/>
        <v>5.8948426409874376E-2</v>
      </c>
      <c r="H754">
        <f t="shared" ca="1" si="338"/>
        <v>-1.1010424328579977E-2</v>
      </c>
      <c r="I754">
        <f t="shared" ca="1" si="339"/>
        <v>8.6093211291791791E-3</v>
      </c>
      <c r="J754">
        <f t="shared" ca="1" si="340"/>
        <v>2.1789548131806807E-2</v>
      </c>
      <c r="K754">
        <f t="shared" ca="1" si="341"/>
        <v>6.7541683327586553E-3</v>
      </c>
      <c r="L754">
        <f t="shared" ca="1" si="342"/>
        <v>3.7337049956579674E-2</v>
      </c>
      <c r="M754" s="2">
        <f t="shared" ca="1" si="343"/>
        <v>-0.61750665764114698</v>
      </c>
      <c r="N754" s="2">
        <f t="shared" ca="1" si="344"/>
        <v>1.6919222928146582</v>
      </c>
      <c r="O754" s="2">
        <f t="shared" ca="1" si="345"/>
        <v>0.7563675633862994</v>
      </c>
      <c r="P754" s="2">
        <f t="shared" ca="1" si="346"/>
        <v>0.95516844545476953</v>
      </c>
      <c r="Q754" s="2">
        <f t="shared" ca="1" si="347"/>
        <v>1.1632272523424958</v>
      </c>
      <c r="R754" s="2">
        <f t="shared" ca="1" si="348"/>
        <v>-0.60679888566332463</v>
      </c>
      <c r="S754" s="2">
        <f t="shared" ca="1" si="349"/>
        <v>-0.68386714648654712</v>
      </c>
      <c r="T754" s="2">
        <f t="shared" ca="1" si="350"/>
        <v>0.92967810304093212</v>
      </c>
      <c r="U754" s="2">
        <f t="shared" ca="1" si="351"/>
        <v>-0.12937835185997101</v>
      </c>
      <c r="V754" s="2">
        <f t="shared" ca="1" si="352"/>
        <v>-0.10980975951496762</v>
      </c>
      <c r="W754" s="2">
        <f t="shared" ca="1" si="353"/>
        <v>29.793473279941949</v>
      </c>
      <c r="X754" s="2">
        <f t="shared" ca="1" si="354"/>
        <v>52.887762784499998</v>
      </c>
      <c r="Y754" s="2">
        <f t="shared" ca="1" si="355"/>
        <v>43.532215490216416</v>
      </c>
      <c r="Z754" s="2">
        <f t="shared" ca="1" si="356"/>
        <v>45.520224310901114</v>
      </c>
      <c r="AA754" s="2">
        <f t="shared" ca="1" si="357"/>
        <v>47.600812379778375</v>
      </c>
      <c r="AB754" s="2">
        <f t="shared" ca="1" si="358"/>
        <v>29.900550999720174</v>
      </c>
      <c r="AC754" s="2">
        <f t="shared" ca="1" si="359"/>
        <v>29.129868391487946</v>
      </c>
      <c r="AD754" s="2">
        <f t="shared" ca="1" si="360"/>
        <v>45.265320886762737</v>
      </c>
      <c r="AE754" s="2">
        <f t="shared" ca="1" si="361"/>
        <v>34.674756337753706</v>
      </c>
      <c r="AF754" s="2">
        <f t="shared" ca="1" si="362"/>
        <v>34.870442261203742</v>
      </c>
    </row>
    <row r="755" spans="2:32" x14ac:dyDescent="0.25">
      <c r="B755">
        <v>0.753</v>
      </c>
      <c r="C755">
        <f t="shared" ca="1" si="333"/>
        <v>5.5267975614680442E-2</v>
      </c>
      <c r="D755">
        <f t="shared" ca="1" si="334"/>
        <v>-7.2374157179319111E-4</v>
      </c>
      <c r="E755">
        <f t="shared" ca="1" si="335"/>
        <v>2.50469189926729E-2</v>
      </c>
      <c r="F755">
        <f t="shared" ca="1" si="336"/>
        <v>1.4397055944072866E-2</v>
      </c>
      <c r="G755">
        <f t="shared" ca="1" si="337"/>
        <v>-9.3137664370486883E-3</v>
      </c>
      <c r="H755">
        <f t="shared" ca="1" si="338"/>
        <v>-3.1541805462904533E-2</v>
      </c>
      <c r="I755">
        <f t="shared" ca="1" si="339"/>
        <v>-2.6010425666921086E-3</v>
      </c>
      <c r="J755">
        <f t="shared" ca="1" si="340"/>
        <v>-1.5275695703794176E-2</v>
      </c>
      <c r="K755">
        <f t="shared" ca="1" si="341"/>
        <v>-2.0536879015225804E-2</v>
      </c>
      <c r="L755">
        <f t="shared" ca="1" si="342"/>
        <v>1.8238236232945508E-2</v>
      </c>
      <c r="M755" s="2">
        <f t="shared" ca="1" si="343"/>
        <v>-0.56223868202646654</v>
      </c>
      <c r="N755" s="2">
        <f t="shared" ca="1" si="344"/>
        <v>1.6911985512428651</v>
      </c>
      <c r="O755" s="2">
        <f t="shared" ca="1" si="345"/>
        <v>0.78141448237897226</v>
      </c>
      <c r="P755" s="2">
        <f t="shared" ca="1" si="346"/>
        <v>0.96956550139884234</v>
      </c>
      <c r="Q755" s="2">
        <f t="shared" ca="1" si="347"/>
        <v>1.1539134859054472</v>
      </c>
      <c r="R755" s="2">
        <f t="shared" ca="1" si="348"/>
        <v>-0.63834069112622915</v>
      </c>
      <c r="S755" s="2">
        <f t="shared" ca="1" si="349"/>
        <v>-0.68646818905323925</v>
      </c>
      <c r="T755" s="2">
        <f t="shared" ca="1" si="350"/>
        <v>0.91440240733713796</v>
      </c>
      <c r="U755" s="2">
        <f t="shared" ca="1" si="351"/>
        <v>-0.14991523087519681</v>
      </c>
      <c r="V755" s="2">
        <f t="shared" ca="1" si="352"/>
        <v>-9.1571523282022116E-2</v>
      </c>
      <c r="W755" s="2">
        <f t="shared" ca="1" si="353"/>
        <v>30.612679756146807</v>
      </c>
      <c r="X755" s="2">
        <f t="shared" ca="1" si="354"/>
        <v>53.147052088840127</v>
      </c>
      <c r="Y755" s="2">
        <f t="shared" ca="1" si="355"/>
        <v>44.049211400201195</v>
      </c>
      <c r="Z755" s="2">
        <f t="shared" ca="1" si="356"/>
        <v>45.930721590399898</v>
      </c>
      <c r="AA755" s="2">
        <f t="shared" ca="1" si="357"/>
        <v>47.77420143546594</v>
      </c>
      <c r="AB755" s="2">
        <f t="shared" ca="1" si="358"/>
        <v>29.851659665149182</v>
      </c>
      <c r="AC755" s="2">
        <f t="shared" ca="1" si="359"/>
        <v>29.370384685879081</v>
      </c>
      <c r="AD755" s="2">
        <f t="shared" ca="1" si="360"/>
        <v>45.379090649782853</v>
      </c>
      <c r="AE755" s="2">
        <f t="shared" ca="1" si="361"/>
        <v>34.735914267659503</v>
      </c>
      <c r="AF755" s="2">
        <f t="shared" ca="1" si="362"/>
        <v>35.319351343591251</v>
      </c>
    </row>
    <row r="756" spans="2:32" x14ac:dyDescent="0.25">
      <c r="B756">
        <v>0.754</v>
      </c>
      <c r="C756">
        <f t="shared" ca="1" si="333"/>
        <v>-4.4016662113226912E-2</v>
      </c>
      <c r="D756">
        <f t="shared" ca="1" si="334"/>
        <v>4.0028620496448064E-2</v>
      </c>
      <c r="E756">
        <f t="shared" ca="1" si="335"/>
        <v>-1.9717156707815091E-2</v>
      </c>
      <c r="F756">
        <f t="shared" ca="1" si="336"/>
        <v>-1.7530481392683712E-2</v>
      </c>
      <c r="G756">
        <f t="shared" ca="1" si="337"/>
        <v>-4.8371827307919467E-2</v>
      </c>
      <c r="H756">
        <f t="shared" ca="1" si="338"/>
        <v>2.3163433226125123E-2</v>
      </c>
      <c r="I756">
        <f t="shared" ca="1" si="339"/>
        <v>-1.0164930131424391E-2</v>
      </c>
      <c r="J756">
        <f t="shared" ca="1" si="340"/>
        <v>5.3691833261881275E-2</v>
      </c>
      <c r="K756">
        <f t="shared" ca="1" si="341"/>
        <v>4.2097309134075292E-2</v>
      </c>
      <c r="L756">
        <f t="shared" ca="1" si="342"/>
        <v>6.9317403481474621E-4</v>
      </c>
      <c r="M756" s="2">
        <f t="shared" ca="1" si="343"/>
        <v>-0.6062553441396934</v>
      </c>
      <c r="N756" s="2">
        <f t="shared" ca="1" si="344"/>
        <v>1.7312271717393131</v>
      </c>
      <c r="O756" s="2">
        <f t="shared" ca="1" si="345"/>
        <v>0.76169732567115722</v>
      </c>
      <c r="P756" s="2">
        <f t="shared" ca="1" si="346"/>
        <v>0.95203502000615858</v>
      </c>
      <c r="Q756" s="2">
        <f t="shared" ca="1" si="347"/>
        <v>1.1055416585975277</v>
      </c>
      <c r="R756" s="2">
        <f t="shared" ca="1" si="348"/>
        <v>-0.61517725790010402</v>
      </c>
      <c r="S756" s="2">
        <f t="shared" ca="1" si="349"/>
        <v>-0.69663311918466364</v>
      </c>
      <c r="T756" s="2">
        <f t="shared" ca="1" si="350"/>
        <v>0.96809424059901927</v>
      </c>
      <c r="U756" s="2">
        <f t="shared" ca="1" si="351"/>
        <v>-0.10781792174112152</v>
      </c>
      <c r="V756" s="2">
        <f t="shared" ca="1" si="352"/>
        <v>-9.0878349247207363E-2</v>
      </c>
      <c r="W756" s="2">
        <f t="shared" ca="1" si="353"/>
        <v>29.639833378867731</v>
      </c>
      <c r="X756" s="2">
        <f t="shared" ca="1" si="354"/>
        <v>53.014658537657795</v>
      </c>
      <c r="Y756" s="2">
        <f t="shared" ca="1" si="355"/>
        <v>43.319360076976238</v>
      </c>
      <c r="Z756" s="2">
        <f t="shared" ca="1" si="356"/>
        <v>45.22273702032625</v>
      </c>
      <c r="AA756" s="2">
        <f t="shared" ca="1" si="357"/>
        <v>46.757803406239944</v>
      </c>
      <c r="AB756" s="2">
        <f t="shared" ca="1" si="358"/>
        <v>29.550614241263624</v>
      </c>
      <c r="AC756" s="2">
        <f t="shared" ca="1" si="359"/>
        <v>28.736055628418029</v>
      </c>
      <c r="AD756" s="2">
        <f t="shared" ca="1" si="360"/>
        <v>45.383329226254858</v>
      </c>
      <c r="AE756" s="2">
        <f t="shared" ca="1" si="361"/>
        <v>34.624207602853446</v>
      </c>
      <c r="AF756" s="2">
        <f t="shared" ca="1" si="362"/>
        <v>34.793603327792589</v>
      </c>
    </row>
    <row r="757" spans="2:32" x14ac:dyDescent="0.25">
      <c r="B757">
        <v>0.755</v>
      </c>
      <c r="C757">
        <f t="shared" ca="1" si="333"/>
        <v>-7.4319142820097181E-3</v>
      </c>
      <c r="D757">
        <f t="shared" ca="1" si="334"/>
        <v>-3.3067142393697742E-2</v>
      </c>
      <c r="E757">
        <f t="shared" ca="1" si="335"/>
        <v>-1.1477279040108836E-2</v>
      </c>
      <c r="F757">
        <f t="shared" ca="1" si="336"/>
        <v>-1.3429257574545925E-2</v>
      </c>
      <c r="G757">
        <f t="shared" ca="1" si="337"/>
        <v>-1.0244167186543156E-2</v>
      </c>
      <c r="H757">
        <f t="shared" ca="1" si="338"/>
        <v>-5.2238164145067469E-2</v>
      </c>
      <c r="I757">
        <f t="shared" ca="1" si="339"/>
        <v>-3.7699177731587104E-2</v>
      </c>
      <c r="J757">
        <f t="shared" ca="1" si="340"/>
        <v>3.6009676723070969E-2</v>
      </c>
      <c r="K757">
        <f t="shared" ca="1" si="341"/>
        <v>-4.0619563929335703E-2</v>
      </c>
      <c r="L757">
        <f t="shared" ca="1" si="342"/>
        <v>-2.7709665276141229E-2</v>
      </c>
      <c r="M757" s="2">
        <f t="shared" ca="1" si="343"/>
        <v>-0.61368725842170313</v>
      </c>
      <c r="N757" s="2">
        <f t="shared" ca="1" si="344"/>
        <v>1.6981600293456154</v>
      </c>
      <c r="O757" s="2">
        <f t="shared" ca="1" si="345"/>
        <v>0.75022004663104835</v>
      </c>
      <c r="P757" s="2">
        <f t="shared" ca="1" si="346"/>
        <v>0.93860576243161264</v>
      </c>
      <c r="Q757" s="2">
        <f t="shared" ca="1" si="347"/>
        <v>1.0952974914109845</v>
      </c>
      <c r="R757" s="2">
        <f t="shared" ca="1" si="348"/>
        <v>-0.66741542204517146</v>
      </c>
      <c r="S757" s="2">
        <f t="shared" ca="1" si="349"/>
        <v>-0.73433229691625079</v>
      </c>
      <c r="T757" s="2">
        <f t="shared" ca="1" si="350"/>
        <v>1.0041039173220903</v>
      </c>
      <c r="U757" s="2">
        <f t="shared" ca="1" si="351"/>
        <v>-0.14843748567045723</v>
      </c>
      <c r="V757" s="2">
        <f t="shared" ca="1" si="352"/>
        <v>-0.11858801452334859</v>
      </c>
      <c r="W757" s="2">
        <f t="shared" ca="1" si="353"/>
        <v>30.025680857179903</v>
      </c>
      <c r="X757" s="2">
        <f t="shared" ca="1" si="354"/>
        <v>53.144153734853091</v>
      </c>
      <c r="Y757" s="2">
        <f t="shared" ca="1" si="355"/>
        <v>43.664753907707421</v>
      </c>
      <c r="Z757" s="2">
        <f t="shared" ca="1" si="356"/>
        <v>45.548611065713061</v>
      </c>
      <c r="AA757" s="2">
        <f t="shared" ca="1" si="357"/>
        <v>47.115528355506783</v>
      </c>
      <c r="AB757" s="2">
        <f t="shared" ca="1" si="358"/>
        <v>29.488399220945222</v>
      </c>
      <c r="AC757" s="2">
        <f t="shared" ca="1" si="359"/>
        <v>28.819230472234427</v>
      </c>
      <c r="AD757" s="2">
        <f t="shared" ca="1" si="360"/>
        <v>46.20359261461784</v>
      </c>
      <c r="AE757" s="2">
        <f t="shared" ca="1" si="361"/>
        <v>34.678178584692361</v>
      </c>
      <c r="AF757" s="2">
        <f t="shared" ca="1" si="362"/>
        <v>34.976673296163447</v>
      </c>
    </row>
    <row r="758" spans="2:32" x14ac:dyDescent="0.25">
      <c r="B758">
        <v>0.75600000000000001</v>
      </c>
      <c r="C758">
        <f t="shared" ca="1" si="333"/>
        <v>-1.1323395400955153E-2</v>
      </c>
      <c r="D758">
        <f t="shared" ca="1" si="334"/>
        <v>2.0531484742996816E-2</v>
      </c>
      <c r="E758">
        <f t="shared" ca="1" si="335"/>
        <v>-3.8704378775054352E-2</v>
      </c>
      <c r="F758">
        <f t="shared" ca="1" si="336"/>
        <v>1.9443319486778715E-2</v>
      </c>
      <c r="G758">
        <f t="shared" ca="1" si="337"/>
        <v>6.2180959192095903E-3</v>
      </c>
      <c r="H758">
        <f t="shared" ca="1" si="338"/>
        <v>3.7294037150736772E-2</v>
      </c>
      <c r="I758">
        <f t="shared" ca="1" si="339"/>
        <v>-4.5357124515835205E-3</v>
      </c>
      <c r="J758">
        <f t="shared" ca="1" si="340"/>
        <v>-3.6803594646506788E-2</v>
      </c>
      <c r="K758">
        <f t="shared" ca="1" si="341"/>
        <v>3.2526031277368764E-2</v>
      </c>
      <c r="L758">
        <f t="shared" ca="1" si="342"/>
        <v>1.1945112554147888E-2</v>
      </c>
      <c r="M758" s="2">
        <f t="shared" ca="1" si="343"/>
        <v>-0.6250106538226583</v>
      </c>
      <c r="N758" s="2">
        <f t="shared" ca="1" si="344"/>
        <v>1.7186915140886121</v>
      </c>
      <c r="O758" s="2">
        <f t="shared" ca="1" si="345"/>
        <v>0.71151566785599396</v>
      </c>
      <c r="P758" s="2">
        <f t="shared" ca="1" si="346"/>
        <v>0.95804908191839133</v>
      </c>
      <c r="Q758" s="2">
        <f t="shared" ca="1" si="347"/>
        <v>1.1015155873301941</v>
      </c>
      <c r="R758" s="2">
        <f t="shared" ca="1" si="348"/>
        <v>-0.6301213848944347</v>
      </c>
      <c r="S758" s="2">
        <f t="shared" ca="1" si="349"/>
        <v>-0.73886800936783437</v>
      </c>
      <c r="T758" s="2">
        <f t="shared" ca="1" si="350"/>
        <v>0.96730032267558341</v>
      </c>
      <c r="U758" s="2">
        <f t="shared" ca="1" si="351"/>
        <v>-0.11591145439308846</v>
      </c>
      <c r="V758" s="2">
        <f t="shared" ca="1" si="352"/>
        <v>-0.1066429019692007</v>
      </c>
      <c r="W758" s="2">
        <f t="shared" ca="1" si="353"/>
        <v>30.006766045990449</v>
      </c>
      <c r="X758" s="2">
        <f t="shared" ca="1" si="354"/>
        <v>53.443787725103149</v>
      </c>
      <c r="Y758" s="2">
        <f t="shared" ca="1" si="355"/>
        <v>43.372029262776977</v>
      </c>
      <c r="Z758" s="2">
        <f t="shared" ca="1" si="356"/>
        <v>45.837363403400943</v>
      </c>
      <c r="AA758" s="2">
        <f t="shared" ca="1" si="357"/>
        <v>47.272028457518971</v>
      </c>
      <c r="AB758" s="2">
        <f t="shared" ca="1" si="358"/>
        <v>29.955658735272685</v>
      </c>
      <c r="AC758" s="2">
        <f t="shared" ca="1" si="359"/>
        <v>28.868192490538689</v>
      </c>
      <c r="AD758" s="2">
        <f t="shared" ca="1" si="360"/>
        <v>45.929875810972867</v>
      </c>
      <c r="AE758" s="2">
        <f t="shared" ca="1" si="361"/>
        <v>35.097758040286145</v>
      </c>
      <c r="AF758" s="2">
        <f t="shared" ca="1" si="362"/>
        <v>35.190443564525026</v>
      </c>
    </row>
    <row r="759" spans="2:32" x14ac:dyDescent="0.25">
      <c r="B759">
        <v>0.75700000000000001</v>
      </c>
      <c r="C759">
        <f t="shared" ca="1" si="333"/>
        <v>9.6081895342869927E-3</v>
      </c>
      <c r="D759">
        <f t="shared" ca="1" si="334"/>
        <v>1.541076276553271E-2</v>
      </c>
      <c r="E759">
        <f t="shared" ca="1" si="335"/>
        <v>-2.4177249658946837E-3</v>
      </c>
      <c r="F759">
        <f t="shared" ca="1" si="336"/>
        <v>-1.725012797044021E-3</v>
      </c>
      <c r="G759">
        <f t="shared" ca="1" si="337"/>
        <v>3.5307503706134276E-3</v>
      </c>
      <c r="H759">
        <f t="shared" ca="1" si="338"/>
        <v>2.6578588145874452E-2</v>
      </c>
      <c r="I759">
        <f t="shared" ca="1" si="339"/>
        <v>3.9627987118406156E-2</v>
      </c>
      <c r="J759">
        <f t="shared" ca="1" si="340"/>
        <v>8.7703193423032139E-3</v>
      </c>
      <c r="K759">
        <f t="shared" ca="1" si="341"/>
        <v>2.6115036619670212E-2</v>
      </c>
      <c r="L759">
        <f t="shared" ca="1" si="342"/>
        <v>1.5201536472213849E-2</v>
      </c>
      <c r="M759" s="2">
        <f t="shared" ca="1" si="343"/>
        <v>-0.61540246428837131</v>
      </c>
      <c r="N759" s="2">
        <f t="shared" ca="1" si="344"/>
        <v>1.7341022768541448</v>
      </c>
      <c r="O759" s="2">
        <f t="shared" ca="1" si="345"/>
        <v>0.70909794289009931</v>
      </c>
      <c r="P759" s="2">
        <f t="shared" ca="1" si="346"/>
        <v>0.95632406912134726</v>
      </c>
      <c r="Q759" s="2">
        <f t="shared" ca="1" si="347"/>
        <v>1.1050463377008075</v>
      </c>
      <c r="R759" s="2">
        <f t="shared" ca="1" si="348"/>
        <v>-0.60354279674856026</v>
      </c>
      <c r="S759" s="2">
        <f t="shared" ca="1" si="349"/>
        <v>-0.69924002224942816</v>
      </c>
      <c r="T759" s="2">
        <f t="shared" ca="1" si="350"/>
        <v>0.97607064201788662</v>
      </c>
      <c r="U759" s="2">
        <f t="shared" ca="1" si="351"/>
        <v>-8.9796417773418249E-2</v>
      </c>
      <c r="V759" s="2">
        <f t="shared" ca="1" si="352"/>
        <v>-9.1441365496986851E-2</v>
      </c>
      <c r="W759" s="2">
        <f t="shared" ca="1" si="353"/>
        <v>30.23608189534287</v>
      </c>
      <c r="X759" s="2">
        <f t="shared" ca="1" si="354"/>
        <v>53.731129306768025</v>
      </c>
      <c r="Y759" s="2">
        <f t="shared" ca="1" si="355"/>
        <v>43.481085967127576</v>
      </c>
      <c r="Z759" s="2">
        <f t="shared" ca="1" si="356"/>
        <v>45.953347229440055</v>
      </c>
      <c r="AA759" s="2">
        <f t="shared" ca="1" si="357"/>
        <v>47.440569915234661</v>
      </c>
      <c r="AB759" s="2">
        <f t="shared" ca="1" si="358"/>
        <v>30.35467857074098</v>
      </c>
      <c r="AC759" s="2">
        <f t="shared" ca="1" si="359"/>
        <v>29.3977063157323</v>
      </c>
      <c r="AD759" s="2">
        <f t="shared" ca="1" si="360"/>
        <v>46.150812958405453</v>
      </c>
      <c r="AE759" s="2">
        <f t="shared" ca="1" si="361"/>
        <v>35.492142360492402</v>
      </c>
      <c r="AF759" s="2">
        <f t="shared" ca="1" si="362"/>
        <v>35.475692883256713</v>
      </c>
    </row>
    <row r="760" spans="2:32" x14ac:dyDescent="0.25">
      <c r="B760">
        <v>0.75800000000000001</v>
      </c>
      <c r="C760">
        <f t="shared" ca="1" si="333"/>
        <v>1.0230665054771623E-2</v>
      </c>
      <c r="D760">
        <f t="shared" ca="1" si="334"/>
        <v>2.9015617130401683E-2</v>
      </c>
      <c r="E760">
        <f t="shared" ca="1" si="335"/>
        <v>2.4621025067955913E-2</v>
      </c>
      <c r="F760">
        <f t="shared" ca="1" si="336"/>
        <v>2.824827950649E-2</v>
      </c>
      <c r="G760">
        <f t="shared" ca="1" si="337"/>
        <v>-2.8414965615732622E-2</v>
      </c>
      <c r="H760">
        <f t="shared" ca="1" si="338"/>
        <v>-2.8840425981265766E-2</v>
      </c>
      <c r="I760">
        <f t="shared" ca="1" si="339"/>
        <v>-3.4832627692057375E-2</v>
      </c>
      <c r="J760">
        <f t="shared" ca="1" si="340"/>
        <v>2.0005782372123589E-2</v>
      </c>
      <c r="K760">
        <f t="shared" ca="1" si="341"/>
        <v>-1.9083145612565782E-2</v>
      </c>
      <c r="L760">
        <f t="shared" ca="1" si="342"/>
        <v>1.9676859956441278E-2</v>
      </c>
      <c r="M760" s="2">
        <f t="shared" ca="1" si="343"/>
        <v>-0.60517179923359965</v>
      </c>
      <c r="N760" s="2">
        <f t="shared" ca="1" si="344"/>
        <v>1.7631178939845464</v>
      </c>
      <c r="O760" s="2">
        <f t="shared" ca="1" si="345"/>
        <v>0.73371896795805525</v>
      </c>
      <c r="P760" s="2">
        <f t="shared" ca="1" si="346"/>
        <v>0.98457234862783727</v>
      </c>
      <c r="Q760" s="2">
        <f t="shared" ca="1" si="347"/>
        <v>1.0766313720850749</v>
      </c>
      <c r="R760" s="2">
        <f t="shared" ca="1" si="348"/>
        <v>-0.63238322272982606</v>
      </c>
      <c r="S760" s="2">
        <f t="shared" ca="1" si="349"/>
        <v>-0.73407264994148558</v>
      </c>
      <c r="T760" s="2">
        <f t="shared" ca="1" si="350"/>
        <v>0.99607642439001021</v>
      </c>
      <c r="U760" s="2">
        <f t="shared" ca="1" si="351"/>
        <v>-0.10887956338598404</v>
      </c>
      <c r="V760" s="2">
        <f t="shared" ca="1" si="352"/>
        <v>-7.1764505540545573E-2</v>
      </c>
      <c r="W760" s="2">
        <f t="shared" ca="1" si="353"/>
        <v>30.262306650547718</v>
      </c>
      <c r="X760" s="2">
        <f t="shared" ca="1" si="354"/>
        <v>53.945203582729178</v>
      </c>
      <c r="Y760" s="2">
        <f t="shared" ca="1" si="355"/>
        <v>43.651214322464263</v>
      </c>
      <c r="Z760" s="2">
        <f t="shared" ca="1" si="356"/>
        <v>46.159748129162082</v>
      </c>
      <c r="AA760" s="2">
        <f t="shared" ca="1" si="357"/>
        <v>47.080338363734462</v>
      </c>
      <c r="AB760" s="2">
        <f t="shared" ca="1" si="358"/>
        <v>29.990192415585454</v>
      </c>
      <c r="AC760" s="2">
        <f t="shared" ca="1" si="359"/>
        <v>28.973298143468856</v>
      </c>
      <c r="AD760" s="2">
        <f t="shared" ca="1" si="360"/>
        <v>46.27478888678381</v>
      </c>
      <c r="AE760" s="2">
        <f t="shared" ca="1" si="361"/>
        <v>35.22522900902387</v>
      </c>
      <c r="AF760" s="2">
        <f t="shared" ca="1" si="362"/>
        <v>35.596379587478253</v>
      </c>
    </row>
    <row r="761" spans="2:32" x14ac:dyDescent="0.25">
      <c r="B761">
        <v>0.75900000000000001</v>
      </c>
      <c r="C761">
        <f t="shared" ca="1" si="333"/>
        <v>3.1029258511029886E-2</v>
      </c>
      <c r="D761">
        <f t="shared" ca="1" si="334"/>
        <v>-3.0670611147011435E-2</v>
      </c>
      <c r="E761">
        <f t="shared" ca="1" si="335"/>
        <v>3.379210657331011E-2</v>
      </c>
      <c r="F761">
        <f t="shared" ca="1" si="336"/>
        <v>-8.8248450140234747E-3</v>
      </c>
      <c r="G761">
        <f t="shared" ca="1" si="337"/>
        <v>2.6073166194632139E-2</v>
      </c>
      <c r="H761">
        <f t="shared" ca="1" si="338"/>
        <v>7.7419565135518259E-2</v>
      </c>
      <c r="I761">
        <f t="shared" ca="1" si="339"/>
        <v>5.8662821226721493E-2</v>
      </c>
      <c r="J761">
        <f t="shared" ca="1" si="340"/>
        <v>3.0616236718873E-3</v>
      </c>
      <c r="K761">
        <f t="shared" ca="1" si="341"/>
        <v>6.7700807054330101E-3</v>
      </c>
      <c r="L761">
        <f t="shared" ca="1" si="342"/>
        <v>-9.176611855870884E-3</v>
      </c>
      <c r="M761" s="2">
        <f t="shared" ca="1" si="343"/>
        <v>-0.57414254072256976</v>
      </c>
      <c r="N761" s="2">
        <f t="shared" ca="1" si="344"/>
        <v>1.732447282837535</v>
      </c>
      <c r="O761" s="2">
        <f t="shared" ca="1" si="345"/>
        <v>0.76751107453136536</v>
      </c>
      <c r="P761" s="2">
        <f t="shared" ca="1" si="346"/>
        <v>0.97574750361381379</v>
      </c>
      <c r="Q761" s="2">
        <f t="shared" ca="1" si="347"/>
        <v>1.1027045382797069</v>
      </c>
      <c r="R761" s="2">
        <f t="shared" ca="1" si="348"/>
        <v>-0.55496365759430777</v>
      </c>
      <c r="S761" s="2">
        <f t="shared" ca="1" si="349"/>
        <v>-0.67540982871476407</v>
      </c>
      <c r="T761" s="2">
        <f t="shared" ca="1" si="350"/>
        <v>0.99913804806189754</v>
      </c>
      <c r="U761" s="2">
        <f t="shared" ca="1" si="351"/>
        <v>-0.10210948268055102</v>
      </c>
      <c r="V761" s="2">
        <f t="shared" ca="1" si="352"/>
        <v>-8.0941117396416462E-2</v>
      </c>
      <c r="W761" s="2">
        <f t="shared" ca="1" si="353"/>
        <v>30.4902925851103</v>
      </c>
      <c r="X761" s="2">
        <f t="shared" ca="1" si="354"/>
        <v>53.55619082071135</v>
      </c>
      <c r="Y761" s="2">
        <f t="shared" ca="1" si="355"/>
        <v>43.906828737649647</v>
      </c>
      <c r="Z761" s="2">
        <f t="shared" ca="1" si="356"/>
        <v>45.989193028474133</v>
      </c>
      <c r="AA761" s="2">
        <f t="shared" ca="1" si="357"/>
        <v>47.258763375133064</v>
      </c>
      <c r="AB761" s="2">
        <f t="shared" ca="1" si="358"/>
        <v>30.682081416392919</v>
      </c>
      <c r="AC761" s="2">
        <f t="shared" ca="1" si="359"/>
        <v>29.477619705188356</v>
      </c>
      <c r="AD761" s="2">
        <f t="shared" ca="1" si="360"/>
        <v>46.223098472954973</v>
      </c>
      <c r="AE761" s="2">
        <f t="shared" ca="1" si="361"/>
        <v>35.210623165530485</v>
      </c>
      <c r="AF761" s="2">
        <f t="shared" ca="1" si="362"/>
        <v>35.42230681837183</v>
      </c>
    </row>
    <row r="762" spans="2:32" x14ac:dyDescent="0.25">
      <c r="B762">
        <v>0.76</v>
      </c>
      <c r="C762">
        <f t="shared" ca="1" si="333"/>
        <v>-8.2842525811285209E-3</v>
      </c>
      <c r="D762">
        <f t="shared" ca="1" si="334"/>
        <v>-5.1519648568828513E-3</v>
      </c>
      <c r="E762">
        <f t="shared" ca="1" si="335"/>
        <v>3.1383915127433312E-2</v>
      </c>
      <c r="F762">
        <f t="shared" ca="1" si="336"/>
        <v>-6.3188304706294093E-2</v>
      </c>
      <c r="G762">
        <f t="shared" ca="1" si="337"/>
        <v>-3.3717380283911733E-2</v>
      </c>
      <c r="H762">
        <f t="shared" ca="1" si="338"/>
        <v>8.4698062900311708E-3</v>
      </c>
      <c r="I762">
        <f t="shared" ca="1" si="339"/>
        <v>-2.9759105245784419E-3</v>
      </c>
      <c r="J762">
        <f t="shared" ca="1" si="340"/>
        <v>-2.6203745426213202E-3</v>
      </c>
      <c r="K762">
        <f t="shared" ca="1" si="341"/>
        <v>1.6200258352782475E-2</v>
      </c>
      <c r="L762">
        <f t="shared" ca="1" si="342"/>
        <v>1.1902582670053796E-3</v>
      </c>
      <c r="M762" s="2">
        <f t="shared" ca="1" si="343"/>
        <v>-0.58242679330369829</v>
      </c>
      <c r="N762" s="2">
        <f t="shared" ca="1" si="344"/>
        <v>1.7272953179806523</v>
      </c>
      <c r="O762" s="2">
        <f t="shared" ca="1" si="345"/>
        <v>0.79889498965879868</v>
      </c>
      <c r="P762" s="2">
        <f t="shared" ca="1" si="346"/>
        <v>0.91255919890751969</v>
      </c>
      <c r="Q762" s="2">
        <f t="shared" ca="1" si="347"/>
        <v>1.0689871579957952</v>
      </c>
      <c r="R762" s="2">
        <f t="shared" ca="1" si="348"/>
        <v>-0.54649385130427663</v>
      </c>
      <c r="S762" s="2">
        <f t="shared" ca="1" si="349"/>
        <v>-0.67838573923934253</v>
      </c>
      <c r="T762" s="2">
        <f t="shared" ca="1" si="350"/>
        <v>0.99651767351927623</v>
      </c>
      <c r="U762" s="2">
        <f t="shared" ca="1" si="351"/>
        <v>-8.5909224327768541E-2</v>
      </c>
      <c r="V762" s="2">
        <f t="shared" ca="1" si="352"/>
        <v>-7.9750859129411086E-2</v>
      </c>
      <c r="W762" s="2">
        <f t="shared" ca="1" si="353"/>
        <v>30.117157474188716</v>
      </c>
      <c r="X762" s="2">
        <f t="shared" ca="1" si="354"/>
        <v>53.214378587032222</v>
      </c>
      <c r="Y762" s="2">
        <f t="shared" ca="1" si="355"/>
        <v>43.930375303813683</v>
      </c>
      <c r="Z762" s="2">
        <f t="shared" ca="1" si="356"/>
        <v>45.067017396300898</v>
      </c>
      <c r="AA762" s="2">
        <f t="shared" ca="1" si="357"/>
        <v>46.631296987183646</v>
      </c>
      <c r="AB762" s="2">
        <f t="shared" ca="1" si="358"/>
        <v>30.47648689418293</v>
      </c>
      <c r="AC762" s="2">
        <f t="shared" ca="1" si="359"/>
        <v>29.157568014832272</v>
      </c>
      <c r="AD762" s="2">
        <f t="shared" ca="1" si="360"/>
        <v>45.906602142418457</v>
      </c>
      <c r="AE762" s="2">
        <f t="shared" ca="1" si="361"/>
        <v>35.082333163948014</v>
      </c>
      <c r="AF762" s="2">
        <f t="shared" ca="1" si="362"/>
        <v>35.14391681593159</v>
      </c>
    </row>
    <row r="763" spans="2:32" x14ac:dyDescent="0.25">
      <c r="B763">
        <v>0.76100000000000001</v>
      </c>
      <c r="C763">
        <f t="shared" ca="1" si="333"/>
        <v>1.3956553206425328E-2</v>
      </c>
      <c r="D763">
        <f t="shared" ca="1" si="334"/>
        <v>3.9202694154050824E-2</v>
      </c>
      <c r="E763">
        <f t="shared" ca="1" si="335"/>
        <v>3.5436981835802801E-2</v>
      </c>
      <c r="F763">
        <f t="shared" ca="1" si="336"/>
        <v>8.2182087460276766E-3</v>
      </c>
      <c r="G763">
        <f t="shared" ca="1" si="337"/>
        <v>1.2157499326353523E-2</v>
      </c>
      <c r="H763">
        <f t="shared" ca="1" si="338"/>
        <v>-3.1011494119738976E-2</v>
      </c>
      <c r="I763">
        <f t="shared" ca="1" si="339"/>
        <v>1.9711842826154968E-2</v>
      </c>
      <c r="J763">
        <f t="shared" ca="1" si="340"/>
        <v>-1.5928000671328182E-2</v>
      </c>
      <c r="K763">
        <f t="shared" ca="1" si="341"/>
        <v>-2.1713428146361846E-3</v>
      </c>
      <c r="L763">
        <f t="shared" ca="1" si="342"/>
        <v>-1.0287571892551388E-2</v>
      </c>
      <c r="M763" s="2">
        <f t="shared" ca="1" si="343"/>
        <v>-0.56847024009727298</v>
      </c>
      <c r="N763" s="2">
        <f t="shared" ca="1" si="344"/>
        <v>1.7664980121347031</v>
      </c>
      <c r="O763" s="2">
        <f t="shared" ca="1" si="345"/>
        <v>0.83433197149460148</v>
      </c>
      <c r="P763" s="2">
        <f t="shared" ca="1" si="346"/>
        <v>0.92077740765354732</v>
      </c>
      <c r="Q763" s="2">
        <f t="shared" ca="1" si="347"/>
        <v>1.0811446573221488</v>
      </c>
      <c r="R763" s="2">
        <f t="shared" ca="1" si="348"/>
        <v>-0.57750534542401566</v>
      </c>
      <c r="S763" s="2">
        <f t="shared" ca="1" si="349"/>
        <v>-0.65867389641318752</v>
      </c>
      <c r="T763" s="2">
        <f t="shared" ca="1" si="350"/>
        <v>0.98058967284794807</v>
      </c>
      <c r="U763" s="2">
        <f t="shared" ca="1" si="351"/>
        <v>-8.8080567142404725E-2</v>
      </c>
      <c r="V763" s="2">
        <f t="shared" ca="1" si="352"/>
        <v>-9.0038431021962476E-2</v>
      </c>
      <c r="W763" s="2">
        <f t="shared" ca="1" si="353"/>
        <v>30.359565532064252</v>
      </c>
      <c r="X763" s="2">
        <f t="shared" ca="1" si="354"/>
        <v>53.709248054384013</v>
      </c>
      <c r="Y763" s="2">
        <f t="shared" ca="1" si="355"/>
        <v>44.387587647982997</v>
      </c>
      <c r="Z763" s="2">
        <f t="shared" ca="1" si="356"/>
        <v>45.252042009572456</v>
      </c>
      <c r="AA763" s="2">
        <f t="shared" ca="1" si="357"/>
        <v>46.855714506258465</v>
      </c>
      <c r="AB763" s="2">
        <f t="shared" ca="1" si="358"/>
        <v>30.269214478796826</v>
      </c>
      <c r="AC763" s="2">
        <f t="shared" ca="1" si="359"/>
        <v>29.457528968905105</v>
      </c>
      <c r="AD763" s="2">
        <f t="shared" ca="1" si="360"/>
        <v>45.850164661516459</v>
      </c>
      <c r="AE763" s="2">
        <f t="shared" ca="1" si="361"/>
        <v>35.163462261612935</v>
      </c>
      <c r="AF763" s="2">
        <f t="shared" ca="1" si="362"/>
        <v>35.143883622817356</v>
      </c>
    </row>
    <row r="764" spans="2:32" x14ac:dyDescent="0.25">
      <c r="B764">
        <v>0.76200000000000001</v>
      </c>
      <c r="C764">
        <f t="shared" ca="1" si="333"/>
        <v>6.1403160346544061E-4</v>
      </c>
      <c r="D764">
        <f t="shared" ca="1" si="334"/>
        <v>-8.7495716721166343E-3</v>
      </c>
      <c r="E764">
        <f t="shared" ca="1" si="335"/>
        <v>3.6408899890213273E-2</v>
      </c>
      <c r="F764">
        <f t="shared" ca="1" si="336"/>
        <v>5.7820361861494224E-2</v>
      </c>
      <c r="G764">
        <f t="shared" ca="1" si="337"/>
        <v>1.7983224399384764E-2</v>
      </c>
      <c r="H764">
        <f t="shared" ca="1" si="338"/>
        <v>-4.2604424970873252E-2</v>
      </c>
      <c r="I764">
        <f t="shared" ca="1" si="339"/>
        <v>-1.3140784556635849E-2</v>
      </c>
      <c r="J764">
        <f t="shared" ca="1" si="340"/>
        <v>6.3152981825487148E-2</v>
      </c>
      <c r="K764">
        <f t="shared" ca="1" si="341"/>
        <v>-1.7985068986939787E-2</v>
      </c>
      <c r="L764">
        <f t="shared" ca="1" si="342"/>
        <v>-3.1827615643238168E-2</v>
      </c>
      <c r="M764" s="2">
        <f t="shared" ca="1" si="343"/>
        <v>-0.56785620849380758</v>
      </c>
      <c r="N764" s="2">
        <f t="shared" ca="1" si="344"/>
        <v>1.7577484404625865</v>
      </c>
      <c r="O764" s="2">
        <f t="shared" ca="1" si="345"/>
        <v>0.87074087138481471</v>
      </c>
      <c r="P764" s="2">
        <f t="shared" ca="1" si="346"/>
        <v>0.97859776951504152</v>
      </c>
      <c r="Q764" s="2">
        <f t="shared" ca="1" si="347"/>
        <v>1.0991278817215335</v>
      </c>
      <c r="R764" s="2">
        <f t="shared" ca="1" si="348"/>
        <v>-0.6201097703948889</v>
      </c>
      <c r="S764" s="2">
        <f t="shared" ca="1" si="349"/>
        <v>-0.67181468096982333</v>
      </c>
      <c r="T764" s="2">
        <f t="shared" ca="1" si="350"/>
        <v>1.0437426546734352</v>
      </c>
      <c r="U764" s="2">
        <f t="shared" ca="1" si="351"/>
        <v>-0.10606563612934451</v>
      </c>
      <c r="V764" s="2">
        <f t="shared" ca="1" si="352"/>
        <v>-0.12186604666520065</v>
      </c>
      <c r="W764" s="2">
        <f t="shared" ca="1" si="353"/>
        <v>30.246140316034655</v>
      </c>
      <c r="X764" s="2">
        <f t="shared" ca="1" si="354"/>
        <v>53.502186805598598</v>
      </c>
      <c r="Y764" s="2">
        <f t="shared" ca="1" si="355"/>
        <v>44.63211111482088</v>
      </c>
      <c r="Z764" s="2">
        <f t="shared" ca="1" si="356"/>
        <v>45.710680096123141</v>
      </c>
      <c r="AA764" s="2">
        <f t="shared" ca="1" si="357"/>
        <v>46.915981218188065</v>
      </c>
      <c r="AB764" s="2">
        <f t="shared" ca="1" si="358"/>
        <v>29.723604697023841</v>
      </c>
      <c r="AC764" s="2">
        <f t="shared" ca="1" si="359"/>
        <v>29.206555591274498</v>
      </c>
      <c r="AD764" s="2">
        <f t="shared" ca="1" si="360"/>
        <v>46.362128947707085</v>
      </c>
      <c r="AE764" s="2">
        <f t="shared" ca="1" si="361"/>
        <v>34.864046039679288</v>
      </c>
      <c r="AF764" s="2">
        <f t="shared" ca="1" si="362"/>
        <v>34.706041934320723</v>
      </c>
    </row>
    <row r="765" spans="2:32" x14ac:dyDescent="0.25">
      <c r="B765">
        <v>0.76300000000000001</v>
      </c>
      <c r="C765">
        <f t="shared" ca="1" si="333"/>
        <v>-4.7223276474330528E-2</v>
      </c>
      <c r="D765">
        <f t="shared" ca="1" si="334"/>
        <v>6.1755238908158351E-2</v>
      </c>
      <c r="E765">
        <f t="shared" ca="1" si="335"/>
        <v>5.5336113188575571E-2</v>
      </c>
      <c r="F765">
        <f t="shared" ca="1" si="336"/>
        <v>-6.2324259047234522E-3</v>
      </c>
      <c r="G765">
        <f t="shared" ca="1" si="337"/>
        <v>-2.0038697072012956E-2</v>
      </c>
      <c r="H765">
        <f t="shared" ca="1" si="338"/>
        <v>1.7904476216732714E-2</v>
      </c>
      <c r="I765">
        <f t="shared" ca="1" si="339"/>
        <v>-2.2293585218982746E-2</v>
      </c>
      <c r="J765">
        <f t="shared" ca="1" si="340"/>
        <v>-1.9408285454018497E-2</v>
      </c>
      <c r="K765">
        <f t="shared" ca="1" si="341"/>
        <v>4.1714532371464321E-3</v>
      </c>
      <c r="L765">
        <f t="shared" ca="1" si="342"/>
        <v>-2.8650669710943169E-2</v>
      </c>
      <c r="M765" s="2">
        <f t="shared" ca="1" si="343"/>
        <v>-0.61507948496813813</v>
      </c>
      <c r="N765" s="2">
        <f t="shared" ca="1" si="344"/>
        <v>1.8195036793707449</v>
      </c>
      <c r="O765" s="2">
        <f t="shared" ca="1" si="345"/>
        <v>0.92607698457339027</v>
      </c>
      <c r="P765" s="2">
        <f t="shared" ca="1" si="346"/>
        <v>0.97236534361031801</v>
      </c>
      <c r="Q765" s="2">
        <f t="shared" ca="1" si="347"/>
        <v>1.0790891846495205</v>
      </c>
      <c r="R765" s="2">
        <f t="shared" ca="1" si="348"/>
        <v>-0.60220529417815616</v>
      </c>
      <c r="S765" s="2">
        <f t="shared" ca="1" si="349"/>
        <v>-0.69410826618880606</v>
      </c>
      <c r="T765" s="2">
        <f t="shared" ca="1" si="350"/>
        <v>1.0243343692194167</v>
      </c>
      <c r="U765" s="2">
        <f t="shared" ca="1" si="351"/>
        <v>-0.10189418289219808</v>
      </c>
      <c r="V765" s="2">
        <f t="shared" ca="1" si="352"/>
        <v>-0.15051671637614383</v>
      </c>
      <c r="W765" s="2">
        <f t="shared" ca="1" si="353"/>
        <v>29.787767235256691</v>
      </c>
      <c r="X765" s="2">
        <f t="shared" ca="1" si="354"/>
        <v>54.133598878645522</v>
      </c>
      <c r="Y765" s="2">
        <f t="shared" ca="1" si="355"/>
        <v>45.199331930671974</v>
      </c>
      <c r="Z765" s="2">
        <f t="shared" ca="1" si="356"/>
        <v>45.662215521041254</v>
      </c>
      <c r="AA765" s="2">
        <f t="shared" ca="1" si="357"/>
        <v>46.729453931433284</v>
      </c>
      <c r="AB765" s="2">
        <f t="shared" ca="1" si="358"/>
        <v>29.916509143156514</v>
      </c>
      <c r="AC765" s="2">
        <f t="shared" ca="1" si="359"/>
        <v>28.997479423050013</v>
      </c>
      <c r="AD765" s="2">
        <f t="shared" ca="1" si="360"/>
        <v>46.181905777132243</v>
      </c>
      <c r="AE765" s="2">
        <f t="shared" ca="1" si="361"/>
        <v>34.919620256016096</v>
      </c>
      <c r="AF765" s="2">
        <f t="shared" ca="1" si="362"/>
        <v>34.433394921176635</v>
      </c>
    </row>
    <row r="766" spans="2:32" x14ac:dyDescent="0.25">
      <c r="B766">
        <v>0.76400000000000001</v>
      </c>
      <c r="C766">
        <f t="shared" ca="1" si="333"/>
        <v>-1.9183837157488184E-2</v>
      </c>
      <c r="D766">
        <f t="shared" ca="1" si="334"/>
        <v>1.5267881344257838E-2</v>
      </c>
      <c r="E766">
        <f t="shared" ca="1" si="335"/>
        <v>3.7477177208926384E-2</v>
      </c>
      <c r="F766">
        <f t="shared" ca="1" si="336"/>
        <v>-8.7653434605546546E-2</v>
      </c>
      <c r="G766">
        <f t="shared" ca="1" si="337"/>
        <v>-2.7511519600500849E-2</v>
      </c>
      <c r="H766">
        <f t="shared" ca="1" si="338"/>
        <v>1.2115889170304001E-2</v>
      </c>
      <c r="I766">
        <f t="shared" ca="1" si="339"/>
        <v>-2.5750548270315275E-2</v>
      </c>
      <c r="J766">
        <f t="shared" ca="1" si="340"/>
        <v>-2.7473532629030392E-2</v>
      </c>
      <c r="K766">
        <f t="shared" ca="1" si="341"/>
        <v>-1.9474477187799561E-2</v>
      </c>
      <c r="L766">
        <f t="shared" ca="1" si="342"/>
        <v>1.2520897574479332E-2</v>
      </c>
      <c r="M766" s="2">
        <f t="shared" ca="1" si="343"/>
        <v>-0.63426332212562631</v>
      </c>
      <c r="N766" s="2">
        <f t="shared" ca="1" si="344"/>
        <v>1.8347715607150028</v>
      </c>
      <c r="O766" s="2">
        <f t="shared" ca="1" si="345"/>
        <v>0.96355416178231668</v>
      </c>
      <c r="P766" s="2">
        <f t="shared" ca="1" si="346"/>
        <v>0.88471190900477148</v>
      </c>
      <c r="Q766" s="2">
        <f t="shared" ca="1" si="347"/>
        <v>1.0515776650490196</v>
      </c>
      <c r="R766" s="2">
        <f t="shared" ca="1" si="348"/>
        <v>-0.59008940500785212</v>
      </c>
      <c r="S766" s="2">
        <f t="shared" ca="1" si="349"/>
        <v>-0.71985881445912137</v>
      </c>
      <c r="T766" s="2">
        <f t="shared" ca="1" si="350"/>
        <v>0.99686083659038627</v>
      </c>
      <c r="U766" s="2">
        <f t="shared" ca="1" si="351"/>
        <v>-0.12136866007999764</v>
      </c>
      <c r="V766" s="2">
        <f t="shared" ca="1" si="352"/>
        <v>-0.1379958188016645</v>
      </c>
      <c r="W766" s="2">
        <f t="shared" ca="1" si="353"/>
        <v>30.088161628425119</v>
      </c>
      <c r="X766" s="2">
        <f t="shared" ca="1" si="354"/>
        <v>54.778510456831413</v>
      </c>
      <c r="Y766" s="2">
        <f t="shared" ca="1" si="355"/>
        <v>46.066336467504549</v>
      </c>
      <c r="Z766" s="2">
        <f t="shared" ca="1" si="356"/>
        <v>45.277913939729096</v>
      </c>
      <c r="AA766" s="2">
        <f t="shared" ca="1" si="357"/>
        <v>46.946571500171579</v>
      </c>
      <c r="AB766" s="2">
        <f t="shared" ca="1" si="358"/>
        <v>30.52990079960286</v>
      </c>
      <c r="AC766" s="2">
        <f t="shared" ca="1" si="359"/>
        <v>29.232206705090167</v>
      </c>
      <c r="AD766" s="2">
        <f t="shared" ca="1" si="360"/>
        <v>46.399403215585245</v>
      </c>
      <c r="AE766" s="2">
        <f t="shared" ca="1" si="361"/>
        <v>35.217108248881402</v>
      </c>
      <c r="AF766" s="2">
        <f t="shared" ca="1" si="362"/>
        <v>35.050836661664739</v>
      </c>
    </row>
    <row r="767" spans="2:32" x14ac:dyDescent="0.25">
      <c r="B767">
        <v>0.76500000000000001</v>
      </c>
      <c r="C767">
        <f t="shared" ca="1" si="333"/>
        <v>7.4750593239478136E-2</v>
      </c>
      <c r="D767">
        <f t="shared" ca="1" si="334"/>
        <v>-2.397611335567669E-2</v>
      </c>
      <c r="E767">
        <f t="shared" ca="1" si="335"/>
        <v>-6.9571879519606833E-2</v>
      </c>
      <c r="F767">
        <f t="shared" ca="1" si="336"/>
        <v>1.3838496208107516E-2</v>
      </c>
      <c r="G767">
        <f t="shared" ca="1" si="337"/>
        <v>-4.9102453621317479E-3</v>
      </c>
      <c r="H767">
        <f t="shared" ca="1" si="338"/>
        <v>3.9723464693389374E-2</v>
      </c>
      <c r="I767">
        <f t="shared" ca="1" si="339"/>
        <v>-8.2554543781329735E-3</v>
      </c>
      <c r="J767">
        <f t="shared" ca="1" si="340"/>
        <v>-6.0446918496753273E-2</v>
      </c>
      <c r="K767">
        <f t="shared" ca="1" si="341"/>
        <v>1.1809999241022627E-2</v>
      </c>
      <c r="L767">
        <f t="shared" ca="1" si="342"/>
        <v>5.4356808834567991E-3</v>
      </c>
      <c r="M767" s="2">
        <f t="shared" ca="1" si="343"/>
        <v>-0.55951272888614811</v>
      </c>
      <c r="N767" s="2">
        <f t="shared" ca="1" si="344"/>
        <v>1.8107954473593262</v>
      </c>
      <c r="O767" s="2">
        <f t="shared" ca="1" si="345"/>
        <v>0.89398228226270982</v>
      </c>
      <c r="P767" s="2">
        <f t="shared" ca="1" si="346"/>
        <v>0.89855040521287899</v>
      </c>
      <c r="Q767" s="2">
        <f t="shared" ca="1" si="347"/>
        <v>1.0466674196868879</v>
      </c>
      <c r="R767" s="2">
        <f t="shared" ca="1" si="348"/>
        <v>-0.55036594031446273</v>
      </c>
      <c r="S767" s="2">
        <f t="shared" ca="1" si="349"/>
        <v>-0.72811426883725439</v>
      </c>
      <c r="T767" s="2">
        <f t="shared" ca="1" si="350"/>
        <v>0.93641391809363295</v>
      </c>
      <c r="U767" s="2">
        <f t="shared" ca="1" si="351"/>
        <v>-0.109558660838975</v>
      </c>
      <c r="V767" s="2">
        <f t="shared" ca="1" si="352"/>
        <v>-0.1325601379182077</v>
      </c>
      <c r="W767" s="2">
        <f t="shared" ca="1" si="353"/>
        <v>31.047505932394781</v>
      </c>
      <c r="X767" s="2">
        <f t="shared" ca="1" si="354"/>
        <v>54.750587694849528</v>
      </c>
      <c r="Y767" s="2">
        <f t="shared" ca="1" si="355"/>
        <v>45.582456043883361</v>
      </c>
      <c r="Z767" s="2">
        <f t="shared" ca="1" si="356"/>
        <v>45.62813727338505</v>
      </c>
      <c r="AA767" s="2">
        <f t="shared" ca="1" si="357"/>
        <v>47.109307418125141</v>
      </c>
      <c r="AB767" s="2">
        <f t="shared" ca="1" si="358"/>
        <v>31.138973818111637</v>
      </c>
      <c r="AC767" s="2">
        <f t="shared" ca="1" si="359"/>
        <v>29.361490532883721</v>
      </c>
      <c r="AD767" s="2">
        <f t="shared" ca="1" si="360"/>
        <v>46.006772402192595</v>
      </c>
      <c r="AE767" s="2">
        <f t="shared" ca="1" si="361"/>
        <v>35.547046612866509</v>
      </c>
      <c r="AF767" s="2">
        <f t="shared" ca="1" si="362"/>
        <v>35.317031842074186</v>
      </c>
    </row>
    <row r="768" spans="2:32" x14ac:dyDescent="0.25">
      <c r="B768">
        <v>0.76600000000000001</v>
      </c>
      <c r="C768">
        <f t="shared" ca="1" si="333"/>
        <v>-2.649624722824016E-2</v>
      </c>
      <c r="D768">
        <f t="shared" ca="1" si="334"/>
        <v>4.6410213918714277E-2</v>
      </c>
      <c r="E768">
        <f t="shared" ca="1" si="335"/>
        <v>-3.0948911175052708E-2</v>
      </c>
      <c r="F768">
        <f t="shared" ca="1" si="336"/>
        <v>8.2607031513028811E-2</v>
      </c>
      <c r="G768">
        <f t="shared" ca="1" si="337"/>
        <v>3.2798900080407589E-2</v>
      </c>
      <c r="H768">
        <f t="shared" ca="1" si="338"/>
        <v>1.9759669905900168E-2</v>
      </c>
      <c r="I768">
        <f t="shared" ca="1" si="339"/>
        <v>-5.2849804410138815E-3</v>
      </c>
      <c r="J768">
        <f t="shared" ca="1" si="340"/>
        <v>1.4059735819540208E-3</v>
      </c>
      <c r="K768">
        <f t="shared" ca="1" si="341"/>
        <v>-2.9820120702747643E-2</v>
      </c>
      <c r="L768">
        <f t="shared" ca="1" si="342"/>
        <v>3.1905545420959011E-2</v>
      </c>
      <c r="M768" s="2">
        <f t="shared" ca="1" si="343"/>
        <v>-0.58600897611438829</v>
      </c>
      <c r="N768" s="2">
        <f t="shared" ca="1" si="344"/>
        <v>1.8572056612780405</v>
      </c>
      <c r="O768" s="2">
        <f t="shared" ca="1" si="345"/>
        <v>0.8630333710876571</v>
      </c>
      <c r="P768" s="2">
        <f t="shared" ca="1" si="346"/>
        <v>0.98115743672590783</v>
      </c>
      <c r="Q768" s="2">
        <f t="shared" ca="1" si="347"/>
        <v>1.0794663197672956</v>
      </c>
      <c r="R768" s="2">
        <f t="shared" ca="1" si="348"/>
        <v>-0.53060627040856256</v>
      </c>
      <c r="S768" s="2">
        <f t="shared" ca="1" si="349"/>
        <v>-0.73339924927826827</v>
      </c>
      <c r="T768" s="2">
        <f t="shared" ca="1" si="350"/>
        <v>0.93781989167558699</v>
      </c>
      <c r="U768" s="2">
        <f t="shared" ca="1" si="351"/>
        <v>-0.13937878154172265</v>
      </c>
      <c r="V768" s="2">
        <f t="shared" ca="1" si="352"/>
        <v>-0.10065459249724869</v>
      </c>
      <c r="W768" s="2">
        <f t="shared" ca="1" si="353"/>
        <v>30.055037527717598</v>
      </c>
      <c r="X768" s="2">
        <f t="shared" ca="1" si="354"/>
        <v>54.487183901641885</v>
      </c>
      <c r="Y768" s="2">
        <f t="shared" ca="1" si="355"/>
        <v>44.545460999738054</v>
      </c>
      <c r="Z768" s="2">
        <f t="shared" ca="1" si="356"/>
        <v>45.726701656120561</v>
      </c>
      <c r="AA768" s="2">
        <f t="shared" ca="1" si="357"/>
        <v>46.709790486534438</v>
      </c>
      <c r="AB768" s="2">
        <f t="shared" ca="1" si="358"/>
        <v>30.609064584775854</v>
      </c>
      <c r="AC768" s="2">
        <f t="shared" ca="1" si="359"/>
        <v>28.5811347960788</v>
      </c>
      <c r="AD768" s="2">
        <f t="shared" ca="1" si="360"/>
        <v>45.293326205617348</v>
      </c>
      <c r="AE768" s="2">
        <f t="shared" ca="1" si="361"/>
        <v>34.521339473444257</v>
      </c>
      <c r="AF768" s="2">
        <f t="shared" ca="1" si="362"/>
        <v>34.908581363888992</v>
      </c>
    </row>
    <row r="769" spans="2:32" x14ac:dyDescent="0.25">
      <c r="B769">
        <v>0.76700000000000002</v>
      </c>
      <c r="C769">
        <f t="shared" ca="1" si="333"/>
        <v>2.7173467383826172E-2</v>
      </c>
      <c r="D769">
        <f t="shared" ca="1" si="334"/>
        <v>3.909891496800634E-2</v>
      </c>
      <c r="E769">
        <f t="shared" ca="1" si="335"/>
        <v>6.2849772390142556E-4</v>
      </c>
      <c r="F769">
        <f t="shared" ca="1" si="336"/>
        <v>-1.7491561733999839E-2</v>
      </c>
      <c r="G769">
        <f t="shared" ca="1" si="337"/>
        <v>1.7843514400763462E-2</v>
      </c>
      <c r="H769">
        <f t="shared" ca="1" si="338"/>
        <v>3.6541630655730082E-3</v>
      </c>
      <c r="I769">
        <f t="shared" ca="1" si="339"/>
        <v>-4.3246548158772463E-2</v>
      </c>
      <c r="J769">
        <f t="shared" ca="1" si="340"/>
        <v>3.3770371882344712E-2</v>
      </c>
      <c r="K769">
        <f t="shared" ca="1" si="341"/>
        <v>4.6216322410968957E-2</v>
      </c>
      <c r="L769">
        <f t="shared" ca="1" si="342"/>
        <v>2.0716629363932672E-2</v>
      </c>
      <c r="M769" s="2">
        <f t="shared" ca="1" si="343"/>
        <v>-0.55883550873056209</v>
      </c>
      <c r="N769" s="2">
        <f t="shared" ca="1" si="344"/>
        <v>1.8963045762460469</v>
      </c>
      <c r="O769" s="2">
        <f t="shared" ca="1" si="345"/>
        <v>0.86366186881155849</v>
      </c>
      <c r="P769" s="2">
        <f t="shared" ca="1" si="346"/>
        <v>0.96366587499190803</v>
      </c>
      <c r="Q769" s="2">
        <f t="shared" ca="1" si="347"/>
        <v>1.0973098341680589</v>
      </c>
      <c r="R769" s="2">
        <f t="shared" ca="1" si="348"/>
        <v>-0.52695210734298958</v>
      </c>
      <c r="S769" s="2">
        <f t="shared" ca="1" si="349"/>
        <v>-0.77664579743704076</v>
      </c>
      <c r="T769" s="2">
        <f t="shared" ca="1" si="350"/>
        <v>0.97159026355793165</v>
      </c>
      <c r="U769" s="2">
        <f t="shared" ca="1" si="351"/>
        <v>-9.3162459130753689E-2</v>
      </c>
      <c r="V769" s="2">
        <f t="shared" ca="1" si="352"/>
        <v>-7.9937963133316012E-2</v>
      </c>
      <c r="W769" s="2">
        <f t="shared" ca="1" si="353"/>
        <v>30.611734673838264</v>
      </c>
      <c r="X769" s="2">
        <f t="shared" ca="1" si="354"/>
        <v>55.163135523604353</v>
      </c>
      <c r="Y769" s="2">
        <f t="shared" ca="1" si="355"/>
        <v>44.836708449259469</v>
      </c>
      <c r="Z769" s="2">
        <f t="shared" ca="1" si="356"/>
        <v>45.836748511062964</v>
      </c>
      <c r="AA769" s="2">
        <f t="shared" ca="1" si="357"/>
        <v>47.173188102824469</v>
      </c>
      <c r="AB769" s="2">
        <f t="shared" ca="1" si="358"/>
        <v>30.930568687713986</v>
      </c>
      <c r="AC769" s="2">
        <f t="shared" ca="1" si="359"/>
        <v>28.433631786773475</v>
      </c>
      <c r="AD769" s="2">
        <f t="shared" ca="1" si="360"/>
        <v>45.915992396723198</v>
      </c>
      <c r="AE769" s="2">
        <f t="shared" ca="1" si="361"/>
        <v>35.268465169836347</v>
      </c>
      <c r="AF769" s="2">
        <f t="shared" ca="1" si="362"/>
        <v>35.400710129810719</v>
      </c>
    </row>
    <row r="770" spans="2:32" x14ac:dyDescent="0.25">
      <c r="B770">
        <v>0.76800000000000002</v>
      </c>
      <c r="C770">
        <f t="shared" ca="1" si="333"/>
        <v>-5.2084604525797331E-4</v>
      </c>
      <c r="D770">
        <f t="shared" ca="1" si="334"/>
        <v>-5.6634065855238926E-2</v>
      </c>
      <c r="E770">
        <f t="shared" ca="1" si="335"/>
        <v>2.07498255406851E-2</v>
      </c>
      <c r="F770">
        <f t="shared" ca="1" si="336"/>
        <v>-2.722712655786217E-2</v>
      </c>
      <c r="G770">
        <f t="shared" ca="1" si="337"/>
        <v>4.4426407039363939E-3</v>
      </c>
      <c r="H770">
        <f t="shared" ca="1" si="338"/>
        <v>-3.5170420474036068E-2</v>
      </c>
      <c r="I770">
        <f t="shared" ca="1" si="339"/>
        <v>9.4361661665457093E-4</v>
      </c>
      <c r="J770">
        <f t="shared" ca="1" si="340"/>
        <v>-4.9311741729593718E-2</v>
      </c>
      <c r="K770">
        <f t="shared" ca="1" si="341"/>
        <v>2.9811951584332733E-3</v>
      </c>
      <c r="L770">
        <f t="shared" ca="1" si="342"/>
        <v>5.7118361230169279E-2</v>
      </c>
      <c r="M770" s="2">
        <f t="shared" ca="1" si="343"/>
        <v>-0.55935635477582002</v>
      </c>
      <c r="N770" s="2">
        <f t="shared" ca="1" si="344"/>
        <v>1.839670510390808</v>
      </c>
      <c r="O770" s="2">
        <f t="shared" ca="1" si="345"/>
        <v>0.88441169435224354</v>
      </c>
      <c r="P770" s="2">
        <f t="shared" ca="1" si="346"/>
        <v>0.93643874843404584</v>
      </c>
      <c r="Q770" s="2">
        <f t="shared" ca="1" si="347"/>
        <v>1.1017524748719953</v>
      </c>
      <c r="R770" s="2">
        <f t="shared" ca="1" si="348"/>
        <v>-0.56212252781702565</v>
      </c>
      <c r="S770" s="2">
        <f t="shared" ca="1" si="349"/>
        <v>-0.77570218082038622</v>
      </c>
      <c r="T770" s="2">
        <f t="shared" ca="1" si="350"/>
        <v>0.92227852182833792</v>
      </c>
      <c r="U770" s="2">
        <f t="shared" ca="1" si="351"/>
        <v>-9.0181263972320416E-2</v>
      </c>
      <c r="V770" s="2">
        <f t="shared" ca="1" si="352"/>
        <v>-2.2819601903146733E-2</v>
      </c>
      <c r="W770" s="2">
        <f t="shared" ca="1" si="353"/>
        <v>30.354791539547421</v>
      </c>
      <c r="X770" s="2">
        <f t="shared" ca="1" si="354"/>
        <v>54.345060191213705</v>
      </c>
      <c r="Y770" s="2">
        <f t="shared" ca="1" si="355"/>
        <v>44.792472030828051</v>
      </c>
      <c r="Z770" s="2">
        <f t="shared" ca="1" si="356"/>
        <v>45.312742571646083</v>
      </c>
      <c r="AA770" s="2">
        <f t="shared" ca="1" si="357"/>
        <v>46.965879836025579</v>
      </c>
      <c r="AB770" s="2">
        <f t="shared" ca="1" si="358"/>
        <v>30.327129809135364</v>
      </c>
      <c r="AC770" s="2">
        <f t="shared" ca="1" si="359"/>
        <v>28.191333279101759</v>
      </c>
      <c r="AD770" s="2">
        <f t="shared" ca="1" si="360"/>
        <v>45.171140305588999</v>
      </c>
      <c r="AE770" s="2">
        <f t="shared" ca="1" si="361"/>
        <v>35.046542447582418</v>
      </c>
      <c r="AF770" s="2">
        <f t="shared" ca="1" si="362"/>
        <v>35.720159068274157</v>
      </c>
    </row>
    <row r="771" spans="2:32" x14ac:dyDescent="0.25">
      <c r="B771">
        <v>0.76900000000000002</v>
      </c>
      <c r="C771">
        <f t="shared" ca="1" si="333"/>
        <v>3.1517138602415735E-2</v>
      </c>
      <c r="D771">
        <f t="shared" ca="1" si="334"/>
        <v>-7.5291850801277238E-3</v>
      </c>
      <c r="E771">
        <f t="shared" ca="1" si="335"/>
        <v>2.7961236586251995E-2</v>
      </c>
      <c r="F771">
        <f t="shared" ca="1" si="336"/>
        <v>2.2309749103156442E-2</v>
      </c>
      <c r="G771">
        <f t="shared" ca="1" si="337"/>
        <v>-1.0752802183361743E-2</v>
      </c>
      <c r="H771">
        <f t="shared" ca="1" si="338"/>
        <v>1.9451660422703548E-2</v>
      </c>
      <c r="I771">
        <f t="shared" ca="1" si="339"/>
        <v>-5.4415201809150703E-3</v>
      </c>
      <c r="J771">
        <f t="shared" ca="1" si="340"/>
        <v>-6.147718849182518E-2</v>
      </c>
      <c r="K771">
        <f t="shared" ca="1" si="341"/>
        <v>-3.9505101726992176E-4</v>
      </c>
      <c r="L771">
        <f t="shared" ca="1" si="342"/>
        <v>-1.2171603814128212E-2</v>
      </c>
      <c r="M771" s="2">
        <f t="shared" ca="1" si="343"/>
        <v>-0.52783921617340424</v>
      </c>
      <c r="N771" s="2">
        <f t="shared" ca="1" si="344"/>
        <v>1.8321413253106802</v>
      </c>
      <c r="O771" s="2">
        <f t="shared" ca="1" si="345"/>
        <v>0.91237293093849559</v>
      </c>
      <c r="P771" s="2">
        <f t="shared" ca="1" si="346"/>
        <v>0.95874849753720226</v>
      </c>
      <c r="Q771" s="2">
        <f t="shared" ca="1" si="347"/>
        <v>1.0909996726886335</v>
      </c>
      <c r="R771" s="2">
        <f t="shared" ca="1" si="348"/>
        <v>-0.54267086739432213</v>
      </c>
      <c r="S771" s="2">
        <f t="shared" ca="1" si="349"/>
        <v>-0.78114370100130126</v>
      </c>
      <c r="T771" s="2">
        <f t="shared" ca="1" si="350"/>
        <v>0.86080133333651276</v>
      </c>
      <c r="U771" s="2">
        <f t="shared" ca="1" si="351"/>
        <v>-9.0576314989590331E-2</v>
      </c>
      <c r="V771" s="2">
        <f t="shared" ca="1" si="352"/>
        <v>-3.4991205717274945E-2</v>
      </c>
      <c r="W771" s="2">
        <f t="shared" ca="1" si="353"/>
        <v>30.69517138602416</v>
      </c>
      <c r="X771" s="2">
        <f t="shared" ca="1" si="354"/>
        <v>54.294976800865001</v>
      </c>
      <c r="Y771" s="2">
        <f t="shared" ca="1" si="355"/>
        <v>45.097292857143159</v>
      </c>
      <c r="Z771" s="2">
        <f t="shared" ca="1" si="356"/>
        <v>45.561048523130225</v>
      </c>
      <c r="AA771" s="2">
        <f t="shared" ca="1" si="357"/>
        <v>46.883560274644537</v>
      </c>
      <c r="AB771" s="2">
        <f t="shared" ca="1" si="358"/>
        <v>30.546854873814983</v>
      </c>
      <c r="AC771" s="2">
        <f t="shared" ca="1" si="359"/>
        <v>28.162126537745191</v>
      </c>
      <c r="AD771" s="2">
        <f t="shared" ca="1" si="360"/>
        <v>44.581576881123333</v>
      </c>
      <c r="AE771" s="2">
        <f t="shared" ca="1" si="361"/>
        <v>35.0678003978623</v>
      </c>
      <c r="AF771" s="2">
        <f t="shared" ca="1" si="362"/>
        <v>35.623651490585452</v>
      </c>
    </row>
    <row r="772" spans="2:32" x14ac:dyDescent="0.25">
      <c r="B772">
        <v>0.77</v>
      </c>
      <c r="C772">
        <f t="shared" ref="C772:C835" ca="1" si="363">_xlfn.NORM.S.INV(RAND())*($B772-$B771)^0.5</f>
        <v>2.9325920857054308E-2</v>
      </c>
      <c r="D772">
        <f t="shared" ref="D772:D835" ca="1" si="364">_xlfn.NORM.S.INV(RAND())*($B772-$B771)^0.5</f>
        <v>-2.3585268401065108E-2</v>
      </c>
      <c r="E772">
        <f t="shared" ref="E772:E835" ca="1" si="365">_xlfn.NORM.S.INV(RAND())*($B772-$B771)^0.5</f>
        <v>3.45417385330027E-2</v>
      </c>
      <c r="F772">
        <f t="shared" ref="F772:F835" ca="1" si="366">_xlfn.NORM.S.INV(RAND())*($B772-$B771)^0.5</f>
        <v>2.0475227231750645E-2</v>
      </c>
      <c r="G772">
        <f t="shared" ref="G772:G835" ca="1" si="367">_xlfn.NORM.S.INV(RAND())*($B772-$B771)^0.5</f>
        <v>1.3198256773634263E-2</v>
      </c>
      <c r="H772">
        <f t="shared" ref="H772:H835" ca="1" si="368">_xlfn.NORM.S.INV(RAND())*($B772-$B771)^0.5</f>
        <v>-1.8450681672893533E-2</v>
      </c>
      <c r="I772">
        <f t="shared" ref="I772:I835" ca="1" si="369">_xlfn.NORM.S.INV(RAND())*($B772-$B771)^0.5</f>
        <v>-5.5934017330416357E-2</v>
      </c>
      <c r="J772">
        <f t="shared" ref="J772:J835" ca="1" si="370">_xlfn.NORM.S.INV(RAND())*($B772-$B771)^0.5</f>
        <v>-5.952072344028983E-2</v>
      </c>
      <c r="K772">
        <f t="shared" ref="K772:K835" ca="1" si="371">_xlfn.NORM.S.INV(RAND())*($B772-$B771)^0.5</f>
        <v>1.1702718055843763E-2</v>
      </c>
      <c r="L772">
        <f t="shared" ref="L772:L835" ca="1" si="372">_xlfn.NORM.S.INV(RAND())*($B772-$B771)^0.5</f>
        <v>5.1265353949005159E-2</v>
      </c>
      <c r="M772" s="2">
        <f t="shared" ref="M772:M835" ca="1" si="373">M771+C772</f>
        <v>-0.49851329531634991</v>
      </c>
      <c r="N772" s="2">
        <f t="shared" ref="N772:N835" ca="1" si="374">N771+D772</f>
        <v>1.8085560569096151</v>
      </c>
      <c r="O772" s="2">
        <f t="shared" ref="O772:O835" ca="1" si="375">O771+E772</f>
        <v>0.94691466947149827</v>
      </c>
      <c r="P772" s="2">
        <f t="shared" ref="P772:P835" ca="1" si="376">P771+F772</f>
        <v>0.97922372476895292</v>
      </c>
      <c r="Q772" s="2">
        <f t="shared" ref="Q772:Q835" ca="1" si="377">Q771+G772</f>
        <v>1.1041979294622677</v>
      </c>
      <c r="R772" s="2">
        <f t="shared" ref="R772:R835" ca="1" si="378">R771+H772</f>
        <v>-0.56112154906721567</v>
      </c>
      <c r="S772" s="2">
        <f t="shared" ref="S772:S835" ca="1" si="379">S771+I772</f>
        <v>-0.83707771833171762</v>
      </c>
      <c r="T772" s="2">
        <f t="shared" ref="T772:T835" ca="1" si="380">T771+J772</f>
        <v>0.80128060989622296</v>
      </c>
      <c r="U772" s="2">
        <f t="shared" ref="U772:U835" ca="1" si="381">U771+K772</f>
        <v>-7.887359693374657E-2</v>
      </c>
      <c r="V772" s="2">
        <f t="shared" ref="V772:V835" ca="1" si="382">V771+L772</f>
        <v>1.6274148231730214E-2</v>
      </c>
      <c r="W772" s="2">
        <f t="shared" ref="W772:W835" ca="1" si="383">$A$3+$A$5*($B772-$B$2)+$A$7*(M772-$M771)</f>
        <v>30.693259208570542</v>
      </c>
      <c r="X772" s="2">
        <f t="shared" ref="X772:X835" ca="1" si="384">$A$3+$A$5*($B772-$B$2)+$A$7*(N772-$M771)</f>
        <v>53.763952730830191</v>
      </c>
      <c r="Y772" s="2">
        <f t="shared" ref="Y772:Y835" ca="1" si="385">$A$3+$A$5*($B772-$B$2)+$A$7*(O772-$M771)</f>
        <v>45.147538856449025</v>
      </c>
      <c r="Z772" s="2">
        <f t="shared" ref="Z772:Z835" ca="1" si="386">$A$3+$A$5*($B772-$B$2)+$A$7*(P772-$M771)</f>
        <v>45.470629409423573</v>
      </c>
      <c r="AA772" s="2">
        <f t="shared" ref="AA772:AA835" ca="1" si="387">$A$3+$A$5*($B772-$B$2)+$A$7*(Q772-$M771)</f>
        <v>46.720371456356716</v>
      </c>
      <c r="AB772" s="2">
        <f t="shared" ref="AB772:AB835" ca="1" si="388">$A$3+$A$5*($B772-$B$2)+$A$7*(R772-$M771)</f>
        <v>30.067176671061883</v>
      </c>
      <c r="AC772" s="2">
        <f t="shared" ref="AC772:AC835" ca="1" si="389">$A$3+$A$5*($B772-$B$2)+$A$7*(S772-$M771)</f>
        <v>27.307614978416865</v>
      </c>
      <c r="AD772" s="2">
        <f t="shared" ref="AD772:AD835" ca="1" si="390">$A$3+$A$5*($B772-$B$2)+$A$7*(T772-$M771)</f>
        <v>43.691198260696268</v>
      </c>
      <c r="AE772" s="2">
        <f t="shared" ref="AE772:AE835" ca="1" si="391">$A$3+$A$5*($B772-$B$2)+$A$7*(U772-$M771)</f>
        <v>34.889656192396572</v>
      </c>
      <c r="AF772" s="2">
        <f t="shared" ref="AF772:AF835" ca="1" si="392">$A$3+$A$5*($B772-$B$2)+$A$7*(V772-$M771)</f>
        <v>35.84113364405134</v>
      </c>
    </row>
    <row r="773" spans="2:32" x14ac:dyDescent="0.25">
      <c r="B773">
        <v>0.77100000000000002</v>
      </c>
      <c r="C773">
        <f t="shared" ca="1" si="363"/>
        <v>-2.6878102357070846E-2</v>
      </c>
      <c r="D773">
        <f t="shared" ca="1" si="364"/>
        <v>3.9835559941343524E-2</v>
      </c>
      <c r="E773">
        <f t="shared" ca="1" si="365"/>
        <v>3.9284135248973159E-2</v>
      </c>
      <c r="F773">
        <f t="shared" ca="1" si="366"/>
        <v>-4.9209674595665547E-2</v>
      </c>
      <c r="G773">
        <f t="shared" ca="1" si="367"/>
        <v>5.4741146730868225E-2</v>
      </c>
      <c r="H773">
        <f t="shared" ca="1" si="368"/>
        <v>-9.640135016004631E-3</v>
      </c>
      <c r="I773">
        <f t="shared" ca="1" si="369"/>
        <v>-1.860697824969031E-2</v>
      </c>
      <c r="J773">
        <f t="shared" ca="1" si="370"/>
        <v>5.7074222480164444E-2</v>
      </c>
      <c r="K773">
        <f t="shared" ca="1" si="371"/>
        <v>-3.1231285642241969E-2</v>
      </c>
      <c r="L773">
        <f t="shared" ca="1" si="372"/>
        <v>1.9797016228475153E-2</v>
      </c>
      <c r="M773" s="2">
        <f t="shared" ca="1" si="373"/>
        <v>-0.5253913976734208</v>
      </c>
      <c r="N773" s="2">
        <f t="shared" ca="1" si="374"/>
        <v>1.8483916168509587</v>
      </c>
      <c r="O773" s="2">
        <f t="shared" ca="1" si="375"/>
        <v>0.98619880472047139</v>
      </c>
      <c r="P773" s="2">
        <f t="shared" ca="1" si="376"/>
        <v>0.93001405017328742</v>
      </c>
      <c r="Q773" s="2">
        <f t="shared" ca="1" si="377"/>
        <v>1.158939076193136</v>
      </c>
      <c r="R773" s="2">
        <f t="shared" ca="1" si="378"/>
        <v>-0.57076168408322026</v>
      </c>
      <c r="S773" s="2">
        <f t="shared" ca="1" si="379"/>
        <v>-0.85568469658140789</v>
      </c>
      <c r="T773" s="2">
        <f t="shared" ca="1" si="380"/>
        <v>0.85835483237638743</v>
      </c>
      <c r="U773" s="2">
        <f t="shared" ca="1" si="381"/>
        <v>-0.11010488257598854</v>
      </c>
      <c r="V773" s="2">
        <f t="shared" ca="1" si="382"/>
        <v>3.6071164460205363E-2</v>
      </c>
      <c r="W773" s="2">
        <f t="shared" ca="1" si="383"/>
        <v>30.151218976429291</v>
      </c>
      <c r="X773" s="2">
        <f t="shared" ca="1" si="384"/>
        <v>53.889049121673089</v>
      </c>
      <c r="Y773" s="2">
        <f t="shared" ca="1" si="385"/>
        <v>45.267121000368213</v>
      </c>
      <c r="Z773" s="2">
        <f t="shared" ca="1" si="386"/>
        <v>44.705273454896371</v>
      </c>
      <c r="AA773" s="2">
        <f t="shared" ca="1" si="387"/>
        <v>46.994523715094857</v>
      </c>
      <c r="AB773" s="2">
        <f t="shared" ca="1" si="388"/>
        <v>29.6975161123313</v>
      </c>
      <c r="AC773" s="2">
        <f t="shared" ca="1" si="389"/>
        <v>26.848285987349421</v>
      </c>
      <c r="AD773" s="2">
        <f t="shared" ca="1" si="390"/>
        <v>43.988681276927373</v>
      </c>
      <c r="AE773" s="2">
        <f t="shared" ca="1" si="391"/>
        <v>34.304084127403613</v>
      </c>
      <c r="AF773" s="2">
        <f t="shared" ca="1" si="392"/>
        <v>35.76584459776555</v>
      </c>
    </row>
    <row r="774" spans="2:32" x14ac:dyDescent="0.25">
      <c r="B774">
        <v>0.77200000000000002</v>
      </c>
      <c r="C774">
        <f t="shared" ca="1" si="363"/>
        <v>9.0602502964682845E-3</v>
      </c>
      <c r="D774">
        <f t="shared" ca="1" si="364"/>
        <v>-4.2823280347412319E-2</v>
      </c>
      <c r="E774">
        <f t="shared" ca="1" si="365"/>
        <v>9.0192152212237413E-3</v>
      </c>
      <c r="F774">
        <f t="shared" ca="1" si="366"/>
        <v>1.4494258602501959E-2</v>
      </c>
      <c r="G774">
        <f t="shared" ca="1" si="367"/>
        <v>-3.7198458478955175E-3</v>
      </c>
      <c r="H774">
        <f t="shared" ca="1" si="368"/>
        <v>-2.7344848102966415E-2</v>
      </c>
      <c r="I774">
        <f t="shared" ca="1" si="369"/>
        <v>-2.7469872073321668E-3</v>
      </c>
      <c r="J774">
        <f t="shared" ca="1" si="370"/>
        <v>-2.2658716596623784E-2</v>
      </c>
      <c r="K774">
        <f t="shared" ca="1" si="371"/>
        <v>-4.3887449991477949E-3</v>
      </c>
      <c r="L774">
        <f t="shared" ca="1" si="372"/>
        <v>5.7054341049565228E-2</v>
      </c>
      <c r="M774" s="2">
        <f t="shared" ca="1" si="373"/>
        <v>-0.51633114737695252</v>
      </c>
      <c r="N774" s="2">
        <f t="shared" ca="1" si="374"/>
        <v>1.8055683365035464</v>
      </c>
      <c r="O774" s="2">
        <f t="shared" ca="1" si="375"/>
        <v>0.99521801994169512</v>
      </c>
      <c r="P774" s="2">
        <f t="shared" ca="1" si="376"/>
        <v>0.9445083087757894</v>
      </c>
      <c r="Q774" s="2">
        <f t="shared" ca="1" si="377"/>
        <v>1.1552192303452404</v>
      </c>
      <c r="R774" s="2">
        <f t="shared" ca="1" si="378"/>
        <v>-0.5981065321861867</v>
      </c>
      <c r="S774" s="2">
        <f t="shared" ca="1" si="379"/>
        <v>-0.85843168378874002</v>
      </c>
      <c r="T774" s="2">
        <f t="shared" ca="1" si="380"/>
        <v>0.83569611577976366</v>
      </c>
      <c r="U774" s="2">
        <f t="shared" ca="1" si="381"/>
        <v>-0.11449362757513633</v>
      </c>
      <c r="V774" s="2">
        <f t="shared" ca="1" si="382"/>
        <v>9.3125505509770584E-2</v>
      </c>
      <c r="W774" s="2">
        <f t="shared" ca="1" si="383"/>
        <v>30.530602502964683</v>
      </c>
      <c r="X774" s="2">
        <f t="shared" ca="1" si="384"/>
        <v>53.749597341769672</v>
      </c>
      <c r="Y774" s="2">
        <f t="shared" ca="1" si="385"/>
        <v>45.646094176151159</v>
      </c>
      <c r="Z774" s="2">
        <f t="shared" ca="1" si="386"/>
        <v>45.138997064492102</v>
      </c>
      <c r="AA774" s="2">
        <f t="shared" ca="1" si="387"/>
        <v>47.246106280186609</v>
      </c>
      <c r="AB774" s="2">
        <f t="shared" ca="1" si="388"/>
        <v>29.712848654872342</v>
      </c>
      <c r="AC774" s="2">
        <f t="shared" ca="1" si="389"/>
        <v>27.109597138846809</v>
      </c>
      <c r="AD774" s="2">
        <f t="shared" ca="1" si="390"/>
        <v>44.050875134531843</v>
      </c>
      <c r="AE774" s="2">
        <f t="shared" ca="1" si="391"/>
        <v>34.548977700982846</v>
      </c>
      <c r="AF774" s="2">
        <f t="shared" ca="1" si="392"/>
        <v>36.625169031831916</v>
      </c>
    </row>
    <row r="775" spans="2:32" x14ac:dyDescent="0.25">
      <c r="B775">
        <v>0.77300000000000002</v>
      </c>
      <c r="C775">
        <f t="shared" ca="1" si="363"/>
        <v>-1.3874934199630642E-2</v>
      </c>
      <c r="D775">
        <f t="shared" ca="1" si="364"/>
        <v>5.2336216803359613E-2</v>
      </c>
      <c r="E775">
        <f t="shared" ca="1" si="365"/>
        <v>-4.9804589662308635E-2</v>
      </c>
      <c r="F775">
        <f t="shared" ca="1" si="366"/>
        <v>1.6017711370353523E-2</v>
      </c>
      <c r="G775">
        <f t="shared" ca="1" si="367"/>
        <v>-3.3048302066692271E-2</v>
      </c>
      <c r="H775">
        <f t="shared" ca="1" si="368"/>
        <v>2.5013015564494482E-2</v>
      </c>
      <c r="I775">
        <f t="shared" ca="1" si="369"/>
        <v>-9.9460981243024611E-3</v>
      </c>
      <c r="J775">
        <f t="shared" ca="1" si="370"/>
        <v>-3.8469447975845237E-3</v>
      </c>
      <c r="K775">
        <f t="shared" ca="1" si="371"/>
        <v>1.4170018368442536E-2</v>
      </c>
      <c r="L775">
        <f t="shared" ca="1" si="372"/>
        <v>-1.0775461604589202E-2</v>
      </c>
      <c r="M775" s="2">
        <f t="shared" ca="1" si="373"/>
        <v>-0.53020608157658311</v>
      </c>
      <c r="N775" s="2">
        <f t="shared" ca="1" si="374"/>
        <v>1.8579045533069061</v>
      </c>
      <c r="O775" s="2">
        <f t="shared" ca="1" si="375"/>
        <v>0.94541343027938651</v>
      </c>
      <c r="P775" s="2">
        <f t="shared" ca="1" si="376"/>
        <v>0.96052602014614297</v>
      </c>
      <c r="Q775" s="2">
        <f t="shared" ca="1" si="377"/>
        <v>1.1221709282785481</v>
      </c>
      <c r="R775" s="2">
        <f t="shared" ca="1" si="378"/>
        <v>-0.57309351662169217</v>
      </c>
      <c r="S775" s="2">
        <f t="shared" ca="1" si="379"/>
        <v>-0.86837778191304249</v>
      </c>
      <c r="T775" s="2">
        <f t="shared" ca="1" si="380"/>
        <v>0.83184917098217914</v>
      </c>
      <c r="U775" s="2">
        <f t="shared" ca="1" si="381"/>
        <v>-0.1003236092066938</v>
      </c>
      <c r="V775" s="2">
        <f t="shared" ca="1" si="382"/>
        <v>8.2350043905181386E-2</v>
      </c>
      <c r="W775" s="2">
        <f t="shared" ca="1" si="383"/>
        <v>30.321250658003695</v>
      </c>
      <c r="X775" s="2">
        <f t="shared" ca="1" si="384"/>
        <v>54.202357006838582</v>
      </c>
      <c r="Y775" s="2">
        <f t="shared" ca="1" si="385"/>
        <v>45.077445776563394</v>
      </c>
      <c r="Z775" s="2">
        <f t="shared" ca="1" si="386"/>
        <v>45.228571675230953</v>
      </c>
      <c r="AA775" s="2">
        <f t="shared" ca="1" si="387"/>
        <v>46.845020756555009</v>
      </c>
      <c r="AB775" s="2">
        <f t="shared" ca="1" si="388"/>
        <v>29.892376307552603</v>
      </c>
      <c r="AC775" s="2">
        <f t="shared" ca="1" si="389"/>
        <v>26.939533654639099</v>
      </c>
      <c r="AD775" s="2">
        <f t="shared" ca="1" si="390"/>
        <v>43.941803183591318</v>
      </c>
      <c r="AE775" s="2">
        <f t="shared" ca="1" si="391"/>
        <v>34.620075381702591</v>
      </c>
      <c r="AF775" s="2">
        <f t="shared" ca="1" si="392"/>
        <v>36.446811912821339</v>
      </c>
    </row>
    <row r="776" spans="2:32" x14ac:dyDescent="0.25">
      <c r="B776">
        <v>0.77400000000000002</v>
      </c>
      <c r="C776">
        <f t="shared" ca="1" si="363"/>
        <v>5.2386196620829877E-2</v>
      </c>
      <c r="D776">
        <f t="shared" ca="1" si="364"/>
        <v>6.8766842238436755E-3</v>
      </c>
      <c r="E776">
        <f t="shared" ca="1" si="365"/>
        <v>5.6308825342186564E-2</v>
      </c>
      <c r="F776">
        <f t="shared" ca="1" si="366"/>
        <v>2.4042835245194037E-2</v>
      </c>
      <c r="G776">
        <f t="shared" ca="1" si="367"/>
        <v>-4.9319485738376617E-3</v>
      </c>
      <c r="H776">
        <f t="shared" ca="1" si="368"/>
        <v>3.6550546801413085E-2</v>
      </c>
      <c r="I776">
        <f t="shared" ca="1" si="369"/>
        <v>-3.0358039577110304E-2</v>
      </c>
      <c r="J776">
        <f t="shared" ca="1" si="370"/>
        <v>-1.7824779215311386E-2</v>
      </c>
      <c r="K776">
        <f t="shared" ca="1" si="371"/>
        <v>1.138394425672501E-3</v>
      </c>
      <c r="L776">
        <f t="shared" ca="1" si="372"/>
        <v>3.1804752029143318E-2</v>
      </c>
      <c r="M776" s="2">
        <f t="shared" ca="1" si="373"/>
        <v>-0.47781988495575323</v>
      </c>
      <c r="N776" s="2">
        <f t="shared" ca="1" si="374"/>
        <v>1.8647812375307498</v>
      </c>
      <c r="O776" s="2">
        <f t="shared" ca="1" si="375"/>
        <v>1.001722255621573</v>
      </c>
      <c r="P776" s="2">
        <f t="shared" ca="1" si="376"/>
        <v>0.98456885539133698</v>
      </c>
      <c r="Q776" s="2">
        <f t="shared" ca="1" si="377"/>
        <v>1.1172389797047104</v>
      </c>
      <c r="R776" s="2">
        <f t="shared" ca="1" si="378"/>
        <v>-0.53654296982027905</v>
      </c>
      <c r="S776" s="2">
        <f t="shared" ca="1" si="379"/>
        <v>-0.89873582149015274</v>
      </c>
      <c r="T776" s="2">
        <f t="shared" ca="1" si="380"/>
        <v>0.81402439176686781</v>
      </c>
      <c r="U776" s="2">
        <f t="shared" ca="1" si="381"/>
        <v>-9.9185214781021297E-2</v>
      </c>
      <c r="V776" s="2">
        <f t="shared" ca="1" si="382"/>
        <v>0.1141547959343247</v>
      </c>
      <c r="W776" s="2">
        <f t="shared" ca="1" si="383"/>
        <v>31.003861966208298</v>
      </c>
      <c r="X776" s="2">
        <f t="shared" ca="1" si="384"/>
        <v>54.429873191073327</v>
      </c>
      <c r="Y776" s="2">
        <f t="shared" ca="1" si="385"/>
        <v>45.799283371981559</v>
      </c>
      <c r="Z776" s="2">
        <f t="shared" ca="1" si="386"/>
        <v>45.627749369679201</v>
      </c>
      <c r="AA776" s="2">
        <f t="shared" ca="1" si="387"/>
        <v>46.954450612812934</v>
      </c>
      <c r="AB776" s="2">
        <f t="shared" ca="1" si="388"/>
        <v>30.416631117563043</v>
      </c>
      <c r="AC776" s="2">
        <f t="shared" ca="1" si="389"/>
        <v>26.794702600864305</v>
      </c>
      <c r="AD776" s="2">
        <f t="shared" ca="1" si="390"/>
        <v>43.922304733434508</v>
      </c>
      <c r="AE776" s="2">
        <f t="shared" ca="1" si="391"/>
        <v>34.790208667955618</v>
      </c>
      <c r="AF776" s="2">
        <f t="shared" ca="1" si="392"/>
        <v>36.923608775109081</v>
      </c>
    </row>
    <row r="777" spans="2:32" x14ac:dyDescent="0.25">
      <c r="B777">
        <v>0.77500000000000002</v>
      </c>
      <c r="C777">
        <f t="shared" ca="1" si="363"/>
        <v>-1.5939137323854422E-2</v>
      </c>
      <c r="D777">
        <f t="shared" ca="1" si="364"/>
        <v>2.5533009904036542E-2</v>
      </c>
      <c r="E777">
        <f t="shared" ca="1" si="365"/>
        <v>-1.9208721617284458E-2</v>
      </c>
      <c r="F777">
        <f t="shared" ca="1" si="366"/>
        <v>2.0523564581181437E-2</v>
      </c>
      <c r="G777">
        <f t="shared" ca="1" si="367"/>
        <v>5.8550490609543485E-3</v>
      </c>
      <c r="H777">
        <f t="shared" ca="1" si="368"/>
        <v>-1.7740614528807642E-2</v>
      </c>
      <c r="I777">
        <f t="shared" ca="1" si="369"/>
        <v>1.2305326269554691E-2</v>
      </c>
      <c r="J777">
        <f t="shared" ca="1" si="370"/>
        <v>3.0268679334915518E-3</v>
      </c>
      <c r="K777">
        <f t="shared" ca="1" si="371"/>
        <v>-2.7914426173107781E-2</v>
      </c>
      <c r="L777">
        <f t="shared" ca="1" si="372"/>
        <v>3.3615985639510307E-2</v>
      </c>
      <c r="M777" s="2">
        <f t="shared" ca="1" si="373"/>
        <v>-0.49375902227960766</v>
      </c>
      <c r="N777" s="2">
        <f t="shared" ca="1" si="374"/>
        <v>1.8903142474347863</v>
      </c>
      <c r="O777" s="2">
        <f t="shared" ca="1" si="375"/>
        <v>0.98251353400428854</v>
      </c>
      <c r="P777" s="2">
        <f t="shared" ca="1" si="376"/>
        <v>1.0050924199725184</v>
      </c>
      <c r="Q777" s="2">
        <f t="shared" ca="1" si="377"/>
        <v>1.1230940287656648</v>
      </c>
      <c r="R777" s="2">
        <f t="shared" ca="1" si="378"/>
        <v>-0.55428358434908664</v>
      </c>
      <c r="S777" s="2">
        <f t="shared" ca="1" si="379"/>
        <v>-0.88643049522059802</v>
      </c>
      <c r="T777" s="2">
        <f t="shared" ca="1" si="380"/>
        <v>0.81705125970035941</v>
      </c>
      <c r="U777" s="2">
        <f t="shared" ca="1" si="381"/>
        <v>-0.12709964095412907</v>
      </c>
      <c r="V777" s="2">
        <f t="shared" ca="1" si="382"/>
        <v>0.147770781573835</v>
      </c>
      <c r="W777" s="2">
        <f t="shared" ca="1" si="383"/>
        <v>30.340608626761455</v>
      </c>
      <c r="X777" s="2">
        <f t="shared" ca="1" si="384"/>
        <v>54.181341323905393</v>
      </c>
      <c r="Y777" s="2">
        <f t="shared" ca="1" si="385"/>
        <v>45.103334189600417</v>
      </c>
      <c r="Z777" s="2">
        <f t="shared" ca="1" si="386"/>
        <v>45.329123049282714</v>
      </c>
      <c r="AA777" s="2">
        <f t="shared" ca="1" si="387"/>
        <v>46.509139137214177</v>
      </c>
      <c r="AB777" s="2">
        <f t="shared" ca="1" si="388"/>
        <v>29.735363006066667</v>
      </c>
      <c r="AC777" s="2">
        <f t="shared" ca="1" si="389"/>
        <v>26.413893897351553</v>
      </c>
      <c r="AD777" s="2">
        <f t="shared" ca="1" si="390"/>
        <v>43.448711446561127</v>
      </c>
      <c r="AE777" s="2">
        <f t="shared" ca="1" si="391"/>
        <v>34.007202440016243</v>
      </c>
      <c r="AF777" s="2">
        <f t="shared" ca="1" si="392"/>
        <v>36.755906665295882</v>
      </c>
    </row>
    <row r="778" spans="2:32" x14ac:dyDescent="0.25">
      <c r="B778">
        <v>0.77600000000000002</v>
      </c>
      <c r="C778">
        <f t="shared" ca="1" si="363"/>
        <v>6.8743641160145239E-2</v>
      </c>
      <c r="D778">
        <f t="shared" ca="1" si="364"/>
        <v>7.3496838454532509E-3</v>
      </c>
      <c r="E778">
        <f t="shared" ca="1" si="365"/>
        <v>-1.9071194321658335E-2</v>
      </c>
      <c r="F778">
        <f t="shared" ca="1" si="366"/>
        <v>-0.11698729760933779</v>
      </c>
      <c r="G778">
        <f t="shared" ca="1" si="367"/>
        <v>-5.8936192210102016E-3</v>
      </c>
      <c r="H778">
        <f t="shared" ca="1" si="368"/>
        <v>-6.3591123145870676E-2</v>
      </c>
      <c r="I778">
        <f t="shared" ca="1" si="369"/>
        <v>-8.6246538998115182E-3</v>
      </c>
      <c r="J778">
        <f t="shared" ca="1" si="370"/>
        <v>-1.3070942245866945E-2</v>
      </c>
      <c r="K778">
        <f t="shared" ca="1" si="371"/>
        <v>1.4202708714271293E-2</v>
      </c>
      <c r="L778">
        <f t="shared" ca="1" si="372"/>
        <v>-1.5851437080171615E-2</v>
      </c>
      <c r="M778" s="2">
        <f t="shared" ca="1" si="373"/>
        <v>-0.42501538111946241</v>
      </c>
      <c r="N778" s="2">
        <f t="shared" ca="1" si="374"/>
        <v>1.8976639312802395</v>
      </c>
      <c r="O778" s="2">
        <f t="shared" ca="1" si="375"/>
        <v>0.96344233968263016</v>
      </c>
      <c r="P778" s="2">
        <f t="shared" ca="1" si="376"/>
        <v>0.88810512236318062</v>
      </c>
      <c r="Q778" s="2">
        <f t="shared" ca="1" si="377"/>
        <v>1.1172004095446546</v>
      </c>
      <c r="R778" s="2">
        <f t="shared" ca="1" si="378"/>
        <v>-0.61787470749495732</v>
      </c>
      <c r="S778" s="2">
        <f t="shared" ca="1" si="379"/>
        <v>-0.89505514912040951</v>
      </c>
      <c r="T778" s="2">
        <f t="shared" ca="1" si="380"/>
        <v>0.8039803174544925</v>
      </c>
      <c r="U778" s="2">
        <f t="shared" ca="1" si="381"/>
        <v>-0.11289693223985778</v>
      </c>
      <c r="V778" s="2">
        <f t="shared" ca="1" si="382"/>
        <v>0.13191934449366338</v>
      </c>
      <c r="W778" s="2">
        <f t="shared" ca="1" si="383"/>
        <v>31.207436411601453</v>
      </c>
      <c r="X778" s="2">
        <f t="shared" ca="1" si="384"/>
        <v>54.434229535598469</v>
      </c>
      <c r="Y778" s="2">
        <f t="shared" ca="1" si="385"/>
        <v>45.092013619622378</v>
      </c>
      <c r="Z778" s="2">
        <f t="shared" ca="1" si="386"/>
        <v>44.338641446427886</v>
      </c>
      <c r="AA778" s="2">
        <f t="shared" ca="1" si="387"/>
        <v>46.629594318242624</v>
      </c>
      <c r="AB778" s="2">
        <f t="shared" ca="1" si="388"/>
        <v>29.278843147846501</v>
      </c>
      <c r="AC778" s="2">
        <f t="shared" ca="1" si="389"/>
        <v>26.507038731591983</v>
      </c>
      <c r="AD778" s="2">
        <f t="shared" ca="1" si="390"/>
        <v>43.497393397341</v>
      </c>
      <c r="AE778" s="2">
        <f t="shared" ca="1" si="391"/>
        <v>34.328620900397496</v>
      </c>
      <c r="AF778" s="2">
        <f t="shared" ca="1" si="392"/>
        <v>36.776783667732708</v>
      </c>
    </row>
    <row r="779" spans="2:32" x14ac:dyDescent="0.25">
      <c r="B779">
        <v>0.77700000000000002</v>
      </c>
      <c r="C779">
        <f t="shared" ca="1" si="363"/>
        <v>2.9196052333255056E-2</v>
      </c>
      <c r="D779">
        <f t="shared" ca="1" si="364"/>
        <v>-8.3440977511449778E-3</v>
      </c>
      <c r="E779">
        <f t="shared" ca="1" si="365"/>
        <v>2.201620190875981E-2</v>
      </c>
      <c r="F779">
        <f t="shared" ca="1" si="366"/>
        <v>-4.631363461554535E-2</v>
      </c>
      <c r="G779">
        <f t="shared" ca="1" si="367"/>
        <v>-1.301360409186442E-2</v>
      </c>
      <c r="H779">
        <f t="shared" ca="1" si="368"/>
        <v>-1.0548880577191772E-2</v>
      </c>
      <c r="I779">
        <f t="shared" ca="1" si="369"/>
        <v>2.272593952523241E-2</v>
      </c>
      <c r="J779">
        <f t="shared" ca="1" si="370"/>
        <v>-9.9370169241620922E-3</v>
      </c>
      <c r="K779">
        <f t="shared" ca="1" si="371"/>
        <v>-5.2452872627907252E-2</v>
      </c>
      <c r="L779">
        <f t="shared" ca="1" si="372"/>
        <v>2.9099961469596539E-2</v>
      </c>
      <c r="M779" s="2">
        <f t="shared" ca="1" si="373"/>
        <v>-0.39581932878620735</v>
      </c>
      <c r="N779" s="2">
        <f t="shared" ca="1" si="374"/>
        <v>1.8893198335290944</v>
      </c>
      <c r="O779" s="2">
        <f t="shared" ca="1" si="375"/>
        <v>0.98545854159139001</v>
      </c>
      <c r="P779" s="2">
        <f t="shared" ca="1" si="376"/>
        <v>0.84179148774763524</v>
      </c>
      <c r="Q779" s="2">
        <f t="shared" ca="1" si="377"/>
        <v>1.1041868054527901</v>
      </c>
      <c r="R779" s="2">
        <f t="shared" ca="1" si="378"/>
        <v>-0.62842358807214904</v>
      </c>
      <c r="S779" s="2">
        <f t="shared" ca="1" si="379"/>
        <v>-0.87232920959517712</v>
      </c>
      <c r="T779" s="2">
        <f t="shared" ca="1" si="380"/>
        <v>0.79404330053033045</v>
      </c>
      <c r="U779" s="2">
        <f t="shared" ca="1" si="381"/>
        <v>-0.16534980486776502</v>
      </c>
      <c r="V779" s="2">
        <f t="shared" ca="1" si="382"/>
        <v>0.16101930596325992</v>
      </c>
      <c r="W779" s="2">
        <f t="shared" ca="1" si="383"/>
        <v>30.831960523332551</v>
      </c>
      <c r="X779" s="2">
        <f t="shared" ca="1" si="384"/>
        <v>53.683352146485568</v>
      </c>
      <c r="Y779" s="2">
        <f t="shared" ca="1" si="385"/>
        <v>44.644739227108523</v>
      </c>
      <c r="Z779" s="2">
        <f t="shared" ca="1" si="386"/>
        <v>43.208068688670977</v>
      </c>
      <c r="AA779" s="2">
        <f t="shared" ca="1" si="387"/>
        <v>45.832021865722524</v>
      </c>
      <c r="AB779" s="2">
        <f t="shared" ca="1" si="388"/>
        <v>28.505917930473132</v>
      </c>
      <c r="AC779" s="2">
        <f t="shared" ca="1" si="389"/>
        <v>26.066861715242851</v>
      </c>
      <c r="AD779" s="2">
        <f t="shared" ca="1" si="390"/>
        <v>42.730586816497926</v>
      </c>
      <c r="AE779" s="2">
        <f t="shared" ca="1" si="391"/>
        <v>33.136655762516973</v>
      </c>
      <c r="AF779" s="2">
        <f t="shared" ca="1" si="392"/>
        <v>36.400346870827221</v>
      </c>
    </row>
    <row r="780" spans="2:32" x14ac:dyDescent="0.25">
      <c r="B780">
        <v>0.77800000000000002</v>
      </c>
      <c r="C780">
        <f t="shared" ca="1" si="363"/>
        <v>4.672647215954167E-2</v>
      </c>
      <c r="D780">
        <f t="shared" ca="1" si="364"/>
        <v>-1.156370478552654E-3</v>
      </c>
      <c r="E780">
        <f t="shared" ca="1" si="365"/>
        <v>4.2640825312542773E-3</v>
      </c>
      <c r="F780">
        <f t="shared" ca="1" si="366"/>
        <v>-7.302608323314916E-3</v>
      </c>
      <c r="G780">
        <f t="shared" ca="1" si="367"/>
        <v>1.4770107598772562E-2</v>
      </c>
      <c r="H780">
        <f t="shared" ca="1" si="368"/>
        <v>-3.1409100940629646E-2</v>
      </c>
      <c r="I780">
        <f t="shared" ca="1" si="369"/>
        <v>-1.8939040270730392E-3</v>
      </c>
      <c r="J780">
        <f t="shared" ca="1" si="370"/>
        <v>1.6364827228470265E-2</v>
      </c>
      <c r="K780">
        <f t="shared" ca="1" si="371"/>
        <v>8.1622889663663604E-3</v>
      </c>
      <c r="L780">
        <f t="shared" ca="1" si="372"/>
        <v>-6.6945453435273569E-2</v>
      </c>
      <c r="M780" s="2">
        <f t="shared" ca="1" si="373"/>
        <v>-0.34909285662666567</v>
      </c>
      <c r="N780" s="2">
        <f t="shared" ca="1" si="374"/>
        <v>1.8881634630505417</v>
      </c>
      <c r="O780" s="2">
        <f t="shared" ca="1" si="375"/>
        <v>0.98972262412264433</v>
      </c>
      <c r="P780" s="2">
        <f t="shared" ca="1" si="376"/>
        <v>0.83448887942432037</v>
      </c>
      <c r="Q780" s="2">
        <f t="shared" ca="1" si="377"/>
        <v>1.1189569130515626</v>
      </c>
      <c r="R780" s="2">
        <f t="shared" ca="1" si="378"/>
        <v>-0.65983268901277869</v>
      </c>
      <c r="S780" s="2">
        <f t="shared" ca="1" si="379"/>
        <v>-0.87422311362225014</v>
      </c>
      <c r="T780" s="2">
        <f t="shared" ca="1" si="380"/>
        <v>0.81040812775880067</v>
      </c>
      <c r="U780" s="2">
        <f t="shared" ca="1" si="381"/>
        <v>-0.15718751590139865</v>
      </c>
      <c r="V780" s="2">
        <f t="shared" ca="1" si="382"/>
        <v>9.4073852527986349E-2</v>
      </c>
      <c r="W780" s="2">
        <f t="shared" ca="1" si="383"/>
        <v>31.027264721595419</v>
      </c>
      <c r="X780" s="2">
        <f t="shared" ca="1" si="384"/>
        <v>53.399827918367492</v>
      </c>
      <c r="Y780" s="2">
        <f t="shared" ca="1" si="385"/>
        <v>44.415419529088524</v>
      </c>
      <c r="Z780" s="2">
        <f t="shared" ca="1" si="386"/>
        <v>42.863082082105279</v>
      </c>
      <c r="AA780" s="2">
        <f t="shared" ca="1" si="387"/>
        <v>45.707762418377698</v>
      </c>
      <c r="AB780" s="2">
        <f t="shared" ca="1" si="388"/>
        <v>27.919866397734289</v>
      </c>
      <c r="AC780" s="2">
        <f t="shared" ca="1" si="389"/>
        <v>25.775962151639575</v>
      </c>
      <c r="AD780" s="2">
        <f t="shared" ca="1" si="390"/>
        <v>42.622274565450084</v>
      </c>
      <c r="AE780" s="2">
        <f t="shared" ca="1" si="391"/>
        <v>32.946318128848091</v>
      </c>
      <c r="AF780" s="2">
        <f t="shared" ca="1" si="392"/>
        <v>35.458931813141938</v>
      </c>
    </row>
    <row r="781" spans="2:32" x14ac:dyDescent="0.25">
      <c r="B781">
        <v>0.77900000000000003</v>
      </c>
      <c r="C781">
        <f t="shared" ca="1" si="363"/>
        <v>-3.5953225161900096E-2</v>
      </c>
      <c r="D781">
        <f t="shared" ca="1" si="364"/>
        <v>-5.1121740340961293E-2</v>
      </c>
      <c r="E781">
        <f t="shared" ca="1" si="365"/>
        <v>-3.4528646405205206E-2</v>
      </c>
      <c r="F781">
        <f t="shared" ca="1" si="366"/>
        <v>-6.6012007900447076E-2</v>
      </c>
      <c r="G781">
        <f t="shared" ca="1" si="367"/>
        <v>-2.0570018180149967E-2</v>
      </c>
      <c r="H781">
        <f t="shared" ca="1" si="368"/>
        <v>-2.4853331827970185E-2</v>
      </c>
      <c r="I781">
        <f t="shared" ca="1" si="369"/>
        <v>-1.591824802095813E-2</v>
      </c>
      <c r="J781">
        <f t="shared" ca="1" si="370"/>
        <v>-3.705179162233832E-2</v>
      </c>
      <c r="K781">
        <f t="shared" ca="1" si="371"/>
        <v>-2.1722202251470691E-2</v>
      </c>
      <c r="L781">
        <f t="shared" ca="1" si="372"/>
        <v>3.1796934929112348E-2</v>
      </c>
      <c r="M781" s="2">
        <f t="shared" ca="1" si="373"/>
        <v>-0.38504608178856575</v>
      </c>
      <c r="N781" s="2">
        <f t="shared" ca="1" si="374"/>
        <v>1.8370417227095803</v>
      </c>
      <c r="O781" s="2">
        <f t="shared" ca="1" si="375"/>
        <v>0.95519397771743908</v>
      </c>
      <c r="P781" s="2">
        <f t="shared" ca="1" si="376"/>
        <v>0.76847687152387334</v>
      </c>
      <c r="Q781" s="2">
        <f t="shared" ca="1" si="377"/>
        <v>1.0983868948714126</v>
      </c>
      <c r="R781" s="2">
        <f t="shared" ca="1" si="378"/>
        <v>-0.68468602084074892</v>
      </c>
      <c r="S781" s="2">
        <f t="shared" ca="1" si="379"/>
        <v>-0.89014136164320823</v>
      </c>
      <c r="T781" s="2">
        <f t="shared" ca="1" si="380"/>
        <v>0.77335633613646237</v>
      </c>
      <c r="U781" s="2">
        <f t="shared" ca="1" si="381"/>
        <v>-0.17890971815286935</v>
      </c>
      <c r="V781" s="2">
        <f t="shared" ca="1" si="382"/>
        <v>0.1258707874570987</v>
      </c>
      <c r="W781" s="2">
        <f t="shared" ca="1" si="383"/>
        <v>30.220467748380997</v>
      </c>
      <c r="X781" s="2">
        <f t="shared" ca="1" si="384"/>
        <v>52.441345793362458</v>
      </c>
      <c r="Y781" s="2">
        <f t="shared" ca="1" si="385"/>
        <v>43.622868343441041</v>
      </c>
      <c r="Z781" s="2">
        <f t="shared" ca="1" si="386"/>
        <v>41.755697281505391</v>
      </c>
      <c r="AA781" s="2">
        <f t="shared" ca="1" si="387"/>
        <v>45.054797514980784</v>
      </c>
      <c r="AB781" s="2">
        <f t="shared" ca="1" si="388"/>
        <v>27.224068357859167</v>
      </c>
      <c r="AC781" s="2">
        <f t="shared" ca="1" si="389"/>
        <v>25.169514949834571</v>
      </c>
      <c r="AD781" s="2">
        <f t="shared" ca="1" si="390"/>
        <v>41.804491927631275</v>
      </c>
      <c r="AE781" s="2">
        <f t="shared" ca="1" si="391"/>
        <v>32.281831384737963</v>
      </c>
      <c r="AF781" s="2">
        <f t="shared" ca="1" si="392"/>
        <v>35.329636440837639</v>
      </c>
    </row>
    <row r="782" spans="2:32" x14ac:dyDescent="0.25">
      <c r="B782">
        <v>0.78</v>
      </c>
      <c r="C782">
        <f t="shared" ca="1" si="363"/>
        <v>-1.0103564327438399E-3</v>
      </c>
      <c r="D782">
        <f t="shared" ca="1" si="364"/>
        <v>3.9311289614641524E-2</v>
      </c>
      <c r="E782">
        <f t="shared" ca="1" si="365"/>
        <v>9.7900497139747009E-3</v>
      </c>
      <c r="F782">
        <f t="shared" ca="1" si="366"/>
        <v>2.3690976058169628E-2</v>
      </c>
      <c r="G782">
        <f t="shared" ca="1" si="367"/>
        <v>-1.9824414377229E-2</v>
      </c>
      <c r="H782">
        <f t="shared" ca="1" si="368"/>
        <v>4.3730623227388925E-3</v>
      </c>
      <c r="I782">
        <f t="shared" ca="1" si="369"/>
        <v>3.7297095897234109E-2</v>
      </c>
      <c r="J782">
        <f t="shared" ca="1" si="370"/>
        <v>-2.2203668298416321E-3</v>
      </c>
      <c r="K782">
        <f t="shared" ca="1" si="371"/>
        <v>-1.5792425187307963E-2</v>
      </c>
      <c r="L782">
        <f t="shared" ca="1" si="372"/>
        <v>5.6917455568984018E-2</v>
      </c>
      <c r="M782" s="2">
        <f t="shared" ca="1" si="373"/>
        <v>-0.38605643822130958</v>
      </c>
      <c r="N782" s="2">
        <f t="shared" ca="1" si="374"/>
        <v>1.8763530123242218</v>
      </c>
      <c r="O782" s="2">
        <f t="shared" ca="1" si="375"/>
        <v>0.96498402743141376</v>
      </c>
      <c r="P782" s="2">
        <f t="shared" ca="1" si="376"/>
        <v>0.79216784758204295</v>
      </c>
      <c r="Q782" s="2">
        <f t="shared" ca="1" si="377"/>
        <v>1.0785624804941836</v>
      </c>
      <c r="R782" s="2">
        <f t="shared" ca="1" si="378"/>
        <v>-0.68031295851800999</v>
      </c>
      <c r="S782" s="2">
        <f t="shared" ca="1" si="379"/>
        <v>-0.85284426574597416</v>
      </c>
      <c r="T782" s="2">
        <f t="shared" ca="1" si="380"/>
        <v>0.77113596930662076</v>
      </c>
      <c r="U782" s="2">
        <f t="shared" ca="1" si="381"/>
        <v>-0.19470214334017732</v>
      </c>
      <c r="V782" s="2">
        <f t="shared" ca="1" si="382"/>
        <v>0.18278824302608271</v>
      </c>
      <c r="W782" s="2">
        <f t="shared" ca="1" si="383"/>
        <v>30.589896435672564</v>
      </c>
      <c r="X782" s="2">
        <f t="shared" ca="1" si="384"/>
        <v>53.213990941127875</v>
      </c>
      <c r="Y782" s="2">
        <f t="shared" ca="1" si="385"/>
        <v>44.1003010921998</v>
      </c>
      <c r="Z782" s="2">
        <f t="shared" ca="1" si="386"/>
        <v>42.372139293706091</v>
      </c>
      <c r="AA782" s="2">
        <f t="shared" ca="1" si="387"/>
        <v>45.236085622827495</v>
      </c>
      <c r="AB782" s="2">
        <f t="shared" ca="1" si="388"/>
        <v>27.647331232705561</v>
      </c>
      <c r="AC782" s="2">
        <f t="shared" ca="1" si="389"/>
        <v>25.922018160425917</v>
      </c>
      <c r="AD782" s="2">
        <f t="shared" ca="1" si="390"/>
        <v>42.16182051095187</v>
      </c>
      <c r="AE782" s="2">
        <f t="shared" ca="1" si="391"/>
        <v>32.503439384483883</v>
      </c>
      <c r="AF782" s="2">
        <f t="shared" ca="1" si="392"/>
        <v>36.278343248146484</v>
      </c>
    </row>
    <row r="783" spans="2:32" x14ac:dyDescent="0.25">
      <c r="B783">
        <v>0.78100000000000003</v>
      </c>
      <c r="C783">
        <f t="shared" ca="1" si="363"/>
        <v>-4.0681462627009647E-2</v>
      </c>
      <c r="D783">
        <f t="shared" ca="1" si="364"/>
        <v>-2.5482409393294932E-2</v>
      </c>
      <c r="E783">
        <f t="shared" ca="1" si="365"/>
        <v>-4.5110514247902522E-2</v>
      </c>
      <c r="F783">
        <f t="shared" ca="1" si="366"/>
        <v>4.1293388821851539E-2</v>
      </c>
      <c r="G783">
        <f t="shared" ca="1" si="367"/>
        <v>-4.8067175737870477E-2</v>
      </c>
      <c r="H783">
        <f t="shared" ca="1" si="368"/>
        <v>-4.3528504101908547E-2</v>
      </c>
      <c r="I783">
        <f t="shared" ca="1" si="369"/>
        <v>-1.5556681447473311E-2</v>
      </c>
      <c r="J783">
        <f t="shared" ca="1" si="370"/>
        <v>3.0608476678756297E-2</v>
      </c>
      <c r="K783">
        <f t="shared" ca="1" si="371"/>
        <v>-1.624348121841691E-2</v>
      </c>
      <c r="L783">
        <f t="shared" ca="1" si="372"/>
        <v>-2.588811397242155E-2</v>
      </c>
      <c r="M783" s="2">
        <f t="shared" ca="1" si="373"/>
        <v>-0.42673790084831925</v>
      </c>
      <c r="N783" s="2">
        <f t="shared" ca="1" si="374"/>
        <v>1.850870602930927</v>
      </c>
      <c r="O783" s="2">
        <f t="shared" ca="1" si="375"/>
        <v>0.91987351318351118</v>
      </c>
      <c r="P783" s="2">
        <f t="shared" ca="1" si="376"/>
        <v>0.83346123640389447</v>
      </c>
      <c r="Q783" s="2">
        <f t="shared" ca="1" si="377"/>
        <v>1.030495304756313</v>
      </c>
      <c r="R783" s="2">
        <f t="shared" ca="1" si="378"/>
        <v>-0.72384146261991855</v>
      </c>
      <c r="S783" s="2">
        <f t="shared" ca="1" si="379"/>
        <v>-0.86840094719344751</v>
      </c>
      <c r="T783" s="2">
        <f t="shared" ca="1" si="380"/>
        <v>0.80174444598537709</v>
      </c>
      <c r="U783" s="2">
        <f t="shared" ca="1" si="381"/>
        <v>-0.21094562455859422</v>
      </c>
      <c r="V783" s="2">
        <f t="shared" ca="1" si="382"/>
        <v>0.15690012905366116</v>
      </c>
      <c r="W783" s="2">
        <f t="shared" ca="1" si="383"/>
        <v>30.213185373729903</v>
      </c>
      <c r="X783" s="2">
        <f t="shared" ca="1" si="384"/>
        <v>52.989270411522369</v>
      </c>
      <c r="Y783" s="2">
        <f t="shared" ca="1" si="385"/>
        <v>43.679299514048211</v>
      </c>
      <c r="Z783" s="2">
        <f t="shared" ca="1" si="386"/>
        <v>42.815176746252043</v>
      </c>
      <c r="AA783" s="2">
        <f t="shared" ca="1" si="387"/>
        <v>44.785517429776228</v>
      </c>
      <c r="AB783" s="2">
        <f t="shared" ca="1" si="388"/>
        <v>27.242149756013912</v>
      </c>
      <c r="AC783" s="2">
        <f t="shared" ca="1" si="389"/>
        <v>25.796554910278623</v>
      </c>
      <c r="AD783" s="2">
        <f t="shared" ca="1" si="390"/>
        <v>42.498008842066866</v>
      </c>
      <c r="AE783" s="2">
        <f t="shared" ca="1" si="391"/>
        <v>32.371108136627157</v>
      </c>
      <c r="AF783" s="2">
        <f t="shared" ca="1" si="392"/>
        <v>36.049565672749708</v>
      </c>
    </row>
    <row r="784" spans="2:32" x14ac:dyDescent="0.25">
      <c r="B784">
        <v>0.78200000000000003</v>
      </c>
      <c r="C784">
        <f t="shared" ca="1" si="363"/>
        <v>7.798403041216294E-3</v>
      </c>
      <c r="D784">
        <f t="shared" ca="1" si="364"/>
        <v>1.3736531448713101E-2</v>
      </c>
      <c r="E784">
        <f t="shared" ca="1" si="365"/>
        <v>4.9420444008959293E-2</v>
      </c>
      <c r="F784">
        <f t="shared" ca="1" si="366"/>
        <v>3.1563840966494776E-2</v>
      </c>
      <c r="G784">
        <f t="shared" ca="1" si="367"/>
        <v>7.3767915917614668E-2</v>
      </c>
      <c r="H784">
        <f t="shared" ca="1" si="368"/>
        <v>4.0834753485992005E-2</v>
      </c>
      <c r="I784">
        <f t="shared" ca="1" si="369"/>
        <v>-9.1776996066162991E-2</v>
      </c>
      <c r="J784">
        <f t="shared" ca="1" si="370"/>
        <v>-3.6759127017003874E-3</v>
      </c>
      <c r="K784">
        <f t="shared" ca="1" si="371"/>
        <v>8.6975992059714138E-4</v>
      </c>
      <c r="L784">
        <f t="shared" ca="1" si="372"/>
        <v>-3.1408810782861098E-2</v>
      </c>
      <c r="M784" s="2">
        <f t="shared" ca="1" si="373"/>
        <v>-0.41893949780710293</v>
      </c>
      <c r="N784" s="2">
        <f t="shared" ca="1" si="374"/>
        <v>1.86460713437964</v>
      </c>
      <c r="O784" s="2">
        <f t="shared" ca="1" si="375"/>
        <v>0.96929395719247047</v>
      </c>
      <c r="P784" s="2">
        <f t="shared" ca="1" si="376"/>
        <v>0.86502507737038925</v>
      </c>
      <c r="Q784" s="2">
        <f t="shared" ca="1" si="377"/>
        <v>1.1042632206739276</v>
      </c>
      <c r="R784" s="2">
        <f t="shared" ca="1" si="378"/>
        <v>-0.68300670913392658</v>
      </c>
      <c r="S784" s="2">
        <f t="shared" ca="1" si="379"/>
        <v>-0.96017794325961048</v>
      </c>
      <c r="T784" s="2">
        <f t="shared" ca="1" si="380"/>
        <v>0.79806853328367666</v>
      </c>
      <c r="U784" s="2">
        <f t="shared" ca="1" si="381"/>
        <v>-0.21007586463799707</v>
      </c>
      <c r="V784" s="2">
        <f t="shared" ca="1" si="382"/>
        <v>0.12549131827080007</v>
      </c>
      <c r="W784" s="2">
        <f t="shared" ca="1" si="383"/>
        <v>30.717984030412165</v>
      </c>
      <c r="X784" s="2">
        <f t="shared" ca="1" si="384"/>
        <v>53.553450352279597</v>
      </c>
      <c r="Y784" s="2">
        <f t="shared" ca="1" si="385"/>
        <v>44.600318580407901</v>
      </c>
      <c r="Z784" s="2">
        <f t="shared" ca="1" si="386"/>
        <v>43.557629782187085</v>
      </c>
      <c r="AA784" s="2">
        <f t="shared" ca="1" si="387"/>
        <v>45.950011215222467</v>
      </c>
      <c r="AB784" s="2">
        <f t="shared" ca="1" si="388"/>
        <v>28.077311917143927</v>
      </c>
      <c r="AC784" s="2">
        <f t="shared" ca="1" si="389"/>
        <v>25.305599575887086</v>
      </c>
      <c r="AD784" s="2">
        <f t="shared" ca="1" si="390"/>
        <v>42.888064341319961</v>
      </c>
      <c r="AE784" s="2">
        <f t="shared" ca="1" si="391"/>
        <v>32.806620362103224</v>
      </c>
      <c r="AF784" s="2">
        <f t="shared" ca="1" si="392"/>
        <v>36.162292191191192</v>
      </c>
    </row>
    <row r="785" spans="2:32" x14ac:dyDescent="0.25">
      <c r="B785">
        <v>0.78300000000000003</v>
      </c>
      <c r="C785">
        <f t="shared" ca="1" si="363"/>
        <v>-2.7294652052374476E-3</v>
      </c>
      <c r="D785">
        <f t="shared" ca="1" si="364"/>
        <v>-2.301114647663428E-2</v>
      </c>
      <c r="E785">
        <f t="shared" ca="1" si="365"/>
        <v>-1.325684610556469E-2</v>
      </c>
      <c r="F785">
        <f t="shared" ca="1" si="366"/>
        <v>7.347811159959374E-3</v>
      </c>
      <c r="G785">
        <f t="shared" ca="1" si="367"/>
        <v>-4.3774773601817113E-2</v>
      </c>
      <c r="H785">
        <f t="shared" ca="1" si="368"/>
        <v>3.3764308209930927E-2</v>
      </c>
      <c r="I785">
        <f t="shared" ca="1" si="369"/>
        <v>2.2479666981950343E-2</v>
      </c>
      <c r="J785">
        <f t="shared" ca="1" si="370"/>
        <v>-1.2322323593003542E-2</v>
      </c>
      <c r="K785">
        <f t="shared" ca="1" si="371"/>
        <v>0.13190648533927327</v>
      </c>
      <c r="L785">
        <f t="shared" ca="1" si="372"/>
        <v>4.1713495163322734E-3</v>
      </c>
      <c r="M785" s="2">
        <f t="shared" ca="1" si="373"/>
        <v>-0.42166896301234036</v>
      </c>
      <c r="N785" s="2">
        <f t="shared" ca="1" si="374"/>
        <v>1.8415959879030057</v>
      </c>
      <c r="O785" s="2">
        <f t="shared" ca="1" si="375"/>
        <v>0.95603711108690581</v>
      </c>
      <c r="P785" s="2">
        <f t="shared" ca="1" si="376"/>
        <v>0.87237288853034867</v>
      </c>
      <c r="Q785" s="2">
        <f t="shared" ca="1" si="377"/>
        <v>1.0604884470721105</v>
      </c>
      <c r="R785" s="2">
        <f t="shared" ca="1" si="378"/>
        <v>-0.64924240092399566</v>
      </c>
      <c r="S785" s="2">
        <f t="shared" ca="1" si="379"/>
        <v>-0.93769827627766011</v>
      </c>
      <c r="T785" s="2">
        <f t="shared" ca="1" si="380"/>
        <v>0.7857462096906731</v>
      </c>
      <c r="U785" s="2">
        <f t="shared" ca="1" si="381"/>
        <v>-7.8169379298723807E-2</v>
      </c>
      <c r="V785" s="2">
        <f t="shared" ca="1" si="382"/>
        <v>0.12966266778713234</v>
      </c>
      <c r="W785" s="2">
        <f t="shared" ca="1" si="383"/>
        <v>30.632705347947628</v>
      </c>
      <c r="X785" s="2">
        <f t="shared" ca="1" si="384"/>
        <v>53.265354857101087</v>
      </c>
      <c r="Y785" s="2">
        <f t="shared" ca="1" si="385"/>
        <v>44.409766088940088</v>
      </c>
      <c r="Z785" s="2">
        <f t="shared" ca="1" si="386"/>
        <v>43.573123863374519</v>
      </c>
      <c r="AA785" s="2">
        <f t="shared" ca="1" si="387"/>
        <v>45.454279448792136</v>
      </c>
      <c r="AB785" s="2">
        <f t="shared" ca="1" si="388"/>
        <v>28.356970968831071</v>
      </c>
      <c r="AC785" s="2">
        <f t="shared" ca="1" si="389"/>
        <v>25.472412215294426</v>
      </c>
      <c r="AD785" s="2">
        <f t="shared" ca="1" si="390"/>
        <v>42.706857074977762</v>
      </c>
      <c r="AE785" s="2">
        <f t="shared" ca="1" si="391"/>
        <v>34.067701185083791</v>
      </c>
      <c r="AF785" s="2">
        <f t="shared" ca="1" si="392"/>
        <v>36.146021655942349</v>
      </c>
    </row>
    <row r="786" spans="2:32" x14ac:dyDescent="0.25">
      <c r="B786">
        <v>0.78400000000000003</v>
      </c>
      <c r="C786">
        <f t="shared" ca="1" si="363"/>
        <v>-2.7473837819613843E-2</v>
      </c>
      <c r="D786">
        <f t="shared" ca="1" si="364"/>
        <v>4.2529792484409738E-2</v>
      </c>
      <c r="E786">
        <f t="shared" ca="1" si="365"/>
        <v>-2.8966753503610165E-2</v>
      </c>
      <c r="F786">
        <f t="shared" ca="1" si="366"/>
        <v>-2.5179114096837169E-2</v>
      </c>
      <c r="G786">
        <f t="shared" ca="1" si="367"/>
        <v>-1.4682651532129399E-2</v>
      </c>
      <c r="H786">
        <f t="shared" ca="1" si="368"/>
        <v>-2.9358964854981078E-3</v>
      </c>
      <c r="I786">
        <f t="shared" ca="1" si="369"/>
        <v>-6.2370640527386429E-3</v>
      </c>
      <c r="J786">
        <f t="shared" ca="1" si="370"/>
        <v>5.0246339838096503E-2</v>
      </c>
      <c r="K786">
        <f t="shared" ca="1" si="371"/>
        <v>1.3441784549732055E-2</v>
      </c>
      <c r="L786">
        <f t="shared" ca="1" si="372"/>
        <v>-4.2298185186650161E-3</v>
      </c>
      <c r="M786" s="2">
        <f t="shared" ca="1" si="373"/>
        <v>-0.44914280083195418</v>
      </c>
      <c r="N786" s="2">
        <f t="shared" ca="1" si="374"/>
        <v>1.8841257803874154</v>
      </c>
      <c r="O786" s="2">
        <f t="shared" ca="1" si="375"/>
        <v>0.9270703575832957</v>
      </c>
      <c r="P786" s="2">
        <f t="shared" ca="1" si="376"/>
        <v>0.84719377443351152</v>
      </c>
      <c r="Q786" s="2">
        <f t="shared" ca="1" si="377"/>
        <v>1.0458057955399811</v>
      </c>
      <c r="R786" s="2">
        <f t="shared" ca="1" si="378"/>
        <v>-0.65217829740949373</v>
      </c>
      <c r="S786" s="2">
        <f t="shared" ca="1" si="379"/>
        <v>-0.94393534033039872</v>
      </c>
      <c r="T786" s="2">
        <f t="shared" ca="1" si="380"/>
        <v>0.83599254952876956</v>
      </c>
      <c r="U786" s="2">
        <f t="shared" ca="1" si="381"/>
        <v>-6.4727594748991757E-2</v>
      </c>
      <c r="V786" s="2">
        <f t="shared" ca="1" si="382"/>
        <v>0.12543284926846732</v>
      </c>
      <c r="W786" s="2">
        <f t="shared" ca="1" si="383"/>
        <v>30.405261621803863</v>
      </c>
      <c r="X786" s="2">
        <f t="shared" ca="1" si="384"/>
        <v>53.737947433997554</v>
      </c>
      <c r="Y786" s="2">
        <f t="shared" ca="1" si="385"/>
        <v>44.167393205956358</v>
      </c>
      <c r="Z786" s="2">
        <f t="shared" ca="1" si="386"/>
        <v>43.368627374458519</v>
      </c>
      <c r="AA786" s="2">
        <f t="shared" ca="1" si="387"/>
        <v>45.354747585523214</v>
      </c>
      <c r="AB786" s="2">
        <f t="shared" ca="1" si="388"/>
        <v>28.374906656028465</v>
      </c>
      <c r="AC786" s="2">
        <f t="shared" ca="1" si="389"/>
        <v>25.457336226819415</v>
      </c>
      <c r="AD786" s="2">
        <f t="shared" ca="1" si="390"/>
        <v>43.256615125411102</v>
      </c>
      <c r="AE786" s="2">
        <f t="shared" ca="1" si="391"/>
        <v>34.249413682633488</v>
      </c>
      <c r="AF786" s="2">
        <f t="shared" ca="1" si="392"/>
        <v>36.151018122808075</v>
      </c>
    </row>
    <row r="787" spans="2:32" x14ac:dyDescent="0.25">
      <c r="B787">
        <v>0.78500000000000003</v>
      </c>
      <c r="C787">
        <f t="shared" ca="1" si="363"/>
        <v>-3.5806759284983593E-2</v>
      </c>
      <c r="D787">
        <f t="shared" ca="1" si="364"/>
        <v>2.8294499419270685E-2</v>
      </c>
      <c r="E787">
        <f t="shared" ca="1" si="365"/>
        <v>1.2404959329291683E-2</v>
      </c>
      <c r="F787">
        <f t="shared" ca="1" si="366"/>
        <v>3.6609058468619615E-2</v>
      </c>
      <c r="G787">
        <f t="shared" ca="1" si="367"/>
        <v>-2.1556462202767478E-2</v>
      </c>
      <c r="H787">
        <f t="shared" ca="1" si="368"/>
        <v>-2.4544674715427185E-2</v>
      </c>
      <c r="I787">
        <f t="shared" ca="1" si="369"/>
        <v>-2.9888198418805408E-2</v>
      </c>
      <c r="J787">
        <f t="shared" ca="1" si="370"/>
        <v>-5.3908644332278183E-2</v>
      </c>
      <c r="K787">
        <f t="shared" ca="1" si="371"/>
        <v>5.0572156430160206E-2</v>
      </c>
      <c r="L787">
        <f t="shared" ca="1" si="372"/>
        <v>1.0731258669443435E-2</v>
      </c>
      <c r="M787" s="2">
        <f t="shared" ca="1" si="373"/>
        <v>-0.48494956011693779</v>
      </c>
      <c r="N787" s="2">
        <f t="shared" ca="1" si="374"/>
        <v>1.9124202798066861</v>
      </c>
      <c r="O787" s="2">
        <f t="shared" ca="1" si="375"/>
        <v>0.93947531691258734</v>
      </c>
      <c r="P787" s="2">
        <f t="shared" ca="1" si="376"/>
        <v>0.88380283290213113</v>
      </c>
      <c r="Q787" s="2">
        <f t="shared" ca="1" si="377"/>
        <v>1.0242493333372136</v>
      </c>
      <c r="R787" s="2">
        <f t="shared" ca="1" si="378"/>
        <v>-0.67672297212492094</v>
      </c>
      <c r="S787" s="2">
        <f t="shared" ca="1" si="379"/>
        <v>-0.97382353874920413</v>
      </c>
      <c r="T787" s="2">
        <f t="shared" ca="1" si="380"/>
        <v>0.7820839051964914</v>
      </c>
      <c r="U787" s="2">
        <f t="shared" ca="1" si="381"/>
        <v>-1.4155438318831551E-2</v>
      </c>
      <c r="V787" s="2">
        <f t="shared" ca="1" si="382"/>
        <v>0.13616410793791076</v>
      </c>
      <c r="W787" s="2">
        <f t="shared" ca="1" si="383"/>
        <v>30.341932407150168</v>
      </c>
      <c r="X787" s="2">
        <f t="shared" ca="1" si="384"/>
        <v>54.315630806386402</v>
      </c>
      <c r="Y787" s="2">
        <f t="shared" ca="1" si="385"/>
        <v>44.586181177445418</v>
      </c>
      <c r="Z787" s="2">
        <f t="shared" ca="1" si="386"/>
        <v>44.029456337340854</v>
      </c>
      <c r="AA787" s="2">
        <f t="shared" ca="1" si="387"/>
        <v>45.433921341691679</v>
      </c>
      <c r="AB787" s="2">
        <f t="shared" ca="1" si="388"/>
        <v>28.424198287070336</v>
      </c>
      <c r="AC787" s="2">
        <f t="shared" ca="1" si="389"/>
        <v>25.453192620827501</v>
      </c>
      <c r="AD787" s="2">
        <f t="shared" ca="1" si="390"/>
        <v>43.012267060284458</v>
      </c>
      <c r="AE787" s="2">
        <f t="shared" ca="1" si="391"/>
        <v>35.049873625131227</v>
      </c>
      <c r="AF787" s="2">
        <f t="shared" ca="1" si="392"/>
        <v>36.553069087698653</v>
      </c>
    </row>
    <row r="788" spans="2:32" x14ac:dyDescent="0.25">
      <c r="B788">
        <v>0.78600000000000003</v>
      </c>
      <c r="C788">
        <f t="shared" ca="1" si="363"/>
        <v>-3.1943556675149542E-3</v>
      </c>
      <c r="D788">
        <f t="shared" ca="1" si="364"/>
        <v>3.33671417209482E-2</v>
      </c>
      <c r="E788">
        <f t="shared" ca="1" si="365"/>
        <v>1.3582085099545775E-2</v>
      </c>
      <c r="F788">
        <f t="shared" ca="1" si="366"/>
        <v>-3.3591620348932309E-2</v>
      </c>
      <c r="G788">
        <f t="shared" ca="1" si="367"/>
        <v>1.3516886822845253E-2</v>
      </c>
      <c r="H788">
        <f t="shared" ca="1" si="368"/>
        <v>1.4304146525293392E-2</v>
      </c>
      <c r="I788">
        <f t="shared" ca="1" si="369"/>
        <v>3.2148878348799301E-2</v>
      </c>
      <c r="J788">
        <f t="shared" ca="1" si="370"/>
        <v>-2.2237072197211901E-3</v>
      </c>
      <c r="K788">
        <f t="shared" ca="1" si="371"/>
        <v>-9.0830496882883822E-3</v>
      </c>
      <c r="L788">
        <f t="shared" ca="1" si="372"/>
        <v>1.1533834016768928E-2</v>
      </c>
      <c r="M788" s="2">
        <f t="shared" ca="1" si="373"/>
        <v>-0.48814391578445276</v>
      </c>
      <c r="N788" s="2">
        <f t="shared" ca="1" si="374"/>
        <v>1.9457874215276343</v>
      </c>
      <c r="O788" s="2">
        <f t="shared" ca="1" si="375"/>
        <v>0.95305740201213307</v>
      </c>
      <c r="P788" s="2">
        <f t="shared" ca="1" si="376"/>
        <v>0.85021121255319887</v>
      </c>
      <c r="Q788" s="2">
        <f t="shared" ca="1" si="377"/>
        <v>1.0377662201600588</v>
      </c>
      <c r="R788" s="2">
        <f t="shared" ca="1" si="378"/>
        <v>-0.6624188255996275</v>
      </c>
      <c r="S788" s="2">
        <f t="shared" ca="1" si="379"/>
        <v>-0.94167466040040482</v>
      </c>
      <c r="T788" s="2">
        <f t="shared" ca="1" si="380"/>
        <v>0.7798601979767702</v>
      </c>
      <c r="U788" s="2">
        <f t="shared" ca="1" si="381"/>
        <v>-2.3238488007119931E-2</v>
      </c>
      <c r="V788" s="2">
        <f t="shared" ca="1" si="382"/>
        <v>0.1476979419546797</v>
      </c>
      <c r="W788" s="2">
        <f t="shared" ca="1" si="383"/>
        <v>30.68805644332485</v>
      </c>
      <c r="X788" s="2">
        <f t="shared" ca="1" si="384"/>
        <v>55.02736981644572</v>
      </c>
      <c r="Y788" s="2">
        <f t="shared" ca="1" si="385"/>
        <v>45.100069621290707</v>
      </c>
      <c r="Z788" s="2">
        <f t="shared" ca="1" si="386"/>
        <v>44.071607726701366</v>
      </c>
      <c r="AA788" s="2">
        <f t="shared" ca="1" si="387"/>
        <v>45.947157802769965</v>
      </c>
      <c r="AB788" s="2">
        <f t="shared" ca="1" si="388"/>
        <v>28.945307345173102</v>
      </c>
      <c r="AC788" s="2">
        <f t="shared" ca="1" si="389"/>
        <v>26.152748997165329</v>
      </c>
      <c r="AD788" s="2">
        <f t="shared" ca="1" si="390"/>
        <v>43.368097580937075</v>
      </c>
      <c r="AE788" s="2">
        <f t="shared" ca="1" si="391"/>
        <v>35.337110721098178</v>
      </c>
      <c r="AF788" s="2">
        <f t="shared" ca="1" si="392"/>
        <v>37.046475020716173</v>
      </c>
    </row>
    <row r="789" spans="2:32" x14ac:dyDescent="0.25">
      <c r="B789">
        <v>0.78700000000000003</v>
      </c>
      <c r="C789">
        <f t="shared" ca="1" si="363"/>
        <v>1.8168080864153929E-2</v>
      </c>
      <c r="D789">
        <f t="shared" ca="1" si="364"/>
        <v>2.3490377334319832E-2</v>
      </c>
      <c r="E789">
        <f t="shared" ca="1" si="365"/>
        <v>7.1068355309806012E-4</v>
      </c>
      <c r="F789">
        <f t="shared" ca="1" si="366"/>
        <v>3.8413592338235041E-2</v>
      </c>
      <c r="G789">
        <f t="shared" ca="1" si="367"/>
        <v>1.7922047895726056E-3</v>
      </c>
      <c r="H789">
        <f t="shared" ca="1" si="368"/>
        <v>-1.3623559770850571E-2</v>
      </c>
      <c r="I789">
        <f t="shared" ca="1" si="369"/>
        <v>-4.7632655753478401E-2</v>
      </c>
      <c r="J789">
        <f t="shared" ca="1" si="370"/>
        <v>-1.737180655604615E-2</v>
      </c>
      <c r="K789">
        <f t="shared" ca="1" si="371"/>
        <v>6.2227613997062284E-3</v>
      </c>
      <c r="L789">
        <f t="shared" ca="1" si="372"/>
        <v>2.7366126596612712E-2</v>
      </c>
      <c r="M789" s="2">
        <f t="shared" ca="1" si="373"/>
        <v>-0.46997583492029882</v>
      </c>
      <c r="N789" s="2">
        <f t="shared" ca="1" si="374"/>
        <v>1.9692777988619541</v>
      </c>
      <c r="O789" s="2">
        <f t="shared" ca="1" si="375"/>
        <v>0.95376808556523118</v>
      </c>
      <c r="P789" s="2">
        <f t="shared" ca="1" si="376"/>
        <v>0.88862480489143392</v>
      </c>
      <c r="Q789" s="2">
        <f t="shared" ca="1" si="377"/>
        <v>1.0395584249496315</v>
      </c>
      <c r="R789" s="2">
        <f t="shared" ca="1" si="378"/>
        <v>-0.67604238537047812</v>
      </c>
      <c r="S789" s="2">
        <f t="shared" ca="1" si="379"/>
        <v>-0.98930731615388323</v>
      </c>
      <c r="T789" s="2">
        <f t="shared" ca="1" si="380"/>
        <v>0.762488391420724</v>
      </c>
      <c r="U789" s="2">
        <f t="shared" ca="1" si="381"/>
        <v>-1.7015726607413705E-2</v>
      </c>
      <c r="V789" s="2">
        <f t="shared" ca="1" si="382"/>
        <v>0.17506406855129242</v>
      </c>
      <c r="W789" s="2">
        <f t="shared" ca="1" si="383"/>
        <v>30.92168080864154</v>
      </c>
      <c r="X789" s="2">
        <f t="shared" ca="1" si="384"/>
        <v>55.314217146464074</v>
      </c>
      <c r="Y789" s="2">
        <f t="shared" ca="1" si="385"/>
        <v>45.159120013496846</v>
      </c>
      <c r="Z789" s="2">
        <f t="shared" ca="1" si="386"/>
        <v>44.507687206758874</v>
      </c>
      <c r="AA789" s="2">
        <f t="shared" ca="1" si="387"/>
        <v>46.017023407340844</v>
      </c>
      <c r="AB789" s="2">
        <f t="shared" ca="1" si="388"/>
        <v>28.861015304139748</v>
      </c>
      <c r="AC789" s="2">
        <f t="shared" ca="1" si="389"/>
        <v>25.728365996305698</v>
      </c>
      <c r="AD789" s="2">
        <f t="shared" ca="1" si="390"/>
        <v>43.246323072051766</v>
      </c>
      <c r="AE789" s="2">
        <f t="shared" ca="1" si="391"/>
        <v>35.451281891770392</v>
      </c>
      <c r="AF789" s="2">
        <f t="shared" ca="1" si="392"/>
        <v>37.372079843357454</v>
      </c>
    </row>
    <row r="790" spans="2:32" x14ac:dyDescent="0.25">
      <c r="B790">
        <v>0.78800000000000003</v>
      </c>
      <c r="C790">
        <f t="shared" ca="1" si="363"/>
        <v>1.0834961387076745E-2</v>
      </c>
      <c r="D790">
        <f t="shared" ca="1" si="364"/>
        <v>4.5525461096729614E-2</v>
      </c>
      <c r="E790">
        <f t="shared" ca="1" si="365"/>
        <v>-5.9345215890741418E-2</v>
      </c>
      <c r="F790">
        <f t="shared" ca="1" si="366"/>
        <v>-2.4270323861637928E-2</v>
      </c>
      <c r="G790">
        <f t="shared" ca="1" si="367"/>
        <v>-1.097571277128879E-2</v>
      </c>
      <c r="H790">
        <f t="shared" ca="1" si="368"/>
        <v>2.5846658802067993E-3</v>
      </c>
      <c r="I790">
        <f t="shared" ca="1" si="369"/>
        <v>1.3125138191324784E-2</v>
      </c>
      <c r="J790">
        <f t="shared" ca="1" si="370"/>
        <v>-5.7564178058381425E-2</v>
      </c>
      <c r="K790">
        <f t="shared" ca="1" si="371"/>
        <v>3.5780564468448697E-2</v>
      </c>
      <c r="L790">
        <f t="shared" ca="1" si="372"/>
        <v>-2.1548657046775641E-2</v>
      </c>
      <c r="M790" s="2">
        <f t="shared" ca="1" si="373"/>
        <v>-0.45914087353322208</v>
      </c>
      <c r="N790" s="2">
        <f t="shared" ca="1" si="374"/>
        <v>2.0148032599586836</v>
      </c>
      <c r="O790" s="2">
        <f t="shared" ca="1" si="375"/>
        <v>0.89442286967448981</v>
      </c>
      <c r="P790" s="2">
        <f t="shared" ca="1" si="376"/>
        <v>0.86435448102979595</v>
      </c>
      <c r="Q790" s="2">
        <f t="shared" ca="1" si="377"/>
        <v>1.0285827121783426</v>
      </c>
      <c r="R790" s="2">
        <f t="shared" ca="1" si="378"/>
        <v>-0.67345771949027133</v>
      </c>
      <c r="S790" s="2">
        <f t="shared" ca="1" si="379"/>
        <v>-0.97618217796255846</v>
      </c>
      <c r="T790" s="2">
        <f t="shared" ca="1" si="380"/>
        <v>0.70492421336234257</v>
      </c>
      <c r="U790" s="2">
        <f t="shared" ca="1" si="381"/>
        <v>1.8764837861034993E-2</v>
      </c>
      <c r="V790" s="2">
        <f t="shared" ca="1" si="382"/>
        <v>0.15351541150451678</v>
      </c>
      <c r="W790" s="2">
        <f t="shared" ca="1" si="383"/>
        <v>30.86834961387077</v>
      </c>
      <c r="X790" s="2">
        <f t="shared" ca="1" si="384"/>
        <v>55.607790948789827</v>
      </c>
      <c r="Y790" s="2">
        <f t="shared" ca="1" si="385"/>
        <v>44.403987045947886</v>
      </c>
      <c r="Z790" s="2">
        <f t="shared" ca="1" si="386"/>
        <v>44.103303159500953</v>
      </c>
      <c r="AA790" s="2">
        <f t="shared" ca="1" si="387"/>
        <v>45.745585470986413</v>
      </c>
      <c r="AB790" s="2">
        <f t="shared" ca="1" si="388"/>
        <v>28.725181154300277</v>
      </c>
      <c r="AC790" s="2">
        <f t="shared" ca="1" si="389"/>
        <v>25.697936569577404</v>
      </c>
      <c r="AD790" s="2">
        <f t="shared" ca="1" si="390"/>
        <v>42.509000482826416</v>
      </c>
      <c r="AE790" s="2">
        <f t="shared" ca="1" si="391"/>
        <v>35.64740672781334</v>
      </c>
      <c r="AF790" s="2">
        <f t="shared" ca="1" si="392"/>
        <v>36.994912464248159</v>
      </c>
    </row>
    <row r="791" spans="2:32" x14ac:dyDescent="0.25">
      <c r="B791">
        <v>0.78900000000000003</v>
      </c>
      <c r="C791">
        <f t="shared" ca="1" si="363"/>
        <v>4.7572450886373914E-2</v>
      </c>
      <c r="D791">
        <f t="shared" ca="1" si="364"/>
        <v>-1.2486046294990425E-2</v>
      </c>
      <c r="E791">
        <f t="shared" ca="1" si="365"/>
        <v>3.0797734522213811E-2</v>
      </c>
      <c r="F791">
        <f t="shared" ca="1" si="366"/>
        <v>1.6603716921546167E-2</v>
      </c>
      <c r="G791">
        <f t="shared" ca="1" si="367"/>
        <v>1.024298480592919E-2</v>
      </c>
      <c r="H791">
        <f t="shared" ca="1" si="368"/>
        <v>5.7275101059391015E-2</v>
      </c>
      <c r="I791">
        <f t="shared" ca="1" si="369"/>
        <v>3.0707375884474673E-2</v>
      </c>
      <c r="J791">
        <f t="shared" ca="1" si="370"/>
        <v>4.9392915316018287E-3</v>
      </c>
      <c r="K791">
        <f t="shared" ca="1" si="371"/>
        <v>6.3307862137649163E-4</v>
      </c>
      <c r="L791">
        <f t="shared" ca="1" si="372"/>
        <v>3.8899780827290052E-3</v>
      </c>
      <c r="M791" s="2">
        <f t="shared" ca="1" si="373"/>
        <v>-0.41156842264684818</v>
      </c>
      <c r="N791" s="2">
        <f t="shared" ca="1" si="374"/>
        <v>2.0023172136636931</v>
      </c>
      <c r="O791" s="2">
        <f t="shared" ca="1" si="375"/>
        <v>0.9252206041967036</v>
      </c>
      <c r="P791" s="2">
        <f t="shared" ca="1" si="376"/>
        <v>0.88095819795134211</v>
      </c>
      <c r="Q791" s="2">
        <f t="shared" ca="1" si="377"/>
        <v>1.0388256969842717</v>
      </c>
      <c r="R791" s="2">
        <f t="shared" ca="1" si="378"/>
        <v>-0.61618261843088029</v>
      </c>
      <c r="S791" s="2">
        <f t="shared" ca="1" si="379"/>
        <v>-0.94547480207808376</v>
      </c>
      <c r="T791" s="2">
        <f t="shared" ca="1" si="380"/>
        <v>0.70986350489394434</v>
      </c>
      <c r="U791" s="2">
        <f t="shared" ca="1" si="381"/>
        <v>1.9397916482411483E-2</v>
      </c>
      <c r="V791" s="2">
        <f t="shared" ca="1" si="382"/>
        <v>0.15740538958724579</v>
      </c>
      <c r="W791" s="2">
        <f t="shared" ca="1" si="383"/>
        <v>31.255724508863739</v>
      </c>
      <c r="X791" s="2">
        <f t="shared" ca="1" si="384"/>
        <v>55.394580871969154</v>
      </c>
      <c r="Y791" s="2">
        <f t="shared" ca="1" si="385"/>
        <v>44.623614777299252</v>
      </c>
      <c r="Z791" s="2">
        <f t="shared" ca="1" si="386"/>
        <v>44.180990714845642</v>
      </c>
      <c r="AA791" s="2">
        <f t="shared" ca="1" si="387"/>
        <v>45.759665705174939</v>
      </c>
      <c r="AB791" s="2">
        <f t="shared" ca="1" si="388"/>
        <v>29.20958255102342</v>
      </c>
      <c r="AC791" s="2">
        <f t="shared" ca="1" si="389"/>
        <v>25.916660714551384</v>
      </c>
      <c r="AD791" s="2">
        <f t="shared" ca="1" si="390"/>
        <v>42.470043784271667</v>
      </c>
      <c r="AE791" s="2">
        <f t="shared" ca="1" si="391"/>
        <v>35.565387900156338</v>
      </c>
      <c r="AF791" s="2">
        <f t="shared" ca="1" si="392"/>
        <v>36.945462631204677</v>
      </c>
    </row>
    <row r="792" spans="2:32" x14ac:dyDescent="0.25">
      <c r="B792">
        <v>0.79</v>
      </c>
      <c r="C792">
        <f t="shared" ca="1" si="363"/>
        <v>-1.6036982086287323E-2</v>
      </c>
      <c r="D792">
        <f t="shared" ca="1" si="364"/>
        <v>2.0712726296285677E-2</v>
      </c>
      <c r="E792">
        <f t="shared" ca="1" si="365"/>
        <v>4.0613926154816869E-2</v>
      </c>
      <c r="F792">
        <f t="shared" ca="1" si="366"/>
        <v>-8.5970610655335452E-3</v>
      </c>
      <c r="G792">
        <f t="shared" ca="1" si="367"/>
        <v>1.5550904965828579E-2</v>
      </c>
      <c r="H792">
        <f t="shared" ca="1" si="368"/>
        <v>-6.8229261469203006E-3</v>
      </c>
      <c r="I792">
        <f t="shared" ca="1" si="369"/>
        <v>3.7696663778433479E-4</v>
      </c>
      <c r="J792">
        <f t="shared" ca="1" si="370"/>
        <v>4.6800568767955297E-2</v>
      </c>
      <c r="K792">
        <f t="shared" ca="1" si="371"/>
        <v>3.875109830989127E-2</v>
      </c>
      <c r="L792">
        <f t="shared" ca="1" si="372"/>
        <v>1.3131948166320562E-2</v>
      </c>
      <c r="M792" s="2">
        <f t="shared" ca="1" si="373"/>
        <v>-0.42760540473313552</v>
      </c>
      <c r="N792" s="2">
        <f t="shared" ca="1" si="374"/>
        <v>2.0230299399599789</v>
      </c>
      <c r="O792" s="2">
        <f t="shared" ca="1" si="375"/>
        <v>0.96583453035152045</v>
      </c>
      <c r="P792" s="2">
        <f t="shared" ca="1" si="376"/>
        <v>0.87236113688580852</v>
      </c>
      <c r="Q792" s="2">
        <f t="shared" ca="1" si="377"/>
        <v>1.0543766019501004</v>
      </c>
      <c r="R792" s="2">
        <f t="shared" ca="1" si="378"/>
        <v>-0.62300554457780055</v>
      </c>
      <c r="S792" s="2">
        <f t="shared" ca="1" si="379"/>
        <v>-0.94509783544029946</v>
      </c>
      <c r="T792" s="2">
        <f t="shared" ca="1" si="380"/>
        <v>0.75666407366189969</v>
      </c>
      <c r="U792" s="2">
        <f t="shared" ca="1" si="381"/>
        <v>5.814901479230275E-2</v>
      </c>
      <c r="V792" s="2">
        <f t="shared" ca="1" si="382"/>
        <v>0.17053733775356636</v>
      </c>
      <c r="W792" s="2">
        <f t="shared" ca="1" si="383"/>
        <v>30.639630179137129</v>
      </c>
      <c r="X792" s="2">
        <f t="shared" ca="1" si="384"/>
        <v>55.145983626068272</v>
      </c>
      <c r="Y792" s="2">
        <f t="shared" ca="1" si="385"/>
        <v>44.57402952998369</v>
      </c>
      <c r="Z792" s="2">
        <f t="shared" ca="1" si="386"/>
        <v>43.639295595326573</v>
      </c>
      <c r="AA792" s="2">
        <f t="shared" ca="1" si="387"/>
        <v>45.459450245969485</v>
      </c>
      <c r="AB792" s="2">
        <f t="shared" ca="1" si="388"/>
        <v>28.685628780690479</v>
      </c>
      <c r="AC792" s="2">
        <f t="shared" ca="1" si="389"/>
        <v>25.464705872065487</v>
      </c>
      <c r="AD792" s="2">
        <f t="shared" ca="1" si="390"/>
        <v>42.482324963087478</v>
      </c>
      <c r="AE792" s="2">
        <f t="shared" ca="1" si="391"/>
        <v>35.497174374391513</v>
      </c>
      <c r="AF792" s="2">
        <f t="shared" ca="1" si="392"/>
        <v>36.621057604004143</v>
      </c>
    </row>
    <row r="793" spans="2:32" x14ac:dyDescent="0.25">
      <c r="B793">
        <v>0.79100000000000004</v>
      </c>
      <c r="C793">
        <f t="shared" ca="1" si="363"/>
        <v>3.8377364175805092E-3</v>
      </c>
      <c r="D793">
        <f t="shared" ca="1" si="364"/>
        <v>2.5746694853497336E-2</v>
      </c>
      <c r="E793">
        <f t="shared" ca="1" si="365"/>
        <v>4.6105512257940276E-3</v>
      </c>
      <c r="F793">
        <f t="shared" ca="1" si="366"/>
        <v>-8.5270904712033743E-3</v>
      </c>
      <c r="G793">
        <f t="shared" ca="1" si="367"/>
        <v>4.2377793810571308E-2</v>
      </c>
      <c r="H793">
        <f t="shared" ca="1" si="368"/>
        <v>7.785211803245666E-2</v>
      </c>
      <c r="I793">
        <f t="shared" ca="1" si="369"/>
        <v>-9.8961506352828413E-3</v>
      </c>
      <c r="J793">
        <f t="shared" ca="1" si="370"/>
        <v>1.5625103632404363E-2</v>
      </c>
      <c r="K793">
        <f t="shared" ca="1" si="371"/>
        <v>-6.2528425196541046E-2</v>
      </c>
      <c r="L793">
        <f t="shared" ca="1" si="372"/>
        <v>2.6886573372767106E-2</v>
      </c>
      <c r="M793" s="2">
        <f t="shared" ca="1" si="373"/>
        <v>-0.42376766831555501</v>
      </c>
      <c r="N793" s="2">
        <f t="shared" ca="1" si="374"/>
        <v>2.0487766348134762</v>
      </c>
      <c r="O793" s="2">
        <f t="shared" ca="1" si="375"/>
        <v>0.97044508157731446</v>
      </c>
      <c r="P793" s="2">
        <f t="shared" ca="1" si="376"/>
        <v>0.86383404641460515</v>
      </c>
      <c r="Q793" s="2">
        <f t="shared" ca="1" si="377"/>
        <v>1.0967543957606718</v>
      </c>
      <c r="R793" s="2">
        <f t="shared" ca="1" si="378"/>
        <v>-0.54515342654534393</v>
      </c>
      <c r="S793" s="2">
        <f t="shared" ca="1" si="379"/>
        <v>-0.95499398607558228</v>
      </c>
      <c r="T793" s="2">
        <f t="shared" ca="1" si="380"/>
        <v>0.77228917729430402</v>
      </c>
      <c r="U793" s="2">
        <f t="shared" ca="1" si="381"/>
        <v>-4.3794104042382959E-3</v>
      </c>
      <c r="V793" s="2">
        <f t="shared" ca="1" si="382"/>
        <v>0.19742391112633345</v>
      </c>
      <c r="W793" s="2">
        <f t="shared" ca="1" si="383"/>
        <v>30.858377364175805</v>
      </c>
      <c r="X793" s="2">
        <f t="shared" ca="1" si="384"/>
        <v>55.58382039546612</v>
      </c>
      <c r="Y793" s="2">
        <f t="shared" ca="1" si="385"/>
        <v>44.8005048631045</v>
      </c>
      <c r="Z793" s="2">
        <f t="shared" ca="1" si="386"/>
        <v>43.734394511477404</v>
      </c>
      <c r="AA793" s="2">
        <f t="shared" ca="1" si="387"/>
        <v>46.063598004938072</v>
      </c>
      <c r="AB793" s="2">
        <f t="shared" ca="1" si="388"/>
        <v>29.644519781877918</v>
      </c>
      <c r="AC793" s="2">
        <f t="shared" ca="1" si="389"/>
        <v>25.546114186575533</v>
      </c>
      <c r="AD793" s="2">
        <f t="shared" ca="1" si="390"/>
        <v>42.818945820274394</v>
      </c>
      <c r="AE793" s="2">
        <f t="shared" ca="1" si="391"/>
        <v>35.052259943288973</v>
      </c>
      <c r="AF793" s="2">
        <f t="shared" ca="1" si="392"/>
        <v>37.070293158594687</v>
      </c>
    </row>
    <row r="794" spans="2:32" x14ac:dyDescent="0.25">
      <c r="B794">
        <v>0.79200000000000004</v>
      </c>
      <c r="C794">
        <f t="shared" ca="1" si="363"/>
        <v>-3.5734765982977403E-2</v>
      </c>
      <c r="D794">
        <f t="shared" ca="1" si="364"/>
        <v>6.5818409986724211E-2</v>
      </c>
      <c r="E794">
        <f t="shared" ca="1" si="365"/>
        <v>2.0570283349886469E-2</v>
      </c>
      <c r="F794">
        <f t="shared" ca="1" si="366"/>
        <v>-1.7388178246317838E-3</v>
      </c>
      <c r="G794">
        <f t="shared" ca="1" si="367"/>
        <v>5.0782880520756791E-3</v>
      </c>
      <c r="H794">
        <f t="shared" ca="1" si="368"/>
        <v>3.5035767253504997E-2</v>
      </c>
      <c r="I794">
        <f t="shared" ca="1" si="369"/>
        <v>7.8466918833949633E-4</v>
      </c>
      <c r="J794">
        <f t="shared" ca="1" si="370"/>
        <v>-1.9059019539472925E-2</v>
      </c>
      <c r="K794">
        <f t="shared" ca="1" si="371"/>
        <v>-9.428973491755371E-3</v>
      </c>
      <c r="L794">
        <f t="shared" ca="1" si="372"/>
        <v>-4.033196819318241E-2</v>
      </c>
      <c r="M794" s="2">
        <f t="shared" ca="1" si="373"/>
        <v>-0.45950243429853244</v>
      </c>
      <c r="N794" s="2">
        <f t="shared" ca="1" si="374"/>
        <v>2.1145950448002004</v>
      </c>
      <c r="O794" s="2">
        <f t="shared" ca="1" si="375"/>
        <v>0.99101536492720088</v>
      </c>
      <c r="P794" s="2">
        <f t="shared" ca="1" si="376"/>
        <v>0.86209522858997334</v>
      </c>
      <c r="Q794" s="2">
        <f t="shared" ca="1" si="377"/>
        <v>1.1018326838127475</v>
      </c>
      <c r="R794" s="2">
        <f t="shared" ca="1" si="378"/>
        <v>-0.51011765929183894</v>
      </c>
      <c r="S794" s="2">
        <f t="shared" ca="1" si="379"/>
        <v>-0.95420931688724275</v>
      </c>
      <c r="T794" s="2">
        <f t="shared" ca="1" si="380"/>
        <v>0.75323015775483104</v>
      </c>
      <c r="U794" s="2">
        <f t="shared" ca="1" si="381"/>
        <v>-1.3808383895993667E-2</v>
      </c>
      <c r="V794" s="2">
        <f t="shared" ca="1" si="382"/>
        <v>0.15709194293315104</v>
      </c>
      <c r="W794" s="2">
        <f t="shared" ca="1" si="383"/>
        <v>30.482652340170226</v>
      </c>
      <c r="X794" s="2">
        <f t="shared" ca="1" si="384"/>
        <v>56.223627131157556</v>
      </c>
      <c r="Y794" s="2">
        <f t="shared" ca="1" si="385"/>
        <v>44.987830332427563</v>
      </c>
      <c r="Z794" s="2">
        <f t="shared" ca="1" si="386"/>
        <v>43.698628969055285</v>
      </c>
      <c r="AA794" s="2">
        <f t="shared" ca="1" si="387"/>
        <v>46.096003521283023</v>
      </c>
      <c r="AB794" s="2">
        <f t="shared" ca="1" si="388"/>
        <v>29.97650009023716</v>
      </c>
      <c r="AC794" s="2">
        <f t="shared" ca="1" si="389"/>
        <v>25.535583514283122</v>
      </c>
      <c r="AD794" s="2">
        <f t="shared" ca="1" si="390"/>
        <v>42.609978260703855</v>
      </c>
      <c r="AE794" s="2">
        <f t="shared" ca="1" si="391"/>
        <v>34.939592844195616</v>
      </c>
      <c r="AF794" s="2">
        <f t="shared" ca="1" si="392"/>
        <v>36.648596112487063</v>
      </c>
    </row>
    <row r="795" spans="2:32" x14ac:dyDescent="0.25">
      <c r="B795">
        <v>0.79300000000000004</v>
      </c>
      <c r="C795">
        <f t="shared" ca="1" si="363"/>
        <v>4.569071052842536E-3</v>
      </c>
      <c r="D795">
        <f t="shared" ca="1" si="364"/>
        <v>-2.554337284743385E-2</v>
      </c>
      <c r="E795">
        <f t="shared" ca="1" si="365"/>
        <v>8.0845877498242433E-4</v>
      </c>
      <c r="F795">
        <f t="shared" ca="1" si="366"/>
        <v>-2.7292732940362295E-2</v>
      </c>
      <c r="G795">
        <f t="shared" ca="1" si="367"/>
        <v>-1.1771943590051326E-3</v>
      </c>
      <c r="H795">
        <f t="shared" ca="1" si="368"/>
        <v>5.3895937832728336E-3</v>
      </c>
      <c r="I795">
        <f t="shared" ca="1" si="369"/>
        <v>2.8845409674911591E-2</v>
      </c>
      <c r="J795">
        <f t="shared" ca="1" si="370"/>
        <v>-4.2248065886259172E-2</v>
      </c>
      <c r="K795">
        <f t="shared" ca="1" si="371"/>
        <v>-3.2893458023643483E-2</v>
      </c>
      <c r="L795">
        <f t="shared" ca="1" si="372"/>
        <v>-2.3847523472761319E-2</v>
      </c>
      <c r="M795" s="2">
        <f t="shared" ca="1" si="373"/>
        <v>-0.45493336324568989</v>
      </c>
      <c r="N795" s="2">
        <f t="shared" ca="1" si="374"/>
        <v>2.0890516719527668</v>
      </c>
      <c r="O795" s="2">
        <f t="shared" ca="1" si="375"/>
        <v>0.99182382370218336</v>
      </c>
      <c r="P795" s="2">
        <f t="shared" ca="1" si="376"/>
        <v>0.83480249564961106</v>
      </c>
      <c r="Q795" s="2">
        <f t="shared" ca="1" si="377"/>
        <v>1.1006554894537424</v>
      </c>
      <c r="R795" s="2">
        <f t="shared" ca="1" si="378"/>
        <v>-0.50472806550856608</v>
      </c>
      <c r="S795" s="2">
        <f t="shared" ca="1" si="379"/>
        <v>-0.92536390721233119</v>
      </c>
      <c r="T795" s="2">
        <f t="shared" ca="1" si="380"/>
        <v>0.71098209186857186</v>
      </c>
      <c r="U795" s="2">
        <f t="shared" ca="1" si="381"/>
        <v>-4.6701841919637152E-2</v>
      </c>
      <c r="V795" s="2">
        <f t="shared" ca="1" si="382"/>
        <v>0.13324441946038973</v>
      </c>
      <c r="W795" s="2">
        <f t="shared" ca="1" si="383"/>
        <v>30.905690710528425</v>
      </c>
      <c r="X795" s="2">
        <f t="shared" ca="1" si="384"/>
        <v>56.345541062512993</v>
      </c>
      <c r="Y795" s="2">
        <f t="shared" ca="1" si="385"/>
        <v>45.373262580007157</v>
      </c>
      <c r="Z795" s="2">
        <f t="shared" ca="1" si="386"/>
        <v>43.803049299481437</v>
      </c>
      <c r="AA795" s="2">
        <f t="shared" ca="1" si="387"/>
        <v>46.461579237522749</v>
      </c>
      <c r="AB795" s="2">
        <f t="shared" ca="1" si="388"/>
        <v>30.407743687899664</v>
      </c>
      <c r="AC795" s="2">
        <f t="shared" ca="1" si="389"/>
        <v>26.201385270862012</v>
      </c>
      <c r="AD795" s="2">
        <f t="shared" ca="1" si="390"/>
        <v>42.564845261671039</v>
      </c>
      <c r="AE795" s="2">
        <f t="shared" ca="1" si="391"/>
        <v>34.988005923788954</v>
      </c>
      <c r="AF795" s="2">
        <f t="shared" ca="1" si="392"/>
        <v>36.78746853758922</v>
      </c>
    </row>
    <row r="796" spans="2:32" x14ac:dyDescent="0.25">
      <c r="B796">
        <v>0.79400000000000004</v>
      </c>
      <c r="C796">
        <f t="shared" ca="1" si="363"/>
        <v>-1.6034584722485191E-2</v>
      </c>
      <c r="D796">
        <f t="shared" ca="1" si="364"/>
        <v>-4.1012466157388697E-2</v>
      </c>
      <c r="E796">
        <f t="shared" ca="1" si="365"/>
        <v>-3.1979139152149921E-2</v>
      </c>
      <c r="F796">
        <f t="shared" ca="1" si="366"/>
        <v>3.8401592579857813E-2</v>
      </c>
      <c r="G796">
        <f t="shared" ca="1" si="367"/>
        <v>-3.6422755490959314E-3</v>
      </c>
      <c r="H796">
        <f t="shared" ca="1" si="368"/>
        <v>3.7182153086987385E-2</v>
      </c>
      <c r="I796">
        <f t="shared" ca="1" si="369"/>
        <v>-8.0448727210221602E-3</v>
      </c>
      <c r="J796">
        <f t="shared" ca="1" si="370"/>
        <v>-1.6277729205711688E-3</v>
      </c>
      <c r="K796">
        <f t="shared" ca="1" si="371"/>
        <v>2.8900933708374313E-3</v>
      </c>
      <c r="L796">
        <f t="shared" ca="1" si="372"/>
        <v>-2.9767747062663433E-3</v>
      </c>
      <c r="M796" s="2">
        <f t="shared" ca="1" si="373"/>
        <v>-0.47096794796817509</v>
      </c>
      <c r="N796" s="2">
        <f t="shared" ca="1" si="374"/>
        <v>2.0480392057953782</v>
      </c>
      <c r="O796" s="2">
        <f t="shared" ca="1" si="375"/>
        <v>0.95984468455003347</v>
      </c>
      <c r="P796" s="2">
        <f t="shared" ca="1" si="376"/>
        <v>0.87320408822946893</v>
      </c>
      <c r="Q796" s="2">
        <f t="shared" ca="1" si="377"/>
        <v>1.0970132139046465</v>
      </c>
      <c r="R796" s="2">
        <f t="shared" ca="1" si="378"/>
        <v>-0.46754591242157872</v>
      </c>
      <c r="S796" s="2">
        <f t="shared" ca="1" si="379"/>
        <v>-0.93340877993335336</v>
      </c>
      <c r="T796" s="2">
        <f t="shared" ca="1" si="380"/>
        <v>0.70935431894800072</v>
      </c>
      <c r="U796" s="2">
        <f t="shared" ca="1" si="381"/>
        <v>-4.3811748548799719E-2</v>
      </c>
      <c r="V796" s="2">
        <f t="shared" ca="1" si="382"/>
        <v>0.13026764475412339</v>
      </c>
      <c r="W796" s="2">
        <f t="shared" ca="1" si="383"/>
        <v>30.719654152775149</v>
      </c>
      <c r="X796" s="2">
        <f t="shared" ca="1" si="384"/>
        <v>55.909725690410681</v>
      </c>
      <c r="Y796" s="2">
        <f t="shared" ca="1" si="385"/>
        <v>45.027780477957236</v>
      </c>
      <c r="Z796" s="2">
        <f t="shared" ca="1" si="386"/>
        <v>44.161374514751593</v>
      </c>
      <c r="AA796" s="2">
        <f t="shared" ca="1" si="387"/>
        <v>46.399465771503365</v>
      </c>
      <c r="AB796" s="2">
        <f t="shared" ca="1" si="388"/>
        <v>30.753874508241115</v>
      </c>
      <c r="AC796" s="2">
        <f t="shared" ca="1" si="389"/>
        <v>26.095245833123368</v>
      </c>
      <c r="AD796" s="2">
        <f t="shared" ca="1" si="390"/>
        <v>42.522876821936912</v>
      </c>
      <c r="AE796" s="2">
        <f t="shared" ca="1" si="391"/>
        <v>34.991216146968902</v>
      </c>
      <c r="AF796" s="2">
        <f t="shared" ca="1" si="392"/>
        <v>36.732010079998133</v>
      </c>
    </row>
    <row r="797" spans="2:32" x14ac:dyDescent="0.25">
      <c r="B797">
        <v>0.79500000000000004</v>
      </c>
      <c r="C797">
        <f t="shared" ca="1" si="363"/>
        <v>-6.7292669531562002E-2</v>
      </c>
      <c r="D797">
        <f t="shared" ca="1" si="364"/>
        <v>2.5606037806739739E-2</v>
      </c>
      <c r="E797">
        <f t="shared" ca="1" si="365"/>
        <v>4.0574772351717941E-2</v>
      </c>
      <c r="F797">
        <f t="shared" ca="1" si="366"/>
        <v>-5.0592916693269679E-2</v>
      </c>
      <c r="G797">
        <f t="shared" ca="1" si="367"/>
        <v>-3.7927391137457327E-3</v>
      </c>
      <c r="H797">
        <f t="shared" ca="1" si="368"/>
        <v>-2.2371464458544012E-2</v>
      </c>
      <c r="I797">
        <f t="shared" ca="1" si="369"/>
        <v>-2.1866619059137508E-2</v>
      </c>
      <c r="J797">
        <f t="shared" ca="1" si="370"/>
        <v>-7.9241738823199931E-2</v>
      </c>
      <c r="K797">
        <f t="shared" ca="1" si="371"/>
        <v>-1.217886569047257E-2</v>
      </c>
      <c r="L797">
        <f t="shared" ca="1" si="372"/>
        <v>3.5299678983093219E-2</v>
      </c>
      <c r="M797" s="2">
        <f t="shared" ca="1" si="373"/>
        <v>-0.53826061749973708</v>
      </c>
      <c r="N797" s="2">
        <f t="shared" ca="1" si="374"/>
        <v>2.073645243602118</v>
      </c>
      <c r="O797" s="2">
        <f t="shared" ca="1" si="375"/>
        <v>1.0004194569017515</v>
      </c>
      <c r="P797" s="2">
        <f t="shared" ca="1" si="376"/>
        <v>0.82261117153619923</v>
      </c>
      <c r="Q797" s="2">
        <f t="shared" ca="1" si="377"/>
        <v>1.0932204747909007</v>
      </c>
      <c r="R797" s="2">
        <f t="shared" ca="1" si="378"/>
        <v>-0.48991737688012271</v>
      </c>
      <c r="S797" s="2">
        <f t="shared" ca="1" si="379"/>
        <v>-0.95527539899249092</v>
      </c>
      <c r="T797" s="2">
        <f t="shared" ca="1" si="380"/>
        <v>0.63011258012480076</v>
      </c>
      <c r="U797" s="2">
        <f t="shared" ca="1" si="381"/>
        <v>-5.5990614239272291E-2</v>
      </c>
      <c r="V797" s="2">
        <f t="shared" ca="1" si="382"/>
        <v>0.16556732373721661</v>
      </c>
      <c r="W797" s="2">
        <f t="shared" ca="1" si="383"/>
        <v>30.227073304684378</v>
      </c>
      <c r="X797" s="2">
        <f t="shared" ca="1" si="384"/>
        <v>56.346131915702927</v>
      </c>
      <c r="Y797" s="2">
        <f t="shared" ca="1" si="385"/>
        <v>45.613874048699259</v>
      </c>
      <c r="Z797" s="2">
        <f t="shared" ca="1" si="386"/>
        <v>43.83579119504374</v>
      </c>
      <c r="AA797" s="2">
        <f t="shared" ca="1" si="387"/>
        <v>46.541884227590756</v>
      </c>
      <c r="AB797" s="2">
        <f t="shared" ca="1" si="388"/>
        <v>30.710505710880522</v>
      </c>
      <c r="AC797" s="2">
        <f t="shared" ca="1" si="389"/>
        <v>26.056925489756839</v>
      </c>
      <c r="AD797" s="2">
        <f t="shared" ca="1" si="390"/>
        <v>41.910805280929758</v>
      </c>
      <c r="AE797" s="2">
        <f t="shared" ca="1" si="391"/>
        <v>35.049773337289025</v>
      </c>
      <c r="AF797" s="2">
        <f t="shared" ca="1" si="392"/>
        <v>37.265352717053915</v>
      </c>
    </row>
    <row r="798" spans="2:32" x14ac:dyDescent="0.25">
      <c r="B798">
        <v>0.79600000000000004</v>
      </c>
      <c r="C798">
        <f t="shared" ca="1" si="363"/>
        <v>2.2172312374860344E-2</v>
      </c>
      <c r="D798">
        <f t="shared" ca="1" si="364"/>
        <v>-2.4142529319918758E-2</v>
      </c>
      <c r="E798">
        <f t="shared" ca="1" si="365"/>
        <v>-4.5084548751138515E-2</v>
      </c>
      <c r="F798">
        <f t="shared" ca="1" si="366"/>
        <v>3.5173881648591268E-2</v>
      </c>
      <c r="G798">
        <f t="shared" ca="1" si="367"/>
        <v>4.0529402993699969E-2</v>
      </c>
      <c r="H798">
        <f t="shared" ca="1" si="368"/>
        <v>4.0380852818642315E-2</v>
      </c>
      <c r="I798">
        <f t="shared" ca="1" si="369"/>
        <v>-3.5111494882179378E-2</v>
      </c>
      <c r="J798">
        <f t="shared" ca="1" si="370"/>
        <v>-4.5294021042690799E-2</v>
      </c>
      <c r="K798">
        <f t="shared" ca="1" si="371"/>
        <v>-2.5063755197188599E-2</v>
      </c>
      <c r="L798">
        <f t="shared" ca="1" si="372"/>
        <v>4.7352236626868882E-3</v>
      </c>
      <c r="M798" s="2">
        <f t="shared" ca="1" si="373"/>
        <v>-0.51608830512487669</v>
      </c>
      <c r="N798" s="2">
        <f t="shared" ca="1" si="374"/>
        <v>2.0495027142821991</v>
      </c>
      <c r="O798" s="2">
        <f t="shared" ca="1" si="375"/>
        <v>0.95533490815061295</v>
      </c>
      <c r="P798" s="2">
        <f t="shared" ca="1" si="376"/>
        <v>0.85778505318479048</v>
      </c>
      <c r="Q798" s="2">
        <f t="shared" ca="1" si="377"/>
        <v>1.1337498777846007</v>
      </c>
      <c r="R798" s="2">
        <f t="shared" ca="1" si="378"/>
        <v>-0.44953652406148037</v>
      </c>
      <c r="S798" s="2">
        <f t="shared" ca="1" si="379"/>
        <v>-0.99038689387467027</v>
      </c>
      <c r="T798" s="2">
        <f t="shared" ca="1" si="380"/>
        <v>0.58481855908211</v>
      </c>
      <c r="U798" s="2">
        <f t="shared" ca="1" si="381"/>
        <v>-8.1054369436460882E-2</v>
      </c>
      <c r="V798" s="2">
        <f t="shared" ca="1" si="382"/>
        <v>0.1703025473999035</v>
      </c>
      <c r="W798" s="2">
        <f t="shared" ca="1" si="383"/>
        <v>31.141723123748605</v>
      </c>
      <c r="X798" s="2">
        <f t="shared" ca="1" si="384"/>
        <v>56.797633317819361</v>
      </c>
      <c r="Y798" s="2">
        <f t="shared" ca="1" si="385"/>
        <v>45.855955256503499</v>
      </c>
      <c r="Z798" s="2">
        <f t="shared" ca="1" si="386"/>
        <v>44.88045670684528</v>
      </c>
      <c r="AA798" s="2">
        <f t="shared" ca="1" si="387"/>
        <v>47.64010495284338</v>
      </c>
      <c r="AB798" s="2">
        <f t="shared" ca="1" si="388"/>
        <v>31.80724093438257</v>
      </c>
      <c r="AC798" s="2">
        <f t="shared" ca="1" si="389"/>
        <v>26.398737236250668</v>
      </c>
      <c r="AD798" s="2">
        <f t="shared" ca="1" si="390"/>
        <v>42.150791765818468</v>
      </c>
      <c r="AE798" s="2">
        <f t="shared" ca="1" si="391"/>
        <v>35.492062480632761</v>
      </c>
      <c r="AF798" s="2">
        <f t="shared" ca="1" si="392"/>
        <v>38.005631648996406</v>
      </c>
    </row>
    <row r="799" spans="2:32" x14ac:dyDescent="0.25">
      <c r="B799">
        <v>0.79700000000000004</v>
      </c>
      <c r="C799">
        <f t="shared" ca="1" si="363"/>
        <v>-4.2461514766508099E-2</v>
      </c>
      <c r="D799">
        <f t="shared" ca="1" si="364"/>
        <v>-4.0699727288146012E-2</v>
      </c>
      <c r="E799">
        <f t="shared" ca="1" si="365"/>
        <v>-5.0028337372314694E-3</v>
      </c>
      <c r="F799">
        <f t="shared" ca="1" si="366"/>
        <v>-3.9921342944484288E-2</v>
      </c>
      <c r="G799">
        <f t="shared" ca="1" si="367"/>
        <v>8.5892956459911227E-2</v>
      </c>
      <c r="H799">
        <f t="shared" ca="1" si="368"/>
        <v>3.239425710489689E-3</v>
      </c>
      <c r="I799">
        <f t="shared" ca="1" si="369"/>
        <v>-1.3171811879166969E-2</v>
      </c>
      <c r="J799">
        <f t="shared" ca="1" si="370"/>
        <v>-7.1908855777331512E-2</v>
      </c>
      <c r="K799">
        <f t="shared" ca="1" si="371"/>
        <v>7.7496049103159955E-3</v>
      </c>
      <c r="L799">
        <f t="shared" ca="1" si="372"/>
        <v>5.0276471187809361E-2</v>
      </c>
      <c r="M799" s="2">
        <f t="shared" ca="1" si="373"/>
        <v>-0.55854981989138475</v>
      </c>
      <c r="N799" s="2">
        <f t="shared" ca="1" si="374"/>
        <v>2.0088029869940529</v>
      </c>
      <c r="O799" s="2">
        <f t="shared" ca="1" si="375"/>
        <v>0.95033207441338152</v>
      </c>
      <c r="P799" s="2">
        <f t="shared" ca="1" si="376"/>
        <v>0.81786371024030624</v>
      </c>
      <c r="Q799" s="2">
        <f t="shared" ca="1" si="377"/>
        <v>1.2196428342445118</v>
      </c>
      <c r="R799" s="2">
        <f t="shared" ca="1" si="378"/>
        <v>-0.44629709835099068</v>
      </c>
      <c r="S799" s="2">
        <f t="shared" ca="1" si="379"/>
        <v>-1.0035587057538373</v>
      </c>
      <c r="T799" s="2">
        <f t="shared" ca="1" si="380"/>
        <v>0.51290970330477847</v>
      </c>
      <c r="U799" s="2">
        <f t="shared" ca="1" si="381"/>
        <v>-7.3304764526144886E-2</v>
      </c>
      <c r="V799" s="2">
        <f t="shared" ca="1" si="382"/>
        <v>0.22057901858771287</v>
      </c>
      <c r="W799" s="2">
        <f t="shared" ca="1" si="383"/>
        <v>30.515384852334922</v>
      </c>
      <c r="X799" s="2">
        <f t="shared" ca="1" si="384"/>
        <v>56.188912921189299</v>
      </c>
      <c r="Y799" s="2">
        <f t="shared" ca="1" si="385"/>
        <v>45.604203795382581</v>
      </c>
      <c r="Z799" s="2">
        <f t="shared" ca="1" si="386"/>
        <v>44.279520153651831</v>
      </c>
      <c r="AA799" s="2">
        <f t="shared" ca="1" si="387"/>
        <v>48.297311393693889</v>
      </c>
      <c r="AB799" s="2">
        <f t="shared" ca="1" si="388"/>
        <v>31.63791206773886</v>
      </c>
      <c r="AC799" s="2">
        <f t="shared" ca="1" si="389"/>
        <v>26.065295993710393</v>
      </c>
      <c r="AD799" s="2">
        <f t="shared" ca="1" si="390"/>
        <v>41.229980084296557</v>
      </c>
      <c r="AE799" s="2">
        <f t="shared" ca="1" si="391"/>
        <v>35.367835405987321</v>
      </c>
      <c r="AF799" s="2">
        <f t="shared" ca="1" si="392"/>
        <v>38.306673237125899</v>
      </c>
    </row>
    <row r="800" spans="2:32" x14ac:dyDescent="0.25">
      <c r="B800">
        <v>0.79800000000000004</v>
      </c>
      <c r="C800">
        <f t="shared" ca="1" si="363"/>
        <v>-3.6189869010714533E-2</v>
      </c>
      <c r="D800">
        <f t="shared" ca="1" si="364"/>
        <v>2.699761565145084E-2</v>
      </c>
      <c r="E800">
        <f t="shared" ca="1" si="365"/>
        <v>-1.3438827430833375E-2</v>
      </c>
      <c r="F800">
        <f t="shared" ca="1" si="366"/>
        <v>-7.3232694070291251E-3</v>
      </c>
      <c r="G800">
        <f t="shared" ca="1" si="367"/>
        <v>5.1492280497512595E-2</v>
      </c>
      <c r="H800">
        <f t="shared" ca="1" si="368"/>
        <v>-1.3219002034254527E-2</v>
      </c>
      <c r="I800">
        <f t="shared" ca="1" si="369"/>
        <v>4.8227574989350239E-3</v>
      </c>
      <c r="J800">
        <f t="shared" ca="1" si="370"/>
        <v>1.4585690892074777E-2</v>
      </c>
      <c r="K800">
        <f t="shared" ca="1" si="371"/>
        <v>-3.8702655033089645E-2</v>
      </c>
      <c r="L800">
        <f t="shared" ca="1" si="372"/>
        <v>9.3749695381740456E-3</v>
      </c>
      <c r="M800" s="2">
        <f t="shared" ca="1" si="373"/>
        <v>-0.59473968890209927</v>
      </c>
      <c r="N800" s="2">
        <f t="shared" ca="1" si="374"/>
        <v>2.0358006026455038</v>
      </c>
      <c r="O800" s="2">
        <f t="shared" ca="1" si="375"/>
        <v>0.93689324698254817</v>
      </c>
      <c r="P800" s="2">
        <f t="shared" ca="1" si="376"/>
        <v>0.81054044083327714</v>
      </c>
      <c r="Q800" s="2">
        <f t="shared" ca="1" si="377"/>
        <v>1.2711351147420245</v>
      </c>
      <c r="R800" s="2">
        <f t="shared" ca="1" si="378"/>
        <v>-0.45951610038524521</v>
      </c>
      <c r="S800" s="2">
        <f t="shared" ca="1" si="379"/>
        <v>-0.99873594825490231</v>
      </c>
      <c r="T800" s="2">
        <f t="shared" ca="1" si="380"/>
        <v>0.52749539419685321</v>
      </c>
      <c r="U800" s="2">
        <f t="shared" ca="1" si="381"/>
        <v>-0.11200741955923453</v>
      </c>
      <c r="V800" s="2">
        <f t="shared" ca="1" si="382"/>
        <v>0.22995398812588691</v>
      </c>
      <c r="W800" s="2">
        <f t="shared" ca="1" si="383"/>
        <v>30.598101309892854</v>
      </c>
      <c r="X800" s="2">
        <f t="shared" ca="1" si="384"/>
        <v>56.903504225368884</v>
      </c>
      <c r="Y800" s="2">
        <f t="shared" ca="1" si="385"/>
        <v>45.914430668739328</v>
      </c>
      <c r="Z800" s="2">
        <f t="shared" ca="1" si="386"/>
        <v>44.650902607246621</v>
      </c>
      <c r="AA800" s="2">
        <f t="shared" ca="1" si="387"/>
        <v>49.256849346334093</v>
      </c>
      <c r="AB800" s="2">
        <f t="shared" ca="1" si="388"/>
        <v>31.950337195061397</v>
      </c>
      <c r="AC800" s="2">
        <f t="shared" ca="1" si="389"/>
        <v>26.558138716364823</v>
      </c>
      <c r="AD800" s="2">
        <f t="shared" ca="1" si="390"/>
        <v>41.820452140882381</v>
      </c>
      <c r="AE800" s="2">
        <f t="shared" ca="1" si="391"/>
        <v>35.425424003321503</v>
      </c>
      <c r="AF800" s="2">
        <f t="shared" ca="1" si="392"/>
        <v>38.845038080172721</v>
      </c>
    </row>
    <row r="801" spans="2:32" x14ac:dyDescent="0.25">
      <c r="B801">
        <v>0.79900000000000004</v>
      </c>
      <c r="C801">
        <f t="shared" ca="1" si="363"/>
        <v>-9.5404511959858301E-2</v>
      </c>
      <c r="D801">
        <f t="shared" ca="1" si="364"/>
        <v>-3.7710221265845348E-2</v>
      </c>
      <c r="E801">
        <f t="shared" ca="1" si="365"/>
        <v>-3.349742654156284E-2</v>
      </c>
      <c r="F801">
        <f t="shared" ca="1" si="366"/>
        <v>3.0932388138005459E-2</v>
      </c>
      <c r="G801">
        <f t="shared" ca="1" si="367"/>
        <v>5.2219972859442611E-2</v>
      </c>
      <c r="H801">
        <f t="shared" ca="1" si="368"/>
        <v>-2.4233793181703479E-2</v>
      </c>
      <c r="I801">
        <f t="shared" ca="1" si="369"/>
        <v>6.1884798817145786E-2</v>
      </c>
      <c r="J801">
        <f t="shared" ca="1" si="370"/>
        <v>8.1373337714023553E-3</v>
      </c>
      <c r="K801">
        <f t="shared" ca="1" si="371"/>
        <v>-4.0981239690017775E-2</v>
      </c>
      <c r="L801">
        <f t="shared" ca="1" si="372"/>
        <v>1.8742796926227375E-2</v>
      </c>
      <c r="M801" s="2">
        <f t="shared" ca="1" si="373"/>
        <v>-0.6901442008619576</v>
      </c>
      <c r="N801" s="2">
        <f t="shared" ca="1" si="374"/>
        <v>1.9980903813796584</v>
      </c>
      <c r="O801" s="2">
        <f t="shared" ca="1" si="375"/>
        <v>0.90339582044098532</v>
      </c>
      <c r="P801" s="2">
        <f t="shared" ca="1" si="376"/>
        <v>0.84147282897128262</v>
      </c>
      <c r="Q801" s="2">
        <f t="shared" ca="1" si="377"/>
        <v>1.323355087601467</v>
      </c>
      <c r="R801" s="2">
        <f t="shared" ca="1" si="378"/>
        <v>-0.4837498935669487</v>
      </c>
      <c r="S801" s="2">
        <f t="shared" ca="1" si="379"/>
        <v>-0.93685114943775649</v>
      </c>
      <c r="T801" s="2">
        <f t="shared" ca="1" si="380"/>
        <v>0.53563272796825556</v>
      </c>
      <c r="U801" s="2">
        <f t="shared" ca="1" si="381"/>
        <v>-0.15298865924925231</v>
      </c>
      <c r="V801" s="2">
        <f t="shared" ca="1" si="382"/>
        <v>0.24869678505211429</v>
      </c>
      <c r="W801" s="2">
        <f t="shared" ca="1" si="383"/>
        <v>30.025954880401418</v>
      </c>
      <c r="X801" s="2">
        <f t="shared" ca="1" si="384"/>
        <v>56.90830070281757</v>
      </c>
      <c r="Y801" s="2">
        <f t="shared" ca="1" si="385"/>
        <v>45.961355093430846</v>
      </c>
      <c r="Z801" s="2">
        <f t="shared" ca="1" si="386"/>
        <v>45.342125178733816</v>
      </c>
      <c r="AA801" s="2">
        <f t="shared" ca="1" si="387"/>
        <v>50.160947765035658</v>
      </c>
      <c r="AB801" s="2">
        <f t="shared" ca="1" si="388"/>
        <v>32.089897953351503</v>
      </c>
      <c r="AC801" s="2">
        <f t="shared" ca="1" si="389"/>
        <v>27.558885394643429</v>
      </c>
      <c r="AD801" s="2">
        <f t="shared" ca="1" si="390"/>
        <v>42.28372416870355</v>
      </c>
      <c r="AE801" s="2">
        <f t="shared" ca="1" si="391"/>
        <v>35.397510296528466</v>
      </c>
      <c r="AF801" s="2">
        <f t="shared" ca="1" si="392"/>
        <v>39.414364739542137</v>
      </c>
    </row>
    <row r="802" spans="2:32" x14ac:dyDescent="0.25">
      <c r="B802">
        <v>0.8</v>
      </c>
      <c r="C802">
        <f t="shared" ca="1" si="363"/>
        <v>-2.1603970748315979E-2</v>
      </c>
      <c r="D802">
        <f t="shared" ca="1" si="364"/>
        <v>2.4611560564220727E-2</v>
      </c>
      <c r="E802">
        <f t="shared" ca="1" si="365"/>
        <v>-4.3766512713947431E-3</v>
      </c>
      <c r="F802">
        <f t="shared" ca="1" si="366"/>
        <v>2.5907923180232641E-2</v>
      </c>
      <c r="G802">
        <f t="shared" ca="1" si="367"/>
        <v>-2.3334360667463623E-3</v>
      </c>
      <c r="H802">
        <f t="shared" ca="1" si="368"/>
        <v>-1.2283717941911177E-2</v>
      </c>
      <c r="I802">
        <f t="shared" ca="1" si="369"/>
        <v>1.1408035310830492E-2</v>
      </c>
      <c r="J802">
        <f t="shared" ca="1" si="370"/>
        <v>-4.3286697882889968E-3</v>
      </c>
      <c r="K802">
        <f t="shared" ca="1" si="371"/>
        <v>-1.1154124178745223E-2</v>
      </c>
      <c r="L802">
        <f t="shared" ca="1" si="372"/>
        <v>-2.9957778665862446E-2</v>
      </c>
      <c r="M802" s="2">
        <f t="shared" ca="1" si="373"/>
        <v>-0.71174817161027359</v>
      </c>
      <c r="N802" s="2">
        <f t="shared" ca="1" si="374"/>
        <v>2.022701941943879</v>
      </c>
      <c r="O802" s="2">
        <f t="shared" ca="1" si="375"/>
        <v>0.89901916916959057</v>
      </c>
      <c r="P802" s="2">
        <f t="shared" ca="1" si="376"/>
        <v>0.86738075215151522</v>
      </c>
      <c r="Q802" s="2">
        <f t="shared" ca="1" si="377"/>
        <v>1.3210216515347206</v>
      </c>
      <c r="R802" s="2">
        <f t="shared" ca="1" si="378"/>
        <v>-0.49603361150885988</v>
      </c>
      <c r="S802" s="2">
        <f t="shared" ca="1" si="379"/>
        <v>-0.92544311412692604</v>
      </c>
      <c r="T802" s="2">
        <f t="shared" ca="1" si="380"/>
        <v>0.53130405817996662</v>
      </c>
      <c r="U802" s="2">
        <f t="shared" ca="1" si="381"/>
        <v>-0.16414278342799754</v>
      </c>
      <c r="V802" s="2">
        <f t="shared" ca="1" si="382"/>
        <v>0.21873900638625185</v>
      </c>
      <c r="W802" s="2">
        <f t="shared" ca="1" si="383"/>
        <v>30.783960292516841</v>
      </c>
      <c r="X802" s="2">
        <f t="shared" ca="1" si="384"/>
        <v>58.128461428058365</v>
      </c>
      <c r="Y802" s="2">
        <f t="shared" ca="1" si="385"/>
        <v>46.891633700315481</v>
      </c>
      <c r="Z802" s="2">
        <f t="shared" ca="1" si="386"/>
        <v>46.575249530134727</v>
      </c>
      <c r="AA802" s="2">
        <f t="shared" ca="1" si="387"/>
        <v>51.111658523966781</v>
      </c>
      <c r="AB802" s="2">
        <f t="shared" ca="1" si="388"/>
        <v>32.941105893530974</v>
      </c>
      <c r="AC802" s="2">
        <f t="shared" ca="1" si="389"/>
        <v>28.647010867350318</v>
      </c>
      <c r="AD802" s="2">
        <f t="shared" ca="1" si="390"/>
        <v>43.214482590419244</v>
      </c>
      <c r="AE802" s="2">
        <f t="shared" ca="1" si="391"/>
        <v>36.260014174339602</v>
      </c>
      <c r="AF802" s="2">
        <f t="shared" ca="1" si="392"/>
        <v>40.088832072482091</v>
      </c>
    </row>
    <row r="803" spans="2:32" x14ac:dyDescent="0.25">
      <c r="B803">
        <v>0.80100000000000005</v>
      </c>
      <c r="C803">
        <f t="shared" ca="1" si="363"/>
        <v>-9.0201894878638236E-3</v>
      </c>
      <c r="D803">
        <f t="shared" ca="1" si="364"/>
        <v>1.1701890335460702E-2</v>
      </c>
      <c r="E803">
        <f t="shared" ca="1" si="365"/>
        <v>1.3011124433293339E-2</v>
      </c>
      <c r="F803">
        <f t="shared" ca="1" si="366"/>
        <v>3.4489683821432783E-2</v>
      </c>
      <c r="G803">
        <f t="shared" ca="1" si="367"/>
        <v>-4.9440131000656952E-2</v>
      </c>
      <c r="H803">
        <f t="shared" ca="1" si="368"/>
        <v>-3.4268716389208941E-2</v>
      </c>
      <c r="I803">
        <f t="shared" ca="1" si="369"/>
        <v>-3.7795207840978756E-2</v>
      </c>
      <c r="J803">
        <f t="shared" ca="1" si="370"/>
        <v>-5.1134175443117519E-2</v>
      </c>
      <c r="K803">
        <f t="shared" ca="1" si="371"/>
        <v>-2.3093553548046264E-2</v>
      </c>
      <c r="L803">
        <f t="shared" ca="1" si="372"/>
        <v>1.5747801857696787E-2</v>
      </c>
      <c r="M803" s="2">
        <f t="shared" ca="1" si="373"/>
        <v>-0.72076836109813747</v>
      </c>
      <c r="N803" s="2">
        <f t="shared" ca="1" si="374"/>
        <v>2.0344038322793399</v>
      </c>
      <c r="O803" s="2">
        <f t="shared" ca="1" si="375"/>
        <v>0.9120302936028839</v>
      </c>
      <c r="P803" s="2">
        <f t="shared" ca="1" si="376"/>
        <v>0.90187043597294803</v>
      </c>
      <c r="Q803" s="2">
        <f t="shared" ca="1" si="377"/>
        <v>1.2715815205340637</v>
      </c>
      <c r="R803" s="2">
        <f t="shared" ca="1" si="378"/>
        <v>-0.53030232789806886</v>
      </c>
      <c r="S803" s="2">
        <f t="shared" ca="1" si="379"/>
        <v>-0.96323832196790482</v>
      </c>
      <c r="T803" s="2">
        <f t="shared" ca="1" si="380"/>
        <v>0.48016988273684913</v>
      </c>
      <c r="U803" s="2">
        <f t="shared" ca="1" si="381"/>
        <v>-0.1872363369760438</v>
      </c>
      <c r="V803" s="2">
        <f t="shared" ca="1" si="382"/>
        <v>0.23448680824394863</v>
      </c>
      <c r="W803" s="2">
        <f t="shared" ca="1" si="383"/>
        <v>30.92979810512136</v>
      </c>
      <c r="X803" s="2">
        <f t="shared" ca="1" si="384"/>
        <v>58.481520038896136</v>
      </c>
      <c r="Y803" s="2">
        <f t="shared" ca="1" si="385"/>
        <v>47.257784652131576</v>
      </c>
      <c r="Z803" s="2">
        <f t="shared" ca="1" si="386"/>
        <v>47.156186075832217</v>
      </c>
      <c r="AA803" s="2">
        <f t="shared" ca="1" si="387"/>
        <v>50.853296921443373</v>
      </c>
      <c r="AB803" s="2">
        <f t="shared" ca="1" si="388"/>
        <v>32.834458437122045</v>
      </c>
      <c r="AC803" s="2">
        <f t="shared" ca="1" si="389"/>
        <v>28.505098496423688</v>
      </c>
      <c r="AD803" s="2">
        <f t="shared" ca="1" si="390"/>
        <v>42.939180543471224</v>
      </c>
      <c r="AE803" s="2">
        <f t="shared" ca="1" si="391"/>
        <v>36.265118346342298</v>
      </c>
      <c r="AF803" s="2">
        <f t="shared" ca="1" si="392"/>
        <v>40.482349798542224</v>
      </c>
    </row>
    <row r="804" spans="2:32" x14ac:dyDescent="0.25">
      <c r="B804">
        <v>0.80200000000000005</v>
      </c>
      <c r="C804">
        <f t="shared" ca="1" si="363"/>
        <v>2.1590181408633415E-2</v>
      </c>
      <c r="D804">
        <f t="shared" ca="1" si="364"/>
        <v>9.3518930251730234E-3</v>
      </c>
      <c r="E804">
        <f t="shared" ca="1" si="365"/>
        <v>-5.8332219540576519E-2</v>
      </c>
      <c r="F804">
        <f t="shared" ca="1" si="366"/>
        <v>-2.6967177247222775E-2</v>
      </c>
      <c r="G804">
        <f t="shared" ca="1" si="367"/>
        <v>3.4816194091282511E-2</v>
      </c>
      <c r="H804">
        <f t="shared" ca="1" si="368"/>
        <v>2.5738176194396292E-2</v>
      </c>
      <c r="I804">
        <f t="shared" ca="1" si="369"/>
        <v>1.5408246278226618E-2</v>
      </c>
      <c r="J804">
        <f t="shared" ca="1" si="370"/>
        <v>-3.1193658498984065E-2</v>
      </c>
      <c r="K804">
        <f t="shared" ca="1" si="371"/>
        <v>5.8315307293534766E-3</v>
      </c>
      <c r="L804">
        <f t="shared" ca="1" si="372"/>
        <v>-1.3386276518632559E-3</v>
      </c>
      <c r="M804" s="2">
        <f t="shared" ca="1" si="373"/>
        <v>-0.69917817968950402</v>
      </c>
      <c r="N804" s="2">
        <f t="shared" ca="1" si="374"/>
        <v>2.0437557253045129</v>
      </c>
      <c r="O804" s="2">
        <f t="shared" ca="1" si="375"/>
        <v>0.85369807406230735</v>
      </c>
      <c r="P804" s="2">
        <f t="shared" ca="1" si="376"/>
        <v>0.87490325872572527</v>
      </c>
      <c r="Q804" s="2">
        <f t="shared" ca="1" si="377"/>
        <v>1.3063977146253463</v>
      </c>
      <c r="R804" s="2">
        <f t="shared" ca="1" si="378"/>
        <v>-0.50456415170367253</v>
      </c>
      <c r="S804" s="2">
        <f t="shared" ca="1" si="379"/>
        <v>-0.94783007568967825</v>
      </c>
      <c r="T804" s="2">
        <f t="shared" ca="1" si="380"/>
        <v>0.44897622423786504</v>
      </c>
      <c r="U804" s="2">
        <f t="shared" ca="1" si="381"/>
        <v>-0.18140480624669034</v>
      </c>
      <c r="V804" s="2">
        <f t="shared" ca="1" si="382"/>
        <v>0.23314818059208536</v>
      </c>
      <c r="W804" s="2">
        <f t="shared" ca="1" si="383"/>
        <v>31.255901814086332</v>
      </c>
      <c r="X804" s="2">
        <f t="shared" ca="1" si="384"/>
        <v>58.685240864026497</v>
      </c>
      <c r="Y804" s="2">
        <f t="shared" ca="1" si="385"/>
        <v>46.784664351604448</v>
      </c>
      <c r="Z804" s="2">
        <f t="shared" ca="1" si="386"/>
        <v>46.99671619823863</v>
      </c>
      <c r="AA804" s="2">
        <f t="shared" ca="1" si="387"/>
        <v>51.311660757234833</v>
      </c>
      <c r="AB804" s="2">
        <f t="shared" ca="1" si="388"/>
        <v>33.202042093944648</v>
      </c>
      <c r="AC804" s="2">
        <f t="shared" ca="1" si="389"/>
        <v>28.76938285408459</v>
      </c>
      <c r="AD804" s="2">
        <f t="shared" ca="1" si="390"/>
        <v>42.737445853360022</v>
      </c>
      <c r="AE804" s="2">
        <f t="shared" ca="1" si="391"/>
        <v>36.433635548514474</v>
      </c>
      <c r="AF804" s="2">
        <f t="shared" ca="1" si="392"/>
        <v>40.579165416902228</v>
      </c>
    </row>
    <row r="805" spans="2:32" x14ac:dyDescent="0.25">
      <c r="B805">
        <v>0.80300000000000005</v>
      </c>
      <c r="C805">
        <f t="shared" ca="1" si="363"/>
        <v>-4.0400919719826359E-2</v>
      </c>
      <c r="D805">
        <f t="shared" ca="1" si="364"/>
        <v>4.1766996366829512E-2</v>
      </c>
      <c r="E805">
        <f t="shared" ca="1" si="365"/>
        <v>-3.9433554836109157E-2</v>
      </c>
      <c r="F805">
        <f t="shared" ca="1" si="366"/>
        <v>-5.4842702931443943E-2</v>
      </c>
      <c r="G805">
        <f t="shared" ca="1" si="367"/>
        <v>-1.5242425100138034E-2</v>
      </c>
      <c r="H805">
        <f t="shared" ca="1" si="368"/>
        <v>4.4134551296298924E-2</v>
      </c>
      <c r="I805">
        <f t="shared" ca="1" si="369"/>
        <v>3.0751234769372002E-2</v>
      </c>
      <c r="J805">
        <f t="shared" ca="1" si="370"/>
        <v>7.0889242057971067E-3</v>
      </c>
      <c r="K805">
        <f t="shared" ca="1" si="371"/>
        <v>-5.2464848153578802E-3</v>
      </c>
      <c r="L805">
        <f t="shared" ca="1" si="372"/>
        <v>8.8929547254365544E-3</v>
      </c>
      <c r="M805" s="2">
        <f t="shared" ca="1" si="373"/>
        <v>-0.73957909940933042</v>
      </c>
      <c r="N805" s="2">
        <f t="shared" ca="1" si="374"/>
        <v>2.0855227216713423</v>
      </c>
      <c r="O805" s="2">
        <f t="shared" ca="1" si="375"/>
        <v>0.81426451922619825</v>
      </c>
      <c r="P805" s="2">
        <f t="shared" ca="1" si="376"/>
        <v>0.82006055579428128</v>
      </c>
      <c r="Q805" s="2">
        <f t="shared" ca="1" si="377"/>
        <v>1.2911552895252083</v>
      </c>
      <c r="R805" s="2">
        <f t="shared" ca="1" si="378"/>
        <v>-0.46042960040737357</v>
      </c>
      <c r="S805" s="2">
        <f t="shared" ca="1" si="379"/>
        <v>-0.91707884092030623</v>
      </c>
      <c r="T805" s="2">
        <f t="shared" ca="1" si="380"/>
        <v>0.45606514844366214</v>
      </c>
      <c r="U805" s="2">
        <f t="shared" ca="1" si="381"/>
        <v>-0.18665129106204822</v>
      </c>
      <c r="V805" s="2">
        <f t="shared" ca="1" si="382"/>
        <v>0.24204113531752192</v>
      </c>
      <c r="W805" s="2">
        <f t="shared" ca="1" si="383"/>
        <v>30.655990802801739</v>
      </c>
      <c r="X805" s="2">
        <f t="shared" ca="1" si="384"/>
        <v>58.907009013608466</v>
      </c>
      <c r="Y805" s="2">
        <f t="shared" ca="1" si="385"/>
        <v>46.194426989157023</v>
      </c>
      <c r="Z805" s="2">
        <f t="shared" ca="1" si="386"/>
        <v>46.252387354837857</v>
      </c>
      <c r="AA805" s="2">
        <f t="shared" ca="1" si="387"/>
        <v>50.963334692147129</v>
      </c>
      <c r="AB805" s="2">
        <f t="shared" ca="1" si="388"/>
        <v>33.447485792821304</v>
      </c>
      <c r="AC805" s="2">
        <f t="shared" ca="1" si="389"/>
        <v>28.88099338769198</v>
      </c>
      <c r="AD805" s="2">
        <f t="shared" ca="1" si="390"/>
        <v>42.612433281331661</v>
      </c>
      <c r="AE805" s="2">
        <f t="shared" ca="1" si="391"/>
        <v>36.185268886274557</v>
      </c>
      <c r="AF805" s="2">
        <f t="shared" ca="1" si="392"/>
        <v>40.472193150070261</v>
      </c>
    </row>
    <row r="806" spans="2:32" x14ac:dyDescent="0.25">
      <c r="B806">
        <v>0.80400000000000005</v>
      </c>
      <c r="C806">
        <f t="shared" ca="1" si="363"/>
        <v>-9.0743755064455114E-3</v>
      </c>
      <c r="D806">
        <f t="shared" ca="1" si="364"/>
        <v>-2.7187463559806828E-2</v>
      </c>
      <c r="E806">
        <f t="shared" ca="1" si="365"/>
        <v>-3.5409167794848262E-2</v>
      </c>
      <c r="F806">
        <f t="shared" ca="1" si="366"/>
        <v>9.3345414775339225E-2</v>
      </c>
      <c r="G806">
        <f t="shared" ca="1" si="367"/>
        <v>1.5538245436332634E-2</v>
      </c>
      <c r="H806">
        <f t="shared" ca="1" si="368"/>
        <v>8.3163455394279079E-3</v>
      </c>
      <c r="I806">
        <f t="shared" ca="1" si="369"/>
        <v>3.9204447119378155E-3</v>
      </c>
      <c r="J806">
        <f t="shared" ca="1" si="370"/>
        <v>2.7386250991396889E-2</v>
      </c>
      <c r="K806">
        <f t="shared" ca="1" si="371"/>
        <v>1.1612244186033443E-2</v>
      </c>
      <c r="L806">
        <f t="shared" ca="1" si="372"/>
        <v>3.7697006285662485E-2</v>
      </c>
      <c r="M806" s="2">
        <f t="shared" ca="1" si="373"/>
        <v>-0.74865347491577594</v>
      </c>
      <c r="N806" s="2">
        <f t="shared" ca="1" si="374"/>
        <v>2.0583352581115357</v>
      </c>
      <c r="O806" s="2">
        <f t="shared" ca="1" si="375"/>
        <v>0.77885535143134998</v>
      </c>
      <c r="P806" s="2">
        <f t="shared" ca="1" si="376"/>
        <v>0.91340597056962047</v>
      </c>
      <c r="Q806" s="2">
        <f t="shared" ca="1" si="377"/>
        <v>1.3066935349615409</v>
      </c>
      <c r="R806" s="2">
        <f t="shared" ca="1" si="378"/>
        <v>-0.45211325486794568</v>
      </c>
      <c r="S806" s="2">
        <f t="shared" ca="1" si="379"/>
        <v>-0.91315839620836836</v>
      </c>
      <c r="T806" s="2">
        <f t="shared" ca="1" si="380"/>
        <v>0.48345139943505905</v>
      </c>
      <c r="U806" s="2">
        <f t="shared" ca="1" si="381"/>
        <v>-0.17503904687601479</v>
      </c>
      <c r="V806" s="2">
        <f t="shared" ca="1" si="382"/>
        <v>0.27973814160318439</v>
      </c>
      <c r="W806" s="2">
        <f t="shared" ca="1" si="383"/>
        <v>30.989256244935547</v>
      </c>
      <c r="X806" s="2">
        <f t="shared" ca="1" si="384"/>
        <v>59.059143575208665</v>
      </c>
      <c r="Y806" s="2">
        <f t="shared" ca="1" si="385"/>
        <v>46.264344508406808</v>
      </c>
      <c r="Z806" s="2">
        <f t="shared" ca="1" si="386"/>
        <v>47.609850699789504</v>
      </c>
      <c r="AA806" s="2">
        <f t="shared" ca="1" si="387"/>
        <v>51.542726343708722</v>
      </c>
      <c r="AB806" s="2">
        <f t="shared" ca="1" si="388"/>
        <v>33.954658445413848</v>
      </c>
      <c r="AC806" s="2">
        <f t="shared" ca="1" si="389"/>
        <v>29.344207032009621</v>
      </c>
      <c r="AD806" s="2">
        <f t="shared" ca="1" si="390"/>
        <v>43.310304988443896</v>
      </c>
      <c r="AE806" s="2">
        <f t="shared" ca="1" si="391"/>
        <v>36.725400525333157</v>
      </c>
      <c r="AF806" s="2">
        <f t="shared" ca="1" si="392"/>
        <v>41.273172410125149</v>
      </c>
    </row>
    <row r="807" spans="2:32" x14ac:dyDescent="0.25">
      <c r="B807">
        <v>0.80500000000000005</v>
      </c>
      <c r="C807">
        <f t="shared" ca="1" si="363"/>
        <v>2.7112891234884987E-2</v>
      </c>
      <c r="D807">
        <f t="shared" ca="1" si="364"/>
        <v>2.8372021696887489E-2</v>
      </c>
      <c r="E807">
        <f t="shared" ca="1" si="365"/>
        <v>6.3302107049685577E-3</v>
      </c>
      <c r="F807">
        <f t="shared" ca="1" si="366"/>
        <v>3.2720988719799342E-3</v>
      </c>
      <c r="G807">
        <f t="shared" ca="1" si="367"/>
        <v>-6.0386263640503689E-3</v>
      </c>
      <c r="H807">
        <f t="shared" ca="1" si="368"/>
        <v>1.8210522324891603E-2</v>
      </c>
      <c r="I807">
        <f t="shared" ca="1" si="369"/>
        <v>-6.2798853965710194E-2</v>
      </c>
      <c r="J807">
        <f t="shared" ca="1" si="370"/>
        <v>8.4847753336876613E-5</v>
      </c>
      <c r="K807">
        <f t="shared" ca="1" si="371"/>
        <v>-2.4386460564502273E-2</v>
      </c>
      <c r="L807">
        <f t="shared" ca="1" si="372"/>
        <v>-3.8140090806426739E-2</v>
      </c>
      <c r="M807" s="2">
        <f t="shared" ca="1" si="373"/>
        <v>-0.72154058368089091</v>
      </c>
      <c r="N807" s="2">
        <f t="shared" ca="1" si="374"/>
        <v>2.0867072798084232</v>
      </c>
      <c r="O807" s="2">
        <f t="shared" ca="1" si="375"/>
        <v>0.78518556213631852</v>
      </c>
      <c r="P807" s="2">
        <f t="shared" ca="1" si="376"/>
        <v>0.91667806944160046</v>
      </c>
      <c r="Q807" s="2">
        <f t="shared" ca="1" si="377"/>
        <v>1.3006549085974906</v>
      </c>
      <c r="R807" s="2">
        <f t="shared" ca="1" si="378"/>
        <v>-0.43390273254305406</v>
      </c>
      <c r="S807" s="2">
        <f t="shared" ca="1" si="379"/>
        <v>-0.97595725017407853</v>
      </c>
      <c r="T807" s="2">
        <f t="shared" ca="1" si="380"/>
        <v>0.48353624718839594</v>
      </c>
      <c r="U807" s="2">
        <f t="shared" ca="1" si="381"/>
        <v>-0.19942550744051707</v>
      </c>
      <c r="V807" s="2">
        <f t="shared" ca="1" si="382"/>
        <v>0.24159805079675764</v>
      </c>
      <c r="W807" s="2">
        <f t="shared" ca="1" si="383"/>
        <v>31.371128912348851</v>
      </c>
      <c r="X807" s="2">
        <f t="shared" ca="1" si="384"/>
        <v>59.453607547241994</v>
      </c>
      <c r="Y807" s="2">
        <f t="shared" ca="1" si="385"/>
        <v>46.438390370520949</v>
      </c>
      <c r="Z807" s="2">
        <f t="shared" ca="1" si="386"/>
        <v>47.753315443573769</v>
      </c>
      <c r="AA807" s="2">
        <f t="shared" ca="1" si="387"/>
        <v>51.593083835132667</v>
      </c>
      <c r="AB807" s="2">
        <f t="shared" ca="1" si="388"/>
        <v>34.247507423727221</v>
      </c>
      <c r="AC807" s="2">
        <f t="shared" ca="1" si="389"/>
        <v>28.826962247416976</v>
      </c>
      <c r="AD807" s="2">
        <f t="shared" ca="1" si="390"/>
        <v>43.421897221041718</v>
      </c>
      <c r="AE807" s="2">
        <f t="shared" ca="1" si="391"/>
        <v>36.592279674752589</v>
      </c>
      <c r="AF807" s="2">
        <f t="shared" ca="1" si="392"/>
        <v>41.002515257125339</v>
      </c>
    </row>
    <row r="808" spans="2:32" x14ac:dyDescent="0.25">
      <c r="B808">
        <v>0.80600000000000005</v>
      </c>
      <c r="C808">
        <f t="shared" ca="1" si="363"/>
        <v>3.2356614423291616E-2</v>
      </c>
      <c r="D808">
        <f t="shared" ca="1" si="364"/>
        <v>-1.7570975708382376E-2</v>
      </c>
      <c r="E808">
        <f t="shared" ca="1" si="365"/>
        <v>3.798932474527629E-2</v>
      </c>
      <c r="F808">
        <f t="shared" ca="1" si="366"/>
        <v>-9.1600831758654203E-2</v>
      </c>
      <c r="G808">
        <f t="shared" ca="1" si="367"/>
        <v>-7.2690890701987185E-2</v>
      </c>
      <c r="H808">
        <f t="shared" ca="1" si="368"/>
        <v>3.7197618966879308E-2</v>
      </c>
      <c r="I808">
        <f t="shared" ca="1" si="369"/>
        <v>-2.7682244422568794E-2</v>
      </c>
      <c r="J808">
        <f t="shared" ca="1" si="370"/>
        <v>-5.7973135054833966E-2</v>
      </c>
      <c r="K808">
        <f t="shared" ca="1" si="371"/>
        <v>-1.9366471692418057E-2</v>
      </c>
      <c r="L808">
        <f t="shared" ca="1" si="372"/>
        <v>5.7142946901861988E-2</v>
      </c>
      <c r="M808" s="2">
        <f t="shared" ca="1" si="373"/>
        <v>-0.68918396925759928</v>
      </c>
      <c r="N808" s="2">
        <f t="shared" ca="1" si="374"/>
        <v>2.069136304100041</v>
      </c>
      <c r="O808" s="2">
        <f t="shared" ca="1" si="375"/>
        <v>0.82317488688159479</v>
      </c>
      <c r="P808" s="2">
        <f t="shared" ca="1" si="376"/>
        <v>0.82507723768294627</v>
      </c>
      <c r="Q808" s="2">
        <f t="shared" ca="1" si="377"/>
        <v>1.2279640178955034</v>
      </c>
      <c r="R808" s="2">
        <f t="shared" ca="1" si="378"/>
        <v>-0.39670511357617477</v>
      </c>
      <c r="S808" s="2">
        <f t="shared" ca="1" si="379"/>
        <v>-1.0036394945966474</v>
      </c>
      <c r="T808" s="2">
        <f t="shared" ca="1" si="380"/>
        <v>0.42556311213356196</v>
      </c>
      <c r="U808" s="2">
        <f t="shared" ca="1" si="381"/>
        <v>-0.21879197913293513</v>
      </c>
      <c r="V808" s="2">
        <f t="shared" ca="1" si="382"/>
        <v>0.29874099769861961</v>
      </c>
      <c r="W808" s="2">
        <f t="shared" ca="1" si="383"/>
        <v>31.443566144232918</v>
      </c>
      <c r="X808" s="2">
        <f t="shared" ca="1" si="384"/>
        <v>59.026768877809317</v>
      </c>
      <c r="Y808" s="2">
        <f t="shared" ca="1" si="385"/>
        <v>46.567154705624858</v>
      </c>
      <c r="Z808" s="2">
        <f t="shared" ca="1" si="386"/>
        <v>46.586178213638377</v>
      </c>
      <c r="AA808" s="2">
        <f t="shared" ca="1" si="387"/>
        <v>50.615046015763937</v>
      </c>
      <c r="AB808" s="2">
        <f t="shared" ca="1" si="388"/>
        <v>34.36835470104716</v>
      </c>
      <c r="AC808" s="2">
        <f t="shared" ca="1" si="389"/>
        <v>28.299010890842435</v>
      </c>
      <c r="AD808" s="2">
        <f t="shared" ca="1" si="390"/>
        <v>42.591036958144528</v>
      </c>
      <c r="AE808" s="2">
        <f t="shared" ca="1" si="391"/>
        <v>36.14748604547956</v>
      </c>
      <c r="AF808" s="2">
        <f t="shared" ca="1" si="392"/>
        <v>41.322815813795103</v>
      </c>
    </row>
    <row r="809" spans="2:32" x14ac:dyDescent="0.25">
      <c r="B809">
        <v>0.80700000000000005</v>
      </c>
      <c r="C809">
        <f t="shared" ca="1" si="363"/>
        <v>8.7094040740403906E-5</v>
      </c>
      <c r="D809">
        <f t="shared" ca="1" si="364"/>
        <v>1.366847590951714E-2</v>
      </c>
      <c r="E809">
        <f t="shared" ca="1" si="365"/>
        <v>2.4078060582296577E-2</v>
      </c>
      <c r="F809">
        <f t="shared" ca="1" si="366"/>
        <v>-4.2241101948387809E-2</v>
      </c>
      <c r="G809">
        <f t="shared" ca="1" si="367"/>
        <v>-1.6552173084513476E-2</v>
      </c>
      <c r="H809">
        <f t="shared" ca="1" si="368"/>
        <v>-2.527114835392583E-2</v>
      </c>
      <c r="I809">
        <f t="shared" ca="1" si="369"/>
        <v>-7.4089463856887972E-2</v>
      </c>
      <c r="J809">
        <f t="shared" ca="1" si="370"/>
        <v>4.870362718016992E-2</v>
      </c>
      <c r="K809">
        <f t="shared" ca="1" si="371"/>
        <v>-1.1180666149080547E-2</v>
      </c>
      <c r="L809">
        <f t="shared" ca="1" si="372"/>
        <v>5.2813299828216601E-2</v>
      </c>
      <c r="M809" s="2">
        <f t="shared" ca="1" si="373"/>
        <v>-0.68909687521685892</v>
      </c>
      <c r="N809" s="2">
        <f t="shared" ca="1" si="374"/>
        <v>2.0828047800095582</v>
      </c>
      <c r="O809" s="2">
        <f t="shared" ca="1" si="375"/>
        <v>0.84725294746389135</v>
      </c>
      <c r="P809" s="2">
        <f t="shared" ca="1" si="376"/>
        <v>0.78283613573455846</v>
      </c>
      <c r="Q809" s="2">
        <f t="shared" ca="1" si="377"/>
        <v>1.2114118448109898</v>
      </c>
      <c r="R809" s="2">
        <f t="shared" ca="1" si="378"/>
        <v>-0.42197626193010063</v>
      </c>
      <c r="S809" s="2">
        <f t="shared" ca="1" si="379"/>
        <v>-1.0777289584535352</v>
      </c>
      <c r="T809" s="2">
        <f t="shared" ca="1" si="380"/>
        <v>0.47426673931373187</v>
      </c>
      <c r="U809" s="2">
        <f t="shared" ca="1" si="381"/>
        <v>-0.22997264528201569</v>
      </c>
      <c r="V809" s="2">
        <f t="shared" ca="1" si="382"/>
        <v>0.3515542975268362</v>
      </c>
      <c r="W809" s="2">
        <f t="shared" ca="1" si="383"/>
        <v>31.140870940407403</v>
      </c>
      <c r="X809" s="2">
        <f t="shared" ca="1" si="384"/>
        <v>58.859887492671575</v>
      </c>
      <c r="Y809" s="2">
        <f t="shared" ca="1" si="385"/>
        <v>46.504369167214904</v>
      </c>
      <c r="Z809" s="2">
        <f t="shared" ca="1" si="386"/>
        <v>45.860201049921578</v>
      </c>
      <c r="AA809" s="2">
        <f t="shared" ca="1" si="387"/>
        <v>50.145958140685892</v>
      </c>
      <c r="AB809" s="2">
        <f t="shared" ca="1" si="388"/>
        <v>33.812077073274985</v>
      </c>
      <c r="AC809" s="2">
        <f t="shared" ca="1" si="389"/>
        <v>27.25455010804064</v>
      </c>
      <c r="AD809" s="2">
        <f t="shared" ca="1" si="390"/>
        <v>42.77450708571331</v>
      </c>
      <c r="AE809" s="2">
        <f t="shared" ca="1" si="391"/>
        <v>35.732113239755833</v>
      </c>
      <c r="AF809" s="2">
        <f t="shared" ca="1" si="392"/>
        <v>41.54738266784436</v>
      </c>
    </row>
    <row r="810" spans="2:32" x14ac:dyDescent="0.25">
      <c r="B810">
        <v>0.80800000000000005</v>
      </c>
      <c r="C810">
        <f t="shared" ca="1" si="363"/>
        <v>5.3443546400034599E-3</v>
      </c>
      <c r="D810">
        <f t="shared" ca="1" si="364"/>
        <v>-2.4530165993895268E-2</v>
      </c>
      <c r="E810">
        <f t="shared" ca="1" si="365"/>
        <v>3.7435077699205441E-2</v>
      </c>
      <c r="F810">
        <f t="shared" ca="1" si="366"/>
        <v>-2.1097742363690511E-2</v>
      </c>
      <c r="G810">
        <f t="shared" ca="1" si="367"/>
        <v>-1.5893848208552552E-2</v>
      </c>
      <c r="H810">
        <f t="shared" ca="1" si="368"/>
        <v>-4.0803831342445217E-2</v>
      </c>
      <c r="I810">
        <f t="shared" ca="1" si="369"/>
        <v>-5.2664946173741675E-3</v>
      </c>
      <c r="J810">
        <f t="shared" ca="1" si="370"/>
        <v>7.1334985184026006E-4</v>
      </c>
      <c r="K810">
        <f t="shared" ca="1" si="371"/>
        <v>7.2898555029797821E-2</v>
      </c>
      <c r="L810">
        <f t="shared" ca="1" si="372"/>
        <v>3.0499878227945493E-2</v>
      </c>
      <c r="M810" s="2">
        <f t="shared" ca="1" si="373"/>
        <v>-0.68375252057685543</v>
      </c>
      <c r="N810" s="2">
        <f t="shared" ca="1" si="374"/>
        <v>2.0582746140156627</v>
      </c>
      <c r="O810" s="2">
        <f t="shared" ca="1" si="375"/>
        <v>0.88468802516309675</v>
      </c>
      <c r="P810" s="2">
        <f t="shared" ca="1" si="376"/>
        <v>0.76173839337086791</v>
      </c>
      <c r="Q810" s="2">
        <f t="shared" ca="1" si="377"/>
        <v>1.1955179966024372</v>
      </c>
      <c r="R810" s="2">
        <f t="shared" ca="1" si="378"/>
        <v>-0.46278009327254582</v>
      </c>
      <c r="S810" s="2">
        <f t="shared" ca="1" si="379"/>
        <v>-1.0829954530709094</v>
      </c>
      <c r="T810" s="2">
        <f t="shared" ca="1" si="380"/>
        <v>0.47498008916557211</v>
      </c>
      <c r="U810" s="2">
        <f t="shared" ca="1" si="381"/>
        <v>-0.15707409025221786</v>
      </c>
      <c r="V810" s="2">
        <f t="shared" ca="1" si="382"/>
        <v>0.38205417575478168</v>
      </c>
      <c r="W810" s="2">
        <f t="shared" ca="1" si="383"/>
        <v>31.213443546400036</v>
      </c>
      <c r="X810" s="2">
        <f t="shared" ca="1" si="384"/>
        <v>58.633714892325216</v>
      </c>
      <c r="Y810" s="2">
        <f t="shared" ca="1" si="385"/>
        <v>46.897849003799557</v>
      </c>
      <c r="Z810" s="2">
        <f t="shared" ca="1" si="386"/>
        <v>45.668352685877267</v>
      </c>
      <c r="AA810" s="2">
        <f t="shared" ca="1" si="387"/>
        <v>50.006148718192961</v>
      </c>
      <c r="AB810" s="2">
        <f t="shared" ca="1" si="388"/>
        <v>33.42316781944313</v>
      </c>
      <c r="AC810" s="2">
        <f t="shared" ca="1" si="389"/>
        <v>27.221014221459495</v>
      </c>
      <c r="AD810" s="2">
        <f t="shared" ca="1" si="390"/>
        <v>42.80076964382431</v>
      </c>
      <c r="AE810" s="2">
        <f t="shared" ca="1" si="391"/>
        <v>36.480227849646411</v>
      </c>
      <c r="AF810" s="2">
        <f t="shared" ca="1" si="392"/>
        <v>41.871510509716408</v>
      </c>
    </row>
    <row r="811" spans="2:32" x14ac:dyDescent="0.25">
      <c r="B811">
        <v>0.80900000000000005</v>
      </c>
      <c r="C811">
        <f t="shared" ca="1" si="363"/>
        <v>-4.0215875655241658E-2</v>
      </c>
      <c r="D811">
        <f t="shared" ca="1" si="364"/>
        <v>-3.198836973819965E-2</v>
      </c>
      <c r="E811">
        <f t="shared" ca="1" si="365"/>
        <v>1.4490123552005189E-2</v>
      </c>
      <c r="F811">
        <f t="shared" ca="1" si="366"/>
        <v>-2.5271817141500487E-2</v>
      </c>
      <c r="G811">
        <f t="shared" ca="1" si="367"/>
        <v>3.3174317036765197E-2</v>
      </c>
      <c r="H811">
        <f t="shared" ca="1" si="368"/>
        <v>-4.3792748556435428E-3</v>
      </c>
      <c r="I811">
        <f t="shared" ca="1" si="369"/>
        <v>4.7169296336356935E-2</v>
      </c>
      <c r="J811">
        <f t="shared" ca="1" si="370"/>
        <v>-2.4063995080803782E-2</v>
      </c>
      <c r="K811">
        <f t="shared" ca="1" si="371"/>
        <v>1.2043214760088542E-2</v>
      </c>
      <c r="L811">
        <f t="shared" ca="1" si="372"/>
        <v>-1.0566452531061452E-2</v>
      </c>
      <c r="M811" s="2">
        <f t="shared" ca="1" si="373"/>
        <v>-0.72396839623209708</v>
      </c>
      <c r="N811" s="2">
        <f t="shared" ca="1" si="374"/>
        <v>2.026286244277463</v>
      </c>
      <c r="O811" s="2">
        <f t="shared" ca="1" si="375"/>
        <v>0.89917814871510193</v>
      </c>
      <c r="P811" s="2">
        <f t="shared" ca="1" si="376"/>
        <v>0.7364665762293674</v>
      </c>
      <c r="Q811" s="2">
        <f t="shared" ca="1" si="377"/>
        <v>1.2286923136392023</v>
      </c>
      <c r="R811" s="2">
        <f t="shared" ca="1" si="378"/>
        <v>-0.46715936812818937</v>
      </c>
      <c r="S811" s="2">
        <f t="shared" ca="1" si="379"/>
        <v>-1.0358261567345524</v>
      </c>
      <c r="T811" s="2">
        <f t="shared" ca="1" si="380"/>
        <v>0.45091609408476835</v>
      </c>
      <c r="U811" s="2">
        <f t="shared" ca="1" si="381"/>
        <v>-0.14503087549212931</v>
      </c>
      <c r="V811" s="2">
        <f t="shared" ca="1" si="382"/>
        <v>0.3714877232237202</v>
      </c>
      <c r="W811" s="2">
        <f t="shared" ca="1" si="383"/>
        <v>30.777841243447583</v>
      </c>
      <c r="X811" s="2">
        <f t="shared" ca="1" si="384"/>
        <v>58.280387648543183</v>
      </c>
      <c r="Y811" s="2">
        <f t="shared" ca="1" si="385"/>
        <v>47.009306692919573</v>
      </c>
      <c r="Z811" s="2">
        <f t="shared" ca="1" si="386"/>
        <v>45.382190968062233</v>
      </c>
      <c r="AA811" s="2">
        <f t="shared" ca="1" si="387"/>
        <v>50.304448342160576</v>
      </c>
      <c r="AB811" s="2">
        <f t="shared" ca="1" si="388"/>
        <v>33.345931524486659</v>
      </c>
      <c r="AC811" s="2">
        <f t="shared" ca="1" si="389"/>
        <v>27.659263638423031</v>
      </c>
      <c r="AD811" s="2">
        <f t="shared" ca="1" si="390"/>
        <v>42.526686146616242</v>
      </c>
      <c r="AE811" s="2">
        <f t="shared" ca="1" si="391"/>
        <v>36.567216450847262</v>
      </c>
      <c r="AF811" s="2">
        <f t="shared" ca="1" si="392"/>
        <v>41.732402438005757</v>
      </c>
    </row>
    <row r="812" spans="2:32" x14ac:dyDescent="0.25">
      <c r="B812">
        <v>0.81</v>
      </c>
      <c r="C812">
        <f t="shared" ca="1" si="363"/>
        <v>1.2084000928870887E-2</v>
      </c>
      <c r="D812">
        <f t="shared" ca="1" si="364"/>
        <v>-7.6795129006288779E-2</v>
      </c>
      <c r="E812">
        <f t="shared" ca="1" si="365"/>
        <v>1.5924110737224852E-2</v>
      </c>
      <c r="F812">
        <f t="shared" ca="1" si="366"/>
        <v>6.0739204314015152E-2</v>
      </c>
      <c r="G812">
        <f t="shared" ca="1" si="367"/>
        <v>-4.9800768710651672E-2</v>
      </c>
      <c r="H812">
        <f t="shared" ca="1" si="368"/>
        <v>-6.7685015402887429E-4</v>
      </c>
      <c r="I812">
        <f t="shared" ca="1" si="369"/>
        <v>4.6889065820207312E-2</v>
      </c>
      <c r="J812">
        <f t="shared" ca="1" si="370"/>
        <v>-3.229697009752637E-2</v>
      </c>
      <c r="K812">
        <f t="shared" ca="1" si="371"/>
        <v>3.1124001435306817E-2</v>
      </c>
      <c r="L812">
        <f t="shared" ca="1" si="372"/>
        <v>-4.9722623750582819E-2</v>
      </c>
      <c r="M812" s="2">
        <f t="shared" ca="1" si="373"/>
        <v>-0.71188439530322623</v>
      </c>
      <c r="N812" s="2">
        <f t="shared" ca="1" si="374"/>
        <v>1.9494911152711742</v>
      </c>
      <c r="O812" s="2">
        <f t="shared" ca="1" si="375"/>
        <v>0.91510225945232682</v>
      </c>
      <c r="P812" s="2">
        <f t="shared" ca="1" si="376"/>
        <v>0.79720578054338254</v>
      </c>
      <c r="Q812" s="2">
        <f t="shared" ca="1" si="377"/>
        <v>1.1788915449285506</v>
      </c>
      <c r="R812" s="2">
        <f t="shared" ca="1" si="378"/>
        <v>-0.46783621828221822</v>
      </c>
      <c r="S812" s="2">
        <f t="shared" ca="1" si="379"/>
        <v>-0.98893709091434501</v>
      </c>
      <c r="T812" s="2">
        <f t="shared" ca="1" si="380"/>
        <v>0.41861912398724199</v>
      </c>
      <c r="U812" s="2">
        <f t="shared" ca="1" si="381"/>
        <v>-0.1139068740568225</v>
      </c>
      <c r="V812" s="2">
        <f t="shared" ca="1" si="382"/>
        <v>0.32176509947313736</v>
      </c>
      <c r="W812" s="2">
        <f t="shared" ca="1" si="383"/>
        <v>31.320840009288712</v>
      </c>
      <c r="X812" s="2">
        <f t="shared" ca="1" si="384"/>
        <v>57.934595115032714</v>
      </c>
      <c r="Y812" s="2">
        <f t="shared" ca="1" si="385"/>
        <v>47.590706556844239</v>
      </c>
      <c r="Z812" s="2">
        <f t="shared" ca="1" si="386"/>
        <v>46.411741767754798</v>
      </c>
      <c r="AA812" s="2">
        <f t="shared" ca="1" si="387"/>
        <v>50.228599411606481</v>
      </c>
      <c r="AB812" s="2">
        <f t="shared" ca="1" si="388"/>
        <v>33.761321779498793</v>
      </c>
      <c r="AC812" s="2">
        <f t="shared" ca="1" si="389"/>
        <v>28.550313053177526</v>
      </c>
      <c r="AD812" s="2">
        <f t="shared" ca="1" si="390"/>
        <v>42.625875202193392</v>
      </c>
      <c r="AE812" s="2">
        <f t="shared" ca="1" si="391"/>
        <v>37.30061522175275</v>
      </c>
      <c r="AF812" s="2">
        <f t="shared" ca="1" si="392"/>
        <v>41.657334957052349</v>
      </c>
    </row>
    <row r="813" spans="2:32" x14ac:dyDescent="0.25">
      <c r="B813">
        <v>0.81100000000000005</v>
      </c>
      <c r="C813">
        <f t="shared" ca="1" si="363"/>
        <v>-5.098061842374297E-2</v>
      </c>
      <c r="D813">
        <f t="shared" ca="1" si="364"/>
        <v>1.0658994273389365E-2</v>
      </c>
      <c r="E813">
        <f t="shared" ca="1" si="365"/>
        <v>8.1001527605102843E-3</v>
      </c>
      <c r="F813">
        <f t="shared" ca="1" si="366"/>
        <v>4.1737697757866041E-3</v>
      </c>
      <c r="G813">
        <f t="shared" ca="1" si="367"/>
        <v>-6.9846744930424547E-3</v>
      </c>
      <c r="H813">
        <f t="shared" ca="1" si="368"/>
        <v>1.4730022161207376E-2</v>
      </c>
      <c r="I813">
        <f t="shared" ca="1" si="369"/>
        <v>2.9307793229515162E-2</v>
      </c>
      <c r="J813">
        <f t="shared" ca="1" si="370"/>
        <v>3.2070353160395838E-2</v>
      </c>
      <c r="K813">
        <f t="shared" ca="1" si="371"/>
        <v>2.821111764590634E-2</v>
      </c>
      <c r="L813">
        <f t="shared" ca="1" si="372"/>
        <v>-1.9759379098279857E-2</v>
      </c>
      <c r="M813" s="2">
        <f t="shared" ca="1" si="373"/>
        <v>-0.76286501372696924</v>
      </c>
      <c r="N813" s="2">
        <f t="shared" ca="1" si="374"/>
        <v>1.9601501095445637</v>
      </c>
      <c r="O813" s="2">
        <f t="shared" ca="1" si="375"/>
        <v>0.92320241221283705</v>
      </c>
      <c r="P813" s="2">
        <f t="shared" ca="1" si="376"/>
        <v>0.80137955031916919</v>
      </c>
      <c r="Q813" s="2">
        <f t="shared" ca="1" si="377"/>
        <v>1.1719068704355082</v>
      </c>
      <c r="R813" s="2">
        <f t="shared" ca="1" si="378"/>
        <v>-0.45310619612101083</v>
      </c>
      <c r="S813" s="2">
        <f t="shared" ca="1" si="379"/>
        <v>-0.95962929768482985</v>
      </c>
      <c r="T813" s="2">
        <f t="shared" ca="1" si="380"/>
        <v>0.45068947714763785</v>
      </c>
      <c r="U813" s="2">
        <f t="shared" ca="1" si="381"/>
        <v>-8.569575641091616E-2</v>
      </c>
      <c r="V813" s="2">
        <f t="shared" ca="1" si="382"/>
        <v>0.30200572037485751</v>
      </c>
      <c r="W813" s="2">
        <f t="shared" ca="1" si="383"/>
        <v>30.710193815762572</v>
      </c>
      <c r="X813" s="2">
        <f t="shared" ca="1" si="384"/>
        <v>57.940345048477901</v>
      </c>
      <c r="Y813" s="2">
        <f t="shared" ca="1" si="385"/>
        <v>47.570868075160632</v>
      </c>
      <c r="Z813" s="2">
        <f t="shared" ca="1" si="386"/>
        <v>46.352639456223955</v>
      </c>
      <c r="AA813" s="2">
        <f t="shared" ca="1" si="387"/>
        <v>50.057912657387348</v>
      </c>
      <c r="AB813" s="2">
        <f t="shared" ca="1" si="388"/>
        <v>33.807781991822154</v>
      </c>
      <c r="AC813" s="2">
        <f t="shared" ca="1" si="389"/>
        <v>28.742550976183967</v>
      </c>
      <c r="AD813" s="2">
        <f t="shared" ca="1" si="390"/>
        <v>42.845738724508642</v>
      </c>
      <c r="AE813" s="2">
        <f t="shared" ca="1" si="391"/>
        <v>37.481886388923101</v>
      </c>
      <c r="AF813" s="2">
        <f t="shared" ca="1" si="392"/>
        <v>41.358901156780838</v>
      </c>
    </row>
    <row r="814" spans="2:32" x14ac:dyDescent="0.25">
      <c r="B814">
        <v>0.81200000000000006</v>
      </c>
      <c r="C814">
        <f t="shared" ca="1" si="363"/>
        <v>-6.0948209596363455E-2</v>
      </c>
      <c r="D814">
        <f t="shared" ca="1" si="364"/>
        <v>-1.4696353976003345E-2</v>
      </c>
      <c r="E814">
        <f t="shared" ca="1" si="365"/>
        <v>-1.4843514168794005E-2</v>
      </c>
      <c r="F814">
        <f t="shared" ca="1" si="366"/>
        <v>-1.353505971423429E-3</v>
      </c>
      <c r="G814">
        <f t="shared" ca="1" si="367"/>
        <v>1.2934812648515525E-2</v>
      </c>
      <c r="H814">
        <f t="shared" ca="1" si="368"/>
        <v>-2.0734788696222663E-2</v>
      </c>
      <c r="I814">
        <f t="shared" ca="1" si="369"/>
        <v>-2.4827942733573905E-2</v>
      </c>
      <c r="J814">
        <f t="shared" ca="1" si="370"/>
        <v>2.9880897562247349E-2</v>
      </c>
      <c r="K814">
        <f t="shared" ca="1" si="371"/>
        <v>4.8468480902794766E-3</v>
      </c>
      <c r="L814">
        <f t="shared" ca="1" si="372"/>
        <v>5.427157566820765E-3</v>
      </c>
      <c r="M814" s="2">
        <f t="shared" ca="1" si="373"/>
        <v>-0.82381322332333273</v>
      </c>
      <c r="N814" s="2">
        <f t="shared" ca="1" si="374"/>
        <v>1.9454537555685603</v>
      </c>
      <c r="O814" s="2">
        <f t="shared" ca="1" si="375"/>
        <v>0.90835889804404302</v>
      </c>
      <c r="P814" s="2">
        <f t="shared" ca="1" si="376"/>
        <v>0.80002604434774571</v>
      </c>
      <c r="Q814" s="2">
        <f t="shared" ca="1" si="377"/>
        <v>1.1848416830840238</v>
      </c>
      <c r="R814" s="2">
        <f t="shared" ca="1" si="378"/>
        <v>-0.47384098481723347</v>
      </c>
      <c r="S814" s="2">
        <f t="shared" ca="1" si="379"/>
        <v>-0.98445724041840377</v>
      </c>
      <c r="T814" s="2">
        <f t="shared" ca="1" si="380"/>
        <v>0.48057037470988517</v>
      </c>
      <c r="U814" s="2">
        <f t="shared" ca="1" si="381"/>
        <v>-8.0848908320636681E-2</v>
      </c>
      <c r="V814" s="2">
        <f t="shared" ca="1" si="382"/>
        <v>0.30743287794167828</v>
      </c>
      <c r="W814" s="2">
        <f t="shared" ca="1" si="383"/>
        <v>30.630517904036367</v>
      </c>
      <c r="X814" s="2">
        <f t="shared" ca="1" si="384"/>
        <v>58.323187692955301</v>
      </c>
      <c r="Y814" s="2">
        <f t="shared" ca="1" si="385"/>
        <v>47.952239117710121</v>
      </c>
      <c r="Z814" s="2">
        <f t="shared" ca="1" si="386"/>
        <v>46.868910580747155</v>
      </c>
      <c r="AA814" s="2">
        <f t="shared" ca="1" si="387"/>
        <v>50.717066968109933</v>
      </c>
      <c r="AB814" s="2">
        <f t="shared" ca="1" si="388"/>
        <v>34.130240289097358</v>
      </c>
      <c r="AC814" s="2">
        <f t="shared" ca="1" si="389"/>
        <v>29.024077733085658</v>
      </c>
      <c r="AD814" s="2">
        <f t="shared" ca="1" si="390"/>
        <v>43.674353884368543</v>
      </c>
      <c r="AE814" s="2">
        <f t="shared" ca="1" si="391"/>
        <v>38.060161054063329</v>
      </c>
      <c r="AF814" s="2">
        <f t="shared" ca="1" si="392"/>
        <v>41.942978916686478</v>
      </c>
    </row>
    <row r="815" spans="2:32" x14ac:dyDescent="0.25">
      <c r="B815">
        <v>0.81299999999999994</v>
      </c>
      <c r="C815">
        <f t="shared" ca="1" si="363"/>
        <v>3.9752128458217705E-2</v>
      </c>
      <c r="D815">
        <f t="shared" ca="1" si="364"/>
        <v>-6.0544069918094218E-2</v>
      </c>
      <c r="E815">
        <f t="shared" ca="1" si="365"/>
        <v>6.1206549359781263E-3</v>
      </c>
      <c r="F815">
        <f t="shared" ca="1" si="366"/>
        <v>-5.6159942778902143E-3</v>
      </c>
      <c r="G815">
        <f t="shared" ca="1" si="367"/>
        <v>8.347634369307206E-3</v>
      </c>
      <c r="H815">
        <f t="shared" ca="1" si="368"/>
        <v>3.1364274292627246E-2</v>
      </c>
      <c r="I815">
        <f t="shared" ca="1" si="369"/>
        <v>-3.7045698722194438E-2</v>
      </c>
      <c r="J815">
        <f t="shared" ca="1" si="370"/>
        <v>-1.2265667274579582E-4</v>
      </c>
      <c r="K815">
        <f t="shared" ca="1" si="371"/>
        <v>3.0792631105667736E-2</v>
      </c>
      <c r="L815">
        <f t="shared" ca="1" si="372"/>
        <v>3.0139522142776098E-2</v>
      </c>
      <c r="M815" s="2">
        <f t="shared" ca="1" si="373"/>
        <v>-0.78406109486511499</v>
      </c>
      <c r="N815" s="2">
        <f t="shared" ca="1" si="374"/>
        <v>1.8849096856504661</v>
      </c>
      <c r="O815" s="2">
        <f t="shared" ca="1" si="375"/>
        <v>0.91447955298002115</v>
      </c>
      <c r="P815" s="2">
        <f t="shared" ca="1" si="376"/>
        <v>0.79441005006985554</v>
      </c>
      <c r="Q815" s="2">
        <f t="shared" ca="1" si="377"/>
        <v>1.193189317453331</v>
      </c>
      <c r="R815" s="2">
        <f t="shared" ca="1" si="378"/>
        <v>-0.44247671052460624</v>
      </c>
      <c r="S815" s="2">
        <f t="shared" ca="1" si="379"/>
        <v>-1.0215029391405983</v>
      </c>
      <c r="T815" s="2">
        <f t="shared" ca="1" si="380"/>
        <v>0.48044771803713937</v>
      </c>
      <c r="U815" s="2">
        <f t="shared" ca="1" si="381"/>
        <v>-5.0056277214968942E-2</v>
      </c>
      <c r="V815" s="2">
        <f t="shared" ca="1" si="382"/>
        <v>0.33757240008445438</v>
      </c>
      <c r="W815" s="2">
        <f t="shared" ca="1" si="383"/>
        <v>31.657521284582174</v>
      </c>
      <c r="X815" s="2">
        <f t="shared" ca="1" si="384"/>
        <v>58.347229089737986</v>
      </c>
      <c r="Y815" s="2">
        <f t="shared" ca="1" si="385"/>
        <v>48.642927763033541</v>
      </c>
      <c r="Z815" s="2">
        <f t="shared" ca="1" si="386"/>
        <v>47.442232733931881</v>
      </c>
      <c r="AA815" s="2">
        <f t="shared" ca="1" si="387"/>
        <v>51.430025407766635</v>
      </c>
      <c r="AB815" s="2">
        <f t="shared" ca="1" si="388"/>
        <v>35.073365127987266</v>
      </c>
      <c r="AC815" s="2">
        <f t="shared" ca="1" si="389"/>
        <v>29.283102841827343</v>
      </c>
      <c r="AD815" s="2">
        <f t="shared" ca="1" si="390"/>
        <v>44.302609413604713</v>
      </c>
      <c r="AE815" s="2">
        <f t="shared" ca="1" si="391"/>
        <v>38.997569461083636</v>
      </c>
      <c r="AF815" s="2">
        <f t="shared" ca="1" si="392"/>
        <v>42.87385623407787</v>
      </c>
    </row>
    <row r="816" spans="2:32" x14ac:dyDescent="0.25">
      <c r="B816">
        <v>0.81399999999999995</v>
      </c>
      <c r="C816">
        <f t="shared" ca="1" si="363"/>
        <v>1.0700377361359505E-2</v>
      </c>
      <c r="D816">
        <f t="shared" ca="1" si="364"/>
        <v>1.033992569402248E-2</v>
      </c>
      <c r="E816">
        <f t="shared" ca="1" si="365"/>
        <v>2.1492956659509253E-2</v>
      </c>
      <c r="F816">
        <f t="shared" ca="1" si="366"/>
        <v>0.10294017225300253</v>
      </c>
      <c r="G816">
        <f t="shared" ca="1" si="367"/>
        <v>2.6851998645179625E-3</v>
      </c>
      <c r="H816">
        <f t="shared" ca="1" si="368"/>
        <v>-2.5725506713694266E-2</v>
      </c>
      <c r="I816">
        <f t="shared" ca="1" si="369"/>
        <v>-2.2635932722563885E-2</v>
      </c>
      <c r="J816">
        <f t="shared" ca="1" si="370"/>
        <v>3.8313064963397289E-3</v>
      </c>
      <c r="K816">
        <f t="shared" ca="1" si="371"/>
        <v>4.9236554788184103E-2</v>
      </c>
      <c r="L816">
        <f t="shared" ca="1" si="372"/>
        <v>-8.1962323375401065E-3</v>
      </c>
      <c r="M816" s="2">
        <f t="shared" ca="1" si="373"/>
        <v>-0.77336071750375546</v>
      </c>
      <c r="N816" s="2">
        <f t="shared" ca="1" si="374"/>
        <v>1.8952496113444885</v>
      </c>
      <c r="O816" s="2">
        <f t="shared" ca="1" si="375"/>
        <v>0.93597250963953038</v>
      </c>
      <c r="P816" s="2">
        <f t="shared" ca="1" si="376"/>
        <v>0.8973502223228581</v>
      </c>
      <c r="Q816" s="2">
        <f t="shared" ca="1" si="377"/>
        <v>1.1958745173178489</v>
      </c>
      <c r="R816" s="2">
        <f t="shared" ca="1" si="378"/>
        <v>-0.46820221723830052</v>
      </c>
      <c r="S816" s="2">
        <f t="shared" ca="1" si="379"/>
        <v>-1.0441388718631621</v>
      </c>
      <c r="T816" s="2">
        <f t="shared" ca="1" si="380"/>
        <v>0.4842790245334791</v>
      </c>
      <c r="U816" s="2">
        <f t="shared" ca="1" si="381"/>
        <v>-8.1972242678483853E-4</v>
      </c>
      <c r="V816" s="2">
        <f t="shared" ca="1" si="382"/>
        <v>0.32937616774691425</v>
      </c>
      <c r="W816" s="2">
        <f t="shared" ca="1" si="383"/>
        <v>31.387003773613593</v>
      </c>
      <c r="X816" s="2">
        <f t="shared" ca="1" si="384"/>
        <v>58.073107062096035</v>
      </c>
      <c r="Y816" s="2">
        <f t="shared" ca="1" si="385"/>
        <v>48.480336045046457</v>
      </c>
      <c r="Z816" s="2">
        <f t="shared" ca="1" si="386"/>
        <v>48.094113171879727</v>
      </c>
      <c r="AA816" s="2">
        <f t="shared" ca="1" si="387"/>
        <v>51.079356121829633</v>
      </c>
      <c r="AB816" s="2">
        <f t="shared" ca="1" si="388"/>
        <v>34.438588776268141</v>
      </c>
      <c r="AC816" s="2">
        <f t="shared" ca="1" si="389"/>
        <v>28.679222230019526</v>
      </c>
      <c r="AD816" s="2">
        <f t="shared" ca="1" si="390"/>
        <v>43.963401193985938</v>
      </c>
      <c r="AE816" s="2">
        <f t="shared" ca="1" si="391"/>
        <v>39.112413724383302</v>
      </c>
      <c r="AF816" s="2">
        <f t="shared" ca="1" si="392"/>
        <v>42.41437262612029</v>
      </c>
    </row>
    <row r="817" spans="2:32" x14ac:dyDescent="0.25">
      <c r="B817">
        <v>0.81499999999999995</v>
      </c>
      <c r="C817">
        <f t="shared" ca="1" si="363"/>
        <v>-1.1958336298642819E-2</v>
      </c>
      <c r="D817">
        <f t="shared" ca="1" si="364"/>
        <v>-8.1715915903246908E-3</v>
      </c>
      <c r="E817">
        <f t="shared" ca="1" si="365"/>
        <v>1.7790781512196957E-2</v>
      </c>
      <c r="F817">
        <f t="shared" ca="1" si="366"/>
        <v>-3.2415997571546659E-2</v>
      </c>
      <c r="G817">
        <f t="shared" ca="1" si="367"/>
        <v>-4.6868514678656487E-3</v>
      </c>
      <c r="H817">
        <f t="shared" ca="1" si="368"/>
        <v>1.6803670523289495E-2</v>
      </c>
      <c r="I817">
        <f t="shared" ca="1" si="369"/>
        <v>3.0332748096994884E-2</v>
      </c>
      <c r="J817">
        <f t="shared" ca="1" si="370"/>
        <v>2.1797422198795789E-2</v>
      </c>
      <c r="K817">
        <f t="shared" ca="1" si="371"/>
        <v>3.5728033895753609E-2</v>
      </c>
      <c r="L817">
        <f t="shared" ca="1" si="372"/>
        <v>5.5752166587981947E-2</v>
      </c>
      <c r="M817" s="2">
        <f t="shared" ca="1" si="373"/>
        <v>-0.7853190538023983</v>
      </c>
      <c r="N817" s="2">
        <f t="shared" ca="1" si="374"/>
        <v>1.8870780197541639</v>
      </c>
      <c r="O817" s="2">
        <f t="shared" ca="1" si="375"/>
        <v>0.95376329115172731</v>
      </c>
      <c r="P817" s="2">
        <f t="shared" ca="1" si="376"/>
        <v>0.86493422475131143</v>
      </c>
      <c r="Q817" s="2">
        <f t="shared" ca="1" si="377"/>
        <v>1.1911876658499831</v>
      </c>
      <c r="R817" s="2">
        <f t="shared" ca="1" si="378"/>
        <v>-0.45139854671501101</v>
      </c>
      <c r="S817" s="2">
        <f t="shared" ca="1" si="379"/>
        <v>-1.0138061237661673</v>
      </c>
      <c r="T817" s="2">
        <f t="shared" ca="1" si="380"/>
        <v>0.50607644673227492</v>
      </c>
      <c r="U817" s="2">
        <f t="shared" ca="1" si="381"/>
        <v>3.4908311468968771E-2</v>
      </c>
      <c r="V817" s="2">
        <f t="shared" ca="1" si="382"/>
        <v>0.38512833433489618</v>
      </c>
      <c r="W817" s="2">
        <f t="shared" ca="1" si="383"/>
        <v>31.180416637013568</v>
      </c>
      <c r="X817" s="2">
        <f t="shared" ca="1" si="384"/>
        <v>57.904387372579194</v>
      </c>
      <c r="Y817" s="2">
        <f t="shared" ca="1" si="385"/>
        <v>48.571240086554823</v>
      </c>
      <c r="Z817" s="2">
        <f t="shared" ca="1" si="386"/>
        <v>47.682949422550664</v>
      </c>
      <c r="AA817" s="2">
        <f t="shared" ca="1" si="387"/>
        <v>50.945483833537381</v>
      </c>
      <c r="AB817" s="2">
        <f t="shared" ca="1" si="388"/>
        <v>34.519621707887438</v>
      </c>
      <c r="AC817" s="2">
        <f t="shared" ca="1" si="389"/>
        <v>28.895545937375879</v>
      </c>
      <c r="AD817" s="2">
        <f t="shared" ca="1" si="390"/>
        <v>44.094371642360301</v>
      </c>
      <c r="AE817" s="2">
        <f t="shared" ca="1" si="391"/>
        <v>39.382690289727236</v>
      </c>
      <c r="AF817" s="2">
        <f t="shared" ca="1" si="392"/>
        <v>42.884890518386513</v>
      </c>
    </row>
    <row r="818" spans="2:32" x14ac:dyDescent="0.25">
      <c r="B818">
        <v>0.81599999999999995</v>
      </c>
      <c r="C818">
        <f t="shared" ca="1" si="363"/>
        <v>2.1680021830189572E-3</v>
      </c>
      <c r="D818">
        <f t="shared" ca="1" si="364"/>
        <v>3.7893282722821615E-2</v>
      </c>
      <c r="E818">
        <f t="shared" ca="1" si="365"/>
        <v>-2.1223319322416244E-2</v>
      </c>
      <c r="F818">
        <f t="shared" ca="1" si="366"/>
        <v>-3.2775023179992667E-2</v>
      </c>
      <c r="G818">
        <f t="shared" ca="1" si="367"/>
        <v>2.3943099546434289E-2</v>
      </c>
      <c r="H818">
        <f t="shared" ca="1" si="368"/>
        <v>-1.7896983724687242E-2</v>
      </c>
      <c r="I818">
        <f t="shared" ca="1" si="369"/>
        <v>-1.8652427722319571E-2</v>
      </c>
      <c r="J818">
        <f t="shared" ca="1" si="370"/>
        <v>1.3266286043341267E-2</v>
      </c>
      <c r="K818">
        <f t="shared" ca="1" si="371"/>
        <v>-5.4812428032437639E-2</v>
      </c>
      <c r="L818">
        <f t="shared" ca="1" si="372"/>
        <v>1.3720753837483187E-2</v>
      </c>
      <c r="M818" s="2">
        <f t="shared" ca="1" si="373"/>
        <v>-0.78315105161937937</v>
      </c>
      <c r="N818" s="2">
        <f t="shared" ca="1" si="374"/>
        <v>1.9249713024769854</v>
      </c>
      <c r="O818" s="2">
        <f t="shared" ca="1" si="375"/>
        <v>0.93253997182931103</v>
      </c>
      <c r="P818" s="2">
        <f t="shared" ca="1" si="376"/>
        <v>0.83215920157131873</v>
      </c>
      <c r="Q818" s="2">
        <f t="shared" ca="1" si="377"/>
        <v>1.2151307653964174</v>
      </c>
      <c r="R818" s="2">
        <f t="shared" ca="1" si="378"/>
        <v>-0.46929553043969824</v>
      </c>
      <c r="S818" s="2">
        <f t="shared" ca="1" si="379"/>
        <v>-1.032458551488487</v>
      </c>
      <c r="T818" s="2">
        <f t="shared" ca="1" si="380"/>
        <v>0.51934273277561616</v>
      </c>
      <c r="U818" s="2">
        <f t="shared" ca="1" si="381"/>
        <v>-1.9904116563468868E-2</v>
      </c>
      <c r="V818" s="2">
        <f t="shared" ca="1" si="382"/>
        <v>0.39884908817237935</v>
      </c>
      <c r="W818" s="2">
        <f t="shared" ca="1" si="383"/>
        <v>31.341680021830189</v>
      </c>
      <c r="X818" s="2">
        <f t="shared" ca="1" si="384"/>
        <v>58.422903562793834</v>
      </c>
      <c r="Y818" s="2">
        <f t="shared" ca="1" si="385"/>
        <v>48.498590256317094</v>
      </c>
      <c r="Z818" s="2">
        <f t="shared" ca="1" si="386"/>
        <v>47.494782553737167</v>
      </c>
      <c r="AA818" s="2">
        <f t="shared" ca="1" si="387"/>
        <v>51.324498191988155</v>
      </c>
      <c r="AB818" s="2">
        <f t="shared" ca="1" si="388"/>
        <v>34.480235233626999</v>
      </c>
      <c r="AC818" s="2">
        <f t="shared" ca="1" si="389"/>
        <v>28.848605023139115</v>
      </c>
      <c r="AD818" s="2">
        <f t="shared" ca="1" si="390"/>
        <v>44.366617865780142</v>
      </c>
      <c r="AE818" s="2">
        <f t="shared" ca="1" si="391"/>
        <v>38.974149372389292</v>
      </c>
      <c r="AF818" s="2">
        <f t="shared" ca="1" si="392"/>
        <v>43.161681419747779</v>
      </c>
    </row>
    <row r="819" spans="2:32" x14ac:dyDescent="0.25">
      <c r="B819">
        <v>0.81699999999999995</v>
      </c>
      <c r="C819">
        <f t="shared" ca="1" si="363"/>
        <v>-2.2017462926152458E-2</v>
      </c>
      <c r="D819">
        <f t="shared" ca="1" si="364"/>
        <v>2.2757880760655127E-2</v>
      </c>
      <c r="E819">
        <f t="shared" ca="1" si="365"/>
        <v>-5.3008325021628847E-2</v>
      </c>
      <c r="F819">
        <f t="shared" ca="1" si="366"/>
        <v>-1.0168123272752471E-2</v>
      </c>
      <c r="G819">
        <f t="shared" ca="1" si="367"/>
        <v>3.4514208135339806E-2</v>
      </c>
      <c r="H819">
        <f t="shared" ca="1" si="368"/>
        <v>1.3036472116703805E-2</v>
      </c>
      <c r="I819">
        <f t="shared" ca="1" si="369"/>
        <v>3.6960597523744879E-2</v>
      </c>
      <c r="J819">
        <f t="shared" ca="1" si="370"/>
        <v>1.1139062232565666E-2</v>
      </c>
      <c r="K819">
        <f t="shared" ca="1" si="371"/>
        <v>-3.2216099482208681E-2</v>
      </c>
      <c r="L819">
        <f t="shared" ca="1" si="372"/>
        <v>-2.6899248853715894E-2</v>
      </c>
      <c r="M819" s="2">
        <f t="shared" ca="1" si="373"/>
        <v>-0.80516851454553184</v>
      </c>
      <c r="N819" s="2">
        <f t="shared" ca="1" si="374"/>
        <v>1.9477291832376407</v>
      </c>
      <c r="O819" s="2">
        <f t="shared" ca="1" si="375"/>
        <v>0.87953164680768214</v>
      </c>
      <c r="P819" s="2">
        <f t="shared" ca="1" si="376"/>
        <v>0.82199107829856621</v>
      </c>
      <c r="Q819" s="2">
        <f t="shared" ca="1" si="377"/>
        <v>1.2496449735317572</v>
      </c>
      <c r="R819" s="2">
        <f t="shared" ca="1" si="378"/>
        <v>-0.45625905832299446</v>
      </c>
      <c r="S819" s="2">
        <f t="shared" ca="1" si="379"/>
        <v>-0.99549795396474205</v>
      </c>
      <c r="T819" s="2">
        <f t="shared" ca="1" si="380"/>
        <v>0.53048179500818182</v>
      </c>
      <c r="U819" s="2">
        <f t="shared" ca="1" si="381"/>
        <v>-5.2120216045677549E-2</v>
      </c>
      <c r="V819" s="2">
        <f t="shared" ca="1" si="382"/>
        <v>0.37194983931866343</v>
      </c>
      <c r="W819" s="2">
        <f t="shared" ca="1" si="383"/>
        <v>31.119825370738475</v>
      </c>
      <c r="X819" s="2">
        <f t="shared" ca="1" si="384"/>
        <v>58.6488023485702</v>
      </c>
      <c r="Y819" s="2">
        <f t="shared" ca="1" si="385"/>
        <v>47.966826984270611</v>
      </c>
      <c r="Z819" s="2">
        <f t="shared" ca="1" si="386"/>
        <v>47.391421299179456</v>
      </c>
      <c r="AA819" s="2">
        <f t="shared" ca="1" si="387"/>
        <v>51.66796025151136</v>
      </c>
      <c r="AB819" s="2">
        <f t="shared" ca="1" si="388"/>
        <v>34.60891993296385</v>
      </c>
      <c r="AC819" s="2">
        <f t="shared" ca="1" si="389"/>
        <v>29.216530976546373</v>
      </c>
      <c r="AD819" s="2">
        <f t="shared" ca="1" si="390"/>
        <v>44.476328466275611</v>
      </c>
      <c r="AE819" s="2">
        <f t="shared" ca="1" si="391"/>
        <v>38.650308355737018</v>
      </c>
      <c r="AF819" s="2">
        <f t="shared" ca="1" si="392"/>
        <v>42.891008909380432</v>
      </c>
    </row>
    <row r="820" spans="2:32" x14ac:dyDescent="0.25">
      <c r="B820">
        <v>0.81799999999999995</v>
      </c>
      <c r="C820">
        <f t="shared" ca="1" si="363"/>
        <v>-5.8524055791013954E-2</v>
      </c>
      <c r="D820">
        <f t="shared" ca="1" si="364"/>
        <v>-5.2038081555985495E-3</v>
      </c>
      <c r="E820">
        <f t="shared" ca="1" si="365"/>
        <v>-4.76347227891286E-2</v>
      </c>
      <c r="F820">
        <f t="shared" ca="1" si="366"/>
        <v>3.1030643515435205E-2</v>
      </c>
      <c r="G820">
        <f t="shared" ca="1" si="367"/>
        <v>2.0716027239081215E-2</v>
      </c>
      <c r="H820">
        <f t="shared" ca="1" si="368"/>
        <v>8.1183125389407075E-4</v>
      </c>
      <c r="I820">
        <f t="shared" ca="1" si="369"/>
        <v>1.3274724787397094E-2</v>
      </c>
      <c r="J820">
        <f t="shared" ca="1" si="370"/>
        <v>-1.933753892590194E-2</v>
      </c>
      <c r="K820">
        <f t="shared" ca="1" si="371"/>
        <v>-2.380655432832043E-2</v>
      </c>
      <c r="L820">
        <f t="shared" ca="1" si="372"/>
        <v>-2.9488833305103303E-2</v>
      </c>
      <c r="M820" s="2">
        <f t="shared" ca="1" si="373"/>
        <v>-0.86369257033654578</v>
      </c>
      <c r="N820" s="2">
        <f t="shared" ca="1" si="374"/>
        <v>1.9425253750820421</v>
      </c>
      <c r="O820" s="2">
        <f t="shared" ca="1" si="375"/>
        <v>0.83189692401855353</v>
      </c>
      <c r="P820" s="2">
        <f t="shared" ca="1" si="376"/>
        <v>0.85302172181400138</v>
      </c>
      <c r="Q820" s="2">
        <f t="shared" ca="1" si="377"/>
        <v>1.2703610007708384</v>
      </c>
      <c r="R820" s="2">
        <f t="shared" ca="1" si="378"/>
        <v>-0.4554472270691004</v>
      </c>
      <c r="S820" s="2">
        <f t="shared" ca="1" si="379"/>
        <v>-0.98222322917734495</v>
      </c>
      <c r="T820" s="2">
        <f t="shared" ca="1" si="380"/>
        <v>0.51114425608227987</v>
      </c>
      <c r="U820" s="2">
        <f t="shared" ca="1" si="381"/>
        <v>-7.5926770373997976E-2</v>
      </c>
      <c r="V820" s="2">
        <f t="shared" ca="1" si="382"/>
        <v>0.34246100601356011</v>
      </c>
      <c r="W820" s="2">
        <f t="shared" ca="1" si="383"/>
        <v>30.774759442089859</v>
      </c>
      <c r="X820" s="2">
        <f t="shared" ca="1" si="384"/>
        <v>58.83693889627574</v>
      </c>
      <c r="Y820" s="2">
        <f t="shared" ca="1" si="385"/>
        <v>47.730654385640854</v>
      </c>
      <c r="Z820" s="2">
        <f t="shared" ca="1" si="386"/>
        <v>47.941902363595332</v>
      </c>
      <c r="AA820" s="2">
        <f t="shared" ca="1" si="387"/>
        <v>52.1152951531637</v>
      </c>
      <c r="AB820" s="2">
        <f t="shared" ca="1" si="388"/>
        <v>34.857212874764315</v>
      </c>
      <c r="AC820" s="2">
        <f t="shared" ca="1" si="389"/>
        <v>29.58945285368187</v>
      </c>
      <c r="AD820" s="2">
        <f t="shared" ca="1" si="390"/>
        <v>44.523127706278117</v>
      </c>
      <c r="AE820" s="2">
        <f t="shared" ca="1" si="391"/>
        <v>38.652417441715336</v>
      </c>
      <c r="AF820" s="2">
        <f t="shared" ca="1" si="392"/>
        <v>42.836295205590922</v>
      </c>
    </row>
    <row r="821" spans="2:32" x14ac:dyDescent="0.25">
      <c r="B821">
        <v>0.81899999999999995</v>
      </c>
      <c r="C821">
        <f t="shared" ca="1" si="363"/>
        <v>1.4773500955496618E-2</v>
      </c>
      <c r="D821">
        <f t="shared" ca="1" si="364"/>
        <v>3.0096513270101184E-4</v>
      </c>
      <c r="E821">
        <f t="shared" ca="1" si="365"/>
        <v>-1.4443630271121836E-2</v>
      </c>
      <c r="F821">
        <f t="shared" ca="1" si="366"/>
        <v>-1.3597898588437756E-2</v>
      </c>
      <c r="G821">
        <f t="shared" ca="1" si="367"/>
        <v>5.2800856310051832E-2</v>
      </c>
      <c r="H821">
        <f t="shared" ca="1" si="368"/>
        <v>-5.876429890659559E-2</v>
      </c>
      <c r="I821">
        <f t="shared" ca="1" si="369"/>
        <v>6.7934204436804514E-3</v>
      </c>
      <c r="J821">
        <f t="shared" ca="1" si="370"/>
        <v>-1.0406129196148544E-2</v>
      </c>
      <c r="K821">
        <f t="shared" ca="1" si="371"/>
        <v>4.3544976123395017E-3</v>
      </c>
      <c r="L821">
        <f t="shared" ca="1" si="372"/>
        <v>-1.7504150651913953E-2</v>
      </c>
      <c r="M821" s="2">
        <f t="shared" ca="1" si="373"/>
        <v>-0.84891906938104922</v>
      </c>
      <c r="N821" s="2">
        <f t="shared" ca="1" si="374"/>
        <v>1.9428263402147432</v>
      </c>
      <c r="O821" s="2">
        <f t="shared" ca="1" si="375"/>
        <v>0.8174532937474317</v>
      </c>
      <c r="P821" s="2">
        <f t="shared" ca="1" si="376"/>
        <v>0.83942382322556364</v>
      </c>
      <c r="Q821" s="2">
        <f t="shared" ca="1" si="377"/>
        <v>1.3231618570808903</v>
      </c>
      <c r="R821" s="2">
        <f t="shared" ca="1" si="378"/>
        <v>-0.51421152597569597</v>
      </c>
      <c r="S821" s="2">
        <f t="shared" ca="1" si="379"/>
        <v>-0.97542980873366447</v>
      </c>
      <c r="T821" s="2">
        <f t="shared" ca="1" si="380"/>
        <v>0.50073812688613129</v>
      </c>
      <c r="U821" s="2">
        <f t="shared" ca="1" si="381"/>
        <v>-7.1572272761658479E-2</v>
      </c>
      <c r="V821" s="2">
        <f t="shared" ca="1" si="382"/>
        <v>0.32495685536164615</v>
      </c>
      <c r="W821" s="2">
        <f t="shared" ca="1" si="383"/>
        <v>31.527735009554966</v>
      </c>
      <c r="X821" s="2">
        <f t="shared" ca="1" si="384"/>
        <v>59.445189105512895</v>
      </c>
      <c r="Y821" s="2">
        <f t="shared" ca="1" si="385"/>
        <v>48.19145864083977</v>
      </c>
      <c r="Z821" s="2">
        <f t="shared" ca="1" si="386"/>
        <v>48.41116393562109</v>
      </c>
      <c r="AA821" s="2">
        <f t="shared" ca="1" si="387"/>
        <v>53.248544274174364</v>
      </c>
      <c r="AB821" s="2">
        <f t="shared" ca="1" si="388"/>
        <v>34.874810443608496</v>
      </c>
      <c r="AC821" s="2">
        <f t="shared" ca="1" si="389"/>
        <v>30.262627616028812</v>
      </c>
      <c r="AD821" s="2">
        <f t="shared" ca="1" si="390"/>
        <v>45.024306972226768</v>
      </c>
      <c r="AE821" s="2">
        <f t="shared" ca="1" si="391"/>
        <v>39.301202975748872</v>
      </c>
      <c r="AF821" s="2">
        <f t="shared" ca="1" si="392"/>
        <v>43.266494256981915</v>
      </c>
    </row>
    <row r="822" spans="2:32" x14ac:dyDescent="0.25">
      <c r="B822">
        <v>0.82</v>
      </c>
      <c r="C822">
        <f t="shared" ca="1" si="363"/>
        <v>-1.6398924730793372E-2</v>
      </c>
      <c r="D822">
        <f t="shared" ca="1" si="364"/>
        <v>3.7269148885158594E-2</v>
      </c>
      <c r="E822">
        <f t="shared" ca="1" si="365"/>
        <v>1.4475948527113452E-2</v>
      </c>
      <c r="F822">
        <f t="shared" ca="1" si="366"/>
        <v>-5.3560557075284551E-2</v>
      </c>
      <c r="G822">
        <f t="shared" ca="1" si="367"/>
        <v>1.8934717903984283E-2</v>
      </c>
      <c r="H822">
        <f t="shared" ca="1" si="368"/>
        <v>-7.5144578194977869E-3</v>
      </c>
      <c r="I822">
        <f t="shared" ca="1" si="369"/>
        <v>3.6058664219541466E-2</v>
      </c>
      <c r="J822">
        <f t="shared" ca="1" si="370"/>
        <v>5.9806058051388626E-3</v>
      </c>
      <c r="K822">
        <f t="shared" ca="1" si="371"/>
        <v>2.0645401010712598E-2</v>
      </c>
      <c r="L822">
        <f t="shared" ca="1" si="372"/>
        <v>1.1618457145031548E-2</v>
      </c>
      <c r="M822" s="2">
        <f t="shared" ca="1" si="373"/>
        <v>-0.86531799411184263</v>
      </c>
      <c r="N822" s="2">
        <f t="shared" ca="1" si="374"/>
        <v>1.9800954890999019</v>
      </c>
      <c r="O822" s="2">
        <f t="shared" ca="1" si="375"/>
        <v>0.83192924227454512</v>
      </c>
      <c r="P822" s="2">
        <f t="shared" ca="1" si="376"/>
        <v>0.78586326615027913</v>
      </c>
      <c r="Q822" s="2">
        <f t="shared" ca="1" si="377"/>
        <v>1.3420965749848746</v>
      </c>
      <c r="R822" s="2">
        <f t="shared" ca="1" si="378"/>
        <v>-0.52172598379519375</v>
      </c>
      <c r="S822" s="2">
        <f t="shared" ca="1" si="379"/>
        <v>-0.93937114451412296</v>
      </c>
      <c r="T822" s="2">
        <f t="shared" ca="1" si="380"/>
        <v>0.5067187326912701</v>
      </c>
      <c r="U822" s="2">
        <f t="shared" ca="1" si="381"/>
        <v>-5.092687175094588E-2</v>
      </c>
      <c r="V822" s="2">
        <f t="shared" ca="1" si="382"/>
        <v>0.33657531250667772</v>
      </c>
      <c r="W822" s="2">
        <f t="shared" ca="1" si="383"/>
        <v>31.236010752692064</v>
      </c>
      <c r="X822" s="2">
        <f t="shared" ca="1" si="384"/>
        <v>59.690145584809514</v>
      </c>
      <c r="Y822" s="2">
        <f t="shared" ca="1" si="385"/>
        <v>48.208483116555939</v>
      </c>
      <c r="Z822" s="2">
        <f t="shared" ca="1" si="386"/>
        <v>47.747823355313287</v>
      </c>
      <c r="AA822" s="2">
        <f t="shared" ca="1" si="387"/>
        <v>53.310156443659238</v>
      </c>
      <c r="AB822" s="2">
        <f t="shared" ca="1" si="388"/>
        <v>34.671930855858555</v>
      </c>
      <c r="AC822" s="2">
        <f t="shared" ca="1" si="389"/>
        <v>30.495479248669263</v>
      </c>
      <c r="AD822" s="2">
        <f t="shared" ca="1" si="390"/>
        <v>44.956378020723193</v>
      </c>
      <c r="AE822" s="2">
        <f t="shared" ca="1" si="391"/>
        <v>39.379921976301034</v>
      </c>
      <c r="AF822" s="2">
        <f t="shared" ca="1" si="392"/>
        <v>43.254943818877265</v>
      </c>
    </row>
    <row r="823" spans="2:32" x14ac:dyDescent="0.25">
      <c r="B823">
        <v>0.82099999999999995</v>
      </c>
      <c r="C823">
        <f t="shared" ca="1" si="363"/>
        <v>4.2474901885846975E-2</v>
      </c>
      <c r="D823">
        <f t="shared" ca="1" si="364"/>
        <v>-2.6635794479625486E-2</v>
      </c>
      <c r="E823">
        <f t="shared" ca="1" si="365"/>
        <v>1.7602570390034055E-2</v>
      </c>
      <c r="F823">
        <f t="shared" ca="1" si="366"/>
        <v>-1.8609855579502173E-2</v>
      </c>
      <c r="G823">
        <f t="shared" ca="1" si="367"/>
        <v>3.629120522057587E-2</v>
      </c>
      <c r="H823">
        <f t="shared" ca="1" si="368"/>
        <v>-2.8021170395025493E-2</v>
      </c>
      <c r="I823">
        <f t="shared" ca="1" si="369"/>
        <v>2.1929477328594248E-2</v>
      </c>
      <c r="J823">
        <f t="shared" ca="1" si="370"/>
        <v>3.7467004833707296E-2</v>
      </c>
      <c r="K823">
        <f t="shared" ca="1" si="371"/>
        <v>8.1257423683871677E-2</v>
      </c>
      <c r="L823">
        <f t="shared" ca="1" si="372"/>
        <v>2.2920469163490057E-2</v>
      </c>
      <c r="M823" s="2">
        <f t="shared" ca="1" si="373"/>
        <v>-0.82284309222599561</v>
      </c>
      <c r="N823" s="2">
        <f t="shared" ca="1" si="374"/>
        <v>1.9534596946202765</v>
      </c>
      <c r="O823" s="2">
        <f t="shared" ca="1" si="375"/>
        <v>0.84953181266457922</v>
      </c>
      <c r="P823" s="2">
        <f t="shared" ca="1" si="376"/>
        <v>0.76725341057077701</v>
      </c>
      <c r="Q823" s="2">
        <f t="shared" ca="1" si="377"/>
        <v>1.3783877802054505</v>
      </c>
      <c r="R823" s="2">
        <f t="shared" ca="1" si="378"/>
        <v>-0.54974715419021924</v>
      </c>
      <c r="S823" s="2">
        <f t="shared" ca="1" si="379"/>
        <v>-0.91744166718552866</v>
      </c>
      <c r="T823" s="2">
        <f t="shared" ca="1" si="380"/>
        <v>0.54418573752497745</v>
      </c>
      <c r="U823" s="2">
        <f t="shared" ca="1" si="381"/>
        <v>3.0330551932925796E-2</v>
      </c>
      <c r="V823" s="2">
        <f t="shared" ca="1" si="382"/>
        <v>0.35949578167016777</v>
      </c>
      <c r="W823" s="2">
        <f t="shared" ca="1" si="383"/>
        <v>31.844749018858469</v>
      </c>
      <c r="X823" s="2">
        <f t="shared" ca="1" si="384"/>
        <v>59.607776887321194</v>
      </c>
      <c r="Y823" s="2">
        <f t="shared" ca="1" si="385"/>
        <v>48.56849806776421</v>
      </c>
      <c r="Z823" s="2">
        <f t="shared" ca="1" si="386"/>
        <v>47.745714046826194</v>
      </c>
      <c r="AA823" s="2">
        <f t="shared" ca="1" si="387"/>
        <v>53.85705774317293</v>
      </c>
      <c r="AB823" s="2">
        <f t="shared" ca="1" si="388"/>
        <v>34.575708399216232</v>
      </c>
      <c r="AC823" s="2">
        <f t="shared" ca="1" si="389"/>
        <v>30.898763269263139</v>
      </c>
      <c r="AD823" s="2">
        <f t="shared" ca="1" si="390"/>
        <v>45.515037316368193</v>
      </c>
      <c r="AE823" s="2">
        <f t="shared" ca="1" si="391"/>
        <v>40.376485460447682</v>
      </c>
      <c r="AF823" s="2">
        <f t="shared" ca="1" si="392"/>
        <v>43.668137757820105</v>
      </c>
    </row>
    <row r="824" spans="2:32" x14ac:dyDescent="0.25">
      <c r="B824">
        <v>0.82199999999999995</v>
      </c>
      <c r="C824">
        <f t="shared" ca="1" si="363"/>
        <v>6.8335327171828178E-2</v>
      </c>
      <c r="D824">
        <f t="shared" ca="1" si="364"/>
        <v>4.0624213057112533E-3</v>
      </c>
      <c r="E824">
        <f t="shared" ca="1" si="365"/>
        <v>-6.4655554394135494E-3</v>
      </c>
      <c r="F824">
        <f t="shared" ca="1" si="366"/>
        <v>6.8553347997485021E-3</v>
      </c>
      <c r="G824">
        <f t="shared" ca="1" si="367"/>
        <v>-8.5882611948383519E-3</v>
      </c>
      <c r="H824">
        <f t="shared" ca="1" si="368"/>
        <v>1.538431195617259E-2</v>
      </c>
      <c r="I824">
        <f t="shared" ca="1" si="369"/>
        <v>3.1218124861616819E-2</v>
      </c>
      <c r="J824">
        <f t="shared" ca="1" si="370"/>
        <v>-5.1807329063908975E-2</v>
      </c>
      <c r="K824">
        <f t="shared" ca="1" si="371"/>
        <v>1.9807350020850951E-2</v>
      </c>
      <c r="L824">
        <f t="shared" ca="1" si="372"/>
        <v>6.318445956713499E-2</v>
      </c>
      <c r="M824" s="2">
        <f t="shared" ca="1" si="373"/>
        <v>-0.75450776505416739</v>
      </c>
      <c r="N824" s="2">
        <f t="shared" ca="1" si="374"/>
        <v>1.9575221159259877</v>
      </c>
      <c r="O824" s="2">
        <f t="shared" ca="1" si="375"/>
        <v>0.8430662572251657</v>
      </c>
      <c r="P824" s="2">
        <f t="shared" ca="1" si="376"/>
        <v>0.77410874537052554</v>
      </c>
      <c r="Q824" s="2">
        <f t="shared" ca="1" si="377"/>
        <v>1.3697995190106123</v>
      </c>
      <c r="R824" s="2">
        <f t="shared" ca="1" si="378"/>
        <v>-0.53436284223404662</v>
      </c>
      <c r="S824" s="2">
        <f t="shared" ca="1" si="379"/>
        <v>-0.88622354232391187</v>
      </c>
      <c r="T824" s="2">
        <f t="shared" ca="1" si="380"/>
        <v>0.49237840846106851</v>
      </c>
      <c r="U824" s="2">
        <f t="shared" ca="1" si="381"/>
        <v>5.0137901953776751E-2</v>
      </c>
      <c r="V824" s="2">
        <f t="shared" ca="1" si="382"/>
        <v>0.42268024123730275</v>
      </c>
      <c r="W824" s="2">
        <f t="shared" ca="1" si="383"/>
        <v>32.12335327171828</v>
      </c>
      <c r="X824" s="2">
        <f t="shared" ca="1" si="384"/>
        <v>59.243652081519834</v>
      </c>
      <c r="Y824" s="2">
        <f t="shared" ca="1" si="385"/>
        <v>48.099093494511614</v>
      </c>
      <c r="Z824" s="2">
        <f t="shared" ca="1" si="386"/>
        <v>47.409518375965206</v>
      </c>
      <c r="AA824" s="2">
        <f t="shared" ca="1" si="387"/>
        <v>53.366426112366071</v>
      </c>
      <c r="AB824" s="2">
        <f t="shared" ca="1" si="388"/>
        <v>34.324802499919485</v>
      </c>
      <c r="AC824" s="2">
        <f t="shared" ca="1" si="389"/>
        <v>30.806195499020834</v>
      </c>
      <c r="AD824" s="2">
        <f t="shared" ca="1" si="390"/>
        <v>44.592215006870639</v>
      </c>
      <c r="AE824" s="2">
        <f t="shared" ca="1" si="391"/>
        <v>40.169809941797723</v>
      </c>
      <c r="AF824" s="2">
        <f t="shared" ca="1" si="392"/>
        <v>43.895233334632977</v>
      </c>
    </row>
    <row r="825" spans="2:32" x14ac:dyDescent="0.25">
      <c r="B825">
        <v>0.82299999999999995</v>
      </c>
      <c r="C825">
        <f t="shared" ca="1" si="363"/>
        <v>2.6474059833521281E-2</v>
      </c>
      <c r="D825">
        <f t="shared" ca="1" si="364"/>
        <v>2.2626842968694331E-2</v>
      </c>
      <c r="E825">
        <f t="shared" ca="1" si="365"/>
        <v>9.1463618018223954E-3</v>
      </c>
      <c r="F825">
        <f t="shared" ca="1" si="366"/>
        <v>4.0749257265348733E-2</v>
      </c>
      <c r="G825">
        <f t="shared" ca="1" si="367"/>
        <v>4.3037996620709285E-2</v>
      </c>
      <c r="H825">
        <f t="shared" ca="1" si="368"/>
        <v>-1.0262228597561041E-2</v>
      </c>
      <c r="I825">
        <f t="shared" ca="1" si="369"/>
        <v>2.4641476494101127E-2</v>
      </c>
      <c r="J825">
        <f t="shared" ca="1" si="370"/>
        <v>1.2766010625823197E-2</v>
      </c>
      <c r="K825">
        <f t="shared" ca="1" si="371"/>
        <v>1.8272470628955268E-3</v>
      </c>
      <c r="L825">
        <f t="shared" ca="1" si="372"/>
        <v>-7.252263773724477E-3</v>
      </c>
      <c r="M825" s="2">
        <f t="shared" ca="1" si="373"/>
        <v>-0.72803370522064614</v>
      </c>
      <c r="N825" s="2">
        <f t="shared" ca="1" si="374"/>
        <v>1.9801489588946821</v>
      </c>
      <c r="O825" s="2">
        <f t="shared" ca="1" si="375"/>
        <v>0.85221261902698808</v>
      </c>
      <c r="P825" s="2">
        <f t="shared" ca="1" si="376"/>
        <v>0.81485800263587427</v>
      </c>
      <c r="Q825" s="2">
        <f t="shared" ca="1" si="377"/>
        <v>1.4128375156313215</v>
      </c>
      <c r="R825" s="2">
        <f t="shared" ca="1" si="378"/>
        <v>-0.54462507083160761</v>
      </c>
      <c r="S825" s="2">
        <f t="shared" ca="1" si="379"/>
        <v>-0.86158206582981078</v>
      </c>
      <c r="T825" s="2">
        <f t="shared" ca="1" si="380"/>
        <v>0.50514441908689167</v>
      </c>
      <c r="U825" s="2">
        <f t="shared" ca="1" si="381"/>
        <v>5.1965149016672277E-2</v>
      </c>
      <c r="V825" s="2">
        <f t="shared" ca="1" si="382"/>
        <v>0.41542797746357829</v>
      </c>
      <c r="W825" s="2">
        <f t="shared" ca="1" si="383"/>
        <v>31.724740598335213</v>
      </c>
      <c r="X825" s="2">
        <f t="shared" ca="1" si="384"/>
        <v>58.806567239488494</v>
      </c>
      <c r="Y825" s="2">
        <f t="shared" ca="1" si="385"/>
        <v>47.527203840811552</v>
      </c>
      <c r="Z825" s="2">
        <f t="shared" ca="1" si="386"/>
        <v>47.153657676900416</v>
      </c>
      <c r="AA825" s="2">
        <f t="shared" ca="1" si="387"/>
        <v>53.133452806854891</v>
      </c>
      <c r="AB825" s="2">
        <f t="shared" ca="1" si="388"/>
        <v>33.5588269422256</v>
      </c>
      <c r="AC825" s="2">
        <f t="shared" ca="1" si="389"/>
        <v>30.389256992243567</v>
      </c>
      <c r="AD825" s="2">
        <f t="shared" ca="1" si="390"/>
        <v>44.056521841410593</v>
      </c>
      <c r="AE825" s="2">
        <f t="shared" ca="1" si="391"/>
        <v>39.524729140708395</v>
      </c>
      <c r="AF825" s="2">
        <f t="shared" ca="1" si="392"/>
        <v>43.159357425177461</v>
      </c>
    </row>
    <row r="826" spans="2:32" x14ac:dyDescent="0.25">
      <c r="B826">
        <v>0.82399999999999995</v>
      </c>
      <c r="C826">
        <f t="shared" ca="1" si="363"/>
        <v>7.731365707838983E-2</v>
      </c>
      <c r="D826">
        <f t="shared" ca="1" si="364"/>
        <v>8.1219838261484614E-3</v>
      </c>
      <c r="E826">
        <f t="shared" ca="1" si="365"/>
        <v>-2.2768693341548046E-2</v>
      </c>
      <c r="F826">
        <f t="shared" ca="1" si="366"/>
        <v>-5.4703419091240574E-2</v>
      </c>
      <c r="G826">
        <f t="shared" ca="1" si="367"/>
        <v>-2.5026256608263665E-2</v>
      </c>
      <c r="H826">
        <f t="shared" ca="1" si="368"/>
        <v>6.568023360939701E-4</v>
      </c>
      <c r="I826">
        <f t="shared" ca="1" si="369"/>
        <v>-1.8740175097568161E-3</v>
      </c>
      <c r="J826">
        <f t="shared" ca="1" si="370"/>
        <v>1.0989106070304601E-2</v>
      </c>
      <c r="K826">
        <f t="shared" ca="1" si="371"/>
        <v>-3.9880311198418041E-2</v>
      </c>
      <c r="L826">
        <f t="shared" ca="1" si="372"/>
        <v>4.4990870334358433E-4</v>
      </c>
      <c r="M826" s="2">
        <f t="shared" ca="1" si="373"/>
        <v>-0.65072004814225637</v>
      </c>
      <c r="N826" s="2">
        <f t="shared" ca="1" si="374"/>
        <v>1.9882709427208305</v>
      </c>
      <c r="O826" s="2">
        <f t="shared" ca="1" si="375"/>
        <v>0.82944392568544001</v>
      </c>
      <c r="P826" s="2">
        <f t="shared" ca="1" si="376"/>
        <v>0.76015458354463372</v>
      </c>
      <c r="Q826" s="2">
        <f t="shared" ca="1" si="377"/>
        <v>1.3878112590230578</v>
      </c>
      <c r="R826" s="2">
        <f t="shared" ca="1" si="378"/>
        <v>-0.54396826849551361</v>
      </c>
      <c r="S826" s="2">
        <f t="shared" ca="1" si="379"/>
        <v>-0.86345608333956758</v>
      </c>
      <c r="T826" s="2">
        <f t="shared" ca="1" si="380"/>
        <v>0.51613352515719624</v>
      </c>
      <c r="U826" s="2">
        <f t="shared" ca="1" si="381"/>
        <v>1.2084837818254236E-2</v>
      </c>
      <c r="V826" s="2">
        <f t="shared" ca="1" si="382"/>
        <v>0.4158778861669219</v>
      </c>
      <c r="W826" s="2">
        <f t="shared" ca="1" si="383"/>
        <v>32.253136570783902</v>
      </c>
      <c r="X826" s="2">
        <f t="shared" ca="1" si="384"/>
        <v>58.643046479414764</v>
      </c>
      <c r="Y826" s="2">
        <f t="shared" ca="1" si="385"/>
        <v>47.054776309060863</v>
      </c>
      <c r="Z826" s="2">
        <f t="shared" ca="1" si="386"/>
        <v>46.361882887652797</v>
      </c>
      <c r="AA826" s="2">
        <f t="shared" ca="1" si="387"/>
        <v>52.638449642437038</v>
      </c>
      <c r="AB826" s="2">
        <f t="shared" ca="1" si="388"/>
        <v>33.320654367251329</v>
      </c>
      <c r="AC826" s="2">
        <f t="shared" ca="1" si="389"/>
        <v>30.125776218810785</v>
      </c>
      <c r="AD826" s="2">
        <f t="shared" ca="1" si="390"/>
        <v>43.921672303778422</v>
      </c>
      <c r="AE826" s="2">
        <f t="shared" ca="1" si="391"/>
        <v>38.881185430389003</v>
      </c>
      <c r="AF826" s="2">
        <f t="shared" ca="1" si="392"/>
        <v>42.919115913875679</v>
      </c>
    </row>
    <row r="827" spans="2:32" x14ac:dyDescent="0.25">
      <c r="B827">
        <v>0.82499999999999996</v>
      </c>
      <c r="C827">
        <f t="shared" ca="1" si="363"/>
        <v>1.1245619616554285E-2</v>
      </c>
      <c r="D827">
        <f t="shared" ca="1" si="364"/>
        <v>-9.0151041119535136E-3</v>
      </c>
      <c r="E827">
        <f t="shared" ca="1" si="365"/>
        <v>1.5335267209422104E-2</v>
      </c>
      <c r="F827">
        <f t="shared" ca="1" si="366"/>
        <v>1.2967415474392728E-2</v>
      </c>
      <c r="G827">
        <f t="shared" ca="1" si="367"/>
        <v>1.313108081975293E-2</v>
      </c>
      <c r="H827">
        <f t="shared" ca="1" si="368"/>
        <v>-1.0774456226345304E-2</v>
      </c>
      <c r="I827">
        <f t="shared" ca="1" si="369"/>
        <v>-1.8600227308690504E-2</v>
      </c>
      <c r="J827">
        <f t="shared" ca="1" si="370"/>
        <v>3.8343649085896263E-2</v>
      </c>
      <c r="K827">
        <f t="shared" ca="1" si="371"/>
        <v>-2.7855912883577406E-2</v>
      </c>
      <c r="L827">
        <f t="shared" ca="1" si="372"/>
        <v>-1.7226917276064787E-3</v>
      </c>
      <c r="M827" s="2">
        <f t="shared" ca="1" si="373"/>
        <v>-0.63947442852570213</v>
      </c>
      <c r="N827" s="2">
        <f t="shared" ca="1" si="374"/>
        <v>1.979255838608877</v>
      </c>
      <c r="O827" s="2">
        <f t="shared" ca="1" si="375"/>
        <v>0.84477919289486214</v>
      </c>
      <c r="P827" s="2">
        <f t="shared" ca="1" si="376"/>
        <v>0.77312199901902645</v>
      </c>
      <c r="Q827" s="2">
        <f t="shared" ca="1" si="377"/>
        <v>1.4009423398428107</v>
      </c>
      <c r="R827" s="2">
        <f t="shared" ca="1" si="378"/>
        <v>-0.55474272472185893</v>
      </c>
      <c r="S827" s="2">
        <f t="shared" ca="1" si="379"/>
        <v>-0.88205631064825807</v>
      </c>
      <c r="T827" s="2">
        <f t="shared" ca="1" si="380"/>
        <v>0.55447717424309251</v>
      </c>
      <c r="U827" s="2">
        <f t="shared" ca="1" si="381"/>
        <v>-1.5771075065323169E-2</v>
      </c>
      <c r="V827" s="2">
        <f t="shared" ca="1" si="382"/>
        <v>0.41415519443931542</v>
      </c>
      <c r="W827" s="2">
        <f t="shared" ca="1" si="383"/>
        <v>31.612456196165542</v>
      </c>
      <c r="X827" s="2">
        <f t="shared" ca="1" si="384"/>
        <v>57.799758867511329</v>
      </c>
      <c r="Y827" s="2">
        <f t="shared" ca="1" si="385"/>
        <v>46.454992410371183</v>
      </c>
      <c r="Z827" s="2">
        <f t="shared" ca="1" si="386"/>
        <v>45.738420471612827</v>
      </c>
      <c r="AA827" s="2">
        <f t="shared" ca="1" si="387"/>
        <v>52.01662387985067</v>
      </c>
      <c r="AB827" s="2">
        <f t="shared" ca="1" si="388"/>
        <v>32.459773234203972</v>
      </c>
      <c r="AC827" s="2">
        <f t="shared" ca="1" si="389"/>
        <v>29.186637374939984</v>
      </c>
      <c r="AD827" s="2">
        <f t="shared" ca="1" si="390"/>
        <v>43.55197222385349</v>
      </c>
      <c r="AE827" s="2">
        <f t="shared" ca="1" si="391"/>
        <v>37.849489730769335</v>
      </c>
      <c r="AF827" s="2">
        <f t="shared" ca="1" si="392"/>
        <v>42.148752425815715</v>
      </c>
    </row>
    <row r="828" spans="2:32" x14ac:dyDescent="0.25">
      <c r="B828">
        <v>0.82599999999999996</v>
      </c>
      <c r="C828">
        <f t="shared" ca="1" si="363"/>
        <v>-8.8555859343804194E-3</v>
      </c>
      <c r="D828">
        <f t="shared" ca="1" si="364"/>
        <v>-2.1582568215035869E-4</v>
      </c>
      <c r="E828">
        <f t="shared" ca="1" si="365"/>
        <v>-3.4468750843959159E-2</v>
      </c>
      <c r="F828">
        <f t="shared" ca="1" si="366"/>
        <v>3.9559559473451378E-3</v>
      </c>
      <c r="G828">
        <f t="shared" ca="1" si="367"/>
        <v>3.0054686406613587E-2</v>
      </c>
      <c r="H828">
        <f t="shared" ca="1" si="368"/>
        <v>1.9557212944644801E-2</v>
      </c>
      <c r="I828">
        <f t="shared" ca="1" si="369"/>
        <v>-5.356849092298735E-2</v>
      </c>
      <c r="J828">
        <f t="shared" ca="1" si="370"/>
        <v>5.8817865752705941E-3</v>
      </c>
      <c r="K828">
        <f t="shared" ca="1" si="371"/>
        <v>-2.6185125530484014E-2</v>
      </c>
      <c r="L828">
        <f t="shared" ca="1" si="372"/>
        <v>-3.5721945510201525E-2</v>
      </c>
      <c r="M828" s="2">
        <f t="shared" ca="1" si="373"/>
        <v>-0.64833001446008254</v>
      </c>
      <c r="N828" s="2">
        <f t="shared" ca="1" si="374"/>
        <v>1.9790400129267267</v>
      </c>
      <c r="O828" s="2">
        <f t="shared" ca="1" si="375"/>
        <v>0.81031044205090297</v>
      </c>
      <c r="P828" s="2">
        <f t="shared" ca="1" si="376"/>
        <v>0.77707795496637155</v>
      </c>
      <c r="Q828" s="2">
        <f t="shared" ca="1" si="377"/>
        <v>1.4309970262494243</v>
      </c>
      <c r="R828" s="2">
        <f t="shared" ca="1" si="378"/>
        <v>-0.53518551177721407</v>
      </c>
      <c r="S828" s="2">
        <f t="shared" ca="1" si="379"/>
        <v>-0.93562480157124539</v>
      </c>
      <c r="T828" s="2">
        <f t="shared" ca="1" si="380"/>
        <v>0.56035896081836312</v>
      </c>
      <c r="U828" s="2">
        <f t="shared" ca="1" si="381"/>
        <v>-4.195620059580718E-2</v>
      </c>
      <c r="V828" s="2">
        <f t="shared" ca="1" si="382"/>
        <v>0.3784332489291139</v>
      </c>
      <c r="W828" s="2">
        <f t="shared" ca="1" si="383"/>
        <v>31.431444140656197</v>
      </c>
      <c r="X828" s="2">
        <f t="shared" ca="1" si="384"/>
        <v>57.705144414524284</v>
      </c>
      <c r="Y828" s="2">
        <f t="shared" ca="1" si="385"/>
        <v>46.017848705766056</v>
      </c>
      <c r="Z828" s="2">
        <f t="shared" ca="1" si="386"/>
        <v>45.685523834920737</v>
      </c>
      <c r="AA828" s="2">
        <f t="shared" ca="1" si="387"/>
        <v>52.224714547751262</v>
      </c>
      <c r="AB828" s="2">
        <f t="shared" ca="1" si="388"/>
        <v>32.562889167484883</v>
      </c>
      <c r="AC828" s="2">
        <f t="shared" ca="1" si="389"/>
        <v>28.558496269544566</v>
      </c>
      <c r="AD828" s="2">
        <f t="shared" ca="1" si="390"/>
        <v>43.518333893440655</v>
      </c>
      <c r="AE828" s="2">
        <f t="shared" ca="1" si="391"/>
        <v>37.495182279298952</v>
      </c>
      <c r="AF828" s="2">
        <f t="shared" ca="1" si="392"/>
        <v>41.699076774548161</v>
      </c>
    </row>
    <row r="829" spans="2:32" x14ac:dyDescent="0.25">
      <c r="B829">
        <v>0.82699999999999996</v>
      </c>
      <c r="C829">
        <f t="shared" ca="1" si="363"/>
        <v>1.5726316343445512E-2</v>
      </c>
      <c r="D829">
        <f t="shared" ca="1" si="364"/>
        <v>1.0257258495655602E-2</v>
      </c>
      <c r="E829">
        <f t="shared" ca="1" si="365"/>
        <v>-3.7320045931994145E-2</v>
      </c>
      <c r="F829">
        <f t="shared" ca="1" si="366"/>
        <v>-5.4030812449605012E-3</v>
      </c>
      <c r="G829">
        <f t="shared" ca="1" si="367"/>
        <v>1.5540442245606818E-2</v>
      </c>
      <c r="H829">
        <f t="shared" ca="1" si="368"/>
        <v>1.1445083262552506E-2</v>
      </c>
      <c r="I829">
        <f t="shared" ca="1" si="369"/>
        <v>2.3985616870142269E-2</v>
      </c>
      <c r="J829">
        <f t="shared" ca="1" si="370"/>
        <v>-1.7743089426883716E-2</v>
      </c>
      <c r="K829">
        <f t="shared" ca="1" si="371"/>
        <v>2.6186985081090852E-2</v>
      </c>
      <c r="L829">
        <f t="shared" ca="1" si="372"/>
        <v>1.3359579007158342E-3</v>
      </c>
      <c r="M829" s="2">
        <f t="shared" ca="1" si="373"/>
        <v>-0.63260369811663697</v>
      </c>
      <c r="N829" s="2">
        <f t="shared" ca="1" si="374"/>
        <v>1.9892972714223822</v>
      </c>
      <c r="O829" s="2">
        <f t="shared" ca="1" si="375"/>
        <v>0.77299039611890885</v>
      </c>
      <c r="P829" s="2">
        <f t="shared" ca="1" si="376"/>
        <v>0.77167487372141108</v>
      </c>
      <c r="Q829" s="2">
        <f t="shared" ca="1" si="377"/>
        <v>1.4465374684950312</v>
      </c>
      <c r="R829" s="2">
        <f t="shared" ca="1" si="378"/>
        <v>-0.52374042851466152</v>
      </c>
      <c r="S829" s="2">
        <f t="shared" ca="1" si="379"/>
        <v>-0.91163918470110317</v>
      </c>
      <c r="T829" s="2">
        <f t="shared" ca="1" si="380"/>
        <v>0.54261587139147938</v>
      </c>
      <c r="U829" s="2">
        <f t="shared" ca="1" si="381"/>
        <v>-1.5769215514716328E-2</v>
      </c>
      <c r="V829" s="2">
        <f t="shared" ca="1" si="382"/>
        <v>0.37976920682982973</v>
      </c>
      <c r="W829" s="2">
        <f t="shared" ca="1" si="383"/>
        <v>31.697263163434457</v>
      </c>
      <c r="X829" s="2">
        <f t="shared" ca="1" si="384"/>
        <v>57.916272858824641</v>
      </c>
      <c r="Y829" s="2">
        <f t="shared" ca="1" si="385"/>
        <v>45.753204105789912</v>
      </c>
      <c r="Z829" s="2">
        <f t="shared" ca="1" si="386"/>
        <v>45.740048881814936</v>
      </c>
      <c r="AA829" s="2">
        <f t="shared" ca="1" si="387"/>
        <v>52.488674829551137</v>
      </c>
      <c r="AB829" s="2">
        <f t="shared" ca="1" si="388"/>
        <v>32.785895859454207</v>
      </c>
      <c r="AC829" s="2">
        <f t="shared" ca="1" si="389"/>
        <v>28.906908297589794</v>
      </c>
      <c r="AD829" s="2">
        <f t="shared" ca="1" si="390"/>
        <v>43.449458858515619</v>
      </c>
      <c r="AE829" s="2">
        <f t="shared" ca="1" si="391"/>
        <v>37.865607989453665</v>
      </c>
      <c r="AF829" s="2">
        <f t="shared" ca="1" si="392"/>
        <v>41.820992212899121</v>
      </c>
    </row>
    <row r="830" spans="2:32" x14ac:dyDescent="0.25">
      <c r="B830">
        <v>0.82799999999999996</v>
      </c>
      <c r="C830">
        <f t="shared" ca="1" si="363"/>
        <v>-2.3524568147542082E-2</v>
      </c>
      <c r="D830">
        <f t="shared" ca="1" si="364"/>
        <v>1.7504086563231706E-2</v>
      </c>
      <c r="E830">
        <f t="shared" ca="1" si="365"/>
        <v>-1.1650132279583022E-2</v>
      </c>
      <c r="F830">
        <f t="shared" ca="1" si="366"/>
        <v>-5.6705553152847079E-3</v>
      </c>
      <c r="G830">
        <f t="shared" ca="1" si="367"/>
        <v>3.1890180866089073E-2</v>
      </c>
      <c r="H830">
        <f t="shared" ca="1" si="368"/>
        <v>1.5164048737427929E-2</v>
      </c>
      <c r="I830">
        <f t="shared" ca="1" si="369"/>
        <v>-9.6505769670101251E-5</v>
      </c>
      <c r="J830">
        <f t="shared" ca="1" si="370"/>
        <v>3.3072432846208456E-2</v>
      </c>
      <c r="K830">
        <f t="shared" ca="1" si="371"/>
        <v>-2.6853144067339088E-2</v>
      </c>
      <c r="L830">
        <f t="shared" ca="1" si="372"/>
        <v>3.6493892161029676E-2</v>
      </c>
      <c r="M830" s="2">
        <f t="shared" ca="1" si="373"/>
        <v>-0.65612826626417908</v>
      </c>
      <c r="N830" s="2">
        <f t="shared" ca="1" si="374"/>
        <v>2.0068013579856139</v>
      </c>
      <c r="O830" s="2">
        <f t="shared" ca="1" si="375"/>
        <v>0.76134026383932585</v>
      </c>
      <c r="P830" s="2">
        <f t="shared" ca="1" si="376"/>
        <v>0.76600431840612637</v>
      </c>
      <c r="Q830" s="2">
        <f t="shared" ca="1" si="377"/>
        <v>1.4784276493611201</v>
      </c>
      <c r="R830" s="2">
        <f t="shared" ca="1" si="378"/>
        <v>-0.50857637977723358</v>
      </c>
      <c r="S830" s="2">
        <f t="shared" ca="1" si="379"/>
        <v>-0.9117356904707733</v>
      </c>
      <c r="T830" s="2">
        <f t="shared" ca="1" si="380"/>
        <v>0.5756883042376878</v>
      </c>
      <c r="U830" s="2">
        <f t="shared" ca="1" si="381"/>
        <v>-4.2622359582055416E-2</v>
      </c>
      <c r="V830" s="2">
        <f t="shared" ca="1" si="382"/>
        <v>0.41626309899085939</v>
      </c>
      <c r="W830" s="2">
        <f t="shared" ca="1" si="383"/>
        <v>31.324754318524576</v>
      </c>
      <c r="X830" s="2">
        <f t="shared" ca="1" si="384"/>
        <v>57.954050561022513</v>
      </c>
      <c r="Y830" s="2">
        <f t="shared" ca="1" si="385"/>
        <v>45.499439619559624</v>
      </c>
      <c r="Z830" s="2">
        <f t="shared" ca="1" si="386"/>
        <v>45.546080165227636</v>
      </c>
      <c r="AA830" s="2">
        <f t="shared" ca="1" si="387"/>
        <v>52.670313474777572</v>
      </c>
      <c r="AB830" s="2">
        <f t="shared" ca="1" si="388"/>
        <v>32.800273183394033</v>
      </c>
      <c r="AC830" s="2">
        <f t="shared" ca="1" si="389"/>
        <v>28.768680076458637</v>
      </c>
      <c r="AD830" s="2">
        <f t="shared" ca="1" si="390"/>
        <v>43.642920023543248</v>
      </c>
      <c r="AE830" s="2">
        <f t="shared" ca="1" si="391"/>
        <v>37.459813385345811</v>
      </c>
      <c r="AF830" s="2">
        <f t="shared" ca="1" si="392"/>
        <v>42.048667971074963</v>
      </c>
    </row>
    <row r="831" spans="2:32" x14ac:dyDescent="0.25">
      <c r="B831">
        <v>0.82899999999999996</v>
      </c>
      <c r="C831">
        <f t="shared" ca="1" si="363"/>
        <v>3.8296416052102746E-2</v>
      </c>
      <c r="D831">
        <f t="shared" ca="1" si="364"/>
        <v>-8.0361508958350786E-3</v>
      </c>
      <c r="E831">
        <f t="shared" ca="1" si="365"/>
        <v>-2.4379294611927985E-3</v>
      </c>
      <c r="F831">
        <f t="shared" ca="1" si="366"/>
        <v>1.9650716815424827E-2</v>
      </c>
      <c r="G831">
        <f t="shared" ca="1" si="367"/>
        <v>2.3294502406817984E-2</v>
      </c>
      <c r="H831">
        <f t="shared" ca="1" si="368"/>
        <v>-4.7127289983128838E-2</v>
      </c>
      <c r="I831">
        <f t="shared" ca="1" si="369"/>
        <v>1.628535895771412E-2</v>
      </c>
      <c r="J831">
        <f t="shared" ca="1" si="370"/>
        <v>4.4071408517862433E-2</v>
      </c>
      <c r="K831">
        <f t="shared" ca="1" si="371"/>
        <v>-2.6394163104378334E-2</v>
      </c>
      <c r="L831">
        <f t="shared" ca="1" si="372"/>
        <v>8.9035349584301676E-2</v>
      </c>
      <c r="M831" s="2">
        <f t="shared" ca="1" si="373"/>
        <v>-0.61783185021207632</v>
      </c>
      <c r="N831" s="2">
        <f t="shared" ca="1" si="374"/>
        <v>1.9987652070897788</v>
      </c>
      <c r="O831" s="2">
        <f t="shared" ca="1" si="375"/>
        <v>0.75890233437813304</v>
      </c>
      <c r="P831" s="2">
        <f t="shared" ca="1" si="376"/>
        <v>0.78565503522155122</v>
      </c>
      <c r="Q831" s="2">
        <f t="shared" ca="1" si="377"/>
        <v>1.5017221517679382</v>
      </c>
      <c r="R831" s="2">
        <f t="shared" ca="1" si="378"/>
        <v>-0.55570366976036245</v>
      </c>
      <c r="S831" s="2">
        <f t="shared" ca="1" si="379"/>
        <v>-0.89545033151305919</v>
      </c>
      <c r="T831" s="2">
        <f t="shared" ca="1" si="380"/>
        <v>0.6197597127555502</v>
      </c>
      <c r="U831" s="2">
        <f t="shared" ca="1" si="381"/>
        <v>-6.9016522686433754E-2</v>
      </c>
      <c r="V831" s="2">
        <f t="shared" ca="1" si="382"/>
        <v>0.50529844857516104</v>
      </c>
      <c r="W831" s="2">
        <f t="shared" ca="1" si="383"/>
        <v>31.962964160521025</v>
      </c>
      <c r="X831" s="2">
        <f t="shared" ca="1" si="384"/>
        <v>58.12893473353958</v>
      </c>
      <c r="Y831" s="2">
        <f t="shared" ca="1" si="385"/>
        <v>45.73030600642312</v>
      </c>
      <c r="Z831" s="2">
        <f t="shared" ca="1" si="386"/>
        <v>45.997833014857299</v>
      </c>
      <c r="AA831" s="2">
        <f t="shared" ca="1" si="387"/>
        <v>53.158504180321174</v>
      </c>
      <c r="AB831" s="2">
        <f t="shared" ca="1" si="388"/>
        <v>32.584245965038164</v>
      </c>
      <c r="AC831" s="2">
        <f t="shared" ca="1" si="389"/>
        <v>29.186779347511198</v>
      </c>
      <c r="AD831" s="2">
        <f t="shared" ca="1" si="390"/>
        <v>44.338879790197289</v>
      </c>
      <c r="AE831" s="2">
        <f t="shared" ca="1" si="391"/>
        <v>37.451117435777448</v>
      </c>
      <c r="AF831" s="2">
        <f t="shared" ca="1" si="392"/>
        <v>43.194267148393401</v>
      </c>
    </row>
    <row r="832" spans="2:32" x14ac:dyDescent="0.25">
      <c r="B832">
        <v>0.83</v>
      </c>
      <c r="C832">
        <f t="shared" ca="1" si="363"/>
        <v>1.9743487113024896E-2</v>
      </c>
      <c r="D832">
        <f t="shared" ca="1" si="364"/>
        <v>-1.7263584151797125E-2</v>
      </c>
      <c r="E832">
        <f t="shared" ca="1" si="365"/>
        <v>-1.0213223649426194E-2</v>
      </c>
      <c r="F832">
        <f t="shared" ca="1" si="366"/>
        <v>6.7956866415892159E-2</v>
      </c>
      <c r="G832">
        <f t="shared" ca="1" si="367"/>
        <v>-4.6448984040231053E-2</v>
      </c>
      <c r="H832">
        <f t="shared" ca="1" si="368"/>
        <v>6.6201251225372224E-2</v>
      </c>
      <c r="I832">
        <f t="shared" ca="1" si="369"/>
        <v>1.1907593985942521E-2</v>
      </c>
      <c r="J832">
        <f t="shared" ca="1" si="370"/>
        <v>-1.3244958547557802E-2</v>
      </c>
      <c r="K832">
        <f t="shared" ca="1" si="371"/>
        <v>-8.0691645660065495E-2</v>
      </c>
      <c r="L832">
        <f t="shared" ca="1" si="372"/>
        <v>8.7330443687716648E-3</v>
      </c>
      <c r="M832" s="2">
        <f t="shared" ca="1" si="373"/>
        <v>-0.59808836309905145</v>
      </c>
      <c r="N832" s="2">
        <f t="shared" ca="1" si="374"/>
        <v>1.9815016229379816</v>
      </c>
      <c r="O832" s="2">
        <f t="shared" ca="1" si="375"/>
        <v>0.74868911072870681</v>
      </c>
      <c r="P832" s="2">
        <f t="shared" ca="1" si="376"/>
        <v>0.85361190163744338</v>
      </c>
      <c r="Q832" s="2">
        <f t="shared" ca="1" si="377"/>
        <v>1.4552731677277071</v>
      </c>
      <c r="R832" s="2">
        <f t="shared" ca="1" si="378"/>
        <v>-0.48950241853499021</v>
      </c>
      <c r="S832" s="2">
        <f t="shared" ca="1" si="379"/>
        <v>-0.88354273752711665</v>
      </c>
      <c r="T832" s="2">
        <f t="shared" ca="1" si="380"/>
        <v>0.60651475420799239</v>
      </c>
      <c r="U832" s="2">
        <f t="shared" ca="1" si="381"/>
        <v>-0.14970816834649925</v>
      </c>
      <c r="V832" s="2">
        <f t="shared" ca="1" si="382"/>
        <v>0.51403149294393269</v>
      </c>
      <c r="W832" s="2">
        <f t="shared" ca="1" si="383"/>
        <v>31.797434871130246</v>
      </c>
      <c r="X832" s="2">
        <f t="shared" ca="1" si="384"/>
        <v>57.593334731500576</v>
      </c>
      <c r="Y832" s="2">
        <f t="shared" ca="1" si="385"/>
        <v>45.265209609407833</v>
      </c>
      <c r="Z832" s="2">
        <f t="shared" ca="1" si="386"/>
        <v>46.314437518495197</v>
      </c>
      <c r="AA832" s="2">
        <f t="shared" ca="1" si="387"/>
        <v>52.331050179397835</v>
      </c>
      <c r="AB832" s="2">
        <f t="shared" ca="1" si="388"/>
        <v>32.883294316770858</v>
      </c>
      <c r="AC832" s="2">
        <f t="shared" ca="1" si="389"/>
        <v>28.942891126849595</v>
      </c>
      <c r="AD832" s="2">
        <f t="shared" ca="1" si="390"/>
        <v>43.843466044200682</v>
      </c>
      <c r="AE832" s="2">
        <f t="shared" ca="1" si="391"/>
        <v>36.281236818655771</v>
      </c>
      <c r="AF832" s="2">
        <f t="shared" ca="1" si="392"/>
        <v>42.918633431560089</v>
      </c>
    </row>
    <row r="833" spans="2:32" x14ac:dyDescent="0.25">
      <c r="B833">
        <v>0.83099999999999996</v>
      </c>
      <c r="C833">
        <f t="shared" ca="1" si="363"/>
        <v>1.6384171178415723E-2</v>
      </c>
      <c r="D833">
        <f t="shared" ca="1" si="364"/>
        <v>-3.9531544819847352E-2</v>
      </c>
      <c r="E833">
        <f t="shared" ca="1" si="365"/>
        <v>7.1941975720552932E-3</v>
      </c>
      <c r="F833">
        <f t="shared" ca="1" si="366"/>
        <v>-2.941978845409722E-2</v>
      </c>
      <c r="G833">
        <f t="shared" ca="1" si="367"/>
        <v>6.4773531213296695E-2</v>
      </c>
      <c r="H833">
        <f t="shared" ca="1" si="368"/>
        <v>-3.4250578119065164E-2</v>
      </c>
      <c r="I833">
        <f t="shared" ca="1" si="369"/>
        <v>-3.7001240768617917E-2</v>
      </c>
      <c r="J833">
        <f t="shared" ca="1" si="370"/>
        <v>-2.1062501800552996E-2</v>
      </c>
      <c r="K833">
        <f t="shared" ca="1" si="371"/>
        <v>2.9323395529039464E-2</v>
      </c>
      <c r="L833">
        <f t="shared" ca="1" si="372"/>
        <v>-2.852359095813958E-2</v>
      </c>
      <c r="M833" s="2">
        <f t="shared" ca="1" si="373"/>
        <v>-0.58170419192063572</v>
      </c>
      <c r="N833" s="2">
        <f t="shared" ca="1" si="374"/>
        <v>1.9419700781181342</v>
      </c>
      <c r="O833" s="2">
        <f t="shared" ca="1" si="375"/>
        <v>0.75588330830076211</v>
      </c>
      <c r="P833" s="2">
        <f t="shared" ca="1" si="376"/>
        <v>0.82419211318334618</v>
      </c>
      <c r="Q833" s="2">
        <f t="shared" ca="1" si="377"/>
        <v>1.5200466989410037</v>
      </c>
      <c r="R833" s="2">
        <f t="shared" ca="1" si="378"/>
        <v>-0.52375299665405539</v>
      </c>
      <c r="S833" s="2">
        <f t="shared" ca="1" si="379"/>
        <v>-0.92054397829573453</v>
      </c>
      <c r="T833" s="2">
        <f t="shared" ca="1" si="380"/>
        <v>0.58545225240743937</v>
      </c>
      <c r="U833" s="2">
        <f t="shared" ca="1" si="381"/>
        <v>-0.12038477281745978</v>
      </c>
      <c r="V833" s="2">
        <f t="shared" ca="1" si="382"/>
        <v>0.48550790198579313</v>
      </c>
      <c r="W833" s="2">
        <f t="shared" ca="1" si="383"/>
        <v>31.783841711784156</v>
      </c>
      <c r="X833" s="2">
        <f t="shared" ca="1" si="384"/>
        <v>57.020584412171857</v>
      </c>
      <c r="Y833" s="2">
        <f t="shared" ca="1" si="385"/>
        <v>45.159716713998137</v>
      </c>
      <c r="Z833" s="2">
        <f t="shared" ca="1" si="386"/>
        <v>45.842804762823974</v>
      </c>
      <c r="AA833" s="2">
        <f t="shared" ca="1" si="387"/>
        <v>52.801350620400555</v>
      </c>
      <c r="AB833" s="2">
        <f t="shared" ca="1" si="388"/>
        <v>32.36335366444996</v>
      </c>
      <c r="AC833" s="2">
        <f t="shared" ca="1" si="389"/>
        <v>28.395443848033167</v>
      </c>
      <c r="AD833" s="2">
        <f t="shared" ca="1" si="390"/>
        <v>43.455406155064907</v>
      </c>
      <c r="AE833" s="2">
        <f t="shared" ca="1" si="391"/>
        <v>36.397035902815915</v>
      </c>
      <c r="AF833" s="2">
        <f t="shared" ca="1" si="392"/>
        <v>42.455962650848441</v>
      </c>
    </row>
    <row r="834" spans="2:32" x14ac:dyDescent="0.25">
      <c r="B834">
        <v>0.83199999999999996</v>
      </c>
      <c r="C834">
        <f t="shared" ca="1" si="363"/>
        <v>-4.7961177806908326E-2</v>
      </c>
      <c r="D834">
        <f t="shared" ca="1" si="364"/>
        <v>1.1939655228445456E-3</v>
      </c>
      <c r="E834">
        <f t="shared" ca="1" si="365"/>
        <v>-2.6095441609256788E-2</v>
      </c>
      <c r="F834">
        <f t="shared" ca="1" si="366"/>
        <v>-3.2592208757563756E-3</v>
      </c>
      <c r="G834">
        <f t="shared" ca="1" si="367"/>
        <v>-2.1242198591075349E-2</v>
      </c>
      <c r="H834">
        <f t="shared" ca="1" si="368"/>
        <v>-2.041968042195395E-2</v>
      </c>
      <c r="I834">
        <f t="shared" ca="1" si="369"/>
        <v>2.7574125401649482E-2</v>
      </c>
      <c r="J834">
        <f t="shared" ca="1" si="370"/>
        <v>3.8648066047494482E-2</v>
      </c>
      <c r="K834">
        <f t="shared" ca="1" si="371"/>
        <v>-1.8621356269666253E-2</v>
      </c>
      <c r="L834">
        <f t="shared" ca="1" si="372"/>
        <v>-8.0695765759505635E-3</v>
      </c>
      <c r="M834" s="2">
        <f t="shared" ca="1" si="373"/>
        <v>-0.62966536972754406</v>
      </c>
      <c r="N834" s="2">
        <f t="shared" ca="1" si="374"/>
        <v>1.9431640436409787</v>
      </c>
      <c r="O834" s="2">
        <f t="shared" ca="1" si="375"/>
        <v>0.7297878666915053</v>
      </c>
      <c r="P834" s="2">
        <f t="shared" ca="1" si="376"/>
        <v>0.82093289230758981</v>
      </c>
      <c r="Q834" s="2">
        <f t="shared" ca="1" si="377"/>
        <v>1.4988045003499284</v>
      </c>
      <c r="R834" s="2">
        <f t="shared" ca="1" si="378"/>
        <v>-0.54417267707600936</v>
      </c>
      <c r="S834" s="2">
        <f t="shared" ca="1" si="379"/>
        <v>-0.89296985289408504</v>
      </c>
      <c r="T834" s="2">
        <f t="shared" ca="1" si="380"/>
        <v>0.62410031845493386</v>
      </c>
      <c r="U834" s="2">
        <f t="shared" ca="1" si="381"/>
        <v>-0.13900612908712603</v>
      </c>
      <c r="V834" s="2">
        <f t="shared" ca="1" si="382"/>
        <v>0.47743832540984255</v>
      </c>
      <c r="W834" s="2">
        <f t="shared" ca="1" si="383"/>
        <v>31.160388221930916</v>
      </c>
      <c r="X834" s="2">
        <f t="shared" ca="1" si="384"/>
        <v>56.88868235561614</v>
      </c>
      <c r="Y834" s="2">
        <f t="shared" ca="1" si="385"/>
        <v>44.754920586121415</v>
      </c>
      <c r="Z834" s="2">
        <f t="shared" ca="1" si="386"/>
        <v>45.666370842282255</v>
      </c>
      <c r="AA834" s="2">
        <f t="shared" ca="1" si="387"/>
        <v>52.445086922705642</v>
      </c>
      <c r="AB834" s="2">
        <f t="shared" ca="1" si="388"/>
        <v>32.015315148446263</v>
      </c>
      <c r="AC834" s="2">
        <f t="shared" ca="1" si="389"/>
        <v>28.527343390265507</v>
      </c>
      <c r="AD834" s="2">
        <f t="shared" ca="1" si="390"/>
        <v>43.698045103755696</v>
      </c>
      <c r="AE834" s="2">
        <f t="shared" ca="1" si="391"/>
        <v>36.066980628335095</v>
      </c>
      <c r="AF834" s="2">
        <f t="shared" ca="1" si="392"/>
        <v>42.231425173304785</v>
      </c>
    </row>
    <row r="835" spans="2:32" x14ac:dyDescent="0.25">
      <c r="B835">
        <v>0.83299999999999996</v>
      </c>
      <c r="C835">
        <f t="shared" ca="1" si="363"/>
        <v>2.8909675769452033E-2</v>
      </c>
      <c r="D835">
        <f t="shared" ca="1" si="364"/>
        <v>3.0505329936173584E-2</v>
      </c>
      <c r="E835">
        <f t="shared" ca="1" si="365"/>
        <v>-1.2718476539587568E-2</v>
      </c>
      <c r="F835">
        <f t="shared" ca="1" si="366"/>
        <v>-5.3985568540441453E-2</v>
      </c>
      <c r="G835">
        <f t="shared" ca="1" si="367"/>
        <v>1.3404306019840802E-2</v>
      </c>
      <c r="H835">
        <f t="shared" ca="1" si="368"/>
        <v>8.0746057209345273E-2</v>
      </c>
      <c r="I835">
        <f t="shared" ca="1" si="369"/>
        <v>3.7757508496903298E-2</v>
      </c>
      <c r="J835">
        <f t="shared" ca="1" si="370"/>
        <v>3.0672200357122578E-2</v>
      </c>
      <c r="K835">
        <f t="shared" ca="1" si="371"/>
        <v>3.8218870632438527E-2</v>
      </c>
      <c r="L835">
        <f t="shared" ca="1" si="372"/>
        <v>-4.4950351350563807E-2</v>
      </c>
      <c r="M835" s="2">
        <f t="shared" ca="1" si="373"/>
        <v>-0.60075569395809203</v>
      </c>
      <c r="N835" s="2">
        <f t="shared" ca="1" si="374"/>
        <v>1.9736693735771522</v>
      </c>
      <c r="O835" s="2">
        <f t="shared" ca="1" si="375"/>
        <v>0.71706939015191773</v>
      </c>
      <c r="P835" s="2">
        <f t="shared" ca="1" si="376"/>
        <v>0.76694732376714836</v>
      </c>
      <c r="Q835" s="2">
        <f t="shared" ca="1" si="377"/>
        <v>1.5122088063697692</v>
      </c>
      <c r="R835" s="2">
        <f t="shared" ca="1" si="378"/>
        <v>-0.46342661986666411</v>
      </c>
      <c r="S835" s="2">
        <f t="shared" ca="1" si="379"/>
        <v>-0.85521234439718175</v>
      </c>
      <c r="T835" s="2">
        <f t="shared" ca="1" si="380"/>
        <v>0.65477251881205645</v>
      </c>
      <c r="U835" s="2">
        <f t="shared" ca="1" si="381"/>
        <v>-0.1007872584546875</v>
      </c>
      <c r="V835" s="2">
        <f t="shared" ca="1" si="382"/>
        <v>0.43248797405927875</v>
      </c>
      <c r="W835" s="2">
        <f t="shared" ca="1" si="383"/>
        <v>31.94909675769452</v>
      </c>
      <c r="X835" s="2">
        <f t="shared" ca="1" si="384"/>
        <v>57.693347433046966</v>
      </c>
      <c r="Y835" s="2">
        <f t="shared" ca="1" si="385"/>
        <v>45.127347598794614</v>
      </c>
      <c r="Z835" s="2">
        <f t="shared" ca="1" si="386"/>
        <v>45.626126934946925</v>
      </c>
      <c r="AA835" s="2">
        <f t="shared" ca="1" si="387"/>
        <v>53.078741760973131</v>
      </c>
      <c r="AB835" s="2">
        <f t="shared" ca="1" si="388"/>
        <v>33.322387498608798</v>
      </c>
      <c r="AC835" s="2">
        <f t="shared" ca="1" si="389"/>
        <v>29.404530253303623</v>
      </c>
      <c r="AD835" s="2">
        <f t="shared" ca="1" si="390"/>
        <v>44.504378885396008</v>
      </c>
      <c r="AE835" s="2">
        <f t="shared" ca="1" si="391"/>
        <v>36.948781112728568</v>
      </c>
      <c r="AF835" s="2">
        <f t="shared" ca="1" si="392"/>
        <v>42.281533437868234</v>
      </c>
    </row>
    <row r="836" spans="2:32" x14ac:dyDescent="0.25">
      <c r="B836">
        <v>0.83399999999999996</v>
      </c>
      <c r="C836">
        <f t="shared" ref="C836:C899" ca="1" si="393">_xlfn.NORM.S.INV(RAND())*($B836-$B835)^0.5</f>
        <v>-1.5204130659940958E-2</v>
      </c>
      <c r="D836">
        <f t="shared" ref="D836:D899" ca="1" si="394">_xlfn.NORM.S.INV(RAND())*($B836-$B835)^0.5</f>
        <v>-5.1618624894223157E-3</v>
      </c>
      <c r="E836">
        <f t="shared" ref="E836:E899" ca="1" si="395">_xlfn.NORM.S.INV(RAND())*($B836-$B835)^0.5</f>
        <v>1.0130002759446399E-2</v>
      </c>
      <c r="F836">
        <f t="shared" ref="F836:F899" ca="1" si="396">_xlfn.NORM.S.INV(RAND())*($B836-$B835)^0.5</f>
        <v>-1.4432168945054752E-2</v>
      </c>
      <c r="G836">
        <f t="shared" ref="G836:G899" ca="1" si="397">_xlfn.NORM.S.INV(RAND())*($B836-$B835)^0.5</f>
        <v>-4.405164103633577E-2</v>
      </c>
      <c r="H836">
        <f t="shared" ref="H836:H899" ca="1" si="398">_xlfn.NORM.S.INV(RAND())*($B836-$B835)^0.5</f>
        <v>-9.1514190381796534E-2</v>
      </c>
      <c r="I836">
        <f t="shared" ref="I836:I899" ca="1" si="399">_xlfn.NORM.S.INV(RAND())*($B836-$B835)^0.5</f>
        <v>1.0121040030972923E-2</v>
      </c>
      <c r="J836">
        <f t="shared" ref="J836:J899" ca="1" si="400">_xlfn.NORM.S.INV(RAND())*($B836-$B835)^0.5</f>
        <v>-1.7956425860264986E-2</v>
      </c>
      <c r="K836">
        <f t="shared" ref="K836:K899" ca="1" si="401">_xlfn.NORM.S.INV(RAND())*($B836-$B835)^0.5</f>
        <v>-1.0779006755125319E-2</v>
      </c>
      <c r="L836">
        <f t="shared" ref="L836:L899" ca="1" si="402">_xlfn.NORM.S.INV(RAND())*($B836-$B835)^0.5</f>
        <v>5.0918554750963123E-2</v>
      </c>
      <c r="M836" s="2">
        <f t="shared" ref="M836:M899" ca="1" si="403">M835+C836</f>
        <v>-0.615959824618033</v>
      </c>
      <c r="N836" s="2">
        <f t="shared" ref="N836:N899" ca="1" si="404">N835+D836</f>
        <v>1.9685075110877299</v>
      </c>
      <c r="O836" s="2">
        <f t="shared" ref="O836:O899" ca="1" si="405">O835+E836</f>
        <v>0.72719939291136415</v>
      </c>
      <c r="P836" s="2">
        <f t="shared" ref="P836:P899" ca="1" si="406">P835+F836</f>
        <v>0.75251515482209363</v>
      </c>
      <c r="Q836" s="2">
        <f t="shared" ref="Q836:Q899" ca="1" si="407">Q835+G836</f>
        <v>1.4681571653334333</v>
      </c>
      <c r="R836" s="2">
        <f t="shared" ref="R836:R899" ca="1" si="408">R835+H836</f>
        <v>-0.55494081024846065</v>
      </c>
      <c r="S836" s="2">
        <f t="shared" ref="S836:S899" ca="1" si="409">S835+I836</f>
        <v>-0.84509130436620883</v>
      </c>
      <c r="T836" s="2">
        <f t="shared" ref="T836:T899" ca="1" si="410">T835+J836</f>
        <v>0.63681609295179142</v>
      </c>
      <c r="U836" s="2">
        <f t="shared" ref="U836:U899" ca="1" si="411">U835+K836</f>
        <v>-0.11156626520981282</v>
      </c>
      <c r="V836" s="2">
        <f t="shared" ref="V836:V899" ca="1" si="412">V835+L836</f>
        <v>0.48340652881024188</v>
      </c>
      <c r="W836" s="2">
        <f t="shared" ref="W836:W899" ca="1" si="413">$A$3+$A$5*($B836-$B$2)+$A$7*(M836-$M835)</f>
        <v>31.527958693400588</v>
      </c>
      <c r="X836" s="2">
        <f t="shared" ref="X836:X899" ca="1" si="414">$A$3+$A$5*($B836-$B$2)+$A$7*(N836-$M835)</f>
        <v>57.372632050458222</v>
      </c>
      <c r="Y836" s="2">
        <f t="shared" ref="Y836:Y899" ca="1" si="415">$A$3+$A$5*($B836-$B$2)+$A$7*(O836-$M835)</f>
        <v>44.959550868694564</v>
      </c>
      <c r="Z836" s="2">
        <f t="shared" ref="Z836:Z899" ca="1" si="416">$A$3+$A$5*($B836-$B$2)+$A$7*(P836-$M835)</f>
        <v>45.212708487801855</v>
      </c>
      <c r="AA836" s="2">
        <f t="shared" ref="AA836:AA899" ca="1" si="417">$A$3+$A$5*($B836-$B$2)+$A$7*(Q836-$M835)</f>
        <v>52.369128592915253</v>
      </c>
      <c r="AB836" s="2">
        <f t="shared" ref="AB836:AB899" ca="1" si="418">$A$3+$A$5*($B836-$B$2)+$A$7*(R836-$M835)</f>
        <v>32.138148837096317</v>
      </c>
      <c r="AC836" s="2">
        <f t="shared" ref="AC836:AC899" ca="1" si="419">$A$3+$A$5*($B836-$B$2)+$A$7*(S836-$M835)</f>
        <v>29.236643895918832</v>
      </c>
      <c r="AD836" s="2">
        <f t="shared" ref="AD836:AD899" ca="1" si="420">$A$3+$A$5*($B836-$B$2)+$A$7*(T836-$M835)</f>
        <v>44.055717869098835</v>
      </c>
      <c r="AE836" s="2">
        <f t="shared" ref="AE836:AE899" ca="1" si="421">$A$3+$A$5*($B836-$B$2)+$A$7*(U836-$M835)</f>
        <v>36.571894287482792</v>
      </c>
      <c r="AF836" s="2">
        <f t="shared" ref="AF836:AF899" ca="1" si="422">$A$3+$A$5*($B836-$B$2)+$A$7*(V836-$M835)</f>
        <v>42.521622227683338</v>
      </c>
    </row>
    <row r="837" spans="2:32" x14ac:dyDescent="0.25">
      <c r="B837">
        <v>0.83499999999999996</v>
      </c>
      <c r="C837">
        <f t="shared" ca="1" si="393"/>
        <v>1.026499438789754E-2</v>
      </c>
      <c r="D837">
        <f t="shared" ca="1" si="394"/>
        <v>-2.4991110534725046E-2</v>
      </c>
      <c r="E837">
        <f t="shared" ca="1" si="395"/>
        <v>-1.5183359956276909E-2</v>
      </c>
      <c r="F837">
        <f t="shared" ca="1" si="396"/>
        <v>1.3694010128599044E-2</v>
      </c>
      <c r="G837">
        <f t="shared" ca="1" si="397"/>
        <v>4.6546087671191904E-3</v>
      </c>
      <c r="H837">
        <f t="shared" ca="1" si="398"/>
        <v>-2.4634770585370801E-2</v>
      </c>
      <c r="I837">
        <f t="shared" ca="1" si="399"/>
        <v>5.8607503519795968E-2</v>
      </c>
      <c r="J837">
        <f t="shared" ca="1" si="400"/>
        <v>4.3880756864604319E-2</v>
      </c>
      <c r="K837">
        <f t="shared" ca="1" si="401"/>
        <v>5.5002941944960242E-2</v>
      </c>
      <c r="L837">
        <f t="shared" ca="1" si="402"/>
        <v>1.2415391654366835E-2</v>
      </c>
      <c r="M837" s="2">
        <f t="shared" ca="1" si="403"/>
        <v>-0.60569483023013548</v>
      </c>
      <c r="N837" s="2">
        <f t="shared" ca="1" si="404"/>
        <v>1.9435164005530048</v>
      </c>
      <c r="O837" s="2">
        <f t="shared" ca="1" si="405"/>
        <v>0.7120160329550872</v>
      </c>
      <c r="P837" s="2">
        <f t="shared" ca="1" si="406"/>
        <v>0.76620916495069269</v>
      </c>
      <c r="Q837" s="2">
        <f t="shared" ca="1" si="407"/>
        <v>1.4728117741005524</v>
      </c>
      <c r="R837" s="2">
        <f t="shared" ca="1" si="408"/>
        <v>-0.57957558083383143</v>
      </c>
      <c r="S837" s="2">
        <f t="shared" ca="1" si="409"/>
        <v>-0.78648380084641289</v>
      </c>
      <c r="T837" s="2">
        <f t="shared" ca="1" si="410"/>
        <v>0.68069684981639578</v>
      </c>
      <c r="U837" s="2">
        <f t="shared" ca="1" si="411"/>
        <v>-5.6563323264852576E-2</v>
      </c>
      <c r="V837" s="2">
        <f t="shared" ca="1" si="412"/>
        <v>0.49582192046460871</v>
      </c>
      <c r="W837" s="2">
        <f t="shared" ca="1" si="413"/>
        <v>31.802649943878976</v>
      </c>
      <c r="X837" s="2">
        <f t="shared" ca="1" si="414"/>
        <v>57.294762251710381</v>
      </c>
      <c r="Y837" s="2">
        <f t="shared" ca="1" si="415"/>
        <v>44.979758575731204</v>
      </c>
      <c r="Z837" s="2">
        <f t="shared" ca="1" si="416"/>
        <v>45.52168989568726</v>
      </c>
      <c r="AA837" s="2">
        <f t="shared" ca="1" si="417"/>
        <v>52.587715987185852</v>
      </c>
      <c r="AB837" s="2">
        <f t="shared" ca="1" si="418"/>
        <v>32.063842437842013</v>
      </c>
      <c r="AC837" s="2">
        <f t="shared" ca="1" si="419"/>
        <v>29.9947602377162</v>
      </c>
      <c r="AD837" s="2">
        <f t="shared" ca="1" si="420"/>
        <v>44.666566744344287</v>
      </c>
      <c r="AE837" s="2">
        <f t="shared" ca="1" si="421"/>
        <v>37.293965013531803</v>
      </c>
      <c r="AF837" s="2">
        <f t="shared" ca="1" si="422"/>
        <v>42.817817450826418</v>
      </c>
    </row>
    <row r="838" spans="2:32" x14ac:dyDescent="0.25">
      <c r="B838">
        <v>0.83599999999999997</v>
      </c>
      <c r="C838">
        <f t="shared" ca="1" si="393"/>
        <v>1.7219383078084474E-2</v>
      </c>
      <c r="D838">
        <f t="shared" ca="1" si="394"/>
        <v>7.677045246106477E-4</v>
      </c>
      <c r="E838">
        <f t="shared" ca="1" si="395"/>
        <v>9.3634774085716244E-2</v>
      </c>
      <c r="F838">
        <f t="shared" ca="1" si="396"/>
        <v>6.6918210077975646E-2</v>
      </c>
      <c r="G838">
        <f t="shared" ca="1" si="397"/>
        <v>-1.6204668233371203E-2</v>
      </c>
      <c r="H838">
        <f t="shared" ca="1" si="398"/>
        <v>-1.2574095500482834E-2</v>
      </c>
      <c r="I838">
        <f t="shared" ca="1" si="399"/>
        <v>-9.065120321931892E-3</v>
      </c>
      <c r="J838">
        <f t="shared" ca="1" si="400"/>
        <v>-4.4204684249777589E-2</v>
      </c>
      <c r="K838">
        <f t="shared" ca="1" si="401"/>
        <v>2.587653902631425E-3</v>
      </c>
      <c r="L838">
        <f t="shared" ca="1" si="402"/>
        <v>8.442945169957601E-4</v>
      </c>
      <c r="M838" s="2">
        <f t="shared" ca="1" si="403"/>
        <v>-0.58847544715205102</v>
      </c>
      <c r="N838" s="2">
        <f t="shared" ca="1" si="404"/>
        <v>1.9442841050776154</v>
      </c>
      <c r="O838" s="2">
        <f t="shared" ca="1" si="405"/>
        <v>0.8056508070408035</v>
      </c>
      <c r="P838" s="2">
        <f t="shared" ca="1" si="406"/>
        <v>0.83312737502866829</v>
      </c>
      <c r="Q838" s="2">
        <f t="shared" ca="1" si="407"/>
        <v>1.4566071058671812</v>
      </c>
      <c r="R838" s="2">
        <f t="shared" ca="1" si="408"/>
        <v>-0.59214967633431426</v>
      </c>
      <c r="S838" s="2">
        <f t="shared" ca="1" si="409"/>
        <v>-0.79554892116834475</v>
      </c>
      <c r="T838" s="2">
        <f t="shared" ca="1" si="410"/>
        <v>0.63649216556661814</v>
      </c>
      <c r="U838" s="2">
        <f t="shared" ca="1" si="411"/>
        <v>-5.3975669362221153E-2</v>
      </c>
      <c r="V838" s="2">
        <f t="shared" ca="1" si="412"/>
        <v>0.49666621498160446</v>
      </c>
      <c r="W838" s="2">
        <f t="shared" ca="1" si="413"/>
        <v>31.892193830780844</v>
      </c>
      <c r="X838" s="2">
        <f t="shared" ca="1" si="414"/>
        <v>57.219789353077502</v>
      </c>
      <c r="Y838" s="2">
        <f t="shared" ca="1" si="415"/>
        <v>45.833456372709392</v>
      </c>
      <c r="Z838" s="2">
        <f t="shared" ca="1" si="416"/>
        <v>46.108222052588033</v>
      </c>
      <c r="AA838" s="2">
        <f t="shared" ca="1" si="417"/>
        <v>52.343019360973166</v>
      </c>
      <c r="AB838" s="2">
        <f t="shared" ca="1" si="418"/>
        <v>31.85545153895821</v>
      </c>
      <c r="AC838" s="2">
        <f t="shared" ca="1" si="419"/>
        <v>29.821459090617907</v>
      </c>
      <c r="AD838" s="2">
        <f t="shared" ca="1" si="420"/>
        <v>44.141869957967536</v>
      </c>
      <c r="AE838" s="2">
        <f t="shared" ca="1" si="421"/>
        <v>37.23719160867914</v>
      </c>
      <c r="AF838" s="2">
        <f t="shared" ca="1" si="422"/>
        <v>42.743610452117395</v>
      </c>
    </row>
    <row r="839" spans="2:32" x14ac:dyDescent="0.25">
      <c r="B839">
        <v>0.83699999999999997</v>
      </c>
      <c r="C839">
        <f t="shared" ca="1" si="393"/>
        <v>4.2041993982807321E-2</v>
      </c>
      <c r="D839">
        <f t="shared" ca="1" si="394"/>
        <v>2.3139720499122132E-2</v>
      </c>
      <c r="E839">
        <f t="shared" ca="1" si="395"/>
        <v>-7.4868560058445532E-3</v>
      </c>
      <c r="F839">
        <f t="shared" ca="1" si="396"/>
        <v>-5.3594959934672289E-2</v>
      </c>
      <c r="G839">
        <f t="shared" ca="1" si="397"/>
        <v>1.0627287968984335E-2</v>
      </c>
      <c r="H839">
        <f t="shared" ca="1" si="398"/>
        <v>-2.8932023733588629E-2</v>
      </c>
      <c r="I839">
        <f t="shared" ca="1" si="399"/>
        <v>-4.1629672715046834E-2</v>
      </c>
      <c r="J839">
        <f t="shared" ca="1" si="400"/>
        <v>1.419115984695395E-2</v>
      </c>
      <c r="K839">
        <f t="shared" ca="1" si="401"/>
        <v>3.1999974798162689E-2</v>
      </c>
      <c r="L839">
        <f t="shared" ca="1" si="402"/>
        <v>-9.4654509263129814E-3</v>
      </c>
      <c r="M839" s="2">
        <f t="shared" ca="1" si="403"/>
        <v>-0.54643345316924374</v>
      </c>
      <c r="N839" s="2">
        <f t="shared" ca="1" si="404"/>
        <v>1.9674238255767376</v>
      </c>
      <c r="O839" s="2">
        <f t="shared" ca="1" si="405"/>
        <v>0.79816395103495896</v>
      </c>
      <c r="P839" s="2">
        <f t="shared" ca="1" si="406"/>
        <v>0.77953241509399596</v>
      </c>
      <c r="Q839" s="2">
        <f t="shared" ca="1" si="407"/>
        <v>1.4672343938361656</v>
      </c>
      <c r="R839" s="2">
        <f t="shared" ca="1" si="408"/>
        <v>-0.62108170006790286</v>
      </c>
      <c r="S839" s="2">
        <f t="shared" ca="1" si="409"/>
        <v>-0.83717859388339155</v>
      </c>
      <c r="T839" s="2">
        <f t="shared" ca="1" si="410"/>
        <v>0.6506833254135721</v>
      </c>
      <c r="U839" s="2">
        <f t="shared" ca="1" si="411"/>
        <v>-2.1975694564058464E-2</v>
      </c>
      <c r="V839" s="2">
        <f t="shared" ca="1" si="412"/>
        <v>0.4872007640552915</v>
      </c>
      <c r="W839" s="2">
        <f t="shared" ca="1" si="413"/>
        <v>32.160419939828074</v>
      </c>
      <c r="X839" s="2">
        <f t="shared" ca="1" si="414"/>
        <v>57.298992727287882</v>
      </c>
      <c r="Y839" s="2">
        <f t="shared" ca="1" si="415"/>
        <v>45.606393981870099</v>
      </c>
      <c r="Z839" s="2">
        <f t="shared" ca="1" si="416"/>
        <v>45.420078622460466</v>
      </c>
      <c r="AA839" s="2">
        <f t="shared" ca="1" si="417"/>
        <v>52.297098409882167</v>
      </c>
      <c r="AB839" s="2">
        <f t="shared" ca="1" si="418"/>
        <v>31.413937470841478</v>
      </c>
      <c r="AC839" s="2">
        <f t="shared" ca="1" si="419"/>
        <v>29.252968532686594</v>
      </c>
      <c r="AD839" s="2">
        <f t="shared" ca="1" si="420"/>
        <v>44.131587725656232</v>
      </c>
      <c r="AE839" s="2">
        <f t="shared" ca="1" si="421"/>
        <v>37.404997525879921</v>
      </c>
      <c r="AF839" s="2">
        <f t="shared" ca="1" si="422"/>
        <v>42.496762112073426</v>
      </c>
    </row>
    <row r="840" spans="2:32" x14ac:dyDescent="0.25">
      <c r="B840">
        <v>0.83799999999999997</v>
      </c>
      <c r="C840">
        <f t="shared" ca="1" si="393"/>
        <v>5.6329513649302831E-2</v>
      </c>
      <c r="D840">
        <f t="shared" ca="1" si="394"/>
        <v>4.0722961772621545E-2</v>
      </c>
      <c r="E840">
        <f t="shared" ca="1" si="395"/>
        <v>1.1781706230091337E-3</v>
      </c>
      <c r="F840">
        <f t="shared" ca="1" si="396"/>
        <v>4.1829135460936589E-3</v>
      </c>
      <c r="G840">
        <f t="shared" ca="1" si="397"/>
        <v>1.6499136340770226E-2</v>
      </c>
      <c r="H840">
        <f t="shared" ca="1" si="398"/>
        <v>5.253202045804517E-2</v>
      </c>
      <c r="I840">
        <f t="shared" ca="1" si="399"/>
        <v>-1.4124643762326307E-2</v>
      </c>
      <c r="J840">
        <f t="shared" ca="1" si="400"/>
        <v>1.8616883581032702E-2</v>
      </c>
      <c r="K840">
        <f t="shared" ca="1" si="401"/>
        <v>-2.6732007085717033E-2</v>
      </c>
      <c r="L840">
        <f t="shared" ca="1" si="402"/>
        <v>3.1487107979894784E-2</v>
      </c>
      <c r="M840" s="2">
        <f t="shared" ca="1" si="403"/>
        <v>-0.49010393951994091</v>
      </c>
      <c r="N840" s="2">
        <f t="shared" ca="1" si="404"/>
        <v>2.008146787349359</v>
      </c>
      <c r="O840" s="2">
        <f t="shared" ca="1" si="405"/>
        <v>0.79934212165796814</v>
      </c>
      <c r="P840" s="2">
        <f t="shared" ca="1" si="406"/>
        <v>0.78371532864008964</v>
      </c>
      <c r="Q840" s="2">
        <f t="shared" ca="1" si="407"/>
        <v>1.4837335301769359</v>
      </c>
      <c r="R840" s="2">
        <f t="shared" ca="1" si="408"/>
        <v>-0.56854967960985769</v>
      </c>
      <c r="S840" s="2">
        <f t="shared" ca="1" si="409"/>
        <v>-0.85130323764571791</v>
      </c>
      <c r="T840" s="2">
        <f t="shared" ca="1" si="410"/>
        <v>0.66930020899460485</v>
      </c>
      <c r="U840" s="2">
        <f t="shared" ca="1" si="411"/>
        <v>-4.8707701649775496E-2</v>
      </c>
      <c r="V840" s="2">
        <f t="shared" ca="1" si="412"/>
        <v>0.51868787203518629</v>
      </c>
      <c r="W840" s="2">
        <f t="shared" ca="1" si="413"/>
        <v>32.323295136493023</v>
      </c>
      <c r="X840" s="2">
        <f t="shared" ca="1" si="414"/>
        <v>57.305802405186029</v>
      </c>
      <c r="Y840" s="2">
        <f t="shared" ca="1" si="415"/>
        <v>45.217755748272111</v>
      </c>
      <c r="Z840" s="2">
        <f t="shared" ca="1" si="416"/>
        <v>45.061487818093333</v>
      </c>
      <c r="AA840" s="2">
        <f t="shared" ca="1" si="417"/>
        <v>52.061669833461792</v>
      </c>
      <c r="AB840" s="2">
        <f t="shared" ca="1" si="418"/>
        <v>31.538837735593859</v>
      </c>
      <c r="AC840" s="2">
        <f t="shared" ca="1" si="419"/>
        <v>28.711302155235256</v>
      </c>
      <c r="AD840" s="2">
        <f t="shared" ca="1" si="420"/>
        <v>43.917336621638484</v>
      </c>
      <c r="AE840" s="2">
        <f t="shared" ca="1" si="421"/>
        <v>36.737257515194678</v>
      </c>
      <c r="AF840" s="2">
        <f t="shared" ca="1" si="422"/>
        <v>42.411213252044298</v>
      </c>
    </row>
    <row r="841" spans="2:32" x14ac:dyDescent="0.25">
      <c r="B841">
        <v>0.83899999999999997</v>
      </c>
      <c r="C841">
        <f t="shared" ca="1" si="393"/>
        <v>-2.2879527589864328E-2</v>
      </c>
      <c r="D841">
        <f t="shared" ca="1" si="394"/>
        <v>-2.2871196743114035E-2</v>
      </c>
      <c r="E841">
        <f t="shared" ca="1" si="395"/>
        <v>7.7788544326378092E-3</v>
      </c>
      <c r="F841">
        <f t="shared" ca="1" si="396"/>
        <v>2.045755634890524E-2</v>
      </c>
      <c r="G841">
        <f t="shared" ca="1" si="397"/>
        <v>6.1391718365487813E-3</v>
      </c>
      <c r="H841">
        <f t="shared" ca="1" si="398"/>
        <v>-1.8198614656860939E-2</v>
      </c>
      <c r="I841">
        <f t="shared" ca="1" si="399"/>
        <v>8.0210428532660694E-2</v>
      </c>
      <c r="J841">
        <f t="shared" ca="1" si="400"/>
        <v>-4.4678427102248071E-2</v>
      </c>
      <c r="K841">
        <f t="shared" ca="1" si="401"/>
        <v>3.6428515435458296E-2</v>
      </c>
      <c r="L841">
        <f t="shared" ca="1" si="402"/>
        <v>-2.5104829453126816E-2</v>
      </c>
      <c r="M841" s="2">
        <f t="shared" ca="1" si="403"/>
        <v>-0.51298346710980525</v>
      </c>
      <c r="N841" s="2">
        <f t="shared" ca="1" si="404"/>
        <v>1.9852755906062449</v>
      </c>
      <c r="O841" s="2">
        <f t="shared" ca="1" si="405"/>
        <v>0.80712097609060596</v>
      </c>
      <c r="P841" s="2">
        <f t="shared" ca="1" si="406"/>
        <v>0.80417288498899486</v>
      </c>
      <c r="Q841" s="2">
        <f t="shared" ca="1" si="407"/>
        <v>1.4898727020134848</v>
      </c>
      <c r="R841" s="2">
        <f t="shared" ca="1" si="408"/>
        <v>-0.5867482942667186</v>
      </c>
      <c r="S841" s="2">
        <f t="shared" ca="1" si="409"/>
        <v>-0.77109280911305722</v>
      </c>
      <c r="T841" s="2">
        <f t="shared" ca="1" si="410"/>
        <v>0.62462178189235673</v>
      </c>
      <c r="U841" s="2">
        <f t="shared" ca="1" si="411"/>
        <v>-1.22791862143172E-2</v>
      </c>
      <c r="V841" s="2">
        <f t="shared" ca="1" si="412"/>
        <v>0.49358304258205948</v>
      </c>
      <c r="W841" s="2">
        <f t="shared" ca="1" si="413"/>
        <v>31.551204724101357</v>
      </c>
      <c r="X841" s="2">
        <f t="shared" ca="1" si="414"/>
        <v>56.533795301261861</v>
      </c>
      <c r="Y841" s="2">
        <f t="shared" ca="1" si="415"/>
        <v>44.752249156105471</v>
      </c>
      <c r="Z841" s="2">
        <f t="shared" ca="1" si="416"/>
        <v>44.722768245089355</v>
      </c>
      <c r="AA841" s="2">
        <f t="shared" ca="1" si="417"/>
        <v>51.579766415334262</v>
      </c>
      <c r="AB841" s="2">
        <f t="shared" ca="1" si="418"/>
        <v>30.813556452532225</v>
      </c>
      <c r="AC841" s="2">
        <f t="shared" ca="1" si="419"/>
        <v>28.970111304068837</v>
      </c>
      <c r="AD841" s="2">
        <f t="shared" ca="1" si="420"/>
        <v>42.927257214122974</v>
      </c>
      <c r="AE841" s="2">
        <f t="shared" ca="1" si="421"/>
        <v>36.558247533056239</v>
      </c>
      <c r="AF841" s="2">
        <f t="shared" ca="1" si="422"/>
        <v>41.616869821020003</v>
      </c>
    </row>
    <row r="842" spans="2:32" x14ac:dyDescent="0.25">
      <c r="B842">
        <v>0.84</v>
      </c>
      <c r="C842">
        <f t="shared" ca="1" si="393"/>
        <v>-3.2849469276581035E-4</v>
      </c>
      <c r="D842">
        <f t="shared" ca="1" si="394"/>
        <v>3.6135676036587558E-2</v>
      </c>
      <c r="E842">
        <f t="shared" ca="1" si="395"/>
        <v>-4.9945813883095991E-2</v>
      </c>
      <c r="F842">
        <f t="shared" ca="1" si="396"/>
        <v>-1.3542306529283305E-2</v>
      </c>
      <c r="G842">
        <f t="shared" ca="1" si="397"/>
        <v>4.7995255184802084E-2</v>
      </c>
      <c r="H842">
        <f t="shared" ca="1" si="398"/>
        <v>-3.315499209112175E-2</v>
      </c>
      <c r="I842">
        <f t="shared" ca="1" si="399"/>
        <v>4.3321255076489628E-3</v>
      </c>
      <c r="J842">
        <f t="shared" ca="1" si="400"/>
        <v>-1.4842001560861545E-2</v>
      </c>
      <c r="K842">
        <f t="shared" ca="1" si="401"/>
        <v>-1.087978046857627E-2</v>
      </c>
      <c r="L842">
        <f t="shared" ca="1" si="402"/>
        <v>5.4515710711269798E-3</v>
      </c>
      <c r="M842" s="2">
        <f t="shared" ca="1" si="403"/>
        <v>-0.5133119618025711</v>
      </c>
      <c r="N842" s="2">
        <f t="shared" ca="1" si="404"/>
        <v>2.0214112666428323</v>
      </c>
      <c r="O842" s="2">
        <f t="shared" ca="1" si="405"/>
        <v>0.75717516220751002</v>
      </c>
      <c r="P842" s="2">
        <f t="shared" ca="1" si="406"/>
        <v>0.79063057845971152</v>
      </c>
      <c r="Q842" s="2">
        <f t="shared" ca="1" si="407"/>
        <v>1.537867957198287</v>
      </c>
      <c r="R842" s="2">
        <f t="shared" ca="1" si="408"/>
        <v>-0.61990328635784031</v>
      </c>
      <c r="S842" s="2">
        <f t="shared" ca="1" si="409"/>
        <v>-0.76676068360540828</v>
      </c>
      <c r="T842" s="2">
        <f t="shared" ca="1" si="410"/>
        <v>0.60977978033149516</v>
      </c>
      <c r="U842" s="2">
        <f t="shared" ca="1" si="411"/>
        <v>-2.3158966682893471E-2</v>
      </c>
      <c r="V842" s="2">
        <f t="shared" ca="1" si="412"/>
        <v>0.49903461365318647</v>
      </c>
      <c r="W842" s="2">
        <f t="shared" ca="1" si="413"/>
        <v>31.796715053072344</v>
      </c>
      <c r="X842" s="2">
        <f t="shared" ca="1" si="414"/>
        <v>57.143947337526377</v>
      </c>
      <c r="Y842" s="2">
        <f t="shared" ca="1" si="415"/>
        <v>44.501586293173155</v>
      </c>
      <c r="Z842" s="2">
        <f t="shared" ca="1" si="416"/>
        <v>44.836140455695165</v>
      </c>
      <c r="AA842" s="2">
        <f t="shared" ca="1" si="417"/>
        <v>52.308514243080921</v>
      </c>
      <c r="AB842" s="2">
        <f t="shared" ca="1" si="418"/>
        <v>30.730801807519651</v>
      </c>
      <c r="AC842" s="2">
        <f t="shared" ca="1" si="419"/>
        <v>29.262227835043969</v>
      </c>
      <c r="AD842" s="2">
        <f t="shared" ca="1" si="420"/>
        <v>43.027632474413004</v>
      </c>
      <c r="AE842" s="2">
        <f t="shared" ca="1" si="421"/>
        <v>36.698245004269118</v>
      </c>
      <c r="AF842" s="2">
        <f t="shared" ca="1" si="422"/>
        <v>41.920180807629919</v>
      </c>
    </row>
    <row r="843" spans="2:32" x14ac:dyDescent="0.25">
      <c r="B843">
        <v>0.84099999999999997</v>
      </c>
      <c r="C843">
        <f t="shared" ca="1" si="393"/>
        <v>-1.4275425047053159E-3</v>
      </c>
      <c r="D843">
        <f t="shared" ca="1" si="394"/>
        <v>4.7069099431481062E-2</v>
      </c>
      <c r="E843">
        <f t="shared" ca="1" si="395"/>
        <v>-9.3457646076149196E-3</v>
      </c>
      <c r="F843">
        <f t="shared" ca="1" si="396"/>
        <v>5.2459819658996661E-2</v>
      </c>
      <c r="G843">
        <f t="shared" ca="1" si="397"/>
        <v>-3.7255640263638597E-2</v>
      </c>
      <c r="H843">
        <f t="shared" ca="1" si="398"/>
        <v>2.0970148328285799E-2</v>
      </c>
      <c r="I843">
        <f t="shared" ca="1" si="399"/>
        <v>3.7733540711394307E-2</v>
      </c>
      <c r="J843">
        <f t="shared" ca="1" si="400"/>
        <v>-4.542291003327268E-2</v>
      </c>
      <c r="K843">
        <f t="shared" ca="1" si="401"/>
        <v>-3.6198321357834795E-2</v>
      </c>
      <c r="L843">
        <f t="shared" ca="1" si="402"/>
        <v>-1.1906796813301151E-2</v>
      </c>
      <c r="M843" s="2">
        <f t="shared" ca="1" si="403"/>
        <v>-0.51473950430727644</v>
      </c>
      <c r="N843" s="2">
        <f t="shared" ca="1" si="404"/>
        <v>2.0684803660743132</v>
      </c>
      <c r="O843" s="2">
        <f t="shared" ca="1" si="405"/>
        <v>0.74782939759989508</v>
      </c>
      <c r="P843" s="2">
        <f t="shared" ca="1" si="406"/>
        <v>0.84309039811870823</v>
      </c>
      <c r="Q843" s="2">
        <f t="shared" ca="1" si="407"/>
        <v>1.5006123169346484</v>
      </c>
      <c r="R843" s="2">
        <f t="shared" ca="1" si="408"/>
        <v>-0.5989331380295545</v>
      </c>
      <c r="S843" s="2">
        <f t="shared" ca="1" si="409"/>
        <v>-0.72902714289401394</v>
      </c>
      <c r="T843" s="2">
        <f t="shared" ca="1" si="410"/>
        <v>0.56435687029822246</v>
      </c>
      <c r="U843" s="2">
        <f t="shared" ca="1" si="411"/>
        <v>-5.9357288040728262E-2</v>
      </c>
      <c r="V843" s="2">
        <f t="shared" ca="1" si="412"/>
        <v>0.48712781683988532</v>
      </c>
      <c r="W843" s="2">
        <f t="shared" ca="1" si="413"/>
        <v>31.805724574952947</v>
      </c>
      <c r="X843" s="2">
        <f t="shared" ca="1" si="414"/>
        <v>57.637923278768845</v>
      </c>
      <c r="Y843" s="2">
        <f t="shared" ca="1" si="415"/>
        <v>44.431413594024662</v>
      </c>
      <c r="Z843" s="2">
        <f t="shared" ca="1" si="416"/>
        <v>45.384023599212796</v>
      </c>
      <c r="AA843" s="2">
        <f t="shared" ca="1" si="417"/>
        <v>51.95924278737219</v>
      </c>
      <c r="AB843" s="2">
        <f t="shared" ca="1" si="418"/>
        <v>30.963788237730167</v>
      </c>
      <c r="AC843" s="2">
        <f t="shared" ca="1" si="419"/>
        <v>29.662848189085572</v>
      </c>
      <c r="AD843" s="2">
        <f t="shared" ca="1" si="420"/>
        <v>42.596688321007939</v>
      </c>
      <c r="AE843" s="2">
        <f t="shared" ca="1" si="421"/>
        <v>36.35954673761843</v>
      </c>
      <c r="AF843" s="2">
        <f t="shared" ca="1" si="422"/>
        <v>41.824397786424562</v>
      </c>
    </row>
    <row r="844" spans="2:32" x14ac:dyDescent="0.25">
      <c r="B844">
        <v>0.84199999999999997</v>
      </c>
      <c r="C844">
        <f t="shared" ca="1" si="393"/>
        <v>-1.89463668000425E-2</v>
      </c>
      <c r="D844">
        <f t="shared" ca="1" si="394"/>
        <v>-1.2035153028692895E-2</v>
      </c>
      <c r="E844">
        <f t="shared" ca="1" si="395"/>
        <v>2.5145822302654795E-2</v>
      </c>
      <c r="F844">
        <f t="shared" ca="1" si="396"/>
        <v>-5.4241093153827698E-2</v>
      </c>
      <c r="G844">
        <f t="shared" ca="1" si="397"/>
        <v>5.5162546518278876E-3</v>
      </c>
      <c r="H844">
        <f t="shared" ca="1" si="398"/>
        <v>-1.8253620881223391E-2</v>
      </c>
      <c r="I844">
        <f t="shared" ca="1" si="399"/>
        <v>-5.7014633002580514E-3</v>
      </c>
      <c r="J844">
        <f t="shared" ca="1" si="400"/>
        <v>4.6366996764528861E-3</v>
      </c>
      <c r="K844">
        <f t="shared" ca="1" si="401"/>
        <v>4.7840903720480915E-2</v>
      </c>
      <c r="L844">
        <f t="shared" ca="1" si="402"/>
        <v>-3.2510630303913497E-2</v>
      </c>
      <c r="M844" s="2">
        <f t="shared" ca="1" si="403"/>
        <v>-0.53368587110731891</v>
      </c>
      <c r="N844" s="2">
        <f t="shared" ca="1" si="404"/>
        <v>2.0564452130456203</v>
      </c>
      <c r="O844" s="2">
        <f t="shared" ca="1" si="405"/>
        <v>0.77297521990254991</v>
      </c>
      <c r="P844" s="2">
        <f t="shared" ca="1" si="406"/>
        <v>0.78884930496488048</v>
      </c>
      <c r="Q844" s="2">
        <f t="shared" ca="1" si="407"/>
        <v>1.5061285715864763</v>
      </c>
      <c r="R844" s="2">
        <f t="shared" ca="1" si="408"/>
        <v>-0.6171867589107779</v>
      </c>
      <c r="S844" s="2">
        <f t="shared" ca="1" si="409"/>
        <v>-0.73472860619427194</v>
      </c>
      <c r="T844" s="2">
        <f t="shared" ca="1" si="410"/>
        <v>0.56899356997467532</v>
      </c>
      <c r="U844" s="2">
        <f t="shared" ca="1" si="411"/>
        <v>-1.1516384320247347E-2</v>
      </c>
      <c r="V844" s="2">
        <f t="shared" ca="1" si="412"/>
        <v>0.45461718653597183</v>
      </c>
      <c r="W844" s="2">
        <f t="shared" ca="1" si="413"/>
        <v>31.650536331999575</v>
      </c>
      <c r="X844" s="2">
        <f t="shared" ca="1" si="414"/>
        <v>57.551847173528969</v>
      </c>
      <c r="Y844" s="2">
        <f t="shared" ca="1" si="415"/>
        <v>44.717147242098264</v>
      </c>
      <c r="Z844" s="2">
        <f t="shared" ca="1" si="416"/>
        <v>44.875888092721567</v>
      </c>
      <c r="AA844" s="2">
        <f t="shared" ca="1" si="417"/>
        <v>52.048680758937522</v>
      </c>
      <c r="AB844" s="2">
        <f t="shared" ca="1" si="418"/>
        <v>30.815527453964986</v>
      </c>
      <c r="AC844" s="2">
        <f t="shared" ca="1" si="419"/>
        <v>29.640108981130044</v>
      </c>
      <c r="AD844" s="2">
        <f t="shared" ca="1" si="420"/>
        <v>42.677330742819521</v>
      </c>
      <c r="AE844" s="2">
        <f t="shared" ca="1" si="421"/>
        <v>36.872231199870292</v>
      </c>
      <c r="AF844" s="2">
        <f t="shared" ca="1" si="422"/>
        <v>41.533566908432483</v>
      </c>
    </row>
    <row r="845" spans="2:32" x14ac:dyDescent="0.25">
      <c r="B845">
        <v>0.84299999999999997</v>
      </c>
      <c r="C845">
        <f t="shared" ca="1" si="393"/>
        <v>6.9077090524526896E-5</v>
      </c>
      <c r="D845">
        <f t="shared" ca="1" si="394"/>
        <v>3.5923883805980515E-2</v>
      </c>
      <c r="E845">
        <f t="shared" ca="1" si="395"/>
        <v>-2.863613126257861E-2</v>
      </c>
      <c r="F845">
        <f t="shared" ca="1" si="396"/>
        <v>-1.2660253218887212E-2</v>
      </c>
      <c r="G845">
        <f t="shared" ca="1" si="397"/>
        <v>-8.861233139575829E-2</v>
      </c>
      <c r="H845">
        <f t="shared" ca="1" si="398"/>
        <v>-3.7968967115941603E-2</v>
      </c>
      <c r="I845">
        <f t="shared" ca="1" si="399"/>
        <v>3.2464921234250689E-2</v>
      </c>
      <c r="J845">
        <f t="shared" ca="1" si="400"/>
        <v>5.5054163886635588E-2</v>
      </c>
      <c r="K845">
        <f t="shared" ca="1" si="401"/>
        <v>-5.4123908062706557E-3</v>
      </c>
      <c r="L845">
        <f t="shared" ca="1" si="402"/>
        <v>-1.8299618397903082E-2</v>
      </c>
      <c r="M845" s="2">
        <f t="shared" ca="1" si="403"/>
        <v>-0.5336167940167944</v>
      </c>
      <c r="N845" s="2">
        <f t="shared" ca="1" si="404"/>
        <v>2.0923690968516007</v>
      </c>
      <c r="O845" s="2">
        <f t="shared" ca="1" si="405"/>
        <v>0.74433908863997134</v>
      </c>
      <c r="P845" s="2">
        <f t="shared" ca="1" si="406"/>
        <v>0.77618905174599329</v>
      </c>
      <c r="Q845" s="2">
        <f t="shared" ca="1" si="407"/>
        <v>1.417516240190718</v>
      </c>
      <c r="R845" s="2">
        <f t="shared" ca="1" si="408"/>
        <v>-0.65515572602671945</v>
      </c>
      <c r="S845" s="2">
        <f t="shared" ca="1" si="409"/>
        <v>-0.70226368496002123</v>
      </c>
      <c r="T845" s="2">
        <f t="shared" ca="1" si="410"/>
        <v>0.62404773386131085</v>
      </c>
      <c r="U845" s="2">
        <f t="shared" ca="1" si="411"/>
        <v>-1.6928775126518004E-2</v>
      </c>
      <c r="V845" s="2">
        <f t="shared" ca="1" si="412"/>
        <v>0.43631756813806877</v>
      </c>
      <c r="W845" s="2">
        <f t="shared" ca="1" si="413"/>
        <v>31.860690770905244</v>
      </c>
      <c r="X845" s="2">
        <f t="shared" ca="1" si="414"/>
        <v>58.120549679589196</v>
      </c>
      <c r="Y845" s="2">
        <f t="shared" ca="1" si="415"/>
        <v>44.640249597472902</v>
      </c>
      <c r="Z845" s="2">
        <f t="shared" ca="1" si="416"/>
        <v>44.958749228533122</v>
      </c>
      <c r="AA845" s="2">
        <f t="shared" ca="1" si="417"/>
        <v>51.37202111298037</v>
      </c>
      <c r="AB845" s="2">
        <f t="shared" ca="1" si="418"/>
        <v>30.645301450805995</v>
      </c>
      <c r="AC845" s="2">
        <f t="shared" ca="1" si="419"/>
        <v>30.174221861472976</v>
      </c>
      <c r="AD845" s="2">
        <f t="shared" ca="1" si="420"/>
        <v>43.437336049686294</v>
      </c>
      <c r="AE845" s="2">
        <f t="shared" ca="1" si="421"/>
        <v>37.02757095980801</v>
      </c>
      <c r="AF845" s="2">
        <f t="shared" ca="1" si="422"/>
        <v>41.560034392453872</v>
      </c>
    </row>
    <row r="846" spans="2:32" x14ac:dyDescent="0.25">
      <c r="B846">
        <v>0.84399999999999997</v>
      </c>
      <c r="C846">
        <f t="shared" ca="1" si="393"/>
        <v>5.4134255066199894E-3</v>
      </c>
      <c r="D846">
        <f t="shared" ca="1" si="394"/>
        <v>-6.812433653464256E-2</v>
      </c>
      <c r="E846">
        <f t="shared" ca="1" si="395"/>
        <v>-3.4144209620309347E-2</v>
      </c>
      <c r="F846">
        <f t="shared" ca="1" si="396"/>
        <v>1.128156496387696E-2</v>
      </c>
      <c r="G846">
        <f t="shared" ca="1" si="397"/>
        <v>-2.585991498744275E-2</v>
      </c>
      <c r="H846">
        <f t="shared" ca="1" si="398"/>
        <v>-4.2734201371381793E-2</v>
      </c>
      <c r="I846">
        <f t="shared" ca="1" si="399"/>
        <v>1.6778409829017502E-2</v>
      </c>
      <c r="J846">
        <f t="shared" ca="1" si="400"/>
        <v>5.1743210193805067E-2</v>
      </c>
      <c r="K846">
        <f t="shared" ca="1" si="401"/>
        <v>-9.7960738907291647E-3</v>
      </c>
      <c r="L846">
        <f t="shared" ca="1" si="402"/>
        <v>-6.6476051562755186E-3</v>
      </c>
      <c r="M846" s="2">
        <f t="shared" ca="1" si="403"/>
        <v>-0.52820336851017446</v>
      </c>
      <c r="N846" s="2">
        <f t="shared" ca="1" si="404"/>
        <v>2.0242447603169582</v>
      </c>
      <c r="O846" s="2">
        <f t="shared" ca="1" si="405"/>
        <v>0.71019487901966194</v>
      </c>
      <c r="P846" s="2">
        <f t="shared" ca="1" si="406"/>
        <v>0.78747061670987029</v>
      </c>
      <c r="Q846" s="2">
        <f t="shared" ca="1" si="407"/>
        <v>1.3916563252032752</v>
      </c>
      <c r="R846" s="2">
        <f t="shared" ca="1" si="408"/>
        <v>-0.6978899273981013</v>
      </c>
      <c r="S846" s="2">
        <f t="shared" ca="1" si="409"/>
        <v>-0.68548527513100377</v>
      </c>
      <c r="T846" s="2">
        <f t="shared" ca="1" si="410"/>
        <v>0.67579094405511597</v>
      </c>
      <c r="U846" s="2">
        <f t="shared" ca="1" si="411"/>
        <v>-2.6724849017247171E-2</v>
      </c>
      <c r="V846" s="2">
        <f t="shared" ca="1" si="412"/>
        <v>0.42966996298179327</v>
      </c>
      <c r="W846" s="2">
        <f t="shared" ca="1" si="413"/>
        <v>31.934134255066198</v>
      </c>
      <c r="X846" s="2">
        <f t="shared" ca="1" si="414"/>
        <v>57.45861554333753</v>
      </c>
      <c r="Y846" s="2">
        <f t="shared" ca="1" si="415"/>
        <v>44.318116730364565</v>
      </c>
      <c r="Z846" s="2">
        <f t="shared" ca="1" si="416"/>
        <v>45.090874107266643</v>
      </c>
      <c r="AA846" s="2">
        <f t="shared" ca="1" si="417"/>
        <v>51.132731192200694</v>
      </c>
      <c r="AB846" s="2">
        <f t="shared" ca="1" si="418"/>
        <v>30.237268666186932</v>
      </c>
      <c r="AC846" s="2">
        <f t="shared" ca="1" si="419"/>
        <v>30.361315188857905</v>
      </c>
      <c r="AD846" s="2">
        <f t="shared" ca="1" si="420"/>
        <v>43.974077380719102</v>
      </c>
      <c r="AE846" s="2">
        <f t="shared" ca="1" si="421"/>
        <v>36.948919449995472</v>
      </c>
      <c r="AF846" s="2">
        <f t="shared" ca="1" si="422"/>
        <v>41.512867569985872</v>
      </c>
    </row>
    <row r="847" spans="2:32" x14ac:dyDescent="0.25">
      <c r="B847">
        <v>0.84499999999999997</v>
      </c>
      <c r="C847">
        <f t="shared" ca="1" si="393"/>
        <v>-2.942238937676059E-3</v>
      </c>
      <c r="D847">
        <f t="shared" ca="1" si="394"/>
        <v>-3.5963183564569123E-2</v>
      </c>
      <c r="E847">
        <f t="shared" ca="1" si="395"/>
        <v>-2.2489734626521599E-2</v>
      </c>
      <c r="F847">
        <f t="shared" ca="1" si="396"/>
        <v>-6.1690674479360399E-2</v>
      </c>
      <c r="G847">
        <f t="shared" ca="1" si="397"/>
        <v>-5.4108097807460578E-2</v>
      </c>
      <c r="H847">
        <f t="shared" ca="1" si="398"/>
        <v>-2.2531552769499336E-2</v>
      </c>
      <c r="I847">
        <f t="shared" ca="1" si="399"/>
        <v>3.5068028076450299E-2</v>
      </c>
      <c r="J847">
        <f t="shared" ca="1" si="400"/>
        <v>-5.9731205039142969E-2</v>
      </c>
      <c r="K847">
        <f t="shared" ca="1" si="401"/>
        <v>5.7742993091991969E-2</v>
      </c>
      <c r="L847">
        <f t="shared" ca="1" si="402"/>
        <v>2.5394317095739525E-3</v>
      </c>
      <c r="M847" s="2">
        <f t="shared" ca="1" si="403"/>
        <v>-0.53114560744785055</v>
      </c>
      <c r="N847" s="2">
        <f t="shared" ca="1" si="404"/>
        <v>1.9882815767523891</v>
      </c>
      <c r="O847" s="2">
        <f t="shared" ca="1" si="405"/>
        <v>0.68770514439314034</v>
      </c>
      <c r="P847" s="2">
        <f t="shared" ca="1" si="406"/>
        <v>0.7257799422305099</v>
      </c>
      <c r="Q847" s="2">
        <f t="shared" ca="1" si="407"/>
        <v>1.3375482273958146</v>
      </c>
      <c r="R847" s="2">
        <f t="shared" ca="1" si="408"/>
        <v>-0.72042148016760066</v>
      </c>
      <c r="S847" s="2">
        <f t="shared" ca="1" si="409"/>
        <v>-0.6504172470545535</v>
      </c>
      <c r="T847" s="2">
        <f t="shared" ca="1" si="410"/>
        <v>0.616059739015973</v>
      </c>
      <c r="U847" s="2">
        <f t="shared" ca="1" si="411"/>
        <v>3.1018144074744798E-2</v>
      </c>
      <c r="V847" s="2">
        <f t="shared" ca="1" si="412"/>
        <v>0.43220939469136721</v>
      </c>
      <c r="W847" s="2">
        <f t="shared" ca="1" si="413"/>
        <v>31.870577610623236</v>
      </c>
      <c r="X847" s="2">
        <f t="shared" ca="1" si="414"/>
        <v>57.064849452625637</v>
      </c>
      <c r="Y847" s="2">
        <f t="shared" ca="1" si="415"/>
        <v>44.05908512903315</v>
      </c>
      <c r="Z847" s="2">
        <f t="shared" ca="1" si="416"/>
        <v>44.439833107406841</v>
      </c>
      <c r="AA847" s="2">
        <f t="shared" ca="1" si="417"/>
        <v>50.557515959059884</v>
      </c>
      <c r="AB847" s="2">
        <f t="shared" ca="1" si="418"/>
        <v>29.977818883425737</v>
      </c>
      <c r="AC847" s="2">
        <f t="shared" ca="1" si="419"/>
        <v>30.677861214556209</v>
      </c>
      <c r="AD847" s="2">
        <f t="shared" ca="1" si="420"/>
        <v>43.342631075261473</v>
      </c>
      <c r="AE847" s="2">
        <f t="shared" ca="1" si="421"/>
        <v>37.492215125849192</v>
      </c>
      <c r="AF847" s="2">
        <f t="shared" ca="1" si="422"/>
        <v>41.504127632015411</v>
      </c>
    </row>
    <row r="848" spans="2:32" x14ac:dyDescent="0.25">
      <c r="B848">
        <v>0.84599999999999997</v>
      </c>
      <c r="C848">
        <f t="shared" ca="1" si="393"/>
        <v>5.5887998334695592E-3</v>
      </c>
      <c r="D848">
        <f t="shared" ca="1" si="394"/>
        <v>2.6914412271549955E-2</v>
      </c>
      <c r="E848">
        <f t="shared" ca="1" si="395"/>
        <v>1.8521695001628077E-2</v>
      </c>
      <c r="F848">
        <f t="shared" ca="1" si="396"/>
        <v>1.7204588857334713E-2</v>
      </c>
      <c r="G848">
        <f t="shared" ca="1" si="397"/>
        <v>-3.2708750304357471E-2</v>
      </c>
      <c r="H848">
        <f t="shared" ca="1" si="398"/>
        <v>-5.2996215117554889E-2</v>
      </c>
      <c r="I848">
        <f t="shared" ca="1" si="399"/>
        <v>8.0455348169536367E-2</v>
      </c>
      <c r="J848">
        <f t="shared" ca="1" si="400"/>
        <v>-4.4542464469631275E-2</v>
      </c>
      <c r="K848">
        <f t="shared" ca="1" si="401"/>
        <v>2.8995652169177444E-3</v>
      </c>
      <c r="L848">
        <f t="shared" ca="1" si="402"/>
        <v>-1.2937933304975089E-2</v>
      </c>
      <c r="M848" s="2">
        <f t="shared" ca="1" si="403"/>
        <v>-0.52555680761438095</v>
      </c>
      <c r="N848" s="2">
        <f t="shared" ca="1" si="404"/>
        <v>2.015195989023939</v>
      </c>
      <c r="O848" s="2">
        <f t="shared" ca="1" si="405"/>
        <v>0.70622683939476838</v>
      </c>
      <c r="P848" s="2">
        <f t="shared" ca="1" si="406"/>
        <v>0.74298453108784457</v>
      </c>
      <c r="Q848" s="2">
        <f t="shared" ca="1" si="407"/>
        <v>1.3048394770914571</v>
      </c>
      <c r="R848" s="2">
        <f t="shared" ca="1" si="408"/>
        <v>-0.77341769528515558</v>
      </c>
      <c r="S848" s="2">
        <f t="shared" ca="1" si="409"/>
        <v>-0.56996189888501714</v>
      </c>
      <c r="T848" s="2">
        <f t="shared" ca="1" si="410"/>
        <v>0.57151727454634171</v>
      </c>
      <c r="U848" s="2">
        <f t="shared" ca="1" si="411"/>
        <v>3.3917709291662546E-2</v>
      </c>
      <c r="V848" s="2">
        <f t="shared" ca="1" si="412"/>
        <v>0.4192714613863921</v>
      </c>
      <c r="W848" s="2">
        <f t="shared" ca="1" si="413"/>
        <v>31.975887998334695</v>
      </c>
      <c r="X848" s="2">
        <f t="shared" ca="1" si="414"/>
        <v>57.383415964717898</v>
      </c>
      <c r="Y848" s="2">
        <f t="shared" ca="1" si="415"/>
        <v>44.293724468426191</v>
      </c>
      <c r="Z848" s="2">
        <f t="shared" ca="1" si="416"/>
        <v>44.66130138535695</v>
      </c>
      <c r="AA848" s="2">
        <f t="shared" ca="1" si="417"/>
        <v>50.279850845393071</v>
      </c>
      <c r="AB848" s="2">
        <f t="shared" ca="1" si="418"/>
        <v>29.497279121626949</v>
      </c>
      <c r="AC848" s="2">
        <f t="shared" ca="1" si="419"/>
        <v>31.531837085628332</v>
      </c>
      <c r="AD848" s="2">
        <f t="shared" ca="1" si="420"/>
        <v>42.946628819941921</v>
      </c>
      <c r="AE848" s="2">
        <f t="shared" ca="1" si="421"/>
        <v>37.57063316739513</v>
      </c>
      <c r="AF848" s="2">
        <f t="shared" ca="1" si="422"/>
        <v>41.424170688342429</v>
      </c>
    </row>
    <row r="849" spans="2:32" x14ac:dyDescent="0.25">
      <c r="B849">
        <v>0.84699999999999998</v>
      </c>
      <c r="C849">
        <f t="shared" ca="1" si="393"/>
        <v>8.6853308314087611E-3</v>
      </c>
      <c r="D849">
        <f t="shared" ca="1" si="394"/>
        <v>-4.5260060689077931E-2</v>
      </c>
      <c r="E849">
        <f t="shared" ca="1" si="395"/>
        <v>4.7545757166774644E-3</v>
      </c>
      <c r="F849">
        <f t="shared" ca="1" si="396"/>
        <v>3.6932470144461028E-2</v>
      </c>
      <c r="G849">
        <f t="shared" ca="1" si="397"/>
        <v>3.4808219671240911E-2</v>
      </c>
      <c r="H849">
        <f t="shared" ca="1" si="398"/>
        <v>7.1430131982767519E-3</v>
      </c>
      <c r="I849">
        <f t="shared" ca="1" si="399"/>
        <v>1.1165878899314422E-2</v>
      </c>
      <c r="J849">
        <f t="shared" ca="1" si="400"/>
        <v>1.3735863553058315E-2</v>
      </c>
      <c r="K849">
        <f t="shared" ca="1" si="401"/>
        <v>-2.5787451341968859E-2</v>
      </c>
      <c r="L849">
        <f t="shared" ca="1" si="402"/>
        <v>3.3608877993461822E-2</v>
      </c>
      <c r="M849" s="2">
        <f t="shared" ca="1" si="403"/>
        <v>-0.51687147678297218</v>
      </c>
      <c r="N849" s="2">
        <f t="shared" ca="1" si="404"/>
        <v>1.9699359283348612</v>
      </c>
      <c r="O849" s="2">
        <f t="shared" ca="1" si="405"/>
        <v>0.71098141511144586</v>
      </c>
      <c r="P849" s="2">
        <f t="shared" ca="1" si="406"/>
        <v>0.77991700123230556</v>
      </c>
      <c r="Q849" s="2">
        <f t="shared" ca="1" si="407"/>
        <v>1.339647696762698</v>
      </c>
      <c r="R849" s="2">
        <f t="shared" ca="1" si="408"/>
        <v>-0.76627468208687888</v>
      </c>
      <c r="S849" s="2">
        <f t="shared" ca="1" si="409"/>
        <v>-0.55879601998570272</v>
      </c>
      <c r="T849" s="2">
        <f t="shared" ca="1" si="410"/>
        <v>0.58525313809940005</v>
      </c>
      <c r="U849" s="2">
        <f t="shared" ca="1" si="411"/>
        <v>8.1302579496936866E-3</v>
      </c>
      <c r="V849" s="2">
        <f t="shared" ca="1" si="412"/>
        <v>0.45288033937985395</v>
      </c>
      <c r="W849" s="2">
        <f t="shared" ca="1" si="413"/>
        <v>32.026853308314088</v>
      </c>
      <c r="X849" s="2">
        <f t="shared" ca="1" si="414"/>
        <v>56.894927359492414</v>
      </c>
      <c r="Y849" s="2">
        <f t="shared" ca="1" si="415"/>
        <v>44.305382227258264</v>
      </c>
      <c r="Z849" s="2">
        <f t="shared" ca="1" si="416"/>
        <v>44.99473808846686</v>
      </c>
      <c r="AA849" s="2">
        <f t="shared" ca="1" si="417"/>
        <v>50.592045043770788</v>
      </c>
      <c r="AB849" s="2">
        <f t="shared" ca="1" si="418"/>
        <v>29.532821255275017</v>
      </c>
      <c r="AC849" s="2">
        <f t="shared" ca="1" si="419"/>
        <v>31.607607876286782</v>
      </c>
      <c r="AD849" s="2">
        <f t="shared" ca="1" si="420"/>
        <v>43.048099457137809</v>
      </c>
      <c r="AE849" s="2">
        <f t="shared" ca="1" si="421"/>
        <v>37.276870655640742</v>
      </c>
      <c r="AF849" s="2">
        <f t="shared" ca="1" si="422"/>
        <v>41.724371469942348</v>
      </c>
    </row>
    <row r="850" spans="2:32" x14ac:dyDescent="0.25">
      <c r="B850">
        <v>0.84799999999999998</v>
      </c>
      <c r="C850">
        <f t="shared" ca="1" si="393"/>
        <v>5.5097275659992838E-4</v>
      </c>
      <c r="D850">
        <f t="shared" ca="1" si="394"/>
        <v>-2.8774149860021195E-2</v>
      </c>
      <c r="E850">
        <f t="shared" ca="1" si="395"/>
        <v>1.4457313380081216E-2</v>
      </c>
      <c r="F850">
        <f t="shared" ca="1" si="396"/>
        <v>3.2279253860985841E-3</v>
      </c>
      <c r="G850">
        <f t="shared" ca="1" si="397"/>
        <v>1.9246049112613101E-2</v>
      </c>
      <c r="H850">
        <f t="shared" ca="1" si="398"/>
        <v>-2.5485779974488185E-2</v>
      </c>
      <c r="I850">
        <f t="shared" ca="1" si="399"/>
        <v>1.7990141047142302E-2</v>
      </c>
      <c r="J850">
        <f t="shared" ca="1" si="400"/>
        <v>4.1762150870698157E-2</v>
      </c>
      <c r="K850">
        <f t="shared" ca="1" si="401"/>
        <v>3.6415384245743865E-2</v>
      </c>
      <c r="L850">
        <f t="shared" ca="1" si="402"/>
        <v>1.0296657142650151E-2</v>
      </c>
      <c r="M850" s="2">
        <f t="shared" ca="1" si="403"/>
        <v>-0.51632050402637231</v>
      </c>
      <c r="N850" s="2">
        <f t="shared" ca="1" si="404"/>
        <v>1.9411617784748401</v>
      </c>
      <c r="O850" s="2">
        <f t="shared" ca="1" si="405"/>
        <v>0.72543872849152713</v>
      </c>
      <c r="P850" s="2">
        <f t="shared" ca="1" si="406"/>
        <v>0.78314492661840418</v>
      </c>
      <c r="Q850" s="2">
        <f t="shared" ca="1" si="407"/>
        <v>1.3588937458753112</v>
      </c>
      <c r="R850" s="2">
        <f t="shared" ca="1" si="408"/>
        <v>-0.79176046206136708</v>
      </c>
      <c r="S850" s="2">
        <f t="shared" ca="1" si="409"/>
        <v>-0.54080587893856047</v>
      </c>
      <c r="T850" s="2">
        <f t="shared" ca="1" si="410"/>
        <v>0.62701528897009817</v>
      </c>
      <c r="U850" s="2">
        <f t="shared" ca="1" si="411"/>
        <v>4.4545642195437551E-2</v>
      </c>
      <c r="V850" s="2">
        <f t="shared" ca="1" si="412"/>
        <v>0.4631769965225041</v>
      </c>
      <c r="W850" s="2">
        <f t="shared" ca="1" si="413"/>
        <v>31.965509727566001</v>
      </c>
      <c r="X850" s="2">
        <f t="shared" ca="1" si="414"/>
        <v>56.540332552578121</v>
      </c>
      <c r="Y850" s="2">
        <f t="shared" ca="1" si="415"/>
        <v>44.383102052744995</v>
      </c>
      <c r="Z850" s="2">
        <f t="shared" ca="1" si="416"/>
        <v>44.960164034013765</v>
      </c>
      <c r="AA850" s="2">
        <f t="shared" ca="1" si="417"/>
        <v>50.717652226582835</v>
      </c>
      <c r="AB850" s="2">
        <f t="shared" ca="1" si="418"/>
        <v>29.211110147216051</v>
      </c>
      <c r="AC850" s="2">
        <f t="shared" ca="1" si="419"/>
        <v>31.720655978444118</v>
      </c>
      <c r="AD850" s="2">
        <f t="shared" ca="1" si="420"/>
        <v>43.398867657530701</v>
      </c>
      <c r="AE850" s="2">
        <f t="shared" ca="1" si="421"/>
        <v>37.574171189784096</v>
      </c>
      <c r="AF850" s="2">
        <f t="shared" ca="1" si="422"/>
        <v>41.760484733054767</v>
      </c>
    </row>
    <row r="851" spans="2:32" x14ac:dyDescent="0.25">
      <c r="B851">
        <v>0.84899999999999998</v>
      </c>
      <c r="C851">
        <f t="shared" ca="1" si="393"/>
        <v>6.9245133214528194E-3</v>
      </c>
      <c r="D851">
        <f t="shared" ca="1" si="394"/>
        <v>-2.5190672834132875E-2</v>
      </c>
      <c r="E851">
        <f t="shared" ca="1" si="395"/>
        <v>-1.2354606679259203E-2</v>
      </c>
      <c r="F851">
        <f t="shared" ca="1" si="396"/>
        <v>2.6091337890959024E-2</v>
      </c>
      <c r="G851">
        <f t="shared" ca="1" si="397"/>
        <v>5.2623282686330309E-3</v>
      </c>
      <c r="H851">
        <f t="shared" ca="1" si="398"/>
        <v>-2.9027623968476711E-2</v>
      </c>
      <c r="I851">
        <f t="shared" ca="1" si="399"/>
        <v>-1.462966860750574E-2</v>
      </c>
      <c r="J851">
        <f t="shared" ca="1" si="400"/>
        <v>6.5006322524392937E-2</v>
      </c>
      <c r="K851">
        <f t="shared" ca="1" si="401"/>
        <v>5.9772384976725046E-2</v>
      </c>
      <c r="L851">
        <f t="shared" ca="1" si="402"/>
        <v>-2.2891413310729213E-2</v>
      </c>
      <c r="M851" s="2">
        <f t="shared" ca="1" si="403"/>
        <v>-0.50939599070491948</v>
      </c>
      <c r="N851" s="2">
        <f t="shared" ca="1" si="404"/>
        <v>1.9159711056407072</v>
      </c>
      <c r="O851" s="2">
        <f t="shared" ca="1" si="405"/>
        <v>0.71308412181226788</v>
      </c>
      <c r="P851" s="2">
        <f t="shared" ca="1" si="406"/>
        <v>0.80923626450936326</v>
      </c>
      <c r="Q851" s="2">
        <f t="shared" ca="1" si="407"/>
        <v>1.3641560741439442</v>
      </c>
      <c r="R851" s="2">
        <f t="shared" ca="1" si="408"/>
        <v>-0.82078808602984377</v>
      </c>
      <c r="S851" s="2">
        <f t="shared" ca="1" si="409"/>
        <v>-0.55543554754606617</v>
      </c>
      <c r="T851" s="2">
        <f t="shared" ca="1" si="410"/>
        <v>0.69202161149449115</v>
      </c>
      <c r="U851" s="2">
        <f t="shared" ca="1" si="411"/>
        <v>0.1043180271721626</v>
      </c>
      <c r="V851" s="2">
        <f t="shared" ca="1" si="412"/>
        <v>0.44028558321177491</v>
      </c>
      <c r="W851" s="2">
        <f t="shared" ca="1" si="413"/>
        <v>32.049245133214527</v>
      </c>
      <c r="X851" s="2">
        <f t="shared" ca="1" si="414"/>
        <v>56.302916096670799</v>
      </c>
      <c r="Y851" s="2">
        <f t="shared" ca="1" si="415"/>
        <v>44.274046258386406</v>
      </c>
      <c r="Z851" s="2">
        <f t="shared" ca="1" si="416"/>
        <v>45.235567685357353</v>
      </c>
      <c r="AA851" s="2">
        <f t="shared" ca="1" si="417"/>
        <v>50.784765781703165</v>
      </c>
      <c r="AB851" s="2">
        <f t="shared" ca="1" si="418"/>
        <v>28.935324179965285</v>
      </c>
      <c r="AC851" s="2">
        <f t="shared" ca="1" si="419"/>
        <v>31.588849564803063</v>
      </c>
      <c r="AD851" s="2">
        <f t="shared" ca="1" si="420"/>
        <v>44.063421155208637</v>
      </c>
      <c r="AE851" s="2">
        <f t="shared" ca="1" si="421"/>
        <v>38.186385311985347</v>
      </c>
      <c r="AF851" s="2">
        <f t="shared" ca="1" si="422"/>
        <v>41.546060872381474</v>
      </c>
    </row>
    <row r="852" spans="2:32" x14ac:dyDescent="0.25">
      <c r="B852">
        <v>0.85</v>
      </c>
      <c r="C852">
        <f t="shared" ca="1" si="393"/>
        <v>2.7282403835999905E-2</v>
      </c>
      <c r="D852">
        <f t="shared" ca="1" si="394"/>
        <v>-2.3743050955139216E-2</v>
      </c>
      <c r="E852">
        <f t="shared" ca="1" si="395"/>
        <v>-3.0024931151039082E-2</v>
      </c>
      <c r="F852">
        <f t="shared" ca="1" si="396"/>
        <v>2.6802533598341595E-2</v>
      </c>
      <c r="G852">
        <f t="shared" ca="1" si="397"/>
        <v>2.7566654553109506E-2</v>
      </c>
      <c r="H852">
        <f t="shared" ca="1" si="398"/>
        <v>1.4438897154696446E-2</v>
      </c>
      <c r="I852">
        <f t="shared" ca="1" si="399"/>
        <v>-1.2484545414836255E-2</v>
      </c>
      <c r="J852">
        <f t="shared" ca="1" si="400"/>
        <v>2.2796564527018025E-2</v>
      </c>
      <c r="K852">
        <f t="shared" ca="1" si="401"/>
        <v>-2.0397765445981167E-2</v>
      </c>
      <c r="L852">
        <f t="shared" ca="1" si="402"/>
        <v>-7.1695457452303074E-3</v>
      </c>
      <c r="M852" s="2">
        <f t="shared" ca="1" si="403"/>
        <v>-0.48211358686891959</v>
      </c>
      <c r="N852" s="2">
        <f t="shared" ca="1" si="404"/>
        <v>1.8922280546855679</v>
      </c>
      <c r="O852" s="2">
        <f t="shared" ca="1" si="405"/>
        <v>0.68305919066122878</v>
      </c>
      <c r="P852" s="2">
        <f t="shared" ca="1" si="406"/>
        <v>0.83603879810770487</v>
      </c>
      <c r="Q852" s="2">
        <f t="shared" ca="1" si="407"/>
        <v>1.3917227286970537</v>
      </c>
      <c r="R852" s="2">
        <f t="shared" ca="1" si="408"/>
        <v>-0.80634918887514728</v>
      </c>
      <c r="S852" s="2">
        <f t="shared" ca="1" si="409"/>
        <v>-0.5679200929609024</v>
      </c>
      <c r="T852" s="2">
        <f t="shared" ca="1" si="410"/>
        <v>0.71481817602150921</v>
      </c>
      <c r="U852" s="2">
        <f t="shared" ca="1" si="411"/>
        <v>8.392026172618143E-2</v>
      </c>
      <c r="V852" s="2">
        <f t="shared" ca="1" si="412"/>
        <v>0.43311603746654459</v>
      </c>
      <c r="W852" s="2">
        <f t="shared" ca="1" si="413"/>
        <v>32.27282403836</v>
      </c>
      <c r="X852" s="2">
        <f t="shared" ca="1" si="414"/>
        <v>56.016240453904871</v>
      </c>
      <c r="Y852" s="2">
        <f t="shared" ca="1" si="415"/>
        <v>43.924551813661481</v>
      </c>
      <c r="Z852" s="2">
        <f t="shared" ca="1" si="416"/>
        <v>45.454347888126243</v>
      </c>
      <c r="AA852" s="2">
        <f t="shared" ca="1" si="417"/>
        <v>51.011187194019733</v>
      </c>
      <c r="AB852" s="2">
        <f t="shared" ca="1" si="418"/>
        <v>29.030468018297721</v>
      </c>
      <c r="AC852" s="2">
        <f t="shared" ca="1" si="419"/>
        <v>31.414758977440172</v>
      </c>
      <c r="AD852" s="2">
        <f t="shared" ca="1" si="420"/>
        <v>44.242141667264285</v>
      </c>
      <c r="AE852" s="2">
        <f t="shared" ca="1" si="421"/>
        <v>37.933162524311008</v>
      </c>
      <c r="AF852" s="2">
        <f t="shared" ca="1" si="422"/>
        <v>41.425120281714641</v>
      </c>
    </row>
    <row r="853" spans="2:32" x14ac:dyDescent="0.25">
      <c r="B853">
        <v>0.85099999999999998</v>
      </c>
      <c r="C853">
        <f t="shared" ca="1" si="393"/>
        <v>-1.6612249285811721E-2</v>
      </c>
      <c r="D853">
        <f t="shared" ca="1" si="394"/>
        <v>7.2061955130136406E-3</v>
      </c>
      <c r="E853">
        <f t="shared" ca="1" si="395"/>
        <v>4.0886510564483732E-2</v>
      </c>
      <c r="F853">
        <f t="shared" ca="1" si="396"/>
        <v>-1.8635649885006208E-2</v>
      </c>
      <c r="G853">
        <f t="shared" ca="1" si="397"/>
        <v>-6.0932445413192454E-2</v>
      </c>
      <c r="H853">
        <f t="shared" ca="1" si="398"/>
        <v>2.2043100287073916E-2</v>
      </c>
      <c r="I853">
        <f t="shared" ca="1" si="399"/>
        <v>4.4855380138245811E-2</v>
      </c>
      <c r="J853">
        <f t="shared" ca="1" si="400"/>
        <v>2.2677551285184915E-2</v>
      </c>
      <c r="K853">
        <f t="shared" ca="1" si="401"/>
        <v>-4.0113118943231184E-2</v>
      </c>
      <c r="L853">
        <f t="shared" ca="1" si="402"/>
        <v>2.9701891738360957E-2</v>
      </c>
      <c r="M853" s="2">
        <f t="shared" ca="1" si="403"/>
        <v>-0.49872583615473132</v>
      </c>
      <c r="N853" s="2">
        <f t="shared" ca="1" si="404"/>
        <v>1.8994342501985815</v>
      </c>
      <c r="O853" s="2">
        <f t="shared" ca="1" si="405"/>
        <v>0.72394570122571256</v>
      </c>
      <c r="P853" s="2">
        <f t="shared" ca="1" si="406"/>
        <v>0.81740314822269866</v>
      </c>
      <c r="Q853" s="2">
        <f t="shared" ca="1" si="407"/>
        <v>1.3307902832838612</v>
      </c>
      <c r="R853" s="2">
        <f t="shared" ca="1" si="408"/>
        <v>-0.78430608858807338</v>
      </c>
      <c r="S853" s="2">
        <f t="shared" ca="1" si="409"/>
        <v>-0.52306471282265654</v>
      </c>
      <c r="T853" s="2">
        <f t="shared" ca="1" si="410"/>
        <v>0.7374957273066941</v>
      </c>
      <c r="U853" s="2">
        <f t="shared" ca="1" si="411"/>
        <v>4.3807142782950247E-2</v>
      </c>
      <c r="V853" s="2">
        <f t="shared" ca="1" si="412"/>
        <v>0.46281792920490555</v>
      </c>
      <c r="W853" s="2">
        <f t="shared" ca="1" si="413"/>
        <v>31.853877507141878</v>
      </c>
      <c r="X853" s="2">
        <f t="shared" ca="1" si="414"/>
        <v>55.835478370675006</v>
      </c>
      <c r="Y853" s="2">
        <f t="shared" ca="1" si="415"/>
        <v>44.08059288094632</v>
      </c>
      <c r="Z853" s="2">
        <f t="shared" ca="1" si="416"/>
        <v>45.01516735091618</v>
      </c>
      <c r="AA853" s="2">
        <f t="shared" ca="1" si="417"/>
        <v>50.1490387015278</v>
      </c>
      <c r="AB853" s="2">
        <f t="shared" ca="1" si="418"/>
        <v>28.998074982808458</v>
      </c>
      <c r="AC853" s="2">
        <f t="shared" ca="1" si="419"/>
        <v>31.610488740462628</v>
      </c>
      <c r="AD853" s="2">
        <f t="shared" ca="1" si="420"/>
        <v>44.216093141756133</v>
      </c>
      <c r="AE853" s="2">
        <f t="shared" ca="1" si="421"/>
        <v>37.279207296518692</v>
      </c>
      <c r="AF853" s="2">
        <f t="shared" ca="1" si="422"/>
        <v>41.469315160738248</v>
      </c>
    </row>
    <row r="854" spans="2:32" x14ac:dyDescent="0.25">
      <c r="B854">
        <v>0.85199999999999998</v>
      </c>
      <c r="C854">
        <f t="shared" ca="1" si="393"/>
        <v>2.4595753874055411E-3</v>
      </c>
      <c r="D854">
        <f t="shared" ca="1" si="394"/>
        <v>3.0836378186231292E-2</v>
      </c>
      <c r="E854">
        <f t="shared" ca="1" si="395"/>
        <v>2.9319609686200124E-2</v>
      </c>
      <c r="F854">
        <f t="shared" ca="1" si="396"/>
        <v>2.1666435011409694E-2</v>
      </c>
      <c r="G854">
        <f t="shared" ca="1" si="397"/>
        <v>5.9834315735849408E-3</v>
      </c>
      <c r="H854">
        <f t="shared" ca="1" si="398"/>
        <v>1.1206809406163481E-2</v>
      </c>
      <c r="I854">
        <f t="shared" ca="1" si="399"/>
        <v>4.1953494245155439E-2</v>
      </c>
      <c r="J854">
        <f t="shared" ca="1" si="400"/>
        <v>2.642534892672287E-2</v>
      </c>
      <c r="K854">
        <f t="shared" ca="1" si="401"/>
        <v>1.5205977617138739E-3</v>
      </c>
      <c r="L854">
        <f t="shared" ca="1" si="402"/>
        <v>-1.4376028249701658E-2</v>
      </c>
      <c r="M854" s="2">
        <f t="shared" ca="1" si="403"/>
        <v>-0.49626626076732577</v>
      </c>
      <c r="N854" s="2">
        <f t="shared" ca="1" si="404"/>
        <v>1.9302706283848128</v>
      </c>
      <c r="O854" s="2">
        <f t="shared" ca="1" si="405"/>
        <v>0.75326531091191273</v>
      </c>
      <c r="P854" s="2">
        <f t="shared" ca="1" si="406"/>
        <v>0.83906958323410841</v>
      </c>
      <c r="Q854" s="2">
        <f t="shared" ca="1" si="407"/>
        <v>1.3367737148574461</v>
      </c>
      <c r="R854" s="2">
        <f t="shared" ca="1" si="408"/>
        <v>-0.7730992791819099</v>
      </c>
      <c r="S854" s="2">
        <f t="shared" ca="1" si="409"/>
        <v>-0.48111121857750111</v>
      </c>
      <c r="T854" s="2">
        <f t="shared" ca="1" si="410"/>
        <v>0.76392107623341698</v>
      </c>
      <c r="U854" s="2">
        <f t="shared" ca="1" si="411"/>
        <v>4.5327740544664118E-2</v>
      </c>
      <c r="V854" s="2">
        <f t="shared" ca="1" si="412"/>
        <v>0.44844190095520392</v>
      </c>
      <c r="W854" s="2">
        <f t="shared" ca="1" si="413"/>
        <v>32.064595753874052</v>
      </c>
      <c r="X854" s="2">
        <f t="shared" ca="1" si="414"/>
        <v>56.329964645395442</v>
      </c>
      <c r="Y854" s="2">
        <f t="shared" ca="1" si="415"/>
        <v>44.559911470666435</v>
      </c>
      <c r="Z854" s="2">
        <f t="shared" ca="1" si="416"/>
        <v>45.417954193888399</v>
      </c>
      <c r="AA854" s="2">
        <f t="shared" ca="1" si="417"/>
        <v>50.394995510121774</v>
      </c>
      <c r="AB854" s="2">
        <f t="shared" ca="1" si="418"/>
        <v>29.296265569728213</v>
      </c>
      <c r="AC854" s="2">
        <f t="shared" ca="1" si="419"/>
        <v>32.216146175772302</v>
      </c>
      <c r="AD854" s="2">
        <f t="shared" ca="1" si="420"/>
        <v>44.666469123881484</v>
      </c>
      <c r="AE854" s="2">
        <f t="shared" ca="1" si="421"/>
        <v>37.480535766993953</v>
      </c>
      <c r="AF854" s="2">
        <f t="shared" ca="1" si="422"/>
        <v>41.511677371099353</v>
      </c>
    </row>
    <row r="855" spans="2:32" x14ac:dyDescent="0.25">
      <c r="B855">
        <v>0.85299999999999998</v>
      </c>
      <c r="C855">
        <f t="shared" ca="1" si="393"/>
        <v>3.2557622249183545E-3</v>
      </c>
      <c r="D855">
        <f t="shared" ca="1" si="394"/>
        <v>1.2129622078511954E-2</v>
      </c>
      <c r="E855">
        <f t="shared" ca="1" si="395"/>
        <v>-2.290602460680263E-2</v>
      </c>
      <c r="F855">
        <f t="shared" ca="1" si="396"/>
        <v>3.2869673873837386E-2</v>
      </c>
      <c r="G855">
        <f t="shared" ca="1" si="397"/>
        <v>-5.6920908964260275E-2</v>
      </c>
      <c r="H855">
        <f t="shared" ca="1" si="398"/>
        <v>-0.10514031430311997</v>
      </c>
      <c r="I855">
        <f t="shared" ca="1" si="399"/>
        <v>-9.8009646742074335E-4</v>
      </c>
      <c r="J855">
        <f t="shared" ca="1" si="400"/>
        <v>4.1252308920785991E-2</v>
      </c>
      <c r="K855">
        <f t="shared" ca="1" si="401"/>
        <v>1.4217095675920369E-2</v>
      </c>
      <c r="L855">
        <f t="shared" ca="1" si="402"/>
        <v>7.6012827991992511E-3</v>
      </c>
      <c r="M855" s="2">
        <f t="shared" ca="1" si="403"/>
        <v>-0.49301049854240742</v>
      </c>
      <c r="N855" s="2">
        <f t="shared" ca="1" si="404"/>
        <v>1.9424002504633247</v>
      </c>
      <c r="O855" s="2">
        <f t="shared" ca="1" si="405"/>
        <v>0.73035928630511016</v>
      </c>
      <c r="P855" s="2">
        <f t="shared" ca="1" si="406"/>
        <v>0.87193925710794584</v>
      </c>
      <c r="Q855" s="2">
        <f t="shared" ca="1" si="407"/>
        <v>1.279852805893186</v>
      </c>
      <c r="R855" s="2">
        <f t="shared" ca="1" si="408"/>
        <v>-0.87823959348502989</v>
      </c>
      <c r="S855" s="2">
        <f t="shared" ca="1" si="409"/>
        <v>-0.48209131504492186</v>
      </c>
      <c r="T855" s="2">
        <f t="shared" ca="1" si="410"/>
        <v>0.805173385154203</v>
      </c>
      <c r="U855" s="2">
        <f t="shared" ca="1" si="411"/>
        <v>5.9544836220584485E-2</v>
      </c>
      <c r="V855" s="2">
        <f t="shared" ca="1" si="412"/>
        <v>0.45604318375440317</v>
      </c>
      <c r="W855" s="2">
        <f t="shared" ca="1" si="413"/>
        <v>32.092557622249188</v>
      </c>
      <c r="X855" s="2">
        <f t="shared" ca="1" si="414"/>
        <v>56.446665112306505</v>
      </c>
      <c r="Y855" s="2">
        <f t="shared" ca="1" si="415"/>
        <v>44.326255470724362</v>
      </c>
      <c r="Z855" s="2">
        <f t="shared" ca="1" si="416"/>
        <v>45.742055178752722</v>
      </c>
      <c r="AA855" s="2">
        <f t="shared" ca="1" si="417"/>
        <v>49.821190666605119</v>
      </c>
      <c r="AB855" s="2">
        <f t="shared" ca="1" si="418"/>
        <v>28.240266672822962</v>
      </c>
      <c r="AC855" s="2">
        <f t="shared" ca="1" si="419"/>
        <v>32.201749457224039</v>
      </c>
      <c r="AD855" s="2">
        <f t="shared" ca="1" si="420"/>
        <v>45.074396459215293</v>
      </c>
      <c r="AE855" s="2">
        <f t="shared" ca="1" si="421"/>
        <v>37.618110969879105</v>
      </c>
      <c r="AF855" s="2">
        <f t="shared" ca="1" si="422"/>
        <v>41.583094445217291</v>
      </c>
    </row>
    <row r="856" spans="2:32" x14ac:dyDescent="0.25">
      <c r="B856">
        <v>0.85399999999999998</v>
      </c>
      <c r="C856">
        <f t="shared" ca="1" si="393"/>
        <v>1.8998892315102403E-3</v>
      </c>
      <c r="D856">
        <f t="shared" ca="1" si="394"/>
        <v>3.571129727165568E-2</v>
      </c>
      <c r="E856">
        <f t="shared" ca="1" si="395"/>
        <v>-1.7535419938792322E-2</v>
      </c>
      <c r="F856">
        <f t="shared" ca="1" si="396"/>
        <v>-1.5307923290567727E-2</v>
      </c>
      <c r="G856">
        <f t="shared" ca="1" si="397"/>
        <v>-3.7315814634134713E-2</v>
      </c>
      <c r="H856">
        <f t="shared" ca="1" si="398"/>
        <v>3.5243733131844014E-2</v>
      </c>
      <c r="I856">
        <f t="shared" ca="1" si="399"/>
        <v>1.5403764468864035E-3</v>
      </c>
      <c r="J856">
        <f t="shared" ca="1" si="400"/>
        <v>4.4862325557528844E-3</v>
      </c>
      <c r="K856">
        <f t="shared" ca="1" si="401"/>
        <v>-7.7796455756946908E-2</v>
      </c>
      <c r="L856">
        <f t="shared" ca="1" si="402"/>
        <v>-4.1539033045160489E-2</v>
      </c>
      <c r="M856" s="2">
        <f t="shared" ca="1" si="403"/>
        <v>-0.49111060931089717</v>
      </c>
      <c r="N856" s="2">
        <f t="shared" ca="1" si="404"/>
        <v>1.9781115477349804</v>
      </c>
      <c r="O856" s="2">
        <f t="shared" ca="1" si="405"/>
        <v>0.71282386636631778</v>
      </c>
      <c r="P856" s="2">
        <f t="shared" ca="1" si="406"/>
        <v>0.8566313338173781</v>
      </c>
      <c r="Q856" s="2">
        <f t="shared" ca="1" si="407"/>
        <v>1.2425369912590511</v>
      </c>
      <c r="R856" s="2">
        <f t="shared" ca="1" si="408"/>
        <v>-0.84299586035318586</v>
      </c>
      <c r="S856" s="2">
        <f t="shared" ca="1" si="409"/>
        <v>-0.48055093859803544</v>
      </c>
      <c r="T856" s="2">
        <f t="shared" ca="1" si="410"/>
        <v>0.80965961770995587</v>
      </c>
      <c r="U856" s="2">
        <f t="shared" ca="1" si="411"/>
        <v>-1.8251619536362423E-2</v>
      </c>
      <c r="V856" s="2">
        <f t="shared" ca="1" si="412"/>
        <v>0.41450415070924268</v>
      </c>
      <c r="W856" s="2">
        <f t="shared" ca="1" si="413"/>
        <v>32.098998892315102</v>
      </c>
      <c r="X856" s="2">
        <f t="shared" ca="1" si="414"/>
        <v>56.791220462773879</v>
      </c>
      <c r="Y856" s="2">
        <f t="shared" ca="1" si="415"/>
        <v>44.138343649087247</v>
      </c>
      <c r="Z856" s="2">
        <f t="shared" ca="1" si="416"/>
        <v>45.576418323597856</v>
      </c>
      <c r="AA856" s="2">
        <f t="shared" ca="1" si="417"/>
        <v>49.435474898014583</v>
      </c>
      <c r="AB856" s="2">
        <f t="shared" ca="1" si="418"/>
        <v>28.580146381892213</v>
      </c>
      <c r="AC856" s="2">
        <f t="shared" ca="1" si="419"/>
        <v>32.204595599443721</v>
      </c>
      <c r="AD856" s="2">
        <f t="shared" ca="1" si="420"/>
        <v>45.106701162523635</v>
      </c>
      <c r="AE856" s="2">
        <f t="shared" ca="1" si="421"/>
        <v>36.827588790060446</v>
      </c>
      <c r="AF856" s="2">
        <f t="shared" ca="1" si="422"/>
        <v>41.155146492516501</v>
      </c>
    </row>
    <row r="857" spans="2:32" x14ac:dyDescent="0.25">
      <c r="B857">
        <v>0.85499999999999998</v>
      </c>
      <c r="C857">
        <f t="shared" ca="1" si="393"/>
        <v>2.2006737674731908E-2</v>
      </c>
      <c r="D857">
        <f t="shared" ca="1" si="394"/>
        <v>-1.9067899859615305E-2</v>
      </c>
      <c r="E857">
        <f t="shared" ca="1" si="395"/>
        <v>1.2776890916135484E-2</v>
      </c>
      <c r="F857">
        <f t="shared" ca="1" si="396"/>
        <v>-2.8381747592637618E-2</v>
      </c>
      <c r="G857">
        <f t="shared" ca="1" si="397"/>
        <v>8.2801482643569072E-3</v>
      </c>
      <c r="H857">
        <f t="shared" ca="1" si="398"/>
        <v>-3.044841155950001E-2</v>
      </c>
      <c r="I857">
        <f t="shared" ca="1" si="399"/>
        <v>3.9330108026358605E-2</v>
      </c>
      <c r="J857">
        <f t="shared" ca="1" si="400"/>
        <v>6.7915002487254532E-3</v>
      </c>
      <c r="K857">
        <f t="shared" ca="1" si="401"/>
        <v>2.2970722012798689E-3</v>
      </c>
      <c r="L857">
        <f t="shared" ca="1" si="402"/>
        <v>-1.6064276488696259E-2</v>
      </c>
      <c r="M857" s="2">
        <f t="shared" ca="1" si="403"/>
        <v>-0.46910387163616529</v>
      </c>
      <c r="N857" s="2">
        <f t="shared" ca="1" si="404"/>
        <v>1.9590436478753652</v>
      </c>
      <c r="O857" s="2">
        <f t="shared" ca="1" si="405"/>
        <v>0.72560075728245321</v>
      </c>
      <c r="P857" s="2">
        <f t="shared" ca="1" si="406"/>
        <v>0.82824958622474054</v>
      </c>
      <c r="Q857" s="2">
        <f t="shared" ca="1" si="407"/>
        <v>1.250817139523408</v>
      </c>
      <c r="R857" s="2">
        <f t="shared" ca="1" si="408"/>
        <v>-0.87344427191268581</v>
      </c>
      <c r="S857" s="2">
        <f t="shared" ca="1" si="409"/>
        <v>-0.44122083057167683</v>
      </c>
      <c r="T857" s="2">
        <f t="shared" ca="1" si="410"/>
        <v>0.8164511179586813</v>
      </c>
      <c r="U857" s="2">
        <f t="shared" ca="1" si="411"/>
        <v>-1.5954547335082555E-2</v>
      </c>
      <c r="V857" s="2">
        <f t="shared" ca="1" si="412"/>
        <v>0.39843987422054644</v>
      </c>
      <c r="W857" s="2">
        <f t="shared" ca="1" si="413"/>
        <v>32.320067376747318</v>
      </c>
      <c r="X857" s="2">
        <f t="shared" ca="1" si="414"/>
        <v>56.601542571862623</v>
      </c>
      <c r="Y857" s="2">
        <f t="shared" ca="1" si="415"/>
        <v>44.267113665933508</v>
      </c>
      <c r="Z857" s="2">
        <f t="shared" ca="1" si="416"/>
        <v>45.29360195535638</v>
      </c>
      <c r="AA857" s="2">
        <f t="shared" ca="1" si="417"/>
        <v>49.51927748834305</v>
      </c>
      <c r="AB857" s="2">
        <f t="shared" ca="1" si="418"/>
        <v>28.276663373982114</v>
      </c>
      <c r="AC857" s="2">
        <f t="shared" ca="1" si="419"/>
        <v>32.598897787392204</v>
      </c>
      <c r="AD857" s="2">
        <f t="shared" ca="1" si="420"/>
        <v>45.175617272695789</v>
      </c>
      <c r="AE857" s="2">
        <f t="shared" ca="1" si="421"/>
        <v>36.851560619758146</v>
      </c>
      <c r="AF857" s="2">
        <f t="shared" ca="1" si="422"/>
        <v>40.995504835314435</v>
      </c>
    </row>
    <row r="858" spans="2:32" x14ac:dyDescent="0.25">
      <c r="B858">
        <v>0.85599999999999998</v>
      </c>
      <c r="C858">
        <f t="shared" ca="1" si="393"/>
        <v>4.6630429161462615E-2</v>
      </c>
      <c r="D858">
        <f t="shared" ca="1" si="394"/>
        <v>-6.0479992263751305E-3</v>
      </c>
      <c r="E858">
        <f t="shared" ca="1" si="395"/>
        <v>-2.6184503330208584E-2</v>
      </c>
      <c r="F858">
        <f t="shared" ca="1" si="396"/>
        <v>3.1377062002837429E-2</v>
      </c>
      <c r="G858">
        <f t="shared" ca="1" si="397"/>
        <v>-1.7250347831931835E-2</v>
      </c>
      <c r="H858">
        <f t="shared" ca="1" si="398"/>
        <v>-6.6095089003623039E-3</v>
      </c>
      <c r="I858">
        <f t="shared" ca="1" si="399"/>
        <v>2.2027790740040278E-2</v>
      </c>
      <c r="J858">
        <f t="shared" ca="1" si="400"/>
        <v>-2.6397609541501271E-3</v>
      </c>
      <c r="K858">
        <f t="shared" ca="1" si="401"/>
        <v>-4.6483589662238443E-2</v>
      </c>
      <c r="L858">
        <f t="shared" ca="1" si="402"/>
        <v>-1.7125053079545659E-2</v>
      </c>
      <c r="M858" s="2">
        <f t="shared" ca="1" si="403"/>
        <v>-0.4224734424747027</v>
      </c>
      <c r="N858" s="2">
        <f t="shared" ca="1" si="404"/>
        <v>1.9529956486489901</v>
      </c>
      <c r="O858" s="2">
        <f t="shared" ca="1" si="405"/>
        <v>0.6994162539522446</v>
      </c>
      <c r="P858" s="2">
        <f t="shared" ca="1" si="406"/>
        <v>0.85962664822757795</v>
      </c>
      <c r="Q858" s="2">
        <f t="shared" ca="1" si="407"/>
        <v>1.2335667916914761</v>
      </c>
      <c r="R858" s="2">
        <f t="shared" ca="1" si="408"/>
        <v>-0.88005378081304808</v>
      </c>
      <c r="S858" s="2">
        <f t="shared" ca="1" si="409"/>
        <v>-0.41919303983163653</v>
      </c>
      <c r="T858" s="2">
        <f t="shared" ca="1" si="410"/>
        <v>0.81381135700453122</v>
      </c>
      <c r="U858" s="2">
        <f t="shared" ca="1" si="411"/>
        <v>-6.2438136997320995E-2</v>
      </c>
      <c r="V858" s="2">
        <f t="shared" ca="1" si="412"/>
        <v>0.38131482114100079</v>
      </c>
      <c r="W858" s="2">
        <f t="shared" ca="1" si="413"/>
        <v>32.586304291614631</v>
      </c>
      <c r="X858" s="2">
        <f t="shared" ca="1" si="414"/>
        <v>56.340995202851559</v>
      </c>
      <c r="Y858" s="2">
        <f t="shared" ca="1" si="415"/>
        <v>43.8052012558841</v>
      </c>
      <c r="Z858" s="2">
        <f t="shared" ca="1" si="416"/>
        <v>45.407305198637438</v>
      </c>
      <c r="AA858" s="2">
        <f t="shared" ca="1" si="417"/>
        <v>49.146706633276423</v>
      </c>
      <c r="AB858" s="2">
        <f t="shared" ca="1" si="418"/>
        <v>28.010500908231176</v>
      </c>
      <c r="AC858" s="2">
        <f t="shared" ca="1" si="419"/>
        <v>32.619108318045292</v>
      </c>
      <c r="AD858" s="2">
        <f t="shared" ca="1" si="420"/>
        <v>44.949152286406971</v>
      </c>
      <c r="AE858" s="2">
        <f t="shared" ca="1" si="421"/>
        <v>36.186657346388451</v>
      </c>
      <c r="AF858" s="2">
        <f t="shared" ca="1" si="422"/>
        <v>40.624186927771667</v>
      </c>
    </row>
    <row r="859" spans="2:32" x14ac:dyDescent="0.25">
      <c r="B859">
        <v>0.85699999999999998</v>
      </c>
      <c r="C859">
        <f t="shared" ca="1" si="393"/>
        <v>-1.0307120964373194E-2</v>
      </c>
      <c r="D859">
        <f t="shared" ca="1" si="394"/>
        <v>-1.6699008012567935E-3</v>
      </c>
      <c r="E859">
        <f t="shared" ca="1" si="395"/>
        <v>5.5824078590971299E-2</v>
      </c>
      <c r="F859">
        <f t="shared" ca="1" si="396"/>
        <v>3.0254929502752732E-2</v>
      </c>
      <c r="G859">
        <f t="shared" ca="1" si="397"/>
        <v>6.7213692941427469E-2</v>
      </c>
      <c r="H859">
        <f t="shared" ca="1" si="398"/>
        <v>3.6559105729235611E-2</v>
      </c>
      <c r="I859">
        <f t="shared" ca="1" si="399"/>
        <v>-2.9208788292283929E-2</v>
      </c>
      <c r="J859">
        <f t="shared" ca="1" si="400"/>
        <v>5.156575362490954E-3</v>
      </c>
      <c r="K859">
        <f t="shared" ca="1" si="401"/>
        <v>-0.12055295654264372</v>
      </c>
      <c r="L859">
        <f t="shared" ca="1" si="402"/>
        <v>-1.4188062785924079E-2</v>
      </c>
      <c r="M859" s="2">
        <f t="shared" ca="1" si="403"/>
        <v>-0.43278056343907589</v>
      </c>
      <c r="N859" s="2">
        <f t="shared" ca="1" si="404"/>
        <v>1.9513257478477333</v>
      </c>
      <c r="O859" s="2">
        <f t="shared" ca="1" si="405"/>
        <v>0.75524033254321588</v>
      </c>
      <c r="P859" s="2">
        <f t="shared" ca="1" si="406"/>
        <v>0.88988157773033072</v>
      </c>
      <c r="Q859" s="2">
        <f t="shared" ca="1" si="407"/>
        <v>1.3007804846329036</v>
      </c>
      <c r="R859" s="2">
        <f t="shared" ca="1" si="408"/>
        <v>-0.84349467508381248</v>
      </c>
      <c r="S859" s="2">
        <f t="shared" ca="1" si="409"/>
        <v>-0.44840182812392043</v>
      </c>
      <c r="T859" s="2">
        <f t="shared" ca="1" si="410"/>
        <v>0.81896793236702214</v>
      </c>
      <c r="U859" s="2">
        <f t="shared" ca="1" si="411"/>
        <v>-0.18299109353996473</v>
      </c>
      <c r="V859" s="2">
        <f t="shared" ca="1" si="412"/>
        <v>0.36712675835507669</v>
      </c>
      <c r="W859" s="2">
        <f t="shared" ca="1" si="413"/>
        <v>32.036928790356271</v>
      </c>
      <c r="X859" s="2">
        <f t="shared" ca="1" si="414"/>
        <v>55.877991903224363</v>
      </c>
      <c r="Y859" s="2">
        <f t="shared" ca="1" si="415"/>
        <v>43.917137750179187</v>
      </c>
      <c r="Z859" s="2">
        <f t="shared" ca="1" si="416"/>
        <v>45.263550202050332</v>
      </c>
      <c r="AA859" s="2">
        <f t="shared" ca="1" si="417"/>
        <v>49.372539271076064</v>
      </c>
      <c r="AB859" s="2">
        <f t="shared" ca="1" si="418"/>
        <v>27.929787673908905</v>
      </c>
      <c r="AC859" s="2">
        <f t="shared" ca="1" si="419"/>
        <v>31.880716143507822</v>
      </c>
      <c r="AD859" s="2">
        <f t="shared" ca="1" si="420"/>
        <v>44.554413748417247</v>
      </c>
      <c r="AE859" s="2">
        <f t="shared" ca="1" si="421"/>
        <v>34.534823489347382</v>
      </c>
      <c r="AF859" s="2">
        <f t="shared" ca="1" si="422"/>
        <v>40.036002008297793</v>
      </c>
    </row>
    <row r="860" spans="2:32" x14ac:dyDescent="0.25">
      <c r="B860">
        <v>0.85799999999999998</v>
      </c>
      <c r="C860">
        <f t="shared" ca="1" si="393"/>
        <v>3.8957917846696728E-2</v>
      </c>
      <c r="D860">
        <f t="shared" ca="1" si="394"/>
        <v>2.7141317778093262E-2</v>
      </c>
      <c r="E860">
        <f t="shared" ca="1" si="395"/>
        <v>-4.9990067584778806E-3</v>
      </c>
      <c r="F860">
        <f t="shared" ca="1" si="396"/>
        <v>6.0952433046583647E-2</v>
      </c>
      <c r="G860">
        <f t="shared" ca="1" si="397"/>
        <v>1.4114663439844993E-2</v>
      </c>
      <c r="H860">
        <f t="shared" ca="1" si="398"/>
        <v>4.8695252751561257E-3</v>
      </c>
      <c r="I860">
        <f t="shared" ca="1" si="399"/>
        <v>1.2095320277858031E-2</v>
      </c>
      <c r="J860">
        <f t="shared" ca="1" si="400"/>
        <v>-2.3405580567685991E-2</v>
      </c>
      <c r="K860">
        <f t="shared" ca="1" si="401"/>
        <v>1.3748458135321577E-2</v>
      </c>
      <c r="L860">
        <f t="shared" ca="1" si="402"/>
        <v>6.9893807442621509E-3</v>
      </c>
      <c r="M860" s="2">
        <f t="shared" ca="1" si="403"/>
        <v>-0.39382264559237917</v>
      </c>
      <c r="N860" s="2">
        <f t="shared" ca="1" si="404"/>
        <v>1.9784670656258265</v>
      </c>
      <c r="O860" s="2">
        <f t="shared" ca="1" si="405"/>
        <v>0.75024132578473801</v>
      </c>
      <c r="P860" s="2">
        <f t="shared" ca="1" si="406"/>
        <v>0.95083401077691432</v>
      </c>
      <c r="Q860" s="2">
        <f t="shared" ca="1" si="407"/>
        <v>1.3148951480727487</v>
      </c>
      <c r="R860" s="2">
        <f t="shared" ca="1" si="408"/>
        <v>-0.83862514980865632</v>
      </c>
      <c r="S860" s="2">
        <f t="shared" ca="1" si="409"/>
        <v>-0.4363065078460624</v>
      </c>
      <c r="T860" s="2">
        <f t="shared" ca="1" si="410"/>
        <v>0.79556235179933621</v>
      </c>
      <c r="U860" s="2">
        <f t="shared" ca="1" si="411"/>
        <v>-0.16924263540464315</v>
      </c>
      <c r="V860" s="2">
        <f t="shared" ca="1" si="412"/>
        <v>0.37411613909933883</v>
      </c>
      <c r="W860" s="2">
        <f t="shared" ca="1" si="413"/>
        <v>32.549579178466963</v>
      </c>
      <c r="X860" s="2">
        <f t="shared" ca="1" si="414"/>
        <v>56.272476290649024</v>
      </c>
      <c r="Y860" s="2">
        <f t="shared" ca="1" si="415"/>
        <v>43.990218892238133</v>
      </c>
      <c r="Z860" s="2">
        <f t="shared" ca="1" si="416"/>
        <v>45.996145742159896</v>
      </c>
      <c r="AA860" s="2">
        <f t="shared" ca="1" si="417"/>
        <v>49.636757115118243</v>
      </c>
      <c r="AB860" s="2">
        <f t="shared" ca="1" si="418"/>
        <v>28.101554136304191</v>
      </c>
      <c r="AC860" s="2">
        <f t="shared" ca="1" si="419"/>
        <v>32.124740555930131</v>
      </c>
      <c r="AD860" s="2">
        <f t="shared" ca="1" si="420"/>
        <v>44.44342915238412</v>
      </c>
      <c r="AE860" s="2">
        <f t="shared" ca="1" si="421"/>
        <v>34.795379280344321</v>
      </c>
      <c r="AF860" s="2">
        <f t="shared" ca="1" si="422"/>
        <v>40.228967025384144</v>
      </c>
    </row>
    <row r="861" spans="2:32" x14ac:dyDescent="0.25">
      <c r="B861">
        <v>0.85899999999999999</v>
      </c>
      <c r="C861">
        <f t="shared" ca="1" si="393"/>
        <v>-3.145888421337284E-2</v>
      </c>
      <c r="D861">
        <f t="shared" ca="1" si="394"/>
        <v>-1.9424566607918201E-3</v>
      </c>
      <c r="E861">
        <f t="shared" ca="1" si="395"/>
        <v>-1.5090706248748644E-2</v>
      </c>
      <c r="F861">
        <f t="shared" ca="1" si="396"/>
        <v>-2.444063424770512E-2</v>
      </c>
      <c r="G861">
        <f t="shared" ca="1" si="397"/>
        <v>-4.6559771504763363E-2</v>
      </c>
      <c r="H861">
        <f t="shared" ca="1" si="398"/>
        <v>7.1393211155787476E-3</v>
      </c>
      <c r="I861">
        <f t="shared" ca="1" si="399"/>
        <v>-2.6132168380033082E-2</v>
      </c>
      <c r="J861">
        <f t="shared" ca="1" si="400"/>
        <v>-6.9535009958183302E-3</v>
      </c>
      <c r="K861">
        <f t="shared" ca="1" si="401"/>
        <v>-1.9041112366193387E-2</v>
      </c>
      <c r="L861">
        <f t="shared" ca="1" si="402"/>
        <v>-1.8867323216885674E-2</v>
      </c>
      <c r="M861" s="2">
        <f t="shared" ca="1" si="403"/>
        <v>-0.42528152980575201</v>
      </c>
      <c r="N861" s="2">
        <f t="shared" ca="1" si="404"/>
        <v>1.9765246089650348</v>
      </c>
      <c r="O861" s="2">
        <f t="shared" ca="1" si="405"/>
        <v>0.73515061953598937</v>
      </c>
      <c r="P861" s="2">
        <f t="shared" ca="1" si="406"/>
        <v>0.92639337652920917</v>
      </c>
      <c r="Q861" s="2">
        <f t="shared" ca="1" si="407"/>
        <v>1.2683353765679852</v>
      </c>
      <c r="R861" s="2">
        <f t="shared" ca="1" si="408"/>
        <v>-0.83148582869307752</v>
      </c>
      <c r="S861" s="2">
        <f t="shared" ca="1" si="409"/>
        <v>-0.46243867622609547</v>
      </c>
      <c r="T861" s="2">
        <f t="shared" ca="1" si="410"/>
        <v>0.78860885080351784</v>
      </c>
      <c r="U861" s="2">
        <f t="shared" ca="1" si="411"/>
        <v>-0.18828374777083653</v>
      </c>
      <c r="V861" s="2">
        <f t="shared" ca="1" si="412"/>
        <v>0.35524881588245316</v>
      </c>
      <c r="W861" s="2">
        <f t="shared" ca="1" si="413"/>
        <v>31.865411157866273</v>
      </c>
      <c r="X861" s="2">
        <f t="shared" ca="1" si="414"/>
        <v>55.883472545574136</v>
      </c>
      <c r="Y861" s="2">
        <f t="shared" ca="1" si="415"/>
        <v>43.469732651283685</v>
      </c>
      <c r="Z861" s="2">
        <f t="shared" ca="1" si="416"/>
        <v>45.382160221215884</v>
      </c>
      <c r="AA861" s="2">
        <f t="shared" ca="1" si="417"/>
        <v>48.801580221603643</v>
      </c>
      <c r="AB861" s="2">
        <f t="shared" ca="1" si="418"/>
        <v>27.803368168993018</v>
      </c>
      <c r="AC861" s="2">
        <f t="shared" ca="1" si="419"/>
        <v>31.493839693662835</v>
      </c>
      <c r="AD861" s="2">
        <f t="shared" ca="1" si="420"/>
        <v>44.004314963958969</v>
      </c>
      <c r="AE861" s="2">
        <f t="shared" ca="1" si="421"/>
        <v>34.235388978215425</v>
      </c>
      <c r="AF861" s="2">
        <f t="shared" ca="1" si="422"/>
        <v>39.67071461474832</v>
      </c>
    </row>
    <row r="862" spans="2:32" x14ac:dyDescent="0.25">
      <c r="B862">
        <v>0.86</v>
      </c>
      <c r="C862">
        <f t="shared" ca="1" si="393"/>
        <v>9.6299559607067008E-3</v>
      </c>
      <c r="D862">
        <f t="shared" ca="1" si="394"/>
        <v>-8.7875500318886513E-4</v>
      </c>
      <c r="E862">
        <f t="shared" ca="1" si="395"/>
        <v>5.5881479054042379E-2</v>
      </c>
      <c r="F862">
        <f t="shared" ca="1" si="396"/>
        <v>4.2028368291170549E-2</v>
      </c>
      <c r="G862">
        <f t="shared" ca="1" si="397"/>
        <v>-2.9203782385716481E-2</v>
      </c>
      <c r="H862">
        <f t="shared" ca="1" si="398"/>
        <v>1.0343930126551944E-2</v>
      </c>
      <c r="I862">
        <f t="shared" ca="1" si="399"/>
        <v>4.9779475983100237E-2</v>
      </c>
      <c r="J862">
        <f t="shared" ca="1" si="400"/>
        <v>5.4270580842740355E-2</v>
      </c>
      <c r="K862">
        <f t="shared" ca="1" si="401"/>
        <v>5.59343538409788E-2</v>
      </c>
      <c r="L862">
        <f t="shared" ca="1" si="402"/>
        <v>-2.3140992132085998E-2</v>
      </c>
      <c r="M862" s="2">
        <f t="shared" ca="1" si="403"/>
        <v>-0.41565157384504531</v>
      </c>
      <c r="N862" s="2">
        <f t="shared" ca="1" si="404"/>
        <v>1.975645853961846</v>
      </c>
      <c r="O862" s="2">
        <f t="shared" ca="1" si="405"/>
        <v>0.79103209859003176</v>
      </c>
      <c r="P862" s="2">
        <f t="shared" ca="1" si="406"/>
        <v>0.96842174482037968</v>
      </c>
      <c r="Q862" s="2">
        <f t="shared" ca="1" si="407"/>
        <v>1.2391315941822687</v>
      </c>
      <c r="R862" s="2">
        <f t="shared" ca="1" si="408"/>
        <v>-0.82114189856652553</v>
      </c>
      <c r="S862" s="2">
        <f t="shared" ca="1" si="409"/>
        <v>-0.41265920024299524</v>
      </c>
      <c r="T862" s="2">
        <f t="shared" ca="1" si="410"/>
        <v>0.84287943164625823</v>
      </c>
      <c r="U862" s="2">
        <f t="shared" ca="1" si="411"/>
        <v>-0.13234939392985773</v>
      </c>
      <c r="V862" s="2">
        <f t="shared" ca="1" si="412"/>
        <v>0.33210782375036718</v>
      </c>
      <c r="W862" s="2">
        <f t="shared" ca="1" si="413"/>
        <v>32.296299559607071</v>
      </c>
      <c r="X862" s="2">
        <f t="shared" ca="1" si="414"/>
        <v>56.20927383767598</v>
      </c>
      <c r="Y862" s="2">
        <f t="shared" ca="1" si="415"/>
        <v>44.363136283957843</v>
      </c>
      <c r="Z862" s="2">
        <f t="shared" ca="1" si="416"/>
        <v>46.137032746261319</v>
      </c>
      <c r="AA862" s="2">
        <f t="shared" ca="1" si="417"/>
        <v>48.844131239880213</v>
      </c>
      <c r="AB862" s="2">
        <f t="shared" ca="1" si="418"/>
        <v>28.241396312392268</v>
      </c>
      <c r="AC862" s="2">
        <f t="shared" ca="1" si="419"/>
        <v>32.326223295627571</v>
      </c>
      <c r="AD862" s="2">
        <f t="shared" ca="1" si="420"/>
        <v>44.881609614520102</v>
      </c>
      <c r="AE862" s="2">
        <f t="shared" ca="1" si="421"/>
        <v>35.129321358758943</v>
      </c>
      <c r="AF862" s="2">
        <f t="shared" ca="1" si="422"/>
        <v>39.773893535561193</v>
      </c>
    </row>
    <row r="863" spans="2:32" x14ac:dyDescent="0.25">
      <c r="B863">
        <v>0.86099999999999999</v>
      </c>
      <c r="C863">
        <f t="shared" ca="1" si="393"/>
        <v>-4.3017576094006634E-3</v>
      </c>
      <c r="D863">
        <f t="shared" ca="1" si="394"/>
        <v>-6.4562601741196667E-3</v>
      </c>
      <c r="E863">
        <f t="shared" ca="1" si="395"/>
        <v>-3.3323190756827256E-2</v>
      </c>
      <c r="F863">
        <f t="shared" ca="1" si="396"/>
        <v>-3.2316714298514633E-2</v>
      </c>
      <c r="G863">
        <f t="shared" ca="1" si="397"/>
        <v>3.5744725180912137E-2</v>
      </c>
      <c r="H863">
        <f t="shared" ca="1" si="398"/>
        <v>8.6540583662991465E-3</v>
      </c>
      <c r="I863">
        <f t="shared" ca="1" si="399"/>
        <v>7.3670616872985257E-3</v>
      </c>
      <c r="J863">
        <f t="shared" ca="1" si="400"/>
        <v>-1.0961459095042241E-2</v>
      </c>
      <c r="K863">
        <f t="shared" ca="1" si="401"/>
        <v>1.6596583633934191E-2</v>
      </c>
      <c r="L863">
        <f t="shared" ca="1" si="402"/>
        <v>2.7453371456594006E-2</v>
      </c>
      <c r="M863" s="2">
        <f t="shared" ca="1" si="403"/>
        <v>-0.41995333145444597</v>
      </c>
      <c r="N863" s="2">
        <f t="shared" ca="1" si="404"/>
        <v>1.9691895937877264</v>
      </c>
      <c r="O863" s="2">
        <f t="shared" ca="1" si="405"/>
        <v>0.75770890783320455</v>
      </c>
      <c r="P863" s="2">
        <f t="shared" ca="1" si="406"/>
        <v>0.936105030521865</v>
      </c>
      <c r="Q863" s="2">
        <f t="shared" ca="1" si="407"/>
        <v>1.2748763193631809</v>
      </c>
      <c r="R863" s="2">
        <f t="shared" ca="1" si="408"/>
        <v>-0.81248784020022635</v>
      </c>
      <c r="S863" s="2">
        <f t="shared" ca="1" si="409"/>
        <v>-0.40529213855569673</v>
      </c>
      <c r="T863" s="2">
        <f t="shared" ca="1" si="410"/>
        <v>0.83191797255121602</v>
      </c>
      <c r="U863" s="2">
        <f t="shared" ca="1" si="411"/>
        <v>-0.11575281029592353</v>
      </c>
      <c r="V863" s="2">
        <f t="shared" ca="1" si="412"/>
        <v>0.35956119520696117</v>
      </c>
      <c r="W863" s="2">
        <f t="shared" ca="1" si="413"/>
        <v>32.17698242390599</v>
      </c>
      <c r="X863" s="2">
        <f t="shared" ca="1" si="414"/>
        <v>56.068411676327713</v>
      </c>
      <c r="Y863" s="2">
        <f t="shared" ca="1" si="415"/>
        <v>43.953604816782502</v>
      </c>
      <c r="Z863" s="2">
        <f t="shared" ca="1" si="416"/>
        <v>45.737566043669105</v>
      </c>
      <c r="AA863" s="2">
        <f t="shared" ca="1" si="417"/>
        <v>49.12527893208226</v>
      </c>
      <c r="AB863" s="2">
        <f t="shared" ca="1" si="418"/>
        <v>28.251637336448187</v>
      </c>
      <c r="AC863" s="2">
        <f t="shared" ca="1" si="419"/>
        <v>32.323594352893487</v>
      </c>
      <c r="AD863" s="2">
        <f t="shared" ca="1" si="420"/>
        <v>44.695695463962608</v>
      </c>
      <c r="AE863" s="2">
        <f t="shared" ca="1" si="421"/>
        <v>35.218987635491217</v>
      </c>
      <c r="AF863" s="2">
        <f t="shared" ca="1" si="422"/>
        <v>39.972127690520068</v>
      </c>
    </row>
    <row r="864" spans="2:32" x14ac:dyDescent="0.25">
      <c r="B864">
        <v>0.86199999999999999</v>
      </c>
      <c r="C864">
        <f t="shared" ca="1" si="393"/>
        <v>8.9424979459751655E-2</v>
      </c>
      <c r="D864">
        <f t="shared" ca="1" si="394"/>
        <v>-2.5788800006362172E-2</v>
      </c>
      <c r="E864">
        <f t="shared" ca="1" si="395"/>
        <v>-9.2651385472551067E-3</v>
      </c>
      <c r="F864">
        <f t="shared" ca="1" si="396"/>
        <v>1.0137257039128697E-2</v>
      </c>
      <c r="G864">
        <f t="shared" ca="1" si="397"/>
        <v>-1.962766350509251E-2</v>
      </c>
      <c r="H864">
        <f t="shared" ca="1" si="398"/>
        <v>1.9200313050953496E-3</v>
      </c>
      <c r="I864">
        <f t="shared" ca="1" si="399"/>
        <v>6.2078373986185686E-3</v>
      </c>
      <c r="J864">
        <f t="shared" ca="1" si="400"/>
        <v>-3.4774044763267238E-2</v>
      </c>
      <c r="K864">
        <f t="shared" ca="1" si="401"/>
        <v>-1.1650173285718138E-3</v>
      </c>
      <c r="L864">
        <f t="shared" ca="1" si="402"/>
        <v>-2.4674622429762323E-2</v>
      </c>
      <c r="M864" s="2">
        <f t="shared" ca="1" si="403"/>
        <v>-0.33052835199469432</v>
      </c>
      <c r="N864" s="2">
        <f t="shared" ca="1" si="404"/>
        <v>1.9434007937813642</v>
      </c>
      <c r="O864" s="2">
        <f t="shared" ca="1" si="405"/>
        <v>0.74844376928594947</v>
      </c>
      <c r="P864" s="2">
        <f t="shared" ca="1" si="406"/>
        <v>0.94624228756099371</v>
      </c>
      <c r="Q864" s="2">
        <f t="shared" ca="1" si="407"/>
        <v>1.2552486558580884</v>
      </c>
      <c r="R864" s="2">
        <f t="shared" ca="1" si="408"/>
        <v>-0.81056780889513103</v>
      </c>
      <c r="S864" s="2">
        <f t="shared" ca="1" si="409"/>
        <v>-0.39908430115707816</v>
      </c>
      <c r="T864" s="2">
        <f t="shared" ca="1" si="410"/>
        <v>0.79714392778794874</v>
      </c>
      <c r="U864" s="2">
        <f t="shared" ca="1" si="411"/>
        <v>-0.11691782762449535</v>
      </c>
      <c r="V864" s="2">
        <f t="shared" ca="1" si="412"/>
        <v>0.33488657277719885</v>
      </c>
      <c r="W864" s="2">
        <f t="shared" ca="1" si="413"/>
        <v>33.134249794597508</v>
      </c>
      <c r="X864" s="2">
        <f t="shared" ca="1" si="414"/>
        <v>55.873541252358095</v>
      </c>
      <c r="Y864" s="2">
        <f t="shared" ca="1" si="415"/>
        <v>43.923971007403949</v>
      </c>
      <c r="Z864" s="2">
        <f t="shared" ca="1" si="416"/>
        <v>45.901956190154394</v>
      </c>
      <c r="AA864" s="2">
        <f t="shared" ca="1" si="417"/>
        <v>48.992019873125336</v>
      </c>
      <c r="AB864" s="2">
        <f t="shared" ca="1" si="418"/>
        <v>28.333855225593144</v>
      </c>
      <c r="AC864" s="2">
        <f t="shared" ca="1" si="419"/>
        <v>32.448690302973674</v>
      </c>
      <c r="AD864" s="2">
        <f t="shared" ca="1" si="420"/>
        <v>44.410972592423946</v>
      </c>
      <c r="AE864" s="2">
        <f t="shared" ca="1" si="421"/>
        <v>35.270355038299499</v>
      </c>
      <c r="AF864" s="2">
        <f t="shared" ca="1" si="422"/>
        <v>39.788399042316442</v>
      </c>
    </row>
    <row r="865" spans="2:32" x14ac:dyDescent="0.25">
      <c r="B865">
        <v>0.86299999999999999</v>
      </c>
      <c r="C865">
        <f t="shared" ca="1" si="393"/>
        <v>1.1062735898423581E-2</v>
      </c>
      <c r="D865">
        <f t="shared" ca="1" si="394"/>
        <v>4.6294566934332398E-2</v>
      </c>
      <c r="E865">
        <f t="shared" ca="1" si="395"/>
        <v>1.9777025565769067E-2</v>
      </c>
      <c r="F865">
        <f t="shared" ca="1" si="396"/>
        <v>-4.3129118399728099E-2</v>
      </c>
      <c r="G865">
        <f t="shared" ca="1" si="397"/>
        <v>-5.8030558497943488E-2</v>
      </c>
      <c r="H865">
        <f t="shared" ca="1" si="398"/>
        <v>-1.0406277132524599E-2</v>
      </c>
      <c r="I865">
        <f t="shared" ca="1" si="399"/>
        <v>2.4054165375855967E-2</v>
      </c>
      <c r="J865">
        <f t="shared" ca="1" si="400"/>
        <v>-2.5881983167535226E-2</v>
      </c>
      <c r="K865">
        <f t="shared" ca="1" si="401"/>
        <v>3.5629970676720364E-2</v>
      </c>
      <c r="L865">
        <f t="shared" ca="1" si="402"/>
        <v>2.049134945125235E-2</v>
      </c>
      <c r="M865" s="2">
        <f t="shared" ca="1" si="403"/>
        <v>-0.31946561609627072</v>
      </c>
      <c r="N865" s="2">
        <f t="shared" ca="1" si="404"/>
        <v>1.9896953607156966</v>
      </c>
      <c r="O865" s="2">
        <f t="shared" ca="1" si="405"/>
        <v>0.76822079485171857</v>
      </c>
      <c r="P865" s="2">
        <f t="shared" ca="1" si="406"/>
        <v>0.90311316916126561</v>
      </c>
      <c r="Q865" s="2">
        <f t="shared" ca="1" si="407"/>
        <v>1.197218097360145</v>
      </c>
      <c r="R865" s="2">
        <f t="shared" ca="1" si="408"/>
        <v>-0.82097408602765565</v>
      </c>
      <c r="S865" s="2">
        <f t="shared" ca="1" si="409"/>
        <v>-0.37503013578122218</v>
      </c>
      <c r="T865" s="2">
        <f t="shared" ca="1" si="410"/>
        <v>0.77126194462041353</v>
      </c>
      <c r="U865" s="2">
        <f t="shared" ca="1" si="411"/>
        <v>-8.1287856947774989E-2</v>
      </c>
      <c r="V865" s="2">
        <f t="shared" ca="1" si="412"/>
        <v>0.35537792222845122</v>
      </c>
      <c r="W865" s="2">
        <f t="shared" ca="1" si="413"/>
        <v>32.370627358984237</v>
      </c>
      <c r="X865" s="2">
        <f t="shared" ca="1" si="414"/>
        <v>55.462237127103904</v>
      </c>
      <c r="Y865" s="2">
        <f t="shared" ca="1" si="415"/>
        <v>43.247491468464126</v>
      </c>
      <c r="Z865" s="2">
        <f t="shared" ca="1" si="416"/>
        <v>44.596415211559595</v>
      </c>
      <c r="AA865" s="2">
        <f t="shared" ca="1" si="417"/>
        <v>47.537464493548391</v>
      </c>
      <c r="AB865" s="2">
        <f t="shared" ca="1" si="418"/>
        <v>27.355542659670384</v>
      </c>
      <c r="AC865" s="2">
        <f t="shared" ca="1" si="419"/>
        <v>31.814982162134719</v>
      </c>
      <c r="AD865" s="2">
        <f t="shared" ca="1" si="420"/>
        <v>43.277902966151075</v>
      </c>
      <c r="AE865" s="2">
        <f t="shared" ca="1" si="421"/>
        <v>34.752404950469192</v>
      </c>
      <c r="AF865" s="2">
        <f t="shared" ca="1" si="422"/>
        <v>39.119062742231456</v>
      </c>
    </row>
    <row r="866" spans="2:32" x14ac:dyDescent="0.25">
      <c r="B866">
        <v>0.86399999999999999</v>
      </c>
      <c r="C866">
        <f t="shared" ca="1" si="393"/>
        <v>-7.7635166242177893E-3</v>
      </c>
      <c r="D866">
        <f t="shared" ca="1" si="394"/>
        <v>1.851286131736336E-2</v>
      </c>
      <c r="E866">
        <f t="shared" ca="1" si="395"/>
        <v>8.7187742254481084E-3</v>
      </c>
      <c r="F866">
        <f t="shared" ca="1" si="396"/>
        <v>-3.2204970726520114E-2</v>
      </c>
      <c r="G866">
        <f t="shared" ca="1" si="397"/>
        <v>2.4294318383072368E-2</v>
      </c>
      <c r="H866">
        <f t="shared" ca="1" si="398"/>
        <v>2.3058396610725864E-2</v>
      </c>
      <c r="I866">
        <f t="shared" ca="1" si="399"/>
        <v>5.3686293256334464E-2</v>
      </c>
      <c r="J866">
        <f t="shared" ca="1" si="400"/>
        <v>-7.13662697776075E-3</v>
      </c>
      <c r="K866">
        <f t="shared" ca="1" si="401"/>
        <v>-9.6103806743801801E-3</v>
      </c>
      <c r="L866">
        <f t="shared" ca="1" si="402"/>
        <v>-2.093775802764852E-3</v>
      </c>
      <c r="M866" s="2">
        <f t="shared" ca="1" si="403"/>
        <v>-0.32722913272048854</v>
      </c>
      <c r="N866" s="2">
        <f t="shared" ca="1" si="404"/>
        <v>2.0082082220330602</v>
      </c>
      <c r="O866" s="2">
        <f t="shared" ca="1" si="405"/>
        <v>0.77693956907716666</v>
      </c>
      <c r="P866" s="2">
        <f t="shared" ca="1" si="406"/>
        <v>0.87090819843474554</v>
      </c>
      <c r="Q866" s="2">
        <f t="shared" ca="1" si="407"/>
        <v>1.2215124157432173</v>
      </c>
      <c r="R866" s="2">
        <f t="shared" ca="1" si="408"/>
        <v>-0.79791568941692981</v>
      </c>
      <c r="S866" s="2">
        <f t="shared" ca="1" si="409"/>
        <v>-0.32134384252488774</v>
      </c>
      <c r="T866" s="2">
        <f t="shared" ca="1" si="410"/>
        <v>0.76412531764265279</v>
      </c>
      <c r="U866" s="2">
        <f t="shared" ca="1" si="411"/>
        <v>-9.0898237622155167E-2</v>
      </c>
      <c r="V866" s="2">
        <f t="shared" ca="1" si="412"/>
        <v>0.35328414642568634</v>
      </c>
      <c r="W866" s="2">
        <f t="shared" ca="1" si="413"/>
        <v>32.202364833757827</v>
      </c>
      <c r="X866" s="2">
        <f t="shared" ca="1" si="414"/>
        <v>55.556738381293307</v>
      </c>
      <c r="Y866" s="2">
        <f t="shared" ca="1" si="415"/>
        <v>43.244051851734376</v>
      </c>
      <c r="Z866" s="2">
        <f t="shared" ca="1" si="416"/>
        <v>44.183738145310166</v>
      </c>
      <c r="AA866" s="2">
        <f t="shared" ca="1" si="417"/>
        <v>47.689780318394881</v>
      </c>
      <c r="AB866" s="2">
        <f t="shared" ca="1" si="418"/>
        <v>27.495499266793409</v>
      </c>
      <c r="AC866" s="2">
        <f t="shared" ca="1" si="419"/>
        <v>32.261217735713828</v>
      </c>
      <c r="AD866" s="2">
        <f t="shared" ca="1" si="420"/>
        <v>43.11590933738924</v>
      </c>
      <c r="AE866" s="2">
        <f t="shared" ca="1" si="421"/>
        <v>34.565673784741158</v>
      </c>
      <c r="AF866" s="2">
        <f t="shared" ca="1" si="422"/>
        <v>39.007497625219571</v>
      </c>
    </row>
    <row r="867" spans="2:32" x14ac:dyDescent="0.25">
      <c r="B867">
        <v>0.86499999999999999</v>
      </c>
      <c r="C867">
        <f t="shared" ca="1" si="393"/>
        <v>-7.1589865328830798E-2</v>
      </c>
      <c r="D867">
        <f t="shared" ca="1" si="394"/>
        <v>-6.2194226043355491E-2</v>
      </c>
      <c r="E867">
        <f t="shared" ca="1" si="395"/>
        <v>-4.3183020150170497E-2</v>
      </c>
      <c r="F867">
        <f t="shared" ca="1" si="396"/>
        <v>5.9672137930551983E-2</v>
      </c>
      <c r="G867">
        <f t="shared" ca="1" si="397"/>
        <v>-2.3825869931996407E-2</v>
      </c>
      <c r="H867">
        <f t="shared" ca="1" si="398"/>
        <v>-9.2960692728826769E-4</v>
      </c>
      <c r="I867">
        <f t="shared" ca="1" si="399"/>
        <v>-1.517212075047918E-2</v>
      </c>
      <c r="J867">
        <f t="shared" ca="1" si="400"/>
        <v>-9.9291596758594898E-3</v>
      </c>
      <c r="K867">
        <f t="shared" ca="1" si="401"/>
        <v>-1.7302993958345805E-2</v>
      </c>
      <c r="L867">
        <f t="shared" ca="1" si="402"/>
        <v>-3.700993320765248E-2</v>
      </c>
      <c r="M867" s="2">
        <f t="shared" ca="1" si="403"/>
        <v>-0.39881899804931931</v>
      </c>
      <c r="N867" s="2">
        <f t="shared" ca="1" si="404"/>
        <v>1.9460139959897047</v>
      </c>
      <c r="O867" s="2">
        <f t="shared" ca="1" si="405"/>
        <v>0.73375654892699615</v>
      </c>
      <c r="P867" s="2">
        <f t="shared" ca="1" si="406"/>
        <v>0.93058033636529758</v>
      </c>
      <c r="Q867" s="2">
        <f t="shared" ca="1" si="407"/>
        <v>1.1976865458112209</v>
      </c>
      <c r="R867" s="2">
        <f t="shared" ca="1" si="408"/>
        <v>-0.79884529634421808</v>
      </c>
      <c r="S867" s="2">
        <f t="shared" ca="1" si="409"/>
        <v>-0.33651596327536692</v>
      </c>
      <c r="T867" s="2">
        <f t="shared" ca="1" si="410"/>
        <v>0.75419615796679329</v>
      </c>
      <c r="U867" s="2">
        <f t="shared" ca="1" si="411"/>
        <v>-0.10820123158050098</v>
      </c>
      <c r="V867" s="2">
        <f t="shared" ca="1" si="412"/>
        <v>0.31627421321803384</v>
      </c>
      <c r="W867" s="2">
        <f t="shared" ca="1" si="413"/>
        <v>31.584101346711691</v>
      </c>
      <c r="X867" s="2">
        <f t="shared" ca="1" si="414"/>
        <v>55.032431287101929</v>
      </c>
      <c r="Y867" s="2">
        <f t="shared" ca="1" si="415"/>
        <v>42.909856816474843</v>
      </c>
      <c r="Z867" s="2">
        <f t="shared" ca="1" si="416"/>
        <v>44.878094690857857</v>
      </c>
      <c r="AA867" s="2">
        <f t="shared" ca="1" si="417"/>
        <v>47.549156785317095</v>
      </c>
      <c r="AB867" s="2">
        <f t="shared" ca="1" si="418"/>
        <v>27.583838363762702</v>
      </c>
      <c r="AC867" s="2">
        <f t="shared" ca="1" si="419"/>
        <v>32.207131694451213</v>
      </c>
      <c r="AD867" s="2">
        <f t="shared" ca="1" si="420"/>
        <v>43.114252906872814</v>
      </c>
      <c r="AE867" s="2">
        <f t="shared" ca="1" si="421"/>
        <v>34.490279011399871</v>
      </c>
      <c r="AF867" s="2">
        <f t="shared" ca="1" si="422"/>
        <v>38.735033459385221</v>
      </c>
    </row>
    <row r="868" spans="2:32" x14ac:dyDescent="0.25">
      <c r="B868">
        <v>0.86599999999999999</v>
      </c>
      <c r="C868">
        <f t="shared" ca="1" si="393"/>
        <v>3.6119227411877202E-3</v>
      </c>
      <c r="D868">
        <f t="shared" ca="1" si="394"/>
        <v>6.1301834399978246E-3</v>
      </c>
      <c r="E868">
        <f t="shared" ca="1" si="395"/>
        <v>1.2737749903385777E-3</v>
      </c>
      <c r="F868">
        <f t="shared" ca="1" si="396"/>
        <v>2.0305699180592489E-2</v>
      </c>
      <c r="G868">
        <f t="shared" ca="1" si="397"/>
        <v>-2.2957243777488222E-2</v>
      </c>
      <c r="H868">
        <f t="shared" ca="1" si="398"/>
        <v>1.757520394482143E-2</v>
      </c>
      <c r="I868">
        <f t="shared" ca="1" si="399"/>
        <v>-1.871917983072682E-2</v>
      </c>
      <c r="J868">
        <f t="shared" ca="1" si="400"/>
        <v>-2.6858140977573104E-3</v>
      </c>
      <c r="K868">
        <f t="shared" ca="1" si="401"/>
        <v>-5.1422930756309156E-3</v>
      </c>
      <c r="L868">
        <f t="shared" ca="1" si="402"/>
        <v>-9.2139661350232691E-3</v>
      </c>
      <c r="M868" s="2">
        <f t="shared" ca="1" si="403"/>
        <v>-0.39520707530813159</v>
      </c>
      <c r="N868" s="2">
        <f t="shared" ca="1" si="404"/>
        <v>1.9521441794297025</v>
      </c>
      <c r="O868" s="2">
        <f t="shared" ca="1" si="405"/>
        <v>0.73503032391733469</v>
      </c>
      <c r="P868" s="2">
        <f t="shared" ca="1" si="406"/>
        <v>0.95088603554589002</v>
      </c>
      <c r="Q868" s="2">
        <f t="shared" ca="1" si="407"/>
        <v>1.1747293020337326</v>
      </c>
      <c r="R868" s="2">
        <f t="shared" ca="1" si="408"/>
        <v>-0.7812700923993966</v>
      </c>
      <c r="S868" s="2">
        <f t="shared" ca="1" si="409"/>
        <v>-0.35523514310609372</v>
      </c>
      <c r="T868" s="2">
        <f t="shared" ca="1" si="410"/>
        <v>0.75151034386903603</v>
      </c>
      <c r="U868" s="2">
        <f t="shared" ca="1" si="411"/>
        <v>-0.11334352465613189</v>
      </c>
      <c r="V868" s="2">
        <f t="shared" ca="1" si="412"/>
        <v>0.30706024708301055</v>
      </c>
      <c r="W868" s="2">
        <f t="shared" ca="1" si="413"/>
        <v>32.356119227411881</v>
      </c>
      <c r="X868" s="2">
        <f t="shared" ca="1" si="414"/>
        <v>55.829631774790215</v>
      </c>
      <c r="Y868" s="2">
        <f t="shared" ca="1" si="415"/>
        <v>43.658493219666539</v>
      </c>
      <c r="Z868" s="2">
        <f t="shared" ca="1" si="416"/>
        <v>45.817050335952096</v>
      </c>
      <c r="AA868" s="2">
        <f t="shared" ca="1" si="417"/>
        <v>48.05548300083052</v>
      </c>
      <c r="AB868" s="2">
        <f t="shared" ca="1" si="418"/>
        <v>28.495489056499228</v>
      </c>
      <c r="AC868" s="2">
        <f t="shared" ca="1" si="419"/>
        <v>32.755838549432255</v>
      </c>
      <c r="AD868" s="2">
        <f t="shared" ca="1" si="420"/>
        <v>43.823293419183557</v>
      </c>
      <c r="AE868" s="2">
        <f t="shared" ca="1" si="421"/>
        <v>35.174754733931877</v>
      </c>
      <c r="AF868" s="2">
        <f t="shared" ca="1" si="422"/>
        <v>39.378792451323299</v>
      </c>
    </row>
    <row r="869" spans="2:32" x14ac:dyDescent="0.25">
      <c r="B869">
        <v>0.86699999999999999</v>
      </c>
      <c r="C869">
        <f t="shared" ca="1" si="393"/>
        <v>-5.0756596440500821E-3</v>
      </c>
      <c r="D869">
        <f t="shared" ca="1" si="394"/>
        <v>4.6465727165075486E-2</v>
      </c>
      <c r="E869">
        <f t="shared" ca="1" si="395"/>
        <v>-7.5018605475377599E-3</v>
      </c>
      <c r="F869">
        <f t="shared" ca="1" si="396"/>
        <v>-1.641740855405811E-2</v>
      </c>
      <c r="G869">
        <f t="shared" ca="1" si="397"/>
        <v>7.2510366893586517E-2</v>
      </c>
      <c r="H869">
        <f t="shared" ca="1" si="398"/>
        <v>-1.8041746205705256E-2</v>
      </c>
      <c r="I869">
        <f t="shared" ca="1" si="399"/>
        <v>-1.3198021708195033E-2</v>
      </c>
      <c r="J869">
        <f t="shared" ca="1" si="400"/>
        <v>-2.6331102807199042E-2</v>
      </c>
      <c r="K869">
        <f t="shared" ca="1" si="401"/>
        <v>-4.9892620349751525E-3</v>
      </c>
      <c r="L869">
        <f t="shared" ca="1" si="402"/>
        <v>-3.5297356422301627E-3</v>
      </c>
      <c r="M869" s="2">
        <f t="shared" ca="1" si="403"/>
        <v>-0.4002827349521817</v>
      </c>
      <c r="N869" s="2">
        <f t="shared" ca="1" si="404"/>
        <v>1.998609906594778</v>
      </c>
      <c r="O869" s="2">
        <f t="shared" ca="1" si="405"/>
        <v>0.72752846336979693</v>
      </c>
      <c r="P869" s="2">
        <f t="shared" ca="1" si="406"/>
        <v>0.93446862699183186</v>
      </c>
      <c r="Q869" s="2">
        <f t="shared" ca="1" si="407"/>
        <v>1.2472396689273191</v>
      </c>
      <c r="R869" s="2">
        <f t="shared" ca="1" si="408"/>
        <v>-0.79931183860510191</v>
      </c>
      <c r="S869" s="2">
        <f t="shared" ca="1" si="409"/>
        <v>-0.36843316481428873</v>
      </c>
      <c r="T869" s="2">
        <f t="shared" ca="1" si="410"/>
        <v>0.72517924106183695</v>
      </c>
      <c r="U869" s="2">
        <f t="shared" ca="1" si="411"/>
        <v>-0.11833278669110704</v>
      </c>
      <c r="V869" s="2">
        <f t="shared" ca="1" si="412"/>
        <v>0.30353051144078042</v>
      </c>
      <c r="W869" s="2">
        <f t="shared" ca="1" si="413"/>
        <v>32.289243403559503</v>
      </c>
      <c r="X869" s="2">
        <f t="shared" ca="1" si="414"/>
        <v>56.278169819029095</v>
      </c>
      <c r="Y869" s="2">
        <f t="shared" ca="1" si="415"/>
        <v>43.56735538677929</v>
      </c>
      <c r="Z869" s="2">
        <f t="shared" ca="1" si="416"/>
        <v>45.636757022999639</v>
      </c>
      <c r="AA869" s="2">
        <f t="shared" ca="1" si="417"/>
        <v>48.764467442354508</v>
      </c>
      <c r="AB869" s="2">
        <f t="shared" ca="1" si="418"/>
        <v>28.298952367030299</v>
      </c>
      <c r="AC869" s="2">
        <f t="shared" ca="1" si="419"/>
        <v>32.607739104938432</v>
      </c>
      <c r="AD869" s="2">
        <f t="shared" ca="1" si="420"/>
        <v>43.54386316369969</v>
      </c>
      <c r="AE869" s="2">
        <f t="shared" ca="1" si="421"/>
        <v>35.108742886170248</v>
      </c>
      <c r="AF869" s="2">
        <f t="shared" ca="1" si="422"/>
        <v>39.327375867489124</v>
      </c>
    </row>
    <row r="870" spans="2:32" x14ac:dyDescent="0.25">
      <c r="B870">
        <v>0.86799999999999999</v>
      </c>
      <c r="C870">
        <f t="shared" ca="1" si="393"/>
        <v>3.9504583640665239E-2</v>
      </c>
      <c r="D870">
        <f t="shared" ca="1" si="394"/>
        <v>5.9036265422446983E-3</v>
      </c>
      <c r="E870">
        <f t="shared" ca="1" si="395"/>
        <v>-5.5169977451261744E-3</v>
      </c>
      <c r="F870">
        <f t="shared" ca="1" si="396"/>
        <v>-8.3531132545038751E-3</v>
      </c>
      <c r="G870">
        <f t="shared" ca="1" si="397"/>
        <v>2.3458746894368405E-2</v>
      </c>
      <c r="H870">
        <f t="shared" ca="1" si="398"/>
        <v>-3.0037642285594822E-2</v>
      </c>
      <c r="I870">
        <f t="shared" ca="1" si="399"/>
        <v>-1.7275858812002935E-2</v>
      </c>
      <c r="J870">
        <f t="shared" ca="1" si="400"/>
        <v>3.4929700700509214E-2</v>
      </c>
      <c r="K870">
        <f t="shared" ca="1" si="401"/>
        <v>-3.6828358465028951E-2</v>
      </c>
      <c r="L870">
        <f t="shared" ca="1" si="402"/>
        <v>6.5968708167347623E-2</v>
      </c>
      <c r="M870" s="2">
        <f t="shared" ca="1" si="403"/>
        <v>-0.36077815131151647</v>
      </c>
      <c r="N870" s="2">
        <f t="shared" ca="1" si="404"/>
        <v>2.0045135331370227</v>
      </c>
      <c r="O870" s="2">
        <f t="shared" ca="1" si="405"/>
        <v>0.72201146562467078</v>
      </c>
      <c r="P870" s="2">
        <f t="shared" ca="1" si="406"/>
        <v>0.92611551373732803</v>
      </c>
      <c r="Q870" s="2">
        <f t="shared" ca="1" si="407"/>
        <v>1.2706984158216874</v>
      </c>
      <c r="R870" s="2">
        <f t="shared" ca="1" si="408"/>
        <v>-0.82934948089069671</v>
      </c>
      <c r="S870" s="2">
        <f t="shared" ca="1" si="409"/>
        <v>-0.38570902362629167</v>
      </c>
      <c r="T870" s="2">
        <f t="shared" ca="1" si="410"/>
        <v>0.76010894176234611</v>
      </c>
      <c r="U870" s="2">
        <f t="shared" ca="1" si="411"/>
        <v>-0.15516114515613599</v>
      </c>
      <c r="V870" s="2">
        <f t="shared" ca="1" si="412"/>
        <v>0.36949921960812804</v>
      </c>
      <c r="W870" s="2">
        <f t="shared" ca="1" si="413"/>
        <v>32.755045836406651</v>
      </c>
      <c r="X870" s="2">
        <f t="shared" ca="1" si="414"/>
        <v>56.407962680892041</v>
      </c>
      <c r="Y870" s="2">
        <f t="shared" ca="1" si="415"/>
        <v>43.58294200576853</v>
      </c>
      <c r="Z870" s="2">
        <f t="shared" ca="1" si="416"/>
        <v>45.623982486895095</v>
      </c>
      <c r="AA870" s="2">
        <f t="shared" ca="1" si="417"/>
        <v>49.069811507738692</v>
      </c>
      <c r="AB870" s="2">
        <f t="shared" ca="1" si="418"/>
        <v>28.069332540614848</v>
      </c>
      <c r="AC870" s="2">
        <f t="shared" ca="1" si="419"/>
        <v>32.505737113258903</v>
      </c>
      <c r="AD870" s="2">
        <f t="shared" ca="1" si="420"/>
        <v>43.963916767145278</v>
      </c>
      <c r="AE870" s="2">
        <f t="shared" ca="1" si="421"/>
        <v>34.811215897960459</v>
      </c>
      <c r="AF870" s="2">
        <f t="shared" ca="1" si="422"/>
        <v>40.057819545603095</v>
      </c>
    </row>
    <row r="871" spans="2:32" x14ac:dyDescent="0.25">
      <c r="B871">
        <v>0.86899999999999999</v>
      </c>
      <c r="C871">
        <f t="shared" ca="1" si="393"/>
        <v>5.1873888638452471E-2</v>
      </c>
      <c r="D871">
        <f t="shared" ca="1" si="394"/>
        <v>6.2037259303293756E-2</v>
      </c>
      <c r="E871">
        <f t="shared" ca="1" si="395"/>
        <v>2.0930918132940561E-2</v>
      </c>
      <c r="F871">
        <f t="shared" ca="1" si="396"/>
        <v>3.6280312151360891E-2</v>
      </c>
      <c r="G871">
        <f t="shared" ca="1" si="397"/>
        <v>1.0217598309939244E-2</v>
      </c>
      <c r="H871">
        <f t="shared" ca="1" si="398"/>
        <v>9.9212269574085968E-4</v>
      </c>
      <c r="I871">
        <f t="shared" ca="1" si="399"/>
        <v>-3.3197880655826129E-2</v>
      </c>
      <c r="J871">
        <f t="shared" ca="1" si="400"/>
        <v>-4.7038782397792814E-2</v>
      </c>
      <c r="K871">
        <f t="shared" ca="1" si="401"/>
        <v>2.1232085424431318E-2</v>
      </c>
      <c r="L871">
        <f t="shared" ca="1" si="402"/>
        <v>-5.7707790449803512E-3</v>
      </c>
      <c r="M871" s="2">
        <f t="shared" ca="1" si="403"/>
        <v>-0.30890426267306398</v>
      </c>
      <c r="N871" s="2">
        <f t="shared" ca="1" si="404"/>
        <v>2.0665507924403164</v>
      </c>
      <c r="O871" s="2">
        <f t="shared" ca="1" si="405"/>
        <v>0.74294238375761135</v>
      </c>
      <c r="P871" s="2">
        <f t="shared" ca="1" si="406"/>
        <v>0.96239582588868888</v>
      </c>
      <c r="Q871" s="2">
        <f t="shared" ca="1" si="407"/>
        <v>1.2809160141316267</v>
      </c>
      <c r="R871" s="2">
        <f t="shared" ca="1" si="408"/>
        <v>-0.82835735819495582</v>
      </c>
      <c r="S871" s="2">
        <f t="shared" ca="1" si="409"/>
        <v>-0.4189069042821178</v>
      </c>
      <c r="T871" s="2">
        <f t="shared" ca="1" si="410"/>
        <v>0.71307015936455331</v>
      </c>
      <c r="U871" s="2">
        <f t="shared" ca="1" si="411"/>
        <v>-0.13392905973170469</v>
      </c>
      <c r="V871" s="2">
        <f t="shared" ca="1" si="412"/>
        <v>0.36372844056314768</v>
      </c>
      <c r="W871" s="2">
        <f t="shared" ca="1" si="413"/>
        <v>32.898738886384521</v>
      </c>
      <c r="X871" s="2">
        <f t="shared" ca="1" si="414"/>
        <v>56.653289437518325</v>
      </c>
      <c r="Y871" s="2">
        <f t="shared" ca="1" si="415"/>
        <v>43.417205350691276</v>
      </c>
      <c r="Z871" s="2">
        <f t="shared" ca="1" si="416"/>
        <v>45.611739772002053</v>
      </c>
      <c r="AA871" s="2">
        <f t="shared" ca="1" si="417"/>
        <v>48.796941654431429</v>
      </c>
      <c r="AB871" s="2">
        <f t="shared" ca="1" si="418"/>
        <v>27.704207931165602</v>
      </c>
      <c r="AC871" s="2">
        <f t="shared" ca="1" si="419"/>
        <v>31.798712470293982</v>
      </c>
      <c r="AD871" s="2">
        <f t="shared" ca="1" si="420"/>
        <v>43.118483106760692</v>
      </c>
      <c r="AE871" s="2">
        <f t="shared" ca="1" si="421"/>
        <v>34.648490915798114</v>
      </c>
      <c r="AF871" s="2">
        <f t="shared" ca="1" si="422"/>
        <v>39.625065918746635</v>
      </c>
    </row>
    <row r="872" spans="2:32" x14ac:dyDescent="0.25">
      <c r="B872">
        <v>0.87</v>
      </c>
      <c r="C872">
        <f t="shared" ca="1" si="393"/>
        <v>-1.8945206855300902E-2</v>
      </c>
      <c r="D872">
        <f t="shared" ca="1" si="394"/>
        <v>3.1191660053256243E-2</v>
      </c>
      <c r="E872">
        <f t="shared" ca="1" si="395"/>
        <v>-1.4445537259830939E-2</v>
      </c>
      <c r="F872">
        <f t="shared" ca="1" si="396"/>
        <v>-1.6296625510292637E-2</v>
      </c>
      <c r="G872">
        <f t="shared" ca="1" si="397"/>
        <v>-3.6606591232090493E-2</v>
      </c>
      <c r="H872">
        <f t="shared" ca="1" si="398"/>
        <v>4.1450539293035778E-2</v>
      </c>
      <c r="I872">
        <f t="shared" ca="1" si="399"/>
        <v>-3.3090502029141391E-2</v>
      </c>
      <c r="J872">
        <f t="shared" ca="1" si="400"/>
        <v>-4.87476874842886E-2</v>
      </c>
      <c r="K872">
        <f t="shared" ca="1" si="401"/>
        <v>-2.1145409777800626E-2</v>
      </c>
      <c r="L872">
        <f t="shared" ca="1" si="402"/>
        <v>1.8751208864018595E-2</v>
      </c>
      <c r="M872" s="2">
        <f t="shared" ca="1" si="403"/>
        <v>-0.32784946952836486</v>
      </c>
      <c r="N872" s="2">
        <f t="shared" ca="1" si="404"/>
        <v>2.0977424524935726</v>
      </c>
      <c r="O872" s="2">
        <f t="shared" ca="1" si="405"/>
        <v>0.72849684649778046</v>
      </c>
      <c r="P872" s="2">
        <f t="shared" ca="1" si="406"/>
        <v>0.94609920037839623</v>
      </c>
      <c r="Q872" s="2">
        <f t="shared" ca="1" si="407"/>
        <v>1.2443094228995362</v>
      </c>
      <c r="R872" s="2">
        <f t="shared" ca="1" si="408"/>
        <v>-0.78690681890192005</v>
      </c>
      <c r="S872" s="2">
        <f t="shared" ca="1" si="409"/>
        <v>-0.45199740631125918</v>
      </c>
      <c r="T872" s="2">
        <f t="shared" ca="1" si="410"/>
        <v>0.66432247188026472</v>
      </c>
      <c r="U872" s="2">
        <f t="shared" ca="1" si="411"/>
        <v>-0.15507446950950532</v>
      </c>
      <c r="V872" s="2">
        <f t="shared" ca="1" si="412"/>
        <v>0.38247964942716628</v>
      </c>
      <c r="W872" s="2">
        <f t="shared" ca="1" si="413"/>
        <v>32.210547931446989</v>
      </c>
      <c r="X872" s="2">
        <f t="shared" ca="1" si="414"/>
        <v>56.466467151666365</v>
      </c>
      <c r="Y872" s="2">
        <f t="shared" ca="1" si="415"/>
        <v>42.774011091708445</v>
      </c>
      <c r="Z872" s="2">
        <f t="shared" ca="1" si="416"/>
        <v>44.950034630514601</v>
      </c>
      <c r="AA872" s="2">
        <f t="shared" ca="1" si="417"/>
        <v>47.932136855726</v>
      </c>
      <c r="AB872" s="2">
        <f t="shared" ca="1" si="418"/>
        <v>27.619974437711438</v>
      </c>
      <c r="AC872" s="2">
        <f t="shared" ca="1" si="419"/>
        <v>30.969068563618045</v>
      </c>
      <c r="AD872" s="2">
        <f t="shared" ca="1" si="420"/>
        <v>42.132267345533286</v>
      </c>
      <c r="AE872" s="2">
        <f t="shared" ca="1" si="421"/>
        <v>33.938297931635589</v>
      </c>
      <c r="AF872" s="2">
        <f t="shared" ca="1" si="422"/>
        <v>39.313839121002303</v>
      </c>
    </row>
    <row r="873" spans="2:32" x14ac:dyDescent="0.25">
      <c r="B873">
        <v>0.871</v>
      </c>
      <c r="C873">
        <f t="shared" ca="1" si="393"/>
        <v>-3.426450088676098E-2</v>
      </c>
      <c r="D873">
        <f t="shared" ca="1" si="394"/>
        <v>-4.1496689005871473E-2</v>
      </c>
      <c r="E873">
        <f t="shared" ca="1" si="395"/>
        <v>-5.7775033748597972E-2</v>
      </c>
      <c r="F873">
        <f t="shared" ca="1" si="396"/>
        <v>7.8997263779220035E-4</v>
      </c>
      <c r="G873">
        <f t="shared" ca="1" si="397"/>
        <v>4.347288625537263E-3</v>
      </c>
      <c r="H873">
        <f t="shared" ca="1" si="398"/>
        <v>-1.5803183734327049E-2</v>
      </c>
      <c r="I873">
        <f t="shared" ca="1" si="399"/>
        <v>-6.1261383891059694E-3</v>
      </c>
      <c r="J873">
        <f t="shared" ca="1" si="400"/>
        <v>-1.5950155152830117E-2</v>
      </c>
      <c r="K873">
        <f t="shared" ca="1" si="401"/>
        <v>2.184024087949674E-2</v>
      </c>
      <c r="L873">
        <f t="shared" ca="1" si="402"/>
        <v>2.9437934820902841E-2</v>
      </c>
      <c r="M873" s="2">
        <f t="shared" ca="1" si="403"/>
        <v>-0.36211397041512583</v>
      </c>
      <c r="N873" s="2">
        <f t="shared" ca="1" si="404"/>
        <v>2.0562457634877012</v>
      </c>
      <c r="O873" s="2">
        <f t="shared" ca="1" si="405"/>
        <v>0.67072181274918252</v>
      </c>
      <c r="P873" s="2">
        <f t="shared" ca="1" si="406"/>
        <v>0.94688917301618847</v>
      </c>
      <c r="Q873" s="2">
        <f t="shared" ca="1" si="407"/>
        <v>1.2486567115250735</v>
      </c>
      <c r="R873" s="2">
        <f t="shared" ca="1" si="408"/>
        <v>-0.80271000263624714</v>
      </c>
      <c r="S873" s="2">
        <f t="shared" ca="1" si="409"/>
        <v>-0.45812354470036515</v>
      </c>
      <c r="T873" s="2">
        <f t="shared" ca="1" si="410"/>
        <v>0.64837231672743456</v>
      </c>
      <c r="U873" s="2">
        <f t="shared" ca="1" si="411"/>
        <v>-0.13323422863000858</v>
      </c>
      <c r="V873" s="2">
        <f t="shared" ca="1" si="412"/>
        <v>0.41191758424806912</v>
      </c>
      <c r="W873" s="2">
        <f t="shared" ca="1" si="413"/>
        <v>32.077354991132395</v>
      </c>
      <c r="X873" s="2">
        <f t="shared" ca="1" si="414"/>
        <v>56.260952330160663</v>
      </c>
      <c r="Y873" s="2">
        <f t="shared" ca="1" si="415"/>
        <v>42.405712822775477</v>
      </c>
      <c r="Z873" s="2">
        <f t="shared" ca="1" si="416"/>
        <v>45.167386425445535</v>
      </c>
      <c r="AA873" s="2">
        <f t="shared" ca="1" si="417"/>
        <v>48.185061810534386</v>
      </c>
      <c r="AB873" s="2">
        <f t="shared" ca="1" si="418"/>
        <v>27.671394668921181</v>
      </c>
      <c r="AC873" s="2">
        <f t="shared" ca="1" si="419"/>
        <v>31.11725924828</v>
      </c>
      <c r="AD873" s="2">
        <f t="shared" ca="1" si="420"/>
        <v>42.182217862557991</v>
      </c>
      <c r="AE873" s="2">
        <f t="shared" ca="1" si="421"/>
        <v>34.366152408983567</v>
      </c>
      <c r="AF873" s="2">
        <f t="shared" ca="1" si="422"/>
        <v>39.817670537764343</v>
      </c>
    </row>
    <row r="874" spans="2:32" x14ac:dyDescent="0.25">
      <c r="B874">
        <v>0.872</v>
      </c>
      <c r="C874">
        <f t="shared" ca="1" si="393"/>
        <v>-1.7445521696971725E-2</v>
      </c>
      <c r="D874">
        <f t="shared" ca="1" si="394"/>
        <v>-5.2188467890502084E-2</v>
      </c>
      <c r="E874">
        <f t="shared" ca="1" si="395"/>
        <v>-5.475588848887001E-2</v>
      </c>
      <c r="F874">
        <f t="shared" ca="1" si="396"/>
        <v>-5.680327511146533E-2</v>
      </c>
      <c r="G874">
        <f t="shared" ca="1" si="397"/>
        <v>4.9677189748105782E-2</v>
      </c>
      <c r="H874">
        <f t="shared" ca="1" si="398"/>
        <v>4.2398522470249632E-2</v>
      </c>
      <c r="I874">
        <f t="shared" ca="1" si="399"/>
        <v>-2.4434231988012304E-3</v>
      </c>
      <c r="J874">
        <f t="shared" ca="1" si="400"/>
        <v>-2.9570462041649353E-2</v>
      </c>
      <c r="K874">
        <f t="shared" ca="1" si="401"/>
        <v>-1.2549558065202608E-3</v>
      </c>
      <c r="L874">
        <f t="shared" ca="1" si="402"/>
        <v>2.8008357398775899E-2</v>
      </c>
      <c r="M874" s="2">
        <f t="shared" ca="1" si="403"/>
        <v>-0.37955949211209755</v>
      </c>
      <c r="N874" s="2">
        <f t="shared" ca="1" si="404"/>
        <v>2.0040572955971991</v>
      </c>
      <c r="O874" s="2">
        <f t="shared" ca="1" si="405"/>
        <v>0.61596592426031249</v>
      </c>
      <c r="P874" s="2">
        <f t="shared" ca="1" si="406"/>
        <v>0.89008589790472314</v>
      </c>
      <c r="Q874" s="2">
        <f t="shared" ca="1" si="407"/>
        <v>1.2983339012731794</v>
      </c>
      <c r="R874" s="2">
        <f t="shared" ca="1" si="408"/>
        <v>-0.76031148016599748</v>
      </c>
      <c r="S874" s="2">
        <f t="shared" ca="1" si="409"/>
        <v>-0.4605669678991664</v>
      </c>
      <c r="T874" s="2">
        <f t="shared" ca="1" si="410"/>
        <v>0.61880185468578519</v>
      </c>
      <c r="U874" s="2">
        <f t="shared" ca="1" si="411"/>
        <v>-0.13448918443652885</v>
      </c>
      <c r="V874" s="2">
        <f t="shared" ca="1" si="412"/>
        <v>0.43992594164684501</v>
      </c>
      <c r="W874" s="2">
        <f t="shared" ca="1" si="413"/>
        <v>32.265544783030279</v>
      </c>
      <c r="X874" s="2">
        <f t="shared" ca="1" si="414"/>
        <v>56.101712660123248</v>
      </c>
      <c r="Y874" s="2">
        <f t="shared" ca="1" si="415"/>
        <v>42.220798946754385</v>
      </c>
      <c r="Z874" s="2">
        <f t="shared" ca="1" si="416"/>
        <v>44.961998683198487</v>
      </c>
      <c r="AA874" s="2">
        <f t="shared" ca="1" si="417"/>
        <v>49.044478716883049</v>
      </c>
      <c r="AB874" s="2">
        <f t="shared" ca="1" si="418"/>
        <v>28.458024902491282</v>
      </c>
      <c r="AC874" s="2">
        <f t="shared" ca="1" si="419"/>
        <v>31.455470025159592</v>
      </c>
      <c r="AD874" s="2">
        <f t="shared" ca="1" si="420"/>
        <v>42.249158251009106</v>
      </c>
      <c r="AE874" s="2">
        <f t="shared" ca="1" si="421"/>
        <v>34.716247859785966</v>
      </c>
      <c r="AF874" s="2">
        <f t="shared" ca="1" si="422"/>
        <v>40.460399120619705</v>
      </c>
    </row>
    <row r="875" spans="2:32" x14ac:dyDescent="0.25">
      <c r="B875">
        <v>0.873</v>
      </c>
      <c r="C875">
        <f t="shared" ca="1" si="393"/>
        <v>3.8059250036566752E-2</v>
      </c>
      <c r="D875">
        <f t="shared" ca="1" si="394"/>
        <v>1.6310265545439968E-2</v>
      </c>
      <c r="E875">
        <f t="shared" ca="1" si="395"/>
        <v>-5.0179823816678515E-2</v>
      </c>
      <c r="F875">
        <f t="shared" ca="1" si="396"/>
        <v>2.1998385494212166E-2</v>
      </c>
      <c r="G875">
        <f t="shared" ca="1" si="397"/>
        <v>2.9308193786396361E-2</v>
      </c>
      <c r="H875">
        <f t="shared" ca="1" si="398"/>
        <v>-0.11037559044493131</v>
      </c>
      <c r="I875">
        <f t="shared" ca="1" si="399"/>
        <v>1.197648044849197E-2</v>
      </c>
      <c r="J875">
        <f t="shared" ca="1" si="400"/>
        <v>7.3022733692854223E-3</v>
      </c>
      <c r="K875">
        <f t="shared" ca="1" si="401"/>
        <v>-5.9053740715748508E-3</v>
      </c>
      <c r="L875">
        <f t="shared" ca="1" si="402"/>
        <v>1.0642902857564994E-2</v>
      </c>
      <c r="M875" s="2">
        <f t="shared" ca="1" si="403"/>
        <v>-0.34150024207553081</v>
      </c>
      <c r="N875" s="2">
        <f t="shared" ca="1" si="404"/>
        <v>2.0203675611426393</v>
      </c>
      <c r="O875" s="2">
        <f t="shared" ca="1" si="405"/>
        <v>0.56578610044363398</v>
      </c>
      <c r="P875" s="2">
        <f t="shared" ca="1" si="406"/>
        <v>0.91208428339893532</v>
      </c>
      <c r="Q875" s="2">
        <f t="shared" ca="1" si="407"/>
        <v>1.3276420950595758</v>
      </c>
      <c r="R875" s="2">
        <f t="shared" ca="1" si="408"/>
        <v>-0.87068707061092876</v>
      </c>
      <c r="S875" s="2">
        <f t="shared" ca="1" si="409"/>
        <v>-0.44859048745067442</v>
      </c>
      <c r="T875" s="2">
        <f t="shared" ca="1" si="410"/>
        <v>0.62610412805507065</v>
      </c>
      <c r="U875" s="2">
        <f t="shared" ca="1" si="411"/>
        <v>-0.1403945585081037</v>
      </c>
      <c r="V875" s="2">
        <f t="shared" ca="1" si="412"/>
        <v>0.45056884450440998</v>
      </c>
      <c r="W875" s="2">
        <f t="shared" ca="1" si="413"/>
        <v>32.840592500365666</v>
      </c>
      <c r="X875" s="2">
        <f t="shared" ca="1" si="414"/>
        <v>56.459270532547372</v>
      </c>
      <c r="Y875" s="2">
        <f t="shared" ca="1" si="415"/>
        <v>41.913455925557315</v>
      </c>
      <c r="Z875" s="2">
        <f t="shared" ca="1" si="416"/>
        <v>45.376437755110331</v>
      </c>
      <c r="AA875" s="2">
        <f t="shared" ca="1" si="417"/>
        <v>49.532015871716737</v>
      </c>
      <c r="AB875" s="2">
        <f t="shared" ca="1" si="418"/>
        <v>27.548724215011688</v>
      </c>
      <c r="AC875" s="2">
        <f t="shared" ca="1" si="419"/>
        <v>31.769690046614233</v>
      </c>
      <c r="AD875" s="2">
        <f t="shared" ca="1" si="420"/>
        <v>42.516636201671687</v>
      </c>
      <c r="AE875" s="2">
        <f t="shared" ca="1" si="421"/>
        <v>34.851649336039941</v>
      </c>
      <c r="AF875" s="2">
        <f t="shared" ca="1" si="422"/>
        <v>40.761283366165074</v>
      </c>
    </row>
    <row r="876" spans="2:32" x14ac:dyDescent="0.25">
      <c r="B876">
        <v>0.874</v>
      </c>
      <c r="C876">
        <f t="shared" ca="1" si="393"/>
        <v>4.6198869840554636E-2</v>
      </c>
      <c r="D876">
        <f t="shared" ca="1" si="394"/>
        <v>2.4252267861095664E-2</v>
      </c>
      <c r="E876">
        <f t="shared" ca="1" si="395"/>
        <v>6.0722515176553284E-2</v>
      </c>
      <c r="F876">
        <f t="shared" ca="1" si="396"/>
        <v>-1.7314130788681006E-2</v>
      </c>
      <c r="G876">
        <f t="shared" ca="1" si="397"/>
        <v>-4.3040802032859198E-2</v>
      </c>
      <c r="H876">
        <f t="shared" ca="1" si="398"/>
        <v>6.9931571042759766E-2</v>
      </c>
      <c r="I876">
        <f t="shared" ca="1" si="399"/>
        <v>-1.2864828058590121E-2</v>
      </c>
      <c r="J876">
        <f t="shared" ca="1" si="400"/>
        <v>2.7446932959849988E-2</v>
      </c>
      <c r="K876">
        <f t="shared" ca="1" si="401"/>
        <v>-1.9135008841863067E-2</v>
      </c>
      <c r="L876">
        <f t="shared" ca="1" si="402"/>
        <v>2.7233079606132179E-2</v>
      </c>
      <c r="M876" s="2">
        <f t="shared" ca="1" si="403"/>
        <v>-0.29530137223497616</v>
      </c>
      <c r="N876" s="2">
        <f t="shared" ca="1" si="404"/>
        <v>2.044619829003735</v>
      </c>
      <c r="O876" s="2">
        <f t="shared" ca="1" si="405"/>
        <v>0.62650861562018723</v>
      </c>
      <c r="P876" s="2">
        <f t="shared" ca="1" si="406"/>
        <v>0.89477015261025428</v>
      </c>
      <c r="Q876" s="2">
        <f t="shared" ca="1" si="407"/>
        <v>1.2846012930267166</v>
      </c>
      <c r="R876" s="2">
        <f t="shared" ca="1" si="408"/>
        <v>-0.80075549956816894</v>
      </c>
      <c r="S876" s="2">
        <f t="shared" ca="1" si="409"/>
        <v>-0.46145531550926455</v>
      </c>
      <c r="T876" s="2">
        <f t="shared" ca="1" si="410"/>
        <v>0.65355106101492066</v>
      </c>
      <c r="U876" s="2">
        <f t="shared" ca="1" si="411"/>
        <v>-0.15952956734996676</v>
      </c>
      <c r="V876" s="2">
        <f t="shared" ca="1" si="412"/>
        <v>0.47780192411054218</v>
      </c>
      <c r="W876" s="2">
        <f t="shared" ca="1" si="413"/>
        <v>32.941988698405552</v>
      </c>
      <c r="X876" s="2">
        <f t="shared" ca="1" si="414"/>
        <v>56.341200710792663</v>
      </c>
      <c r="Y876" s="2">
        <f t="shared" ca="1" si="415"/>
        <v>42.160088576957186</v>
      </c>
      <c r="Z876" s="2">
        <f t="shared" ca="1" si="416"/>
        <v>44.842703946857853</v>
      </c>
      <c r="AA876" s="2">
        <f t="shared" ca="1" si="417"/>
        <v>48.741015351022483</v>
      </c>
      <c r="AB876" s="2">
        <f t="shared" ca="1" si="418"/>
        <v>27.887447425073624</v>
      </c>
      <c r="AC876" s="2">
        <f t="shared" ca="1" si="419"/>
        <v>31.280449265662668</v>
      </c>
      <c r="AD876" s="2">
        <f t="shared" ca="1" si="420"/>
        <v>42.430513030904521</v>
      </c>
      <c r="AE876" s="2">
        <f t="shared" ca="1" si="421"/>
        <v>34.299706747255641</v>
      </c>
      <c r="AF876" s="2">
        <f t="shared" ca="1" si="422"/>
        <v>40.67302166186073</v>
      </c>
    </row>
    <row r="877" spans="2:32" x14ac:dyDescent="0.25">
      <c r="B877">
        <v>0.875</v>
      </c>
      <c r="C877">
        <f t="shared" ca="1" si="393"/>
        <v>-2.2627185269408004E-2</v>
      </c>
      <c r="D877">
        <f t="shared" ca="1" si="394"/>
        <v>-4.6340087855466835E-3</v>
      </c>
      <c r="E877">
        <f t="shared" ca="1" si="395"/>
        <v>-3.5813055407100211E-2</v>
      </c>
      <c r="F877">
        <f t="shared" ca="1" si="396"/>
        <v>2.3740720880982617E-2</v>
      </c>
      <c r="G877">
        <f t="shared" ca="1" si="397"/>
        <v>1.7224958832111343E-3</v>
      </c>
      <c r="H877">
        <f t="shared" ca="1" si="398"/>
        <v>1.1997421165898334E-2</v>
      </c>
      <c r="I877">
        <f t="shared" ca="1" si="399"/>
        <v>2.6033483178815143E-2</v>
      </c>
      <c r="J877">
        <f t="shared" ca="1" si="400"/>
        <v>-3.8739609961690284E-2</v>
      </c>
      <c r="K877">
        <f t="shared" ca="1" si="401"/>
        <v>-4.4888923931059678E-2</v>
      </c>
      <c r="L877">
        <f t="shared" ca="1" si="402"/>
        <v>4.2666008533387895E-2</v>
      </c>
      <c r="M877" s="2">
        <f t="shared" ca="1" si="403"/>
        <v>-0.31792855750438415</v>
      </c>
      <c r="N877" s="2">
        <f t="shared" ca="1" si="404"/>
        <v>2.0399858202181882</v>
      </c>
      <c r="O877" s="2">
        <f t="shared" ca="1" si="405"/>
        <v>0.590695560213087</v>
      </c>
      <c r="P877" s="2">
        <f t="shared" ca="1" si="406"/>
        <v>0.91851087349123695</v>
      </c>
      <c r="Q877" s="2">
        <f t="shared" ca="1" si="407"/>
        <v>1.2863237889099277</v>
      </c>
      <c r="R877" s="2">
        <f t="shared" ca="1" si="408"/>
        <v>-0.78875807840227063</v>
      </c>
      <c r="S877" s="2">
        <f t="shared" ca="1" si="409"/>
        <v>-0.4354218323304494</v>
      </c>
      <c r="T877" s="2">
        <f t="shared" ca="1" si="410"/>
        <v>0.61481145105323043</v>
      </c>
      <c r="U877" s="2">
        <f t="shared" ca="1" si="411"/>
        <v>-0.20441849128102643</v>
      </c>
      <c r="V877" s="2">
        <f t="shared" ca="1" si="412"/>
        <v>0.5204679326439301</v>
      </c>
      <c r="W877" s="2">
        <f t="shared" ca="1" si="413"/>
        <v>32.273728147305917</v>
      </c>
      <c r="X877" s="2">
        <f t="shared" ca="1" si="414"/>
        <v>55.852871924531641</v>
      </c>
      <c r="Y877" s="2">
        <f t="shared" ca="1" si="415"/>
        <v>41.35996932448063</v>
      </c>
      <c r="Z877" s="2">
        <f t="shared" ca="1" si="416"/>
        <v>44.638122457262128</v>
      </c>
      <c r="AA877" s="2">
        <f t="shared" ca="1" si="417"/>
        <v>48.31625161144904</v>
      </c>
      <c r="AB877" s="2">
        <f t="shared" ca="1" si="418"/>
        <v>27.565432938327056</v>
      </c>
      <c r="AC877" s="2">
        <f t="shared" ca="1" si="419"/>
        <v>31.098795399045269</v>
      </c>
      <c r="AD877" s="2">
        <f t="shared" ca="1" si="420"/>
        <v>41.601128232882061</v>
      </c>
      <c r="AE877" s="2">
        <f t="shared" ca="1" si="421"/>
        <v>33.4088288095395</v>
      </c>
      <c r="AF877" s="2">
        <f t="shared" ca="1" si="422"/>
        <v>40.657693048789064</v>
      </c>
    </row>
    <row r="878" spans="2:32" x14ac:dyDescent="0.25">
      <c r="B878">
        <v>0.876</v>
      </c>
      <c r="C878">
        <f t="shared" ca="1" si="393"/>
        <v>2.1472413042405741E-2</v>
      </c>
      <c r="D878">
        <f t="shared" ca="1" si="394"/>
        <v>4.9888652295824109E-4</v>
      </c>
      <c r="E878">
        <f t="shared" ca="1" si="395"/>
        <v>-3.965485537652922E-2</v>
      </c>
      <c r="F878">
        <f t="shared" ca="1" si="396"/>
        <v>3.5648985333967001E-2</v>
      </c>
      <c r="G878">
        <f t="shared" ca="1" si="397"/>
        <v>4.931481408172649E-3</v>
      </c>
      <c r="H878">
        <f t="shared" ca="1" si="398"/>
        <v>-4.7894684366415689E-2</v>
      </c>
      <c r="I878">
        <f t="shared" ca="1" si="399"/>
        <v>3.5789274599206305E-2</v>
      </c>
      <c r="J878">
        <f t="shared" ca="1" si="400"/>
        <v>-1.5384973656236577E-2</v>
      </c>
      <c r="K878">
        <f t="shared" ca="1" si="401"/>
        <v>6.9222289247211882E-4</v>
      </c>
      <c r="L878">
        <f t="shared" ca="1" si="402"/>
        <v>-1.5243598337102131E-3</v>
      </c>
      <c r="M878" s="2">
        <f t="shared" ca="1" si="403"/>
        <v>-0.29645614446197843</v>
      </c>
      <c r="N878" s="2">
        <f t="shared" ca="1" si="404"/>
        <v>2.0404847067411462</v>
      </c>
      <c r="O878" s="2">
        <f t="shared" ca="1" si="405"/>
        <v>0.55104070483655776</v>
      </c>
      <c r="P878" s="2">
        <f t="shared" ca="1" si="406"/>
        <v>0.95415985882520393</v>
      </c>
      <c r="Q878" s="2">
        <f t="shared" ca="1" si="407"/>
        <v>1.2912552703181004</v>
      </c>
      <c r="R878" s="2">
        <f t="shared" ca="1" si="408"/>
        <v>-0.83665276276868628</v>
      </c>
      <c r="S878" s="2">
        <f t="shared" ca="1" si="409"/>
        <v>-0.39963255773124307</v>
      </c>
      <c r="T878" s="2">
        <f t="shared" ca="1" si="410"/>
        <v>0.59942647739699384</v>
      </c>
      <c r="U878" s="2">
        <f t="shared" ca="1" si="411"/>
        <v>-0.20372626838855432</v>
      </c>
      <c r="V878" s="2">
        <f t="shared" ca="1" si="412"/>
        <v>0.51894357281021986</v>
      </c>
      <c r="W878" s="2">
        <f t="shared" ca="1" si="413"/>
        <v>32.734724130424055</v>
      </c>
      <c r="X878" s="2">
        <f t="shared" ca="1" si="414"/>
        <v>56.104132642455298</v>
      </c>
      <c r="Y878" s="2">
        <f t="shared" ca="1" si="415"/>
        <v>41.209692623409417</v>
      </c>
      <c r="Z878" s="2">
        <f t="shared" ca="1" si="416"/>
        <v>45.240884163295874</v>
      </c>
      <c r="AA878" s="2">
        <f t="shared" ca="1" si="417"/>
        <v>48.611838278224837</v>
      </c>
      <c r="AB878" s="2">
        <f t="shared" ca="1" si="418"/>
        <v>27.332757947356974</v>
      </c>
      <c r="AC878" s="2">
        <f t="shared" ca="1" si="419"/>
        <v>31.702959997731408</v>
      </c>
      <c r="AD878" s="2">
        <f t="shared" ca="1" si="420"/>
        <v>41.693550349013776</v>
      </c>
      <c r="AE878" s="2">
        <f t="shared" ca="1" si="421"/>
        <v>33.662022891158294</v>
      </c>
      <c r="AF878" s="2">
        <f t="shared" ca="1" si="422"/>
        <v>40.888721303146035</v>
      </c>
    </row>
    <row r="879" spans="2:32" x14ac:dyDescent="0.25">
      <c r="B879">
        <v>0.877</v>
      </c>
      <c r="C879">
        <f t="shared" ca="1" si="393"/>
        <v>-5.0845448448052999E-2</v>
      </c>
      <c r="D879">
        <f t="shared" ca="1" si="394"/>
        <v>-2.5764633939760469E-2</v>
      </c>
      <c r="E879">
        <f t="shared" ca="1" si="395"/>
        <v>-3.425239677296215E-2</v>
      </c>
      <c r="F879">
        <f t="shared" ca="1" si="396"/>
        <v>1.7110182545022518E-2</v>
      </c>
      <c r="G879">
        <f t="shared" ca="1" si="397"/>
        <v>2.7836107978543651E-2</v>
      </c>
      <c r="H879">
        <f t="shared" ca="1" si="398"/>
        <v>5.4819704970382882E-2</v>
      </c>
      <c r="I879">
        <f t="shared" ca="1" si="399"/>
        <v>-1.1660723299770803E-2</v>
      </c>
      <c r="J879">
        <f t="shared" ca="1" si="400"/>
        <v>1.2223972657681995E-2</v>
      </c>
      <c r="K879">
        <f t="shared" ca="1" si="401"/>
        <v>1.0739416415164746E-2</v>
      </c>
      <c r="L879">
        <f t="shared" ca="1" si="402"/>
        <v>1.4763103553236774E-2</v>
      </c>
      <c r="M879" s="2">
        <f t="shared" ca="1" si="403"/>
        <v>-0.34730159291003143</v>
      </c>
      <c r="N879" s="2">
        <f t="shared" ca="1" si="404"/>
        <v>2.0147200728013859</v>
      </c>
      <c r="O879" s="2">
        <f t="shared" ca="1" si="405"/>
        <v>0.51678830806359566</v>
      </c>
      <c r="P879" s="2">
        <f t="shared" ca="1" si="406"/>
        <v>0.97127004137022643</v>
      </c>
      <c r="Q879" s="2">
        <f t="shared" ca="1" si="407"/>
        <v>1.319091378296644</v>
      </c>
      <c r="R879" s="2">
        <f t="shared" ca="1" si="408"/>
        <v>-0.78183305779830337</v>
      </c>
      <c r="S879" s="2">
        <f t="shared" ca="1" si="409"/>
        <v>-0.41129328103101387</v>
      </c>
      <c r="T879" s="2">
        <f t="shared" ca="1" si="410"/>
        <v>0.61165045005467589</v>
      </c>
      <c r="U879" s="2">
        <f t="shared" ca="1" si="411"/>
        <v>-0.19298685197338958</v>
      </c>
      <c r="V879" s="2">
        <f t="shared" ca="1" si="412"/>
        <v>0.53370667636345659</v>
      </c>
      <c r="W879" s="2">
        <f t="shared" ca="1" si="413"/>
        <v>32.031545515519468</v>
      </c>
      <c r="X879" s="2">
        <f t="shared" ca="1" si="414"/>
        <v>55.651762172633639</v>
      </c>
      <c r="Y879" s="2">
        <f t="shared" ca="1" si="415"/>
        <v>40.672444525255742</v>
      </c>
      <c r="Z879" s="2">
        <f t="shared" ca="1" si="416"/>
        <v>45.217261858322047</v>
      </c>
      <c r="AA879" s="2">
        <f t="shared" ca="1" si="417"/>
        <v>48.695475227586222</v>
      </c>
      <c r="AB879" s="2">
        <f t="shared" ca="1" si="418"/>
        <v>27.686230866636748</v>
      </c>
      <c r="AC879" s="2">
        <f t="shared" ca="1" si="419"/>
        <v>31.391628634309644</v>
      </c>
      <c r="AD879" s="2">
        <f t="shared" ca="1" si="420"/>
        <v>41.621065945166542</v>
      </c>
      <c r="AE879" s="2">
        <f t="shared" ca="1" si="421"/>
        <v>33.574692924885888</v>
      </c>
      <c r="AF879" s="2">
        <f t="shared" ca="1" si="422"/>
        <v>40.841628208254349</v>
      </c>
    </row>
    <row r="880" spans="2:32" x14ac:dyDescent="0.25">
      <c r="B880">
        <v>0.878</v>
      </c>
      <c r="C880">
        <f t="shared" ca="1" si="393"/>
        <v>2.2468663801878501E-2</v>
      </c>
      <c r="D880">
        <f t="shared" ca="1" si="394"/>
        <v>7.1986238424448304E-3</v>
      </c>
      <c r="E880">
        <f t="shared" ca="1" si="395"/>
        <v>3.6419303124596972E-2</v>
      </c>
      <c r="F880">
        <f t="shared" ca="1" si="396"/>
        <v>5.3780773949704742E-2</v>
      </c>
      <c r="G880">
        <f t="shared" ca="1" si="397"/>
        <v>9.6670535749656603E-3</v>
      </c>
      <c r="H880">
        <f t="shared" ca="1" si="398"/>
        <v>4.0138575675636591E-2</v>
      </c>
      <c r="I880">
        <f t="shared" ca="1" si="399"/>
        <v>-5.6349115060867844E-2</v>
      </c>
      <c r="J880">
        <f t="shared" ca="1" si="400"/>
        <v>-2.3831189951101519E-3</v>
      </c>
      <c r="K880">
        <f t="shared" ca="1" si="401"/>
        <v>-4.4563792108716832E-2</v>
      </c>
      <c r="L880">
        <f t="shared" ca="1" si="402"/>
        <v>-7.2363336587396479E-2</v>
      </c>
      <c r="M880" s="2">
        <f t="shared" ca="1" si="403"/>
        <v>-0.32483292910815292</v>
      </c>
      <c r="N880" s="2">
        <f t="shared" ca="1" si="404"/>
        <v>2.0219186966438305</v>
      </c>
      <c r="O880" s="2">
        <f t="shared" ca="1" si="405"/>
        <v>0.55320761118819262</v>
      </c>
      <c r="P880" s="2">
        <f t="shared" ca="1" si="406"/>
        <v>1.0250508153199311</v>
      </c>
      <c r="Q880" s="2">
        <f t="shared" ca="1" si="407"/>
        <v>1.3287584318716097</v>
      </c>
      <c r="R880" s="2">
        <f t="shared" ca="1" si="408"/>
        <v>-0.74169448212266675</v>
      </c>
      <c r="S880" s="2">
        <f t="shared" ca="1" si="409"/>
        <v>-0.46764239609188174</v>
      </c>
      <c r="T880" s="2">
        <f t="shared" ca="1" si="410"/>
        <v>0.60926733105956576</v>
      </c>
      <c r="U880" s="2">
        <f t="shared" ca="1" si="411"/>
        <v>-0.23755064408210641</v>
      </c>
      <c r="V880" s="2">
        <f t="shared" ca="1" si="412"/>
        <v>0.46134333977606012</v>
      </c>
      <c r="W880" s="2">
        <f t="shared" ca="1" si="413"/>
        <v>32.78468663801879</v>
      </c>
      <c r="X880" s="2">
        <f t="shared" ca="1" si="414"/>
        <v>56.252202895538623</v>
      </c>
      <c r="Y880" s="2">
        <f t="shared" ca="1" si="415"/>
        <v>41.565092040982243</v>
      </c>
      <c r="Z880" s="2">
        <f t="shared" ca="1" si="416"/>
        <v>46.283524082299628</v>
      </c>
      <c r="AA880" s="2">
        <f t="shared" ca="1" si="417"/>
        <v>49.320600247816415</v>
      </c>
      <c r="AB880" s="2">
        <f t="shared" ca="1" si="418"/>
        <v>28.616071107873648</v>
      </c>
      <c r="AC880" s="2">
        <f t="shared" ca="1" si="419"/>
        <v>31.356591968181498</v>
      </c>
      <c r="AD880" s="2">
        <f t="shared" ca="1" si="420"/>
        <v>42.125689239695973</v>
      </c>
      <c r="AE880" s="2">
        <f t="shared" ca="1" si="421"/>
        <v>33.657509488279253</v>
      </c>
      <c r="AF880" s="2">
        <f t="shared" ca="1" si="422"/>
        <v>40.646449326860917</v>
      </c>
    </row>
    <row r="881" spans="2:32" x14ac:dyDescent="0.25">
      <c r="B881">
        <v>0.879</v>
      </c>
      <c r="C881">
        <f t="shared" ca="1" si="393"/>
        <v>3.8541981722055939E-2</v>
      </c>
      <c r="D881">
        <f t="shared" ca="1" si="394"/>
        <v>2.3531027650711852E-2</v>
      </c>
      <c r="E881">
        <f t="shared" ca="1" si="395"/>
        <v>1.4354619684361219E-2</v>
      </c>
      <c r="F881">
        <f t="shared" ca="1" si="396"/>
        <v>-5.9602395758677165E-2</v>
      </c>
      <c r="G881">
        <f t="shared" ca="1" si="397"/>
        <v>-1.0068445973657309E-3</v>
      </c>
      <c r="H881">
        <f t="shared" ca="1" si="398"/>
        <v>2.6014847351126111E-2</v>
      </c>
      <c r="I881">
        <f t="shared" ca="1" si="399"/>
        <v>2.0655255537726878E-2</v>
      </c>
      <c r="J881">
        <f t="shared" ca="1" si="400"/>
        <v>-3.5141830994525232E-3</v>
      </c>
      <c r="K881">
        <f t="shared" ca="1" si="401"/>
        <v>4.5841526602325197E-2</v>
      </c>
      <c r="L881">
        <f t="shared" ca="1" si="402"/>
        <v>9.6942592421909155E-4</v>
      </c>
      <c r="M881" s="2">
        <f t="shared" ca="1" si="403"/>
        <v>-0.28629094738609701</v>
      </c>
      <c r="N881" s="2">
        <f t="shared" ca="1" si="404"/>
        <v>2.0454497242945422</v>
      </c>
      <c r="O881" s="2">
        <f t="shared" ca="1" si="405"/>
        <v>0.56756223087255386</v>
      </c>
      <c r="P881" s="2">
        <f t="shared" ca="1" si="406"/>
        <v>0.96544841956125393</v>
      </c>
      <c r="Q881" s="2">
        <f t="shared" ca="1" si="407"/>
        <v>1.327751587274244</v>
      </c>
      <c r="R881" s="2">
        <f t="shared" ca="1" si="408"/>
        <v>-0.71567963477154062</v>
      </c>
      <c r="S881" s="2">
        <f t="shared" ca="1" si="409"/>
        <v>-0.44698714055415484</v>
      </c>
      <c r="T881" s="2">
        <f t="shared" ca="1" si="410"/>
        <v>0.60575314796011326</v>
      </c>
      <c r="U881" s="2">
        <f t="shared" ca="1" si="411"/>
        <v>-0.1917091174797812</v>
      </c>
      <c r="V881" s="2">
        <f t="shared" ca="1" si="412"/>
        <v>0.46231276570027924</v>
      </c>
      <c r="W881" s="2">
        <f t="shared" ca="1" si="413"/>
        <v>32.965419817220557</v>
      </c>
      <c r="X881" s="2">
        <f t="shared" ca="1" si="414"/>
        <v>56.282826534026952</v>
      </c>
      <c r="Y881" s="2">
        <f t="shared" ca="1" si="415"/>
        <v>41.503951599807067</v>
      </c>
      <c r="Z881" s="2">
        <f t="shared" ca="1" si="416"/>
        <v>45.48281348669407</v>
      </c>
      <c r="AA881" s="2">
        <f t="shared" ca="1" si="417"/>
        <v>49.105845163823972</v>
      </c>
      <c r="AB881" s="2">
        <f t="shared" ca="1" si="418"/>
        <v>28.67153294336612</v>
      </c>
      <c r="AC881" s="2">
        <f t="shared" ca="1" si="419"/>
        <v>31.35845788553998</v>
      </c>
      <c r="AD881" s="2">
        <f t="shared" ca="1" si="420"/>
        <v>41.885860770682662</v>
      </c>
      <c r="AE881" s="2">
        <f t="shared" ca="1" si="421"/>
        <v>33.911238116283712</v>
      </c>
      <c r="AF881" s="2">
        <f t="shared" ca="1" si="422"/>
        <v>40.451456948084321</v>
      </c>
    </row>
    <row r="882" spans="2:32" x14ac:dyDescent="0.25">
      <c r="B882">
        <v>0.88</v>
      </c>
      <c r="C882">
        <f t="shared" ca="1" si="393"/>
        <v>3.4818261338029961E-2</v>
      </c>
      <c r="D882">
        <f t="shared" ca="1" si="394"/>
        <v>-3.7245396856160518E-2</v>
      </c>
      <c r="E882">
        <f t="shared" ca="1" si="395"/>
        <v>-5.1538633447698913E-2</v>
      </c>
      <c r="F882">
        <f t="shared" ca="1" si="396"/>
        <v>-3.3958958464962427E-2</v>
      </c>
      <c r="G882">
        <f t="shared" ca="1" si="397"/>
        <v>-1.4199914373445376E-2</v>
      </c>
      <c r="H882">
        <f t="shared" ca="1" si="398"/>
        <v>-1.0388536999090928E-2</v>
      </c>
      <c r="I882">
        <f t="shared" ca="1" si="399"/>
        <v>-2.5681399590652486E-2</v>
      </c>
      <c r="J882">
        <f t="shared" ca="1" si="400"/>
        <v>-8.9892556377129621E-3</v>
      </c>
      <c r="K882">
        <f t="shared" ca="1" si="401"/>
        <v>-1.1927407866042031E-2</v>
      </c>
      <c r="L882">
        <f t="shared" ca="1" si="402"/>
        <v>-2.2324754215592185E-2</v>
      </c>
      <c r="M882" s="2">
        <f t="shared" ca="1" si="403"/>
        <v>-0.25147268604806705</v>
      </c>
      <c r="N882" s="2">
        <f t="shared" ca="1" si="404"/>
        <v>2.0082043274383818</v>
      </c>
      <c r="O882" s="2">
        <f t="shared" ca="1" si="405"/>
        <v>0.51602359742485493</v>
      </c>
      <c r="P882" s="2">
        <f t="shared" ca="1" si="406"/>
        <v>0.93148946109629149</v>
      </c>
      <c r="Q882" s="2">
        <f t="shared" ca="1" si="407"/>
        <v>1.3135516729007986</v>
      </c>
      <c r="R882" s="2">
        <f t="shared" ca="1" si="408"/>
        <v>-0.72606817177063154</v>
      </c>
      <c r="S882" s="2">
        <f t="shared" ca="1" si="409"/>
        <v>-0.4726685401448073</v>
      </c>
      <c r="T882" s="2">
        <f t="shared" ca="1" si="410"/>
        <v>0.59676389232240035</v>
      </c>
      <c r="U882" s="2">
        <f t="shared" ca="1" si="411"/>
        <v>-0.20363652534582322</v>
      </c>
      <c r="V882" s="2">
        <f t="shared" ca="1" si="412"/>
        <v>0.43998801148468702</v>
      </c>
      <c r="W882" s="2">
        <f t="shared" ca="1" si="413"/>
        <v>32.948182613380304</v>
      </c>
      <c r="X882" s="2">
        <f t="shared" ca="1" si="414"/>
        <v>55.544952748244789</v>
      </c>
      <c r="Y882" s="2">
        <f t="shared" ca="1" si="415"/>
        <v>40.623145448109518</v>
      </c>
      <c r="Z882" s="2">
        <f t="shared" ca="1" si="416"/>
        <v>44.777804084823885</v>
      </c>
      <c r="AA882" s="2">
        <f t="shared" ca="1" si="417"/>
        <v>48.598426202868957</v>
      </c>
      <c r="AB882" s="2">
        <f t="shared" ca="1" si="418"/>
        <v>28.202227756154656</v>
      </c>
      <c r="AC882" s="2">
        <f t="shared" ca="1" si="419"/>
        <v>30.736224072412899</v>
      </c>
      <c r="AD882" s="2">
        <f t="shared" ca="1" si="420"/>
        <v>41.430548397084976</v>
      </c>
      <c r="AE882" s="2">
        <f t="shared" ca="1" si="421"/>
        <v>33.426544220402739</v>
      </c>
      <c r="AF882" s="2">
        <f t="shared" ca="1" si="422"/>
        <v>39.862789588707841</v>
      </c>
    </row>
    <row r="883" spans="2:32" x14ac:dyDescent="0.25">
      <c r="B883">
        <v>0.88100000000000001</v>
      </c>
      <c r="C883">
        <f t="shared" ca="1" si="393"/>
        <v>-4.7619209668696122E-2</v>
      </c>
      <c r="D883">
        <f t="shared" ca="1" si="394"/>
        <v>2.8683531924772782E-3</v>
      </c>
      <c r="E883">
        <f t="shared" ca="1" si="395"/>
        <v>-2.340217886176324E-2</v>
      </c>
      <c r="F883">
        <f t="shared" ca="1" si="396"/>
        <v>1.0482680197910921E-2</v>
      </c>
      <c r="G883">
        <f t="shared" ca="1" si="397"/>
        <v>-1.2298142439222458E-3</v>
      </c>
      <c r="H883">
        <f t="shared" ca="1" si="398"/>
        <v>-4.2145039933417228E-2</v>
      </c>
      <c r="I883">
        <f t="shared" ca="1" si="399"/>
        <v>6.6540258867588773E-3</v>
      </c>
      <c r="J883">
        <f t="shared" ca="1" si="400"/>
        <v>-6.8444234126899652E-3</v>
      </c>
      <c r="K883">
        <f t="shared" ca="1" si="401"/>
        <v>1.9101053991239195E-2</v>
      </c>
      <c r="L883">
        <f t="shared" ca="1" si="402"/>
        <v>2.4262475284500644E-2</v>
      </c>
      <c r="M883" s="2">
        <f t="shared" ca="1" si="403"/>
        <v>-0.2990918957167632</v>
      </c>
      <c r="N883" s="2">
        <f t="shared" ca="1" si="404"/>
        <v>2.0110726806308592</v>
      </c>
      <c r="O883" s="2">
        <f t="shared" ca="1" si="405"/>
        <v>0.49262141856309172</v>
      </c>
      <c r="P883" s="2">
        <f t="shared" ca="1" si="406"/>
        <v>0.94197214129420237</v>
      </c>
      <c r="Q883" s="2">
        <f t="shared" ca="1" si="407"/>
        <v>1.3123218586568763</v>
      </c>
      <c r="R883" s="2">
        <f t="shared" ca="1" si="408"/>
        <v>-0.76821321170404877</v>
      </c>
      <c r="S883" s="2">
        <f t="shared" ca="1" si="409"/>
        <v>-0.46601451425804841</v>
      </c>
      <c r="T883" s="2">
        <f t="shared" ca="1" si="410"/>
        <v>0.58991946890971036</v>
      </c>
      <c r="U883" s="2">
        <f t="shared" ca="1" si="411"/>
        <v>-0.18453547135458404</v>
      </c>
      <c r="V883" s="2">
        <f t="shared" ca="1" si="412"/>
        <v>0.46425048676918768</v>
      </c>
      <c r="W883" s="2">
        <f t="shared" ca="1" si="413"/>
        <v>32.143807903313046</v>
      </c>
      <c r="X883" s="2">
        <f t="shared" ca="1" si="414"/>
        <v>55.245453666789267</v>
      </c>
      <c r="Y883" s="2">
        <f t="shared" ca="1" si="415"/>
        <v>40.060941046111594</v>
      </c>
      <c r="Z883" s="2">
        <f t="shared" ca="1" si="416"/>
        <v>44.554448273422693</v>
      </c>
      <c r="AA883" s="2">
        <f t="shared" ca="1" si="417"/>
        <v>48.257945447049437</v>
      </c>
      <c r="AB883" s="2">
        <f t="shared" ca="1" si="418"/>
        <v>27.452594743440187</v>
      </c>
      <c r="AC883" s="2">
        <f t="shared" ca="1" si="419"/>
        <v>30.47458171790019</v>
      </c>
      <c r="AD883" s="2">
        <f t="shared" ca="1" si="420"/>
        <v>41.033921549577776</v>
      </c>
      <c r="AE883" s="2">
        <f t="shared" ca="1" si="421"/>
        <v>33.289372146934838</v>
      </c>
      <c r="AF883" s="2">
        <f t="shared" ca="1" si="422"/>
        <v>39.777231728172552</v>
      </c>
    </row>
    <row r="884" spans="2:32" x14ac:dyDescent="0.25">
      <c r="B884">
        <v>0.88200000000000001</v>
      </c>
      <c r="C884">
        <f t="shared" ca="1" si="393"/>
        <v>-1.1981218943642603E-2</v>
      </c>
      <c r="D884">
        <f t="shared" ca="1" si="394"/>
        <v>-3.8755382001858449E-3</v>
      </c>
      <c r="E884">
        <f t="shared" ca="1" si="395"/>
        <v>3.0420643573187332E-2</v>
      </c>
      <c r="F884">
        <f t="shared" ca="1" si="396"/>
        <v>-9.6714355908099625E-3</v>
      </c>
      <c r="G884">
        <f t="shared" ca="1" si="397"/>
        <v>2.3872762513407267E-2</v>
      </c>
      <c r="H884">
        <f t="shared" ca="1" si="398"/>
        <v>-4.9464761152565061E-2</v>
      </c>
      <c r="I884">
        <f t="shared" ca="1" si="399"/>
        <v>1.5320674434117266E-2</v>
      </c>
      <c r="J884">
        <f t="shared" ca="1" si="400"/>
        <v>-2.1508823509232843E-2</v>
      </c>
      <c r="K884">
        <f t="shared" ca="1" si="401"/>
        <v>-4.9474208695749318E-2</v>
      </c>
      <c r="L884">
        <f t="shared" ca="1" si="402"/>
        <v>-4.2855503544120169E-2</v>
      </c>
      <c r="M884" s="2">
        <f t="shared" ca="1" si="403"/>
        <v>-0.31107311466040583</v>
      </c>
      <c r="N884" s="2">
        <f t="shared" ca="1" si="404"/>
        <v>2.0071971424306732</v>
      </c>
      <c r="O884" s="2">
        <f t="shared" ca="1" si="405"/>
        <v>0.52304206213627902</v>
      </c>
      <c r="P884" s="2">
        <f t="shared" ca="1" si="406"/>
        <v>0.93230070570339241</v>
      </c>
      <c r="Q884" s="2">
        <f t="shared" ca="1" si="407"/>
        <v>1.3361946211702835</v>
      </c>
      <c r="R884" s="2">
        <f t="shared" ca="1" si="408"/>
        <v>-0.81767797285661381</v>
      </c>
      <c r="S884" s="2">
        <f t="shared" ca="1" si="409"/>
        <v>-0.45069383982393113</v>
      </c>
      <c r="T884" s="2">
        <f t="shared" ca="1" si="410"/>
        <v>0.56841064540047748</v>
      </c>
      <c r="U884" s="2">
        <f t="shared" ca="1" si="411"/>
        <v>-0.23400968005033335</v>
      </c>
      <c r="V884" s="2">
        <f t="shared" ca="1" si="412"/>
        <v>0.42139498322506752</v>
      </c>
      <c r="W884" s="2">
        <f t="shared" ca="1" si="413"/>
        <v>32.520187810563577</v>
      </c>
      <c r="X884" s="2">
        <f t="shared" ca="1" si="414"/>
        <v>55.702890381474361</v>
      </c>
      <c r="Y884" s="2">
        <f t="shared" ca="1" si="415"/>
        <v>40.861339578530419</v>
      </c>
      <c r="Z884" s="2">
        <f t="shared" ca="1" si="416"/>
        <v>44.953926014201556</v>
      </c>
      <c r="AA884" s="2">
        <f t="shared" ca="1" si="417"/>
        <v>48.992865168870466</v>
      </c>
      <c r="AB884" s="2">
        <f t="shared" ca="1" si="418"/>
        <v>27.454139228601495</v>
      </c>
      <c r="AC884" s="2">
        <f t="shared" ca="1" si="419"/>
        <v>31.12398055892832</v>
      </c>
      <c r="AD884" s="2">
        <f t="shared" ca="1" si="420"/>
        <v>41.315025411172407</v>
      </c>
      <c r="AE884" s="2">
        <f t="shared" ca="1" si="421"/>
        <v>33.290822156664298</v>
      </c>
      <c r="AF884" s="2">
        <f t="shared" ca="1" si="422"/>
        <v>39.844868789418307</v>
      </c>
    </row>
    <row r="885" spans="2:32" x14ac:dyDescent="0.25">
      <c r="B885">
        <v>0.88300000000000001</v>
      </c>
      <c r="C885">
        <f t="shared" ca="1" si="393"/>
        <v>-1.8531899661984083E-2</v>
      </c>
      <c r="D885">
        <f t="shared" ca="1" si="394"/>
        <v>-5.6099910119853415E-2</v>
      </c>
      <c r="E885">
        <f t="shared" ca="1" si="395"/>
        <v>3.6050568466846982E-3</v>
      </c>
      <c r="F885">
        <f t="shared" ca="1" si="396"/>
        <v>-2.7716717369105141E-2</v>
      </c>
      <c r="G885">
        <f t="shared" ca="1" si="397"/>
        <v>9.8903168478647213E-4</v>
      </c>
      <c r="H885">
        <f t="shared" ca="1" si="398"/>
        <v>-6.7752809107642928E-3</v>
      </c>
      <c r="I885">
        <f t="shared" ca="1" si="399"/>
        <v>1.5547608542242427E-2</v>
      </c>
      <c r="J885">
        <f t="shared" ca="1" si="400"/>
        <v>3.8660609925222945E-2</v>
      </c>
      <c r="K885">
        <f t="shared" ca="1" si="401"/>
        <v>3.167916066898737E-2</v>
      </c>
      <c r="L885">
        <f t="shared" ca="1" si="402"/>
        <v>3.143750004063578E-2</v>
      </c>
      <c r="M885" s="2">
        <f t="shared" ca="1" si="403"/>
        <v>-0.32960501432238992</v>
      </c>
      <c r="N885" s="2">
        <f t="shared" ca="1" si="404"/>
        <v>1.9510972323108198</v>
      </c>
      <c r="O885" s="2">
        <f t="shared" ca="1" si="405"/>
        <v>0.52664711898296368</v>
      </c>
      <c r="P885" s="2">
        <f t="shared" ca="1" si="406"/>
        <v>0.90458398833428721</v>
      </c>
      <c r="Q885" s="2">
        <f t="shared" ca="1" si="407"/>
        <v>1.33718365285507</v>
      </c>
      <c r="R885" s="2">
        <f t="shared" ca="1" si="408"/>
        <v>-0.8244532537673781</v>
      </c>
      <c r="S885" s="2">
        <f t="shared" ca="1" si="409"/>
        <v>-0.43514623128168872</v>
      </c>
      <c r="T885" s="2">
        <f t="shared" ca="1" si="410"/>
        <v>0.60707125532570039</v>
      </c>
      <c r="U885" s="2">
        <f t="shared" ca="1" si="411"/>
        <v>-0.20233051938134597</v>
      </c>
      <c r="V885" s="2">
        <f t="shared" ca="1" si="412"/>
        <v>0.4528324832657033</v>
      </c>
      <c r="W885" s="2">
        <f t="shared" ca="1" si="413"/>
        <v>32.474681003380155</v>
      </c>
      <c r="X885" s="2">
        <f t="shared" ca="1" si="414"/>
        <v>55.281703469712255</v>
      </c>
      <c r="Y885" s="2">
        <f t="shared" ca="1" si="415"/>
        <v>41.037202336433694</v>
      </c>
      <c r="Z885" s="2">
        <f t="shared" ca="1" si="416"/>
        <v>44.816571029946928</v>
      </c>
      <c r="AA885" s="2">
        <f t="shared" ca="1" si="417"/>
        <v>49.142567675154751</v>
      </c>
      <c r="AB885" s="2">
        <f t="shared" ca="1" si="418"/>
        <v>27.526198608930272</v>
      </c>
      <c r="AC885" s="2">
        <f t="shared" ca="1" si="419"/>
        <v>31.419268833787168</v>
      </c>
      <c r="AD885" s="2">
        <f t="shared" ca="1" si="420"/>
        <v>41.84144369986106</v>
      </c>
      <c r="AE885" s="2">
        <f t="shared" ca="1" si="421"/>
        <v>33.747425952790593</v>
      </c>
      <c r="AF885" s="2">
        <f t="shared" ca="1" si="422"/>
        <v>40.299055979261084</v>
      </c>
    </row>
    <row r="886" spans="2:32" x14ac:dyDescent="0.25">
      <c r="B886">
        <v>0.88400000000000001</v>
      </c>
      <c r="C886">
        <f t="shared" ca="1" si="393"/>
        <v>-1.071810714251817E-2</v>
      </c>
      <c r="D886">
        <f t="shared" ca="1" si="394"/>
        <v>-5.180557238219731E-2</v>
      </c>
      <c r="E886">
        <f t="shared" ca="1" si="395"/>
        <v>3.0437723766265017E-2</v>
      </c>
      <c r="F886">
        <f t="shared" ca="1" si="396"/>
        <v>-9.246933471777713E-3</v>
      </c>
      <c r="G886">
        <f t="shared" ca="1" si="397"/>
        <v>2.508748930442415E-2</v>
      </c>
      <c r="H886">
        <f t="shared" ca="1" si="398"/>
        <v>-4.604264144827102E-2</v>
      </c>
      <c r="I886">
        <f t="shared" ca="1" si="399"/>
        <v>-5.8378449396101345E-2</v>
      </c>
      <c r="J886">
        <f t="shared" ca="1" si="400"/>
        <v>-3.2385112340802089E-2</v>
      </c>
      <c r="K886">
        <f t="shared" ca="1" si="401"/>
        <v>-8.9517646928891168E-4</v>
      </c>
      <c r="L886">
        <f t="shared" ca="1" si="402"/>
        <v>1.4184016850219302E-2</v>
      </c>
      <c r="M886" s="2">
        <f t="shared" ca="1" si="403"/>
        <v>-0.34032312146490812</v>
      </c>
      <c r="N886" s="2">
        <f t="shared" ca="1" si="404"/>
        <v>1.8992916599286225</v>
      </c>
      <c r="O886" s="2">
        <f t="shared" ca="1" si="405"/>
        <v>0.55708484274922865</v>
      </c>
      <c r="P886" s="2">
        <f t="shared" ca="1" si="406"/>
        <v>0.89533705486250947</v>
      </c>
      <c r="Q886" s="2">
        <f t="shared" ca="1" si="407"/>
        <v>1.3622711421594942</v>
      </c>
      <c r="R886" s="2">
        <f t="shared" ca="1" si="408"/>
        <v>-0.87049589521564907</v>
      </c>
      <c r="S886" s="2">
        <f t="shared" ca="1" si="409"/>
        <v>-0.4935246806777901</v>
      </c>
      <c r="T886" s="2">
        <f t="shared" ca="1" si="410"/>
        <v>0.57468614298489828</v>
      </c>
      <c r="U886" s="2">
        <f t="shared" ca="1" si="411"/>
        <v>-0.20322569585063488</v>
      </c>
      <c r="V886" s="2">
        <f t="shared" ca="1" si="412"/>
        <v>0.46701650011592261</v>
      </c>
      <c r="W886" s="2">
        <f t="shared" ca="1" si="413"/>
        <v>32.572818928574819</v>
      </c>
      <c r="X886" s="2">
        <f t="shared" ca="1" si="414"/>
        <v>54.968966742510126</v>
      </c>
      <c r="Y886" s="2">
        <f t="shared" ca="1" si="415"/>
        <v>41.546898570716188</v>
      </c>
      <c r="Z886" s="2">
        <f t="shared" ca="1" si="416"/>
        <v>44.929420691848989</v>
      </c>
      <c r="AA886" s="2">
        <f t="shared" ca="1" si="417"/>
        <v>49.598761564818844</v>
      </c>
      <c r="AB886" s="2">
        <f t="shared" ca="1" si="418"/>
        <v>27.271091191067409</v>
      </c>
      <c r="AC886" s="2">
        <f t="shared" ca="1" si="419"/>
        <v>31.040803336445997</v>
      </c>
      <c r="AD886" s="2">
        <f t="shared" ca="1" si="420"/>
        <v>41.722911573072878</v>
      </c>
      <c r="AE886" s="2">
        <f t="shared" ca="1" si="421"/>
        <v>33.943793184717549</v>
      </c>
      <c r="AF886" s="2">
        <f t="shared" ca="1" si="422"/>
        <v>40.646215144383127</v>
      </c>
    </row>
    <row r="887" spans="2:32" x14ac:dyDescent="0.25">
      <c r="B887">
        <v>0.88500000000000001</v>
      </c>
      <c r="C887">
        <f t="shared" ca="1" si="393"/>
        <v>-4.7820508108839714E-3</v>
      </c>
      <c r="D887">
        <f t="shared" ca="1" si="394"/>
        <v>-3.7678019317779678E-2</v>
      </c>
      <c r="E887">
        <f t="shared" ca="1" si="395"/>
        <v>-4.0079806339662107E-2</v>
      </c>
      <c r="F887">
        <f t="shared" ca="1" si="396"/>
        <v>-1.3696132843849363E-2</v>
      </c>
      <c r="G887">
        <f t="shared" ca="1" si="397"/>
        <v>3.9995679382945792E-2</v>
      </c>
      <c r="H887">
        <f t="shared" ca="1" si="398"/>
        <v>3.0607034704176229E-2</v>
      </c>
      <c r="I887">
        <f t="shared" ca="1" si="399"/>
        <v>2.5214655473467282E-2</v>
      </c>
      <c r="J887">
        <f t="shared" ca="1" si="400"/>
        <v>-7.2078872615924557E-3</v>
      </c>
      <c r="K887">
        <f t="shared" ca="1" si="401"/>
        <v>3.4650852678777246E-2</v>
      </c>
      <c r="L887">
        <f t="shared" ca="1" si="402"/>
        <v>5.545312982862674E-2</v>
      </c>
      <c r="M887" s="2">
        <f t="shared" ca="1" si="403"/>
        <v>-0.34510517227579207</v>
      </c>
      <c r="N887" s="2">
        <f t="shared" ca="1" si="404"/>
        <v>1.8616136406108428</v>
      </c>
      <c r="O887" s="2">
        <f t="shared" ca="1" si="405"/>
        <v>0.51700503640956652</v>
      </c>
      <c r="P887" s="2">
        <f t="shared" ca="1" si="406"/>
        <v>0.88164092201866007</v>
      </c>
      <c r="Q887" s="2">
        <f t="shared" ca="1" si="407"/>
        <v>1.4022668215424399</v>
      </c>
      <c r="R887" s="2">
        <f t="shared" ca="1" si="408"/>
        <v>-0.83988886051147282</v>
      </c>
      <c r="S887" s="2">
        <f t="shared" ca="1" si="409"/>
        <v>-0.4683100252043228</v>
      </c>
      <c r="T887" s="2">
        <f t="shared" ca="1" si="410"/>
        <v>0.56747825572330579</v>
      </c>
      <c r="U887" s="2">
        <f t="shared" ca="1" si="411"/>
        <v>-0.16857484317185764</v>
      </c>
      <c r="V887" s="2">
        <f t="shared" ca="1" si="412"/>
        <v>0.52246962994454937</v>
      </c>
      <c r="W887" s="2">
        <f t="shared" ca="1" si="413"/>
        <v>32.652179491891161</v>
      </c>
      <c r="X887" s="2">
        <f t="shared" ca="1" si="414"/>
        <v>54.719367620757509</v>
      </c>
      <c r="Y887" s="2">
        <f t="shared" ca="1" si="415"/>
        <v>41.273281578744751</v>
      </c>
      <c r="Z887" s="2">
        <f t="shared" ca="1" si="416"/>
        <v>44.919640434835685</v>
      </c>
      <c r="AA887" s="2">
        <f t="shared" ca="1" si="417"/>
        <v>50.125899430073481</v>
      </c>
      <c r="AB887" s="2">
        <f t="shared" ca="1" si="418"/>
        <v>27.704342609534358</v>
      </c>
      <c r="AC887" s="2">
        <f t="shared" ca="1" si="419"/>
        <v>31.420130962605857</v>
      </c>
      <c r="AD887" s="2">
        <f t="shared" ca="1" si="420"/>
        <v>41.778013771882144</v>
      </c>
      <c r="AE887" s="2">
        <f t="shared" ca="1" si="421"/>
        <v>34.417482782930506</v>
      </c>
      <c r="AF887" s="2">
        <f t="shared" ca="1" si="422"/>
        <v>41.327927514094583</v>
      </c>
    </row>
    <row r="888" spans="2:32" x14ac:dyDescent="0.25">
      <c r="B888">
        <v>0.88600000000000001</v>
      </c>
      <c r="C888">
        <f t="shared" ca="1" si="393"/>
        <v>6.9642407913347776E-2</v>
      </c>
      <c r="D888">
        <f t="shared" ca="1" si="394"/>
        <v>-1.8955364418294606E-2</v>
      </c>
      <c r="E888">
        <f t="shared" ca="1" si="395"/>
        <v>-0.11210858478155644</v>
      </c>
      <c r="F888">
        <f t="shared" ca="1" si="396"/>
        <v>4.0225020095234411E-2</v>
      </c>
      <c r="G888">
        <f t="shared" ca="1" si="397"/>
        <v>3.5254937934168604E-2</v>
      </c>
      <c r="H888">
        <f t="shared" ca="1" si="398"/>
        <v>-1.6895778980184961E-2</v>
      </c>
      <c r="I888">
        <f t="shared" ca="1" si="399"/>
        <v>8.7041918060718881E-3</v>
      </c>
      <c r="J888">
        <f t="shared" ca="1" si="400"/>
        <v>-5.5223324317902802E-3</v>
      </c>
      <c r="K888">
        <f t="shared" ca="1" si="401"/>
        <v>1.3807036917460221E-2</v>
      </c>
      <c r="L888">
        <f t="shared" ca="1" si="402"/>
        <v>-2.3799016482316485E-2</v>
      </c>
      <c r="M888" s="2">
        <f t="shared" ca="1" si="403"/>
        <v>-0.27546276436244432</v>
      </c>
      <c r="N888" s="2">
        <f t="shared" ca="1" si="404"/>
        <v>1.8426582761925481</v>
      </c>
      <c r="O888" s="2">
        <f t="shared" ca="1" si="405"/>
        <v>0.40489645162801008</v>
      </c>
      <c r="P888" s="2">
        <f t="shared" ca="1" si="406"/>
        <v>0.9218659421138945</v>
      </c>
      <c r="Q888" s="2">
        <f t="shared" ca="1" si="407"/>
        <v>1.4375217594766085</v>
      </c>
      <c r="R888" s="2">
        <f t="shared" ca="1" si="408"/>
        <v>-0.85678463949165784</v>
      </c>
      <c r="S888" s="2">
        <f t="shared" ca="1" si="409"/>
        <v>-0.4596058333982509</v>
      </c>
      <c r="T888" s="2">
        <f t="shared" ca="1" si="410"/>
        <v>0.56195592329151556</v>
      </c>
      <c r="U888" s="2">
        <f t="shared" ca="1" si="411"/>
        <v>-0.15476780625439743</v>
      </c>
      <c r="V888" s="2">
        <f t="shared" ca="1" si="412"/>
        <v>0.4986706134622329</v>
      </c>
      <c r="W888" s="2">
        <f t="shared" ca="1" si="413"/>
        <v>33.416424079133478</v>
      </c>
      <c r="X888" s="2">
        <f t="shared" ca="1" si="414"/>
        <v>54.597634484683397</v>
      </c>
      <c r="Y888" s="2">
        <f t="shared" ca="1" si="415"/>
        <v>40.220016239038017</v>
      </c>
      <c r="Z888" s="2">
        <f t="shared" ca="1" si="416"/>
        <v>45.389711143896861</v>
      </c>
      <c r="AA888" s="2">
        <f t="shared" ca="1" si="417"/>
        <v>50.546269317524008</v>
      </c>
      <c r="AB888" s="2">
        <f t="shared" ca="1" si="418"/>
        <v>27.603205327841341</v>
      </c>
      <c r="AC888" s="2">
        <f t="shared" ca="1" si="419"/>
        <v>31.574993388775411</v>
      </c>
      <c r="AD888" s="2">
        <f t="shared" ca="1" si="420"/>
        <v>41.790610955673074</v>
      </c>
      <c r="AE888" s="2">
        <f t="shared" ca="1" si="421"/>
        <v>34.623373660213943</v>
      </c>
      <c r="AF888" s="2">
        <f t="shared" ca="1" si="422"/>
        <v>41.157757857380247</v>
      </c>
    </row>
    <row r="889" spans="2:32" x14ac:dyDescent="0.25">
      <c r="B889">
        <v>0.88700000000000001</v>
      </c>
      <c r="C889">
        <f t="shared" ca="1" si="393"/>
        <v>2.178551127249578E-2</v>
      </c>
      <c r="D889">
        <f t="shared" ca="1" si="394"/>
        <v>2.2052278846224328E-2</v>
      </c>
      <c r="E889">
        <f t="shared" ca="1" si="395"/>
        <v>-2.0883158020353343E-2</v>
      </c>
      <c r="F889">
        <f t="shared" ca="1" si="396"/>
        <v>-1.4972401266067987E-2</v>
      </c>
      <c r="G889">
        <f t="shared" ca="1" si="397"/>
        <v>-2.606163848838643E-2</v>
      </c>
      <c r="H889">
        <f t="shared" ca="1" si="398"/>
        <v>-7.1434109878155072E-2</v>
      </c>
      <c r="I889">
        <f t="shared" ca="1" si="399"/>
        <v>2.7067673900947581E-2</v>
      </c>
      <c r="J889">
        <f t="shared" ca="1" si="400"/>
        <v>2.5448319564961415E-2</v>
      </c>
      <c r="K889">
        <f t="shared" ca="1" si="401"/>
        <v>4.482060268020318E-2</v>
      </c>
      <c r="L889">
        <f t="shared" ca="1" si="402"/>
        <v>-1.360066386743173E-2</v>
      </c>
      <c r="M889" s="2">
        <f t="shared" ca="1" si="403"/>
        <v>-0.25367725308994854</v>
      </c>
      <c r="N889" s="2">
        <f t="shared" ca="1" si="404"/>
        <v>1.8647105550387724</v>
      </c>
      <c r="O889" s="2">
        <f t="shared" ca="1" si="405"/>
        <v>0.38401329360765674</v>
      </c>
      <c r="P889" s="2">
        <f t="shared" ca="1" si="406"/>
        <v>0.90689354084782647</v>
      </c>
      <c r="Q889" s="2">
        <f t="shared" ca="1" si="407"/>
        <v>1.411460120988222</v>
      </c>
      <c r="R889" s="2">
        <f t="shared" ca="1" si="408"/>
        <v>-0.92821874936981286</v>
      </c>
      <c r="S889" s="2">
        <f t="shared" ca="1" si="409"/>
        <v>-0.43253815949730334</v>
      </c>
      <c r="T889" s="2">
        <f t="shared" ca="1" si="410"/>
        <v>0.58740424285647697</v>
      </c>
      <c r="U889" s="2">
        <f t="shared" ca="1" si="411"/>
        <v>-0.10994720357419424</v>
      </c>
      <c r="V889" s="2">
        <f t="shared" ca="1" si="412"/>
        <v>0.48506994959480115</v>
      </c>
      <c r="W889" s="2">
        <f t="shared" ca="1" si="413"/>
        <v>32.957855112724957</v>
      </c>
      <c r="X889" s="2">
        <f t="shared" ca="1" si="414"/>
        <v>54.141733194012168</v>
      </c>
      <c r="Y889" s="2">
        <f t="shared" ca="1" si="415"/>
        <v>39.334760579701012</v>
      </c>
      <c r="Z889" s="2">
        <f t="shared" ca="1" si="416"/>
        <v>44.563563052102708</v>
      </c>
      <c r="AA889" s="2">
        <f t="shared" ca="1" si="417"/>
        <v>49.609228853506664</v>
      </c>
      <c r="AB889" s="2">
        <f t="shared" ca="1" si="418"/>
        <v>26.212440149926316</v>
      </c>
      <c r="AC889" s="2">
        <f t="shared" ca="1" si="419"/>
        <v>31.169246048651413</v>
      </c>
      <c r="AD889" s="2">
        <f t="shared" ca="1" si="420"/>
        <v>41.368670072189218</v>
      </c>
      <c r="AE889" s="2">
        <f t="shared" ca="1" si="421"/>
        <v>34.395155607882501</v>
      </c>
      <c r="AF889" s="2">
        <f t="shared" ca="1" si="422"/>
        <v>40.345327139572461</v>
      </c>
    </row>
    <row r="890" spans="2:32" x14ac:dyDescent="0.25">
      <c r="B890">
        <v>0.88800000000000001</v>
      </c>
      <c r="C890">
        <f t="shared" ca="1" si="393"/>
        <v>1.3607626842315429E-2</v>
      </c>
      <c r="D890">
        <f t="shared" ca="1" si="394"/>
        <v>7.1029642666702281E-2</v>
      </c>
      <c r="E890">
        <f t="shared" ca="1" si="395"/>
        <v>9.0173909952512982E-3</v>
      </c>
      <c r="F890">
        <f t="shared" ca="1" si="396"/>
        <v>-3.7862749747332822E-2</v>
      </c>
      <c r="G890">
        <f t="shared" ca="1" si="397"/>
        <v>1.4197355492751617E-2</v>
      </c>
      <c r="H890">
        <f t="shared" ca="1" si="398"/>
        <v>-2.0518697991889472E-2</v>
      </c>
      <c r="I890">
        <f t="shared" ca="1" si="399"/>
        <v>8.4515133761908501E-3</v>
      </c>
      <c r="J890">
        <f t="shared" ca="1" si="400"/>
        <v>1.9797296357250561E-2</v>
      </c>
      <c r="K890">
        <f t="shared" ca="1" si="401"/>
        <v>-1.6026551374154988E-2</v>
      </c>
      <c r="L890">
        <f t="shared" ca="1" si="402"/>
        <v>-3.3306296167178069E-2</v>
      </c>
      <c r="M890" s="2">
        <f t="shared" ca="1" si="403"/>
        <v>-0.24006962624763312</v>
      </c>
      <c r="N890" s="2">
        <f t="shared" ca="1" si="404"/>
        <v>1.9357401977054747</v>
      </c>
      <c r="O890" s="2">
        <f t="shared" ca="1" si="405"/>
        <v>0.39303068460290802</v>
      </c>
      <c r="P890" s="2">
        <f t="shared" ca="1" si="406"/>
        <v>0.86903079110049364</v>
      </c>
      <c r="Q890" s="2">
        <f t="shared" ca="1" si="407"/>
        <v>1.4256574764809737</v>
      </c>
      <c r="R890" s="2">
        <f t="shared" ca="1" si="408"/>
        <v>-0.94873744736170229</v>
      </c>
      <c r="S890" s="2">
        <f t="shared" ca="1" si="409"/>
        <v>-0.42408664612111246</v>
      </c>
      <c r="T890" s="2">
        <f t="shared" ca="1" si="410"/>
        <v>0.60720153921372755</v>
      </c>
      <c r="U890" s="2">
        <f t="shared" ca="1" si="411"/>
        <v>-0.12597375494834923</v>
      </c>
      <c r="V890" s="2">
        <f t="shared" ca="1" si="412"/>
        <v>0.45176365342762309</v>
      </c>
      <c r="W890" s="2">
        <f t="shared" ca="1" si="413"/>
        <v>32.896076268423158</v>
      </c>
      <c r="X890" s="2">
        <f t="shared" ca="1" si="414"/>
        <v>54.654174507954238</v>
      </c>
      <c r="Y890" s="2">
        <f t="shared" ca="1" si="415"/>
        <v>39.227079376928572</v>
      </c>
      <c r="Z890" s="2">
        <f t="shared" ca="1" si="416"/>
        <v>43.987080441904425</v>
      </c>
      <c r="AA890" s="2">
        <f t="shared" ca="1" si="417"/>
        <v>49.55334729570923</v>
      </c>
      <c r="AB890" s="2">
        <f t="shared" ca="1" si="418"/>
        <v>25.809398057282465</v>
      </c>
      <c r="AC890" s="2">
        <f t="shared" ca="1" si="419"/>
        <v>31.055906069688366</v>
      </c>
      <c r="AD890" s="2">
        <f t="shared" ca="1" si="420"/>
        <v>41.368787923036763</v>
      </c>
      <c r="AE890" s="2">
        <f t="shared" ca="1" si="421"/>
        <v>34.037034981415999</v>
      </c>
      <c r="AF890" s="2">
        <f t="shared" ca="1" si="422"/>
        <v>39.814409065175724</v>
      </c>
    </row>
    <row r="891" spans="2:32" x14ac:dyDescent="0.25">
      <c r="B891">
        <v>0.88900000000000001</v>
      </c>
      <c r="C891">
        <f t="shared" ca="1" si="393"/>
        <v>8.1092279209980921E-3</v>
      </c>
      <c r="D891">
        <f t="shared" ca="1" si="394"/>
        <v>-2.8422008425127234E-2</v>
      </c>
      <c r="E891">
        <f t="shared" ca="1" si="395"/>
        <v>-3.9308529255515548E-2</v>
      </c>
      <c r="F891">
        <f t="shared" ca="1" si="396"/>
        <v>6.3724824278027364E-2</v>
      </c>
      <c r="G891">
        <f t="shared" ca="1" si="397"/>
        <v>-2.6619216425683816E-2</v>
      </c>
      <c r="H891">
        <f t="shared" ca="1" si="398"/>
        <v>-5.5451194920898936E-2</v>
      </c>
      <c r="I891">
        <f t="shared" ca="1" si="399"/>
        <v>4.3285829601759536E-3</v>
      </c>
      <c r="J891">
        <f t="shared" ca="1" si="400"/>
        <v>5.6829064562150672E-3</v>
      </c>
      <c r="K891">
        <f t="shared" ca="1" si="401"/>
        <v>2.9500460309255807E-3</v>
      </c>
      <c r="L891">
        <f t="shared" ca="1" si="402"/>
        <v>-2.6495623778545436E-2</v>
      </c>
      <c r="M891" s="2">
        <f t="shared" ca="1" si="403"/>
        <v>-0.23196039832663504</v>
      </c>
      <c r="N891" s="2">
        <f t="shared" ca="1" si="404"/>
        <v>1.9073181892803475</v>
      </c>
      <c r="O891" s="2">
        <f t="shared" ca="1" si="405"/>
        <v>0.35372215534739249</v>
      </c>
      <c r="P891" s="2">
        <f t="shared" ca="1" si="406"/>
        <v>0.93275561537852103</v>
      </c>
      <c r="Q891" s="2">
        <f t="shared" ca="1" si="407"/>
        <v>1.39903826005529</v>
      </c>
      <c r="R891" s="2">
        <f t="shared" ca="1" si="408"/>
        <v>-1.0041886422826012</v>
      </c>
      <c r="S891" s="2">
        <f t="shared" ca="1" si="409"/>
        <v>-0.4197580631609365</v>
      </c>
      <c r="T891" s="2">
        <f t="shared" ca="1" si="410"/>
        <v>0.6128844456699426</v>
      </c>
      <c r="U891" s="2">
        <f t="shared" ca="1" si="411"/>
        <v>-0.12302370891742365</v>
      </c>
      <c r="V891" s="2">
        <f t="shared" ca="1" si="412"/>
        <v>0.42526802964907767</v>
      </c>
      <c r="W891" s="2">
        <f t="shared" ca="1" si="413"/>
        <v>32.861092279209984</v>
      </c>
      <c r="X891" s="2">
        <f t="shared" ca="1" si="414"/>
        <v>54.253878155279807</v>
      </c>
      <c r="Y891" s="2">
        <f t="shared" ca="1" si="415"/>
        <v>38.717917815950258</v>
      </c>
      <c r="Z891" s="2">
        <f t="shared" ca="1" si="416"/>
        <v>44.508252416261541</v>
      </c>
      <c r="AA891" s="2">
        <f t="shared" ca="1" si="417"/>
        <v>49.171078863029237</v>
      </c>
      <c r="AB891" s="2">
        <f t="shared" ca="1" si="418"/>
        <v>25.138809839650321</v>
      </c>
      <c r="AC891" s="2">
        <f t="shared" ca="1" si="419"/>
        <v>30.983115630866969</v>
      </c>
      <c r="AD891" s="2">
        <f t="shared" ca="1" si="420"/>
        <v>41.309540719175757</v>
      </c>
      <c r="AE891" s="2">
        <f t="shared" ca="1" si="421"/>
        <v>33.950459173302093</v>
      </c>
      <c r="AF891" s="2">
        <f t="shared" ca="1" si="422"/>
        <v>39.433376558967112</v>
      </c>
    </row>
    <row r="892" spans="2:32" x14ac:dyDescent="0.25">
      <c r="B892">
        <v>0.89</v>
      </c>
      <c r="C892">
        <f t="shared" ca="1" si="393"/>
        <v>2.7917318813769777E-2</v>
      </c>
      <c r="D892">
        <f t="shared" ca="1" si="394"/>
        <v>-1.3153258604717147E-2</v>
      </c>
      <c r="E892">
        <f t="shared" ca="1" si="395"/>
        <v>-2.8017402435508272E-2</v>
      </c>
      <c r="F892">
        <f t="shared" ca="1" si="396"/>
        <v>-3.675502102981093E-3</v>
      </c>
      <c r="G892">
        <f t="shared" ca="1" si="397"/>
        <v>1.2547853930997183E-2</v>
      </c>
      <c r="H892">
        <f t="shared" ca="1" si="398"/>
        <v>-2.6677984042204894E-3</v>
      </c>
      <c r="I892">
        <f t="shared" ca="1" si="399"/>
        <v>-2.4547342071101052E-2</v>
      </c>
      <c r="J892">
        <f t="shared" ca="1" si="400"/>
        <v>-3.9980538071165202E-2</v>
      </c>
      <c r="K892">
        <f t="shared" ca="1" si="401"/>
        <v>-2.8180410418805642E-2</v>
      </c>
      <c r="L892">
        <f t="shared" ca="1" si="402"/>
        <v>-1.9851124637078572E-2</v>
      </c>
      <c r="M892" s="2">
        <f t="shared" ca="1" si="403"/>
        <v>-0.20404307951286527</v>
      </c>
      <c r="N892" s="2">
        <f t="shared" ca="1" si="404"/>
        <v>1.8941649306756303</v>
      </c>
      <c r="O892" s="2">
        <f t="shared" ca="1" si="405"/>
        <v>0.32570475291188422</v>
      </c>
      <c r="P892" s="2">
        <f t="shared" ca="1" si="406"/>
        <v>0.92908011327553996</v>
      </c>
      <c r="Q892" s="2">
        <f t="shared" ca="1" si="407"/>
        <v>1.4115861139862871</v>
      </c>
      <c r="R892" s="2">
        <f t="shared" ca="1" si="408"/>
        <v>-1.0068564406868217</v>
      </c>
      <c r="S892" s="2">
        <f t="shared" ca="1" si="409"/>
        <v>-0.44430540523203754</v>
      </c>
      <c r="T892" s="2">
        <f t="shared" ca="1" si="410"/>
        <v>0.57290390759877741</v>
      </c>
      <c r="U892" s="2">
        <f t="shared" ca="1" si="411"/>
        <v>-0.15120411933622929</v>
      </c>
      <c r="V892" s="2">
        <f t="shared" ca="1" si="412"/>
        <v>0.40541690501199912</v>
      </c>
      <c r="W892" s="2">
        <f t="shared" ca="1" si="413"/>
        <v>33.079173188137695</v>
      </c>
      <c r="X892" s="2">
        <f t="shared" ca="1" si="414"/>
        <v>54.061253290022648</v>
      </c>
      <c r="Y892" s="2">
        <f t="shared" ca="1" si="415"/>
        <v>38.376651512385187</v>
      </c>
      <c r="Z892" s="2">
        <f t="shared" ca="1" si="416"/>
        <v>44.410405116021749</v>
      </c>
      <c r="AA892" s="2">
        <f t="shared" ca="1" si="417"/>
        <v>49.235465123129217</v>
      </c>
      <c r="AB892" s="2">
        <f t="shared" ca="1" si="418"/>
        <v>25.051039576398132</v>
      </c>
      <c r="AC892" s="2">
        <f t="shared" ca="1" si="419"/>
        <v>30.676549930945971</v>
      </c>
      <c r="AD892" s="2">
        <f t="shared" ca="1" si="420"/>
        <v>40.848643059254123</v>
      </c>
      <c r="AE892" s="2">
        <f t="shared" ca="1" si="421"/>
        <v>33.607562789904051</v>
      </c>
      <c r="AF892" s="2">
        <f t="shared" ca="1" si="422"/>
        <v>39.17377303338634</v>
      </c>
    </row>
    <row r="893" spans="2:32" x14ac:dyDescent="0.25">
      <c r="B893">
        <v>0.89100000000000001</v>
      </c>
      <c r="C893">
        <f t="shared" ca="1" si="393"/>
        <v>-2.6023030429248376E-2</v>
      </c>
      <c r="D893">
        <f t="shared" ca="1" si="394"/>
        <v>7.8337947287076534E-2</v>
      </c>
      <c r="E893">
        <f t="shared" ca="1" si="395"/>
        <v>1.1446781551508307E-2</v>
      </c>
      <c r="F893">
        <f t="shared" ca="1" si="396"/>
        <v>-1.4134289604624622E-2</v>
      </c>
      <c r="G893">
        <f t="shared" ca="1" si="397"/>
        <v>1.2269673642730685E-2</v>
      </c>
      <c r="H893">
        <f t="shared" ca="1" si="398"/>
        <v>-2.3262115474171584E-2</v>
      </c>
      <c r="I893">
        <f t="shared" ca="1" si="399"/>
        <v>-1.640228606985485E-2</v>
      </c>
      <c r="J893">
        <f t="shared" ca="1" si="400"/>
        <v>2.2990162990688345E-2</v>
      </c>
      <c r="K893">
        <f t="shared" ca="1" si="401"/>
        <v>-5.7827812918314001E-2</v>
      </c>
      <c r="L893">
        <f t="shared" ca="1" si="402"/>
        <v>-4.889614495348805E-3</v>
      </c>
      <c r="M893" s="2">
        <f t="shared" ca="1" si="403"/>
        <v>-0.23006610994211363</v>
      </c>
      <c r="N893" s="2">
        <f t="shared" ca="1" si="404"/>
        <v>1.9725028779627067</v>
      </c>
      <c r="O893" s="2">
        <f t="shared" ca="1" si="405"/>
        <v>0.33715153446339252</v>
      </c>
      <c r="P893" s="2">
        <f t="shared" ca="1" si="406"/>
        <v>0.91494582367091537</v>
      </c>
      <c r="Q893" s="2">
        <f t="shared" ca="1" si="407"/>
        <v>1.4238557876290179</v>
      </c>
      <c r="R893" s="2">
        <f t="shared" ca="1" si="408"/>
        <v>-1.0301185561609933</v>
      </c>
      <c r="S893" s="2">
        <f t="shared" ca="1" si="409"/>
        <v>-0.46070769130189237</v>
      </c>
      <c r="T893" s="2">
        <f t="shared" ca="1" si="410"/>
        <v>0.59589407058946575</v>
      </c>
      <c r="U893" s="2">
        <f t="shared" ca="1" si="411"/>
        <v>-0.20903193225454331</v>
      </c>
      <c r="V893" s="2">
        <f t="shared" ca="1" si="412"/>
        <v>0.40052729051665031</v>
      </c>
      <c r="W893" s="2">
        <f t="shared" ca="1" si="413"/>
        <v>32.559769695707516</v>
      </c>
      <c r="X893" s="2">
        <f t="shared" ca="1" si="414"/>
        <v>54.585459574755717</v>
      </c>
      <c r="Y893" s="2">
        <f t="shared" ca="1" si="415"/>
        <v>38.231946139762577</v>
      </c>
      <c r="Z893" s="2">
        <f t="shared" ca="1" si="416"/>
        <v>44.009889031837801</v>
      </c>
      <c r="AA893" s="2">
        <f t="shared" ca="1" si="417"/>
        <v>49.098988671418837</v>
      </c>
      <c r="AB893" s="2">
        <f t="shared" ca="1" si="418"/>
        <v>24.55924523351872</v>
      </c>
      <c r="AC893" s="2">
        <f t="shared" ca="1" si="419"/>
        <v>30.253353882109728</v>
      </c>
      <c r="AD893" s="2">
        <f t="shared" ca="1" si="420"/>
        <v>40.819371501023312</v>
      </c>
      <c r="AE893" s="2">
        <f t="shared" ca="1" si="421"/>
        <v>32.770111472583217</v>
      </c>
      <c r="AF893" s="2">
        <f t="shared" ca="1" si="422"/>
        <v>38.865703700295157</v>
      </c>
    </row>
    <row r="894" spans="2:32" x14ac:dyDescent="0.25">
      <c r="B894">
        <v>0.89200000000000002</v>
      </c>
      <c r="C894">
        <f t="shared" ca="1" si="393"/>
        <v>-5.7455436909274384E-2</v>
      </c>
      <c r="D894">
        <f t="shared" ca="1" si="394"/>
        <v>1.1193695944948316E-2</v>
      </c>
      <c r="E894">
        <f t="shared" ca="1" si="395"/>
        <v>1.6870871142714666E-2</v>
      </c>
      <c r="F894">
        <f t="shared" ca="1" si="396"/>
        <v>2.2484118633158377E-2</v>
      </c>
      <c r="G894">
        <f t="shared" ca="1" si="397"/>
        <v>3.551296387230133E-2</v>
      </c>
      <c r="H894">
        <f t="shared" ca="1" si="398"/>
        <v>-2.7610569492639958E-2</v>
      </c>
      <c r="I894">
        <f t="shared" ca="1" si="399"/>
        <v>1.4777310020725442E-2</v>
      </c>
      <c r="J894">
        <f t="shared" ca="1" si="400"/>
        <v>1.3165000626341608E-2</v>
      </c>
      <c r="K894">
        <f t="shared" ca="1" si="401"/>
        <v>-4.3739080425123048E-2</v>
      </c>
      <c r="L894">
        <f t="shared" ca="1" si="402"/>
        <v>2.1355040156885496E-2</v>
      </c>
      <c r="M894" s="2">
        <f t="shared" ca="1" si="403"/>
        <v>-0.28752154685138803</v>
      </c>
      <c r="N894" s="2">
        <f t="shared" ca="1" si="404"/>
        <v>1.9836965739076551</v>
      </c>
      <c r="O894" s="2">
        <f t="shared" ca="1" si="405"/>
        <v>0.3540224056061072</v>
      </c>
      <c r="P894" s="2">
        <f t="shared" ca="1" si="406"/>
        <v>0.93742994230407373</v>
      </c>
      <c r="Q894" s="2">
        <f t="shared" ca="1" si="407"/>
        <v>1.4593687515013192</v>
      </c>
      <c r="R894" s="2">
        <f t="shared" ca="1" si="408"/>
        <v>-1.0577291256536334</v>
      </c>
      <c r="S894" s="2">
        <f t="shared" ca="1" si="409"/>
        <v>-0.44593038128116691</v>
      </c>
      <c r="T894" s="2">
        <f t="shared" ca="1" si="410"/>
        <v>0.60905907121580738</v>
      </c>
      <c r="U894" s="2">
        <f t="shared" ca="1" si="411"/>
        <v>-0.25277101267966634</v>
      </c>
      <c r="V894" s="2">
        <f t="shared" ca="1" si="412"/>
        <v>0.42188233067353581</v>
      </c>
      <c r="W894" s="2">
        <f t="shared" ca="1" si="413"/>
        <v>32.265445630907259</v>
      </c>
      <c r="X894" s="2">
        <f t="shared" ca="1" si="414"/>
        <v>54.977626838497692</v>
      </c>
      <c r="Y894" s="2">
        <f t="shared" ca="1" si="415"/>
        <v>38.680885155482216</v>
      </c>
      <c r="Z894" s="2">
        <f t="shared" ca="1" si="416"/>
        <v>44.514960522461877</v>
      </c>
      <c r="AA894" s="2">
        <f t="shared" ca="1" si="417"/>
        <v>49.734348614434332</v>
      </c>
      <c r="AB894" s="2">
        <f t="shared" ca="1" si="418"/>
        <v>24.563369842884804</v>
      </c>
      <c r="AC894" s="2">
        <f t="shared" ca="1" si="419"/>
        <v>30.681357286609469</v>
      </c>
      <c r="AD894" s="2">
        <f t="shared" ca="1" si="420"/>
        <v>41.231251811579213</v>
      </c>
      <c r="AE894" s="2">
        <f t="shared" ca="1" si="421"/>
        <v>32.612950972624475</v>
      </c>
      <c r="AF894" s="2">
        <f t="shared" ca="1" si="422"/>
        <v>39.359484406156497</v>
      </c>
    </row>
    <row r="895" spans="2:32" x14ac:dyDescent="0.25">
      <c r="B895">
        <v>0.89300000000000002</v>
      </c>
      <c r="C895">
        <f t="shared" ca="1" si="393"/>
        <v>-4.7677613630844997E-3</v>
      </c>
      <c r="D895">
        <f t="shared" ca="1" si="394"/>
        <v>1.0910587458235628E-2</v>
      </c>
      <c r="E895">
        <f t="shared" ca="1" si="395"/>
        <v>-2.0083020166989797E-2</v>
      </c>
      <c r="F895">
        <f t="shared" ca="1" si="396"/>
        <v>-1.3503536104160234E-2</v>
      </c>
      <c r="G895">
        <f t="shared" ca="1" si="397"/>
        <v>-3.6612798974943336E-2</v>
      </c>
      <c r="H895">
        <f t="shared" ca="1" si="398"/>
        <v>2.3819490403478048E-2</v>
      </c>
      <c r="I895">
        <f t="shared" ca="1" si="399"/>
        <v>4.9994804141631531E-3</v>
      </c>
      <c r="J895">
        <f t="shared" ca="1" si="400"/>
        <v>0.10025507327949858</v>
      </c>
      <c r="K895">
        <f t="shared" ca="1" si="401"/>
        <v>1.9809879996467708E-3</v>
      </c>
      <c r="L895">
        <f t="shared" ca="1" si="402"/>
        <v>-3.8913151604719982E-2</v>
      </c>
      <c r="M895" s="2">
        <f t="shared" ca="1" si="403"/>
        <v>-0.29228930821447252</v>
      </c>
      <c r="N895" s="2">
        <f t="shared" ca="1" si="404"/>
        <v>1.9946071613658907</v>
      </c>
      <c r="O895" s="2">
        <f t="shared" ca="1" si="405"/>
        <v>0.33393938543911739</v>
      </c>
      <c r="P895" s="2">
        <f t="shared" ca="1" si="406"/>
        <v>0.92392640619991351</v>
      </c>
      <c r="Q895" s="2">
        <f t="shared" ca="1" si="407"/>
        <v>1.4227559525263758</v>
      </c>
      <c r="R895" s="2">
        <f t="shared" ca="1" si="408"/>
        <v>-1.0339096352501553</v>
      </c>
      <c r="S895" s="2">
        <f t="shared" ca="1" si="409"/>
        <v>-0.44093090086700376</v>
      </c>
      <c r="T895" s="2">
        <f t="shared" ca="1" si="410"/>
        <v>0.70931414449530594</v>
      </c>
      <c r="U895" s="2">
        <f t="shared" ca="1" si="411"/>
        <v>-0.2507900246800196</v>
      </c>
      <c r="V895" s="2">
        <f t="shared" ca="1" si="412"/>
        <v>0.38296917906881583</v>
      </c>
      <c r="W895" s="2">
        <f t="shared" ca="1" si="413"/>
        <v>32.812322386369154</v>
      </c>
      <c r="X895" s="2">
        <f t="shared" ca="1" si="414"/>
        <v>55.681287082172787</v>
      </c>
      <c r="Y895" s="2">
        <f t="shared" ca="1" si="415"/>
        <v>39.074609322905054</v>
      </c>
      <c r="Z895" s="2">
        <f t="shared" ca="1" si="416"/>
        <v>44.974479530513015</v>
      </c>
      <c r="AA895" s="2">
        <f t="shared" ca="1" si="417"/>
        <v>49.962774993777643</v>
      </c>
      <c r="AB895" s="2">
        <f t="shared" ca="1" si="418"/>
        <v>25.396119116012329</v>
      </c>
      <c r="AC895" s="2">
        <f t="shared" ca="1" si="419"/>
        <v>31.325906459843843</v>
      </c>
      <c r="AD895" s="2">
        <f t="shared" ca="1" si="420"/>
        <v>42.828356913466941</v>
      </c>
      <c r="AE895" s="2">
        <f t="shared" ca="1" si="421"/>
        <v>33.227315221713681</v>
      </c>
      <c r="AF895" s="2">
        <f t="shared" ca="1" si="422"/>
        <v>39.564907259202037</v>
      </c>
    </row>
    <row r="896" spans="2:32" x14ac:dyDescent="0.25">
      <c r="B896">
        <v>0.89400000000000002</v>
      </c>
      <c r="C896">
        <f t="shared" ca="1" si="393"/>
        <v>-1.8314280882961879E-2</v>
      </c>
      <c r="D896">
        <f t="shared" ca="1" si="394"/>
        <v>-2.0915847147432578E-2</v>
      </c>
      <c r="E896">
        <f t="shared" ca="1" si="395"/>
        <v>1.760957561809914E-2</v>
      </c>
      <c r="F896">
        <f t="shared" ca="1" si="396"/>
        <v>6.1971606316414511E-2</v>
      </c>
      <c r="G896">
        <f t="shared" ca="1" si="397"/>
        <v>3.3624969577079347E-2</v>
      </c>
      <c r="H896">
        <f t="shared" ca="1" si="398"/>
        <v>-4.0117102830888533E-2</v>
      </c>
      <c r="I896">
        <f t="shared" ca="1" si="399"/>
        <v>-5.3332647506585597E-2</v>
      </c>
      <c r="J896">
        <f t="shared" ca="1" si="400"/>
        <v>-5.3973237339410111E-2</v>
      </c>
      <c r="K896">
        <f t="shared" ca="1" si="401"/>
        <v>-1.272935591914626E-2</v>
      </c>
      <c r="L896">
        <f t="shared" ca="1" si="402"/>
        <v>1.692493799177941E-2</v>
      </c>
      <c r="M896" s="2">
        <f t="shared" ca="1" si="403"/>
        <v>-0.31060358909743441</v>
      </c>
      <c r="N896" s="2">
        <f t="shared" ca="1" si="404"/>
        <v>1.973691314218458</v>
      </c>
      <c r="O896" s="2">
        <f t="shared" ca="1" si="405"/>
        <v>0.3515489610572165</v>
      </c>
      <c r="P896" s="2">
        <f t="shared" ca="1" si="406"/>
        <v>0.98589801251632803</v>
      </c>
      <c r="Q896" s="2">
        <f t="shared" ca="1" si="407"/>
        <v>1.4563809221034552</v>
      </c>
      <c r="R896" s="2">
        <f t="shared" ca="1" si="408"/>
        <v>-1.0740267380810438</v>
      </c>
      <c r="S896" s="2">
        <f t="shared" ca="1" si="409"/>
        <v>-0.49426354837358938</v>
      </c>
      <c r="T896" s="2">
        <f t="shared" ca="1" si="410"/>
        <v>0.65534090715589588</v>
      </c>
      <c r="U896" s="2">
        <f t="shared" ca="1" si="411"/>
        <v>-0.26351938059916585</v>
      </c>
      <c r="V896" s="2">
        <f t="shared" ca="1" si="412"/>
        <v>0.39989411706059524</v>
      </c>
      <c r="W896" s="2">
        <f t="shared" ca="1" si="413"/>
        <v>32.696857191170373</v>
      </c>
      <c r="X896" s="2">
        <f t="shared" ca="1" si="414"/>
        <v>55.539806224329297</v>
      </c>
      <c r="Y896" s="2">
        <f t="shared" ca="1" si="415"/>
        <v>39.318382692716888</v>
      </c>
      <c r="Z896" s="2">
        <f t="shared" ca="1" si="416"/>
        <v>45.661873207308005</v>
      </c>
      <c r="AA896" s="2">
        <f t="shared" ca="1" si="417"/>
        <v>50.366702303179267</v>
      </c>
      <c r="AB896" s="2">
        <f t="shared" ca="1" si="418"/>
        <v>25.062625701334284</v>
      </c>
      <c r="AC896" s="2">
        <f t="shared" ca="1" si="419"/>
        <v>30.860257598408825</v>
      </c>
      <c r="AD896" s="2">
        <f t="shared" ca="1" si="420"/>
        <v>42.35630215370368</v>
      </c>
      <c r="AE896" s="2">
        <f t="shared" ca="1" si="421"/>
        <v>33.167699276153066</v>
      </c>
      <c r="AF896" s="2">
        <f t="shared" ca="1" si="422"/>
        <v>39.801834252750673</v>
      </c>
    </row>
    <row r="897" spans="2:32" x14ac:dyDescent="0.25">
      <c r="B897">
        <v>0.89500000000000002</v>
      </c>
      <c r="C897">
        <f t="shared" ca="1" si="393"/>
        <v>2.2300392821706271E-2</v>
      </c>
      <c r="D897">
        <f t="shared" ca="1" si="394"/>
        <v>-3.368319633689196E-3</v>
      </c>
      <c r="E897">
        <f t="shared" ca="1" si="395"/>
        <v>3.9168178225079488E-2</v>
      </c>
      <c r="F897">
        <f t="shared" ca="1" si="396"/>
        <v>-7.7822338590404138E-3</v>
      </c>
      <c r="G897">
        <f t="shared" ca="1" si="397"/>
        <v>-2.0581699221569747E-2</v>
      </c>
      <c r="H897">
        <f t="shared" ca="1" si="398"/>
        <v>-2.8476729497112628E-2</v>
      </c>
      <c r="I897">
        <f t="shared" ca="1" si="399"/>
        <v>-2.7449367016353435E-2</v>
      </c>
      <c r="J897">
        <f t="shared" ca="1" si="400"/>
        <v>-5.4811302095116775E-2</v>
      </c>
      <c r="K897">
        <f t="shared" ca="1" si="401"/>
        <v>3.2871133813459116E-2</v>
      </c>
      <c r="L897">
        <f t="shared" ca="1" si="402"/>
        <v>5.4289796571035422E-2</v>
      </c>
      <c r="M897" s="2">
        <f t="shared" ca="1" si="403"/>
        <v>-0.28830319627572815</v>
      </c>
      <c r="N897" s="2">
        <f t="shared" ca="1" si="404"/>
        <v>1.9703229945847689</v>
      </c>
      <c r="O897" s="2">
        <f t="shared" ca="1" si="405"/>
        <v>0.39071713928229601</v>
      </c>
      <c r="P897" s="2">
        <f t="shared" ca="1" si="406"/>
        <v>0.9781157786572876</v>
      </c>
      <c r="Q897" s="2">
        <f t="shared" ca="1" si="407"/>
        <v>1.4357992228818854</v>
      </c>
      <c r="R897" s="2">
        <f t="shared" ca="1" si="408"/>
        <v>-1.1025034675781564</v>
      </c>
      <c r="S897" s="2">
        <f t="shared" ca="1" si="409"/>
        <v>-0.5217129153899428</v>
      </c>
      <c r="T897" s="2">
        <f t="shared" ca="1" si="410"/>
        <v>0.60052960506077913</v>
      </c>
      <c r="U897" s="2">
        <f t="shared" ca="1" si="411"/>
        <v>-0.23064824678570672</v>
      </c>
      <c r="V897" s="2">
        <f t="shared" ca="1" si="412"/>
        <v>0.45418391363163069</v>
      </c>
      <c r="W897" s="2">
        <f t="shared" ca="1" si="413"/>
        <v>33.123003928217059</v>
      </c>
      <c r="X897" s="2">
        <f t="shared" ca="1" si="414"/>
        <v>55.709265836822034</v>
      </c>
      <c r="Y897" s="2">
        <f t="shared" ca="1" si="415"/>
        <v>39.913207283797306</v>
      </c>
      <c r="Z897" s="2">
        <f t="shared" ca="1" si="416"/>
        <v>45.787193677547222</v>
      </c>
      <c r="AA897" s="2">
        <f t="shared" ca="1" si="417"/>
        <v>50.364028119793197</v>
      </c>
      <c r="AB897" s="2">
        <f t="shared" ca="1" si="418"/>
        <v>24.981001215192776</v>
      </c>
      <c r="AC897" s="2">
        <f t="shared" ca="1" si="419"/>
        <v>30.788906737074914</v>
      </c>
      <c r="AD897" s="2">
        <f t="shared" ca="1" si="420"/>
        <v>42.011331941582135</v>
      </c>
      <c r="AE897" s="2">
        <f t="shared" ca="1" si="421"/>
        <v>33.699553423117273</v>
      </c>
      <c r="AF897" s="2">
        <f t="shared" ca="1" si="422"/>
        <v>40.547875027290651</v>
      </c>
    </row>
    <row r="898" spans="2:32" x14ac:dyDescent="0.25">
      <c r="B898">
        <v>0.89600000000000002</v>
      </c>
      <c r="C898">
        <f t="shared" ca="1" si="393"/>
        <v>1.8934673380759975E-2</v>
      </c>
      <c r="D898">
        <f t="shared" ca="1" si="394"/>
        <v>2.9101527246571904E-2</v>
      </c>
      <c r="E898">
        <f t="shared" ca="1" si="395"/>
        <v>3.7324641004213253E-2</v>
      </c>
      <c r="F898">
        <f t="shared" ca="1" si="396"/>
        <v>-2.9777929864768524E-3</v>
      </c>
      <c r="G898">
        <f t="shared" ca="1" si="397"/>
        <v>7.2371704955115808E-3</v>
      </c>
      <c r="H898">
        <f t="shared" ca="1" si="398"/>
        <v>8.5406264577488275E-3</v>
      </c>
      <c r="I898">
        <f t="shared" ca="1" si="399"/>
        <v>-3.5731088689836564E-2</v>
      </c>
      <c r="J898">
        <f t="shared" ca="1" si="400"/>
        <v>-5.197946988269276E-2</v>
      </c>
      <c r="K898">
        <f t="shared" ca="1" si="401"/>
        <v>2.9410845079393445E-2</v>
      </c>
      <c r="L898">
        <f t="shared" ca="1" si="402"/>
        <v>-4.9862055797720704E-2</v>
      </c>
      <c r="M898" s="2">
        <f t="shared" ca="1" si="403"/>
        <v>-0.26936852289496815</v>
      </c>
      <c r="N898" s="2">
        <f t="shared" ca="1" si="404"/>
        <v>1.9994245218313409</v>
      </c>
      <c r="O898" s="2">
        <f t="shared" ca="1" si="405"/>
        <v>0.42804178028650924</v>
      </c>
      <c r="P898" s="2">
        <f t="shared" ca="1" si="406"/>
        <v>0.97513798567081078</v>
      </c>
      <c r="Q898" s="2">
        <f t="shared" ca="1" si="407"/>
        <v>1.4430363933773971</v>
      </c>
      <c r="R898" s="2">
        <f t="shared" ca="1" si="408"/>
        <v>-1.0939628411204076</v>
      </c>
      <c r="S898" s="2">
        <f t="shared" ca="1" si="409"/>
        <v>-0.55744400407977934</v>
      </c>
      <c r="T898" s="2">
        <f t="shared" ca="1" si="410"/>
        <v>0.54855013517808637</v>
      </c>
      <c r="U898" s="2">
        <f t="shared" ca="1" si="411"/>
        <v>-0.20123740170631327</v>
      </c>
      <c r="V898" s="2">
        <f t="shared" ca="1" si="412"/>
        <v>0.40432185783391</v>
      </c>
      <c r="W898" s="2">
        <f t="shared" ca="1" si="413"/>
        <v>33.109346733807598</v>
      </c>
      <c r="X898" s="2">
        <f t="shared" ca="1" si="414"/>
        <v>55.797277181070697</v>
      </c>
      <c r="Y898" s="2">
        <f t="shared" ca="1" si="415"/>
        <v>40.083449765622376</v>
      </c>
      <c r="Z898" s="2">
        <f t="shared" ca="1" si="416"/>
        <v>45.554411819465393</v>
      </c>
      <c r="AA898" s="2">
        <f t="shared" ca="1" si="417"/>
        <v>50.233395896531249</v>
      </c>
      <c r="AB898" s="2">
        <f t="shared" ca="1" si="418"/>
        <v>24.863403551553205</v>
      </c>
      <c r="AC898" s="2">
        <f t="shared" ca="1" si="419"/>
        <v>30.228591921959492</v>
      </c>
      <c r="AD898" s="2">
        <f t="shared" ca="1" si="420"/>
        <v>41.288533314538142</v>
      </c>
      <c r="AE898" s="2">
        <f t="shared" ca="1" si="421"/>
        <v>33.79065794569415</v>
      </c>
      <c r="AF898" s="2">
        <f t="shared" ca="1" si="422"/>
        <v>39.846250541096381</v>
      </c>
    </row>
    <row r="899" spans="2:32" x14ac:dyDescent="0.25">
      <c r="B899">
        <v>0.89700000000000002</v>
      </c>
      <c r="C899">
        <f t="shared" ca="1" si="393"/>
        <v>7.4841425783186255E-2</v>
      </c>
      <c r="D899">
        <f t="shared" ca="1" si="394"/>
        <v>-1.5293870335069487E-2</v>
      </c>
      <c r="E899">
        <f t="shared" ca="1" si="395"/>
        <v>-2.801482367815297E-3</v>
      </c>
      <c r="F899">
        <f t="shared" ca="1" si="396"/>
        <v>-5.1629497529267959E-2</v>
      </c>
      <c r="G899">
        <f t="shared" ca="1" si="397"/>
        <v>2.8955789292817859E-2</v>
      </c>
      <c r="H899">
        <f t="shared" ca="1" si="398"/>
        <v>3.1675322210490978E-2</v>
      </c>
      <c r="I899">
        <f t="shared" ca="1" si="399"/>
        <v>-6.1858706752012695E-3</v>
      </c>
      <c r="J899">
        <f t="shared" ca="1" si="400"/>
        <v>1.24412557786429E-2</v>
      </c>
      <c r="K899">
        <f t="shared" ca="1" si="401"/>
        <v>-9.5953183597539557E-2</v>
      </c>
      <c r="L899">
        <f t="shared" ca="1" si="402"/>
        <v>-0.10253887559509361</v>
      </c>
      <c r="M899" s="2">
        <f t="shared" ca="1" si="403"/>
        <v>-0.1945270971117819</v>
      </c>
      <c r="N899" s="2">
        <f t="shared" ca="1" si="404"/>
        <v>1.9841306514962713</v>
      </c>
      <c r="O899" s="2">
        <f t="shared" ca="1" si="405"/>
        <v>0.42524029791869394</v>
      </c>
      <c r="P899" s="2">
        <f t="shared" ca="1" si="406"/>
        <v>0.92350848814154285</v>
      </c>
      <c r="Q899" s="2">
        <f t="shared" ca="1" si="407"/>
        <v>1.4719921826702149</v>
      </c>
      <c r="R899" s="2">
        <f t="shared" ca="1" si="408"/>
        <v>-1.0622875189099166</v>
      </c>
      <c r="S899" s="2">
        <f t="shared" ca="1" si="409"/>
        <v>-0.56362987475498061</v>
      </c>
      <c r="T899" s="2">
        <f t="shared" ca="1" si="410"/>
        <v>0.56099139095672923</v>
      </c>
      <c r="U899" s="2">
        <f t="shared" ca="1" si="411"/>
        <v>-0.29719058530385284</v>
      </c>
      <c r="V899" s="2">
        <f t="shared" ca="1" si="412"/>
        <v>0.30178298223881639</v>
      </c>
      <c r="W899" s="2">
        <f t="shared" ca="1" si="413"/>
        <v>33.688414257831859</v>
      </c>
      <c r="X899" s="2">
        <f t="shared" ca="1" si="414"/>
        <v>55.474991743912391</v>
      </c>
      <c r="Y899" s="2">
        <f t="shared" ca="1" si="415"/>
        <v>39.88608820813662</v>
      </c>
      <c r="Z899" s="2">
        <f t="shared" ca="1" si="416"/>
        <v>44.868770110365105</v>
      </c>
      <c r="AA899" s="2">
        <f t="shared" ca="1" si="417"/>
        <v>50.353607055651828</v>
      </c>
      <c r="AB899" s="2">
        <f t="shared" ca="1" si="418"/>
        <v>25.010810039850512</v>
      </c>
      <c r="AC899" s="2">
        <f t="shared" ca="1" si="419"/>
        <v>29.997386481399872</v>
      </c>
      <c r="AD899" s="2">
        <f t="shared" ca="1" si="420"/>
        <v>41.24359913851697</v>
      </c>
      <c r="AE899" s="2">
        <f t="shared" ca="1" si="421"/>
        <v>32.661779375911152</v>
      </c>
      <c r="AF899" s="2">
        <f t="shared" ca="1" si="422"/>
        <v>38.651515051337846</v>
      </c>
    </row>
    <row r="900" spans="2:32" x14ac:dyDescent="0.25">
      <c r="B900">
        <v>0.89800000000000002</v>
      </c>
      <c r="C900">
        <f t="shared" ref="C900:C963" ca="1" si="423">_xlfn.NORM.S.INV(RAND())*($B900-$B899)^0.5</f>
        <v>-9.9221532379588622E-3</v>
      </c>
      <c r="D900">
        <f t="shared" ref="D900:D963" ca="1" si="424">_xlfn.NORM.S.INV(RAND())*($B900-$B899)^0.5</f>
        <v>-4.7273277451868316E-2</v>
      </c>
      <c r="E900">
        <f t="shared" ref="E900:E963" ca="1" si="425">_xlfn.NORM.S.INV(RAND())*($B900-$B899)^0.5</f>
        <v>-1.7919414201043142E-2</v>
      </c>
      <c r="F900">
        <f t="shared" ref="F900:F963" ca="1" si="426">_xlfn.NORM.S.INV(RAND())*($B900-$B899)^0.5</f>
        <v>-9.7624477437257672E-3</v>
      </c>
      <c r="G900">
        <f t="shared" ref="G900:G963" ca="1" si="427">_xlfn.NORM.S.INV(RAND())*($B900-$B899)^0.5</f>
        <v>2.3672442869714309E-2</v>
      </c>
      <c r="H900">
        <f t="shared" ref="H900:H963" ca="1" si="428">_xlfn.NORM.S.INV(RAND())*($B900-$B899)^0.5</f>
        <v>-9.2390642030630507E-3</v>
      </c>
      <c r="I900">
        <f t="shared" ref="I900:I963" ca="1" si="429">_xlfn.NORM.S.INV(RAND())*($B900-$B899)^0.5</f>
        <v>-2.7506232848243752E-2</v>
      </c>
      <c r="J900">
        <f t="shared" ref="J900:J963" ca="1" si="430">_xlfn.NORM.S.INV(RAND())*($B900-$B899)^0.5</f>
        <v>3.9436881012321198E-3</v>
      </c>
      <c r="K900">
        <f t="shared" ref="K900:K963" ca="1" si="431">_xlfn.NORM.S.INV(RAND())*($B900-$B899)^0.5</f>
        <v>2.3724156751489745E-4</v>
      </c>
      <c r="L900">
        <f t="shared" ref="L900:L963" ca="1" si="432">_xlfn.NORM.S.INV(RAND())*($B900-$B899)^0.5</f>
        <v>2.6402507684985123E-2</v>
      </c>
      <c r="M900" s="2">
        <f t="shared" ref="M900:M963" ca="1" si="433">M899+C900</f>
        <v>-0.20444925034974076</v>
      </c>
      <c r="N900" s="2">
        <f t="shared" ref="N900:N963" ca="1" si="434">N899+D900</f>
        <v>1.9368573740444031</v>
      </c>
      <c r="O900" s="2">
        <f t="shared" ref="O900:O963" ca="1" si="435">O899+E900</f>
        <v>0.40732088371765079</v>
      </c>
      <c r="P900" s="2">
        <f t="shared" ref="P900:P963" ca="1" si="436">P899+F900</f>
        <v>0.91374604039781704</v>
      </c>
      <c r="Q900" s="2">
        <f t="shared" ref="Q900:Q963" ca="1" si="437">Q899+G900</f>
        <v>1.4956646255399293</v>
      </c>
      <c r="R900" s="2">
        <f t="shared" ref="R900:R963" ca="1" si="438">R899+H900</f>
        <v>-1.0715265831129797</v>
      </c>
      <c r="S900" s="2">
        <f t="shared" ref="S900:S963" ca="1" si="439">S899+I900</f>
        <v>-0.59113610760322433</v>
      </c>
      <c r="T900" s="2">
        <f t="shared" ref="T900:T963" ca="1" si="440">T899+J900</f>
        <v>0.56493507905796136</v>
      </c>
      <c r="U900" s="2">
        <f t="shared" ref="U900:U963" ca="1" si="441">U899+K900</f>
        <v>-0.29695334373633792</v>
      </c>
      <c r="V900" s="2">
        <f t="shared" ref="V900:V963" ca="1" si="442">V899+L900</f>
        <v>0.32818548992380153</v>
      </c>
      <c r="W900" s="2">
        <f t="shared" ref="W900:W963" ca="1" si="443">$A$3+$A$5*($B900-$B$2)+$A$7*(M900-$M899)</f>
        <v>32.860778467620413</v>
      </c>
      <c r="X900" s="2">
        <f t="shared" ref="X900:X963" ca="1" si="444">$A$3+$A$5*($B900-$B$2)+$A$7*(N900-$M899)</f>
        <v>54.27384471156185</v>
      </c>
      <c r="Y900" s="2">
        <f t="shared" ref="Y900:Y963" ca="1" si="445">$A$3+$A$5*($B900-$B$2)+$A$7*(O900-$M899)</f>
        <v>38.978479808294324</v>
      </c>
      <c r="Z900" s="2">
        <f t="shared" ref="Z900:Z963" ca="1" si="446">$A$3+$A$5*($B900-$B$2)+$A$7*(P900-$M899)</f>
        <v>44.04273137509599</v>
      </c>
      <c r="AA900" s="2">
        <f t="shared" ref="AA900:AA963" ca="1" si="447">$A$3+$A$5*($B900-$B$2)+$A$7*(Q900-$M899)</f>
        <v>49.861917226517107</v>
      </c>
      <c r="AB900" s="2">
        <f t="shared" ref="AB900:AB963" ca="1" si="448">$A$3+$A$5*($B900-$B$2)+$A$7*(R900-$M899)</f>
        <v>24.190005139988024</v>
      </c>
      <c r="AC900" s="2">
        <f t="shared" ref="AC900:AC963" ca="1" si="449">$A$3+$A$5*($B900-$B$2)+$A$7*(S900-$M899)</f>
        <v>28.993909895085576</v>
      </c>
      <c r="AD900" s="2">
        <f t="shared" ref="AD900:AD963" ca="1" si="450">$A$3+$A$5*($B900-$B$2)+$A$7*(T900-$M899)</f>
        <v>40.554621761697433</v>
      </c>
      <c r="AE900" s="2">
        <f t="shared" ref="AE900:AE963" ca="1" si="451">$A$3+$A$5*($B900-$B$2)+$A$7*(U900-$M899)</f>
        <v>31.935737533754441</v>
      </c>
      <c r="AF900" s="2">
        <f t="shared" ref="AF900:AF963" ca="1" si="452">$A$3+$A$5*($B900-$B$2)+$A$7*(V900-$M899)</f>
        <v>38.187125870355835</v>
      </c>
    </row>
    <row r="901" spans="2:32" x14ac:dyDescent="0.25">
      <c r="B901">
        <v>0.89900000000000002</v>
      </c>
      <c r="C901">
        <f t="shared" ca="1" si="423"/>
        <v>-3.8845021569240017E-2</v>
      </c>
      <c r="D901">
        <f t="shared" ca="1" si="424"/>
        <v>2.253942747403069E-2</v>
      </c>
      <c r="E901">
        <f t="shared" ca="1" si="425"/>
        <v>-8.2370365403423764E-3</v>
      </c>
      <c r="F901">
        <f t="shared" ca="1" si="426"/>
        <v>4.0435519353604579E-2</v>
      </c>
      <c r="G901">
        <f t="shared" ca="1" si="427"/>
        <v>1.8417701935114487E-2</v>
      </c>
      <c r="H901">
        <f t="shared" ca="1" si="428"/>
        <v>1.5562083036753291E-2</v>
      </c>
      <c r="I901">
        <f t="shared" ca="1" si="429"/>
        <v>4.3974686609754583E-3</v>
      </c>
      <c r="J901">
        <f t="shared" ca="1" si="430"/>
        <v>9.3661519551676998E-3</v>
      </c>
      <c r="K901">
        <f t="shared" ca="1" si="431"/>
        <v>-4.6298367102334627E-2</v>
      </c>
      <c r="L901">
        <f t="shared" ca="1" si="432"/>
        <v>3.9291068585726577E-2</v>
      </c>
      <c r="M901" s="2">
        <f t="shared" ca="1" si="433"/>
        <v>-0.24329427191898079</v>
      </c>
      <c r="N901" s="2">
        <f t="shared" ca="1" si="434"/>
        <v>1.9593968015184338</v>
      </c>
      <c r="O901" s="2">
        <f t="shared" ca="1" si="435"/>
        <v>0.39908384717730844</v>
      </c>
      <c r="P901" s="2">
        <f t="shared" ca="1" si="436"/>
        <v>0.9541815597514216</v>
      </c>
      <c r="Q901" s="2">
        <f t="shared" ca="1" si="437"/>
        <v>1.5140823274750437</v>
      </c>
      <c r="R901" s="2">
        <f t="shared" ca="1" si="438"/>
        <v>-1.0559645000762263</v>
      </c>
      <c r="S901" s="2">
        <f t="shared" ca="1" si="439"/>
        <v>-0.58673863894224887</v>
      </c>
      <c r="T901" s="2">
        <f t="shared" ca="1" si="440"/>
        <v>0.57430123101312902</v>
      </c>
      <c r="U901" s="2">
        <f t="shared" ca="1" si="441"/>
        <v>-0.34325171083867256</v>
      </c>
      <c r="V901" s="2">
        <f t="shared" ca="1" si="442"/>
        <v>0.3674765585095281</v>
      </c>
      <c r="W901" s="2">
        <f t="shared" ca="1" si="443"/>
        <v>32.591549784307603</v>
      </c>
      <c r="X901" s="2">
        <f t="shared" ca="1" si="444"/>
        <v>54.618460518681751</v>
      </c>
      <c r="Y901" s="2">
        <f t="shared" ca="1" si="445"/>
        <v>39.015330975270494</v>
      </c>
      <c r="Z901" s="2">
        <f t="shared" ca="1" si="446"/>
        <v>44.566308101011629</v>
      </c>
      <c r="AA901" s="2">
        <f t="shared" ca="1" si="447"/>
        <v>50.165315778247844</v>
      </c>
      <c r="AB901" s="2">
        <f t="shared" ca="1" si="448"/>
        <v>24.464847502735147</v>
      </c>
      <c r="AC901" s="2">
        <f t="shared" ca="1" si="449"/>
        <v>29.157106114074924</v>
      </c>
      <c r="AD901" s="2">
        <f t="shared" ca="1" si="450"/>
        <v>40.767504813628705</v>
      </c>
      <c r="AE901" s="2">
        <f t="shared" ca="1" si="451"/>
        <v>31.591975395110687</v>
      </c>
      <c r="AF901" s="2">
        <f t="shared" ca="1" si="452"/>
        <v>38.699258088592693</v>
      </c>
    </row>
    <row r="902" spans="2:32" x14ac:dyDescent="0.25">
      <c r="B902">
        <v>0.9</v>
      </c>
      <c r="C902">
        <f t="shared" ca="1" si="423"/>
        <v>-3.514392413879415E-2</v>
      </c>
      <c r="D902">
        <f t="shared" ca="1" si="424"/>
        <v>4.0970485004437888E-2</v>
      </c>
      <c r="E902">
        <f t="shared" ca="1" si="425"/>
        <v>-1.1006235705106704E-2</v>
      </c>
      <c r="F902">
        <f t="shared" ca="1" si="426"/>
        <v>2.698086507909642E-2</v>
      </c>
      <c r="G902">
        <f t="shared" ca="1" si="427"/>
        <v>-6.0154100786284151E-2</v>
      </c>
      <c r="H902">
        <f t="shared" ca="1" si="428"/>
        <v>3.461325864728005E-2</v>
      </c>
      <c r="I902">
        <f t="shared" ca="1" si="429"/>
        <v>1.642669261254558E-2</v>
      </c>
      <c r="J902">
        <f t="shared" ca="1" si="430"/>
        <v>-1.47805550323203E-2</v>
      </c>
      <c r="K902">
        <f t="shared" ca="1" si="431"/>
        <v>-5.5056402293972026E-3</v>
      </c>
      <c r="L902">
        <f t="shared" ca="1" si="432"/>
        <v>-3.1034572250854021E-2</v>
      </c>
      <c r="M902" s="2">
        <f t="shared" ca="1" si="433"/>
        <v>-0.27843819605777492</v>
      </c>
      <c r="N902" s="2">
        <f t="shared" ca="1" si="434"/>
        <v>2.0003672865228714</v>
      </c>
      <c r="O902" s="2">
        <f t="shared" ca="1" si="435"/>
        <v>0.38807761147220171</v>
      </c>
      <c r="P902" s="2">
        <f t="shared" ca="1" si="436"/>
        <v>0.98116242483051808</v>
      </c>
      <c r="Q902" s="2">
        <f t="shared" ca="1" si="437"/>
        <v>1.4539282266887594</v>
      </c>
      <c r="R902" s="2">
        <f t="shared" ca="1" si="438"/>
        <v>-1.0213512414289463</v>
      </c>
      <c r="S902" s="2">
        <f t="shared" ca="1" si="439"/>
        <v>-0.57031194632970328</v>
      </c>
      <c r="T902" s="2">
        <f t="shared" ca="1" si="440"/>
        <v>0.55952067598080868</v>
      </c>
      <c r="U902" s="2">
        <f t="shared" ca="1" si="441"/>
        <v>-0.34875735106806977</v>
      </c>
      <c r="V902" s="2">
        <f t="shared" ca="1" si="442"/>
        <v>0.33644198625867405</v>
      </c>
      <c r="W902" s="2">
        <f t="shared" ca="1" si="443"/>
        <v>32.648560758612057</v>
      </c>
      <c r="X902" s="2">
        <f t="shared" ca="1" si="444"/>
        <v>55.436615584418519</v>
      </c>
      <c r="Y902" s="2">
        <f t="shared" ca="1" si="445"/>
        <v>39.313718833911828</v>
      </c>
      <c r="Z902" s="2">
        <f t="shared" ca="1" si="446"/>
        <v>45.24456696749499</v>
      </c>
      <c r="AA902" s="2">
        <f t="shared" ca="1" si="447"/>
        <v>49.972224986077407</v>
      </c>
      <c r="AB902" s="2">
        <f t="shared" ca="1" si="448"/>
        <v>25.219430304900346</v>
      </c>
      <c r="AC902" s="2">
        <f t="shared" ca="1" si="449"/>
        <v>29.729823255892775</v>
      </c>
      <c r="AD902" s="2">
        <f t="shared" ca="1" si="450"/>
        <v>41.028149478997896</v>
      </c>
      <c r="AE902" s="2">
        <f t="shared" ca="1" si="451"/>
        <v>31.94536920850911</v>
      </c>
      <c r="AF902" s="2">
        <f t="shared" ca="1" si="452"/>
        <v>38.797362581776547</v>
      </c>
    </row>
    <row r="903" spans="2:32" x14ac:dyDescent="0.25">
      <c r="B903">
        <v>0.90100000000000002</v>
      </c>
      <c r="C903">
        <f t="shared" ca="1" si="423"/>
        <v>-2.1299824021312383E-3</v>
      </c>
      <c r="D903">
        <f t="shared" ca="1" si="424"/>
        <v>2.9830984124606798E-2</v>
      </c>
      <c r="E903">
        <f t="shared" ca="1" si="425"/>
        <v>-3.8094061572387407E-2</v>
      </c>
      <c r="F903">
        <f t="shared" ca="1" si="426"/>
        <v>-4.6232001962058285E-3</v>
      </c>
      <c r="G903">
        <f t="shared" ca="1" si="427"/>
        <v>-2.4968125867606977E-2</v>
      </c>
      <c r="H903">
        <f t="shared" ca="1" si="428"/>
        <v>1.6266717729259941E-2</v>
      </c>
      <c r="I903">
        <f t="shared" ca="1" si="429"/>
        <v>1.0466087615071218E-3</v>
      </c>
      <c r="J903">
        <f t="shared" ca="1" si="430"/>
        <v>2.8618644515699298E-2</v>
      </c>
      <c r="K903">
        <f t="shared" ca="1" si="431"/>
        <v>-9.8759968792753519E-3</v>
      </c>
      <c r="L903">
        <f t="shared" ca="1" si="432"/>
        <v>8.3055764961956283E-2</v>
      </c>
      <c r="M903" s="2">
        <f t="shared" ca="1" si="433"/>
        <v>-0.28056817845990617</v>
      </c>
      <c r="N903" s="2">
        <f t="shared" ca="1" si="434"/>
        <v>2.0301982706474782</v>
      </c>
      <c r="O903" s="2">
        <f t="shared" ca="1" si="435"/>
        <v>0.34998354989981428</v>
      </c>
      <c r="P903" s="2">
        <f t="shared" ca="1" si="436"/>
        <v>0.9765392246343122</v>
      </c>
      <c r="Q903" s="2">
        <f t="shared" ca="1" si="437"/>
        <v>1.4289601008211525</v>
      </c>
      <c r="R903" s="2">
        <f t="shared" ca="1" si="438"/>
        <v>-1.0050845236996864</v>
      </c>
      <c r="S903" s="2">
        <f t="shared" ca="1" si="439"/>
        <v>-0.56926533756819619</v>
      </c>
      <c r="T903" s="2">
        <f t="shared" ca="1" si="440"/>
        <v>0.58813932049650797</v>
      </c>
      <c r="U903" s="2">
        <f t="shared" ca="1" si="441"/>
        <v>-0.35863334794734514</v>
      </c>
      <c r="V903" s="2">
        <f t="shared" ca="1" si="442"/>
        <v>0.41949775122063032</v>
      </c>
      <c r="W903" s="2">
        <f t="shared" ca="1" si="443"/>
        <v>32.998700175978684</v>
      </c>
      <c r="X903" s="2">
        <f t="shared" ca="1" si="444"/>
        <v>56.106364667052524</v>
      </c>
      <c r="Y903" s="2">
        <f t="shared" ca="1" si="445"/>
        <v>39.304217459575888</v>
      </c>
      <c r="Z903" s="2">
        <f t="shared" ca="1" si="446"/>
        <v>45.569774206920869</v>
      </c>
      <c r="AA903" s="2">
        <f t="shared" ca="1" si="447"/>
        <v>50.09398296878927</v>
      </c>
      <c r="AB903" s="2">
        <f t="shared" ca="1" si="448"/>
        <v>25.753536723580879</v>
      </c>
      <c r="AC903" s="2">
        <f t="shared" ca="1" si="449"/>
        <v>30.111728584895783</v>
      </c>
      <c r="AD903" s="2">
        <f t="shared" ca="1" si="450"/>
        <v>41.685775165542822</v>
      </c>
      <c r="AE903" s="2">
        <f t="shared" ca="1" si="451"/>
        <v>32.218048481104297</v>
      </c>
      <c r="AF903" s="2">
        <f t="shared" ca="1" si="452"/>
        <v>39.99935947278405</v>
      </c>
    </row>
    <row r="904" spans="2:32" x14ac:dyDescent="0.25">
      <c r="B904">
        <v>0.90200000000000002</v>
      </c>
      <c r="C904">
        <f t="shared" ca="1" si="423"/>
        <v>-3.8225482465589544E-2</v>
      </c>
      <c r="D904">
        <f t="shared" ca="1" si="424"/>
        <v>6.6706728515247851E-2</v>
      </c>
      <c r="E904">
        <f t="shared" ca="1" si="425"/>
        <v>-2.0342456117753621E-2</v>
      </c>
      <c r="F904">
        <f t="shared" ca="1" si="426"/>
        <v>-1.4175845134898366E-2</v>
      </c>
      <c r="G904">
        <f t="shared" ca="1" si="427"/>
        <v>-9.8331161760514575E-3</v>
      </c>
      <c r="H904">
        <f t="shared" ca="1" si="428"/>
        <v>2.1731390251815193E-2</v>
      </c>
      <c r="I904">
        <f t="shared" ca="1" si="429"/>
        <v>-1.4023506812148333E-2</v>
      </c>
      <c r="J904">
        <f t="shared" ca="1" si="430"/>
        <v>2.2774882821888411E-2</v>
      </c>
      <c r="K904">
        <f t="shared" ca="1" si="431"/>
        <v>1.0120431871321353E-2</v>
      </c>
      <c r="L904">
        <f t="shared" ca="1" si="432"/>
        <v>-4.1238122706507126E-2</v>
      </c>
      <c r="M904" s="2">
        <f t="shared" ca="1" si="433"/>
        <v>-0.31879366092549571</v>
      </c>
      <c r="N904" s="2">
        <f t="shared" ca="1" si="434"/>
        <v>2.0969049991627262</v>
      </c>
      <c r="O904" s="2">
        <f t="shared" ca="1" si="435"/>
        <v>0.32964109378206063</v>
      </c>
      <c r="P904" s="2">
        <f t="shared" ca="1" si="436"/>
        <v>0.96236337949941386</v>
      </c>
      <c r="Q904" s="2">
        <f t="shared" ca="1" si="437"/>
        <v>1.4191269846451011</v>
      </c>
      <c r="R904" s="2">
        <f t="shared" ca="1" si="438"/>
        <v>-0.98335313344787123</v>
      </c>
      <c r="S904" s="2">
        <f t="shared" ca="1" si="439"/>
        <v>-0.58328884438034456</v>
      </c>
      <c r="T904" s="2">
        <f t="shared" ca="1" si="440"/>
        <v>0.61091420331839641</v>
      </c>
      <c r="U904" s="2">
        <f t="shared" ca="1" si="441"/>
        <v>-0.3485129160760238</v>
      </c>
      <c r="V904" s="2">
        <f t="shared" ca="1" si="442"/>
        <v>0.3782596285141232</v>
      </c>
      <c r="W904" s="2">
        <f t="shared" ca="1" si="443"/>
        <v>32.657745175344104</v>
      </c>
      <c r="X904" s="2">
        <f t="shared" ca="1" si="444"/>
        <v>56.814731776226324</v>
      </c>
      <c r="Y904" s="2">
        <f t="shared" ca="1" si="445"/>
        <v>39.142092722419669</v>
      </c>
      <c r="Z904" s="2">
        <f t="shared" ca="1" si="446"/>
        <v>45.4693155795932</v>
      </c>
      <c r="AA904" s="2">
        <f t="shared" ca="1" si="447"/>
        <v>50.036951631050073</v>
      </c>
      <c r="AB904" s="2">
        <f t="shared" ca="1" si="448"/>
        <v>26.012150450120348</v>
      </c>
      <c r="AC904" s="2">
        <f t="shared" ca="1" si="449"/>
        <v>30.012793340795614</v>
      </c>
      <c r="AD904" s="2">
        <f t="shared" ca="1" si="450"/>
        <v>41.954823817783023</v>
      </c>
      <c r="AE904" s="2">
        <f t="shared" ca="1" si="451"/>
        <v>32.360552623838821</v>
      </c>
      <c r="AF904" s="2">
        <f t="shared" ca="1" si="452"/>
        <v>39.62827806974029</v>
      </c>
    </row>
    <row r="905" spans="2:32" x14ac:dyDescent="0.25">
      <c r="B905">
        <v>0.90300000000000002</v>
      </c>
      <c r="C905">
        <f t="shared" ca="1" si="423"/>
        <v>1.9156106502262883E-2</v>
      </c>
      <c r="D905">
        <f t="shared" ca="1" si="424"/>
        <v>-2.278685332933093E-2</v>
      </c>
      <c r="E905">
        <f t="shared" ca="1" si="425"/>
        <v>-1.5071446564127133E-2</v>
      </c>
      <c r="F905">
        <f t="shared" ca="1" si="426"/>
        <v>-7.9361217056735916E-3</v>
      </c>
      <c r="G905">
        <f t="shared" ca="1" si="427"/>
        <v>1.8558623264839893E-2</v>
      </c>
      <c r="H905">
        <f t="shared" ca="1" si="428"/>
        <v>-7.2918476601583751E-2</v>
      </c>
      <c r="I905">
        <f t="shared" ca="1" si="429"/>
        <v>5.2899612860378517E-2</v>
      </c>
      <c r="J905">
        <f t="shared" ca="1" si="430"/>
        <v>-5.6819815948830066E-3</v>
      </c>
      <c r="K905">
        <f t="shared" ca="1" si="431"/>
        <v>-6.9402603576373331E-2</v>
      </c>
      <c r="L905">
        <f t="shared" ca="1" si="432"/>
        <v>-1.8310289389571275E-2</v>
      </c>
      <c r="M905" s="2">
        <f t="shared" ca="1" si="433"/>
        <v>-0.29963755442323281</v>
      </c>
      <c r="N905" s="2">
        <f t="shared" ca="1" si="434"/>
        <v>2.0741181458333955</v>
      </c>
      <c r="O905" s="2">
        <f t="shared" ca="1" si="435"/>
        <v>0.31456964721793351</v>
      </c>
      <c r="P905" s="2">
        <f t="shared" ca="1" si="436"/>
        <v>0.95442725779374027</v>
      </c>
      <c r="Q905" s="2">
        <f t="shared" ca="1" si="437"/>
        <v>1.4376856079099409</v>
      </c>
      <c r="R905" s="2">
        <f t="shared" ca="1" si="438"/>
        <v>-1.0562716100494549</v>
      </c>
      <c r="S905" s="2">
        <f t="shared" ca="1" si="439"/>
        <v>-0.53038923151996609</v>
      </c>
      <c r="T905" s="2">
        <f t="shared" ca="1" si="440"/>
        <v>0.60523222172351343</v>
      </c>
      <c r="U905" s="2">
        <f t="shared" ca="1" si="441"/>
        <v>-0.41791551965239715</v>
      </c>
      <c r="V905" s="2">
        <f t="shared" ca="1" si="442"/>
        <v>0.3599493391245519</v>
      </c>
      <c r="W905" s="2">
        <f t="shared" ca="1" si="443"/>
        <v>33.251561065022628</v>
      </c>
      <c r="X905" s="2">
        <f t="shared" ca="1" si="444"/>
        <v>56.989118067588912</v>
      </c>
      <c r="Y905" s="2">
        <f t="shared" ca="1" si="445"/>
        <v>39.393633081434295</v>
      </c>
      <c r="Z905" s="2">
        <f t="shared" ca="1" si="446"/>
        <v>45.792209187192363</v>
      </c>
      <c r="AA905" s="2">
        <f t="shared" ca="1" si="447"/>
        <v>50.624792688354368</v>
      </c>
      <c r="AB905" s="2">
        <f t="shared" ca="1" si="448"/>
        <v>25.685220508760409</v>
      </c>
      <c r="AC905" s="2">
        <f t="shared" ca="1" si="449"/>
        <v>30.944044294055299</v>
      </c>
      <c r="AD905" s="2">
        <f t="shared" ca="1" si="450"/>
        <v>42.300258826490094</v>
      </c>
      <c r="AE905" s="2">
        <f t="shared" ca="1" si="451"/>
        <v>32.068781412730985</v>
      </c>
      <c r="AF905" s="2">
        <f t="shared" ca="1" si="452"/>
        <v>39.847430000500481</v>
      </c>
    </row>
    <row r="906" spans="2:32" x14ac:dyDescent="0.25">
      <c r="B906">
        <v>0.90400000000000003</v>
      </c>
      <c r="C906">
        <f t="shared" ca="1" si="423"/>
        <v>-3.2074840937897288E-2</v>
      </c>
      <c r="D906">
        <f t="shared" ca="1" si="424"/>
        <v>-4.144370578798455E-2</v>
      </c>
      <c r="E906">
        <f t="shared" ca="1" si="425"/>
        <v>-2.3951878747363697E-3</v>
      </c>
      <c r="F906">
        <f t="shared" ca="1" si="426"/>
        <v>9.9158679456897835E-3</v>
      </c>
      <c r="G906">
        <f t="shared" ca="1" si="427"/>
        <v>3.1033041316213563E-2</v>
      </c>
      <c r="H906">
        <f t="shared" ca="1" si="428"/>
        <v>4.2069256127311633E-2</v>
      </c>
      <c r="I906">
        <f t="shared" ca="1" si="429"/>
        <v>3.3336619230729822E-2</v>
      </c>
      <c r="J906">
        <f t="shared" ca="1" si="430"/>
        <v>2.7591627781444784E-4</v>
      </c>
      <c r="K906">
        <f t="shared" ca="1" si="431"/>
        <v>-1.8720102713814298E-2</v>
      </c>
      <c r="L906">
        <f t="shared" ca="1" si="432"/>
        <v>-6.5306748849252208E-2</v>
      </c>
      <c r="M906" s="2">
        <f t="shared" ca="1" si="433"/>
        <v>-0.33171239536113012</v>
      </c>
      <c r="N906" s="2">
        <f t="shared" ca="1" si="434"/>
        <v>2.0326744400454109</v>
      </c>
      <c r="O906" s="2">
        <f t="shared" ca="1" si="435"/>
        <v>0.31217445934319715</v>
      </c>
      <c r="P906" s="2">
        <f t="shared" ca="1" si="436"/>
        <v>0.96434312573943004</v>
      </c>
      <c r="Q906" s="2">
        <f t="shared" ca="1" si="437"/>
        <v>1.4687186492261546</v>
      </c>
      <c r="R906" s="2">
        <f t="shared" ca="1" si="438"/>
        <v>-1.0142023539221432</v>
      </c>
      <c r="S906" s="2">
        <f t="shared" ca="1" si="439"/>
        <v>-0.49705261228923625</v>
      </c>
      <c r="T906" s="2">
        <f t="shared" ca="1" si="440"/>
        <v>0.60550813800132786</v>
      </c>
      <c r="U906" s="2">
        <f t="shared" ca="1" si="441"/>
        <v>-0.43663562236621145</v>
      </c>
      <c r="V906" s="2">
        <f t="shared" ca="1" si="442"/>
        <v>0.29464259027529971</v>
      </c>
      <c r="W906" s="2">
        <f t="shared" ca="1" si="443"/>
        <v>32.759251590621027</v>
      </c>
      <c r="X906" s="2">
        <f t="shared" ca="1" si="444"/>
        <v>56.403119944686438</v>
      </c>
      <c r="Y906" s="2">
        <f t="shared" ca="1" si="445"/>
        <v>39.198120137664297</v>
      </c>
      <c r="Z906" s="2">
        <f t="shared" ca="1" si="446"/>
        <v>45.719806801626625</v>
      </c>
      <c r="AA906" s="2">
        <f t="shared" ca="1" si="447"/>
        <v>50.763562036493873</v>
      </c>
      <c r="AB906" s="2">
        <f t="shared" ca="1" si="448"/>
        <v>25.934352005010894</v>
      </c>
      <c r="AC906" s="2">
        <f t="shared" ca="1" si="449"/>
        <v>31.105849421339965</v>
      </c>
      <c r="AD906" s="2">
        <f t="shared" ca="1" si="450"/>
        <v>42.131456924245605</v>
      </c>
      <c r="AE906" s="2">
        <f t="shared" ca="1" si="451"/>
        <v>31.710019320570211</v>
      </c>
      <c r="AF906" s="2">
        <f t="shared" ca="1" si="452"/>
        <v>39.022801446985326</v>
      </c>
    </row>
    <row r="907" spans="2:32" x14ac:dyDescent="0.25">
      <c r="B907">
        <v>0.90500000000000003</v>
      </c>
      <c r="C907">
        <f t="shared" ca="1" si="423"/>
        <v>-3.0418746674414663E-2</v>
      </c>
      <c r="D907">
        <f t="shared" ca="1" si="424"/>
        <v>-1.0085233956001294E-2</v>
      </c>
      <c r="E907">
        <f t="shared" ca="1" si="425"/>
        <v>-4.3788870890477706E-2</v>
      </c>
      <c r="F907">
        <f t="shared" ca="1" si="426"/>
        <v>-1.0477119776511588E-2</v>
      </c>
      <c r="G907">
        <f t="shared" ca="1" si="427"/>
        <v>2.2089885881459784E-2</v>
      </c>
      <c r="H907">
        <f t="shared" ca="1" si="428"/>
        <v>-2.6679171551869229E-2</v>
      </c>
      <c r="I907">
        <f t="shared" ca="1" si="429"/>
        <v>9.8976072982547344E-3</v>
      </c>
      <c r="J907">
        <f t="shared" ca="1" si="430"/>
        <v>1.7352196003716226E-2</v>
      </c>
      <c r="K907">
        <f t="shared" ca="1" si="431"/>
        <v>1.5335618886257996E-2</v>
      </c>
      <c r="L907">
        <f t="shared" ca="1" si="432"/>
        <v>7.7400909724889319E-2</v>
      </c>
      <c r="M907" s="2">
        <f t="shared" ca="1" si="433"/>
        <v>-0.36213114203554481</v>
      </c>
      <c r="N907" s="2">
        <f t="shared" ca="1" si="434"/>
        <v>2.0225892060894095</v>
      </c>
      <c r="O907" s="2">
        <f t="shared" ca="1" si="435"/>
        <v>0.26838558845271943</v>
      </c>
      <c r="P907" s="2">
        <f t="shared" ca="1" si="436"/>
        <v>0.95386600596291848</v>
      </c>
      <c r="Q907" s="2">
        <f t="shared" ca="1" si="437"/>
        <v>1.4908085351076144</v>
      </c>
      <c r="R907" s="2">
        <f t="shared" ca="1" si="438"/>
        <v>-1.0408815254740125</v>
      </c>
      <c r="S907" s="2">
        <f t="shared" ca="1" si="439"/>
        <v>-0.48715500499098152</v>
      </c>
      <c r="T907" s="2">
        <f t="shared" ca="1" si="440"/>
        <v>0.62286033400504404</v>
      </c>
      <c r="U907" s="2">
        <f t="shared" ca="1" si="441"/>
        <v>-0.42130000347995344</v>
      </c>
      <c r="V907" s="2">
        <f t="shared" ca="1" si="442"/>
        <v>0.37204350000018904</v>
      </c>
      <c r="W907" s="2">
        <f t="shared" ca="1" si="443"/>
        <v>32.795812533255855</v>
      </c>
      <c r="X907" s="2">
        <f t="shared" ca="1" si="444"/>
        <v>56.643016014505399</v>
      </c>
      <c r="Y907" s="2">
        <f t="shared" ca="1" si="445"/>
        <v>39.1009798381385</v>
      </c>
      <c r="Z907" s="2">
        <f t="shared" ca="1" si="446"/>
        <v>45.955784013240489</v>
      </c>
      <c r="AA907" s="2">
        <f t="shared" ca="1" si="447"/>
        <v>51.325209304687448</v>
      </c>
      <c r="AB907" s="2">
        <f t="shared" ca="1" si="448"/>
        <v>26.008308698871176</v>
      </c>
      <c r="AC907" s="2">
        <f t="shared" ca="1" si="449"/>
        <v>31.545573903701488</v>
      </c>
      <c r="AD907" s="2">
        <f t="shared" ca="1" si="450"/>
        <v>42.645727293661743</v>
      </c>
      <c r="AE907" s="2">
        <f t="shared" ca="1" si="451"/>
        <v>32.204123918811767</v>
      </c>
      <c r="AF907" s="2">
        <f t="shared" ca="1" si="452"/>
        <v>40.137558953613194</v>
      </c>
    </row>
    <row r="908" spans="2:32" x14ac:dyDescent="0.25">
      <c r="B908">
        <v>0.90600000000000003</v>
      </c>
      <c r="C908">
        <f t="shared" ca="1" si="423"/>
        <v>9.3763946939350654E-3</v>
      </c>
      <c r="D908">
        <f t="shared" ca="1" si="424"/>
        <v>-4.2895541715524871E-2</v>
      </c>
      <c r="E908">
        <f t="shared" ca="1" si="425"/>
        <v>-1.0508801824883802E-3</v>
      </c>
      <c r="F908">
        <f t="shared" ca="1" si="426"/>
        <v>6.4707922901661866E-4</v>
      </c>
      <c r="G908">
        <f t="shared" ca="1" si="427"/>
        <v>-3.0578676917696349E-2</v>
      </c>
      <c r="H908">
        <f t="shared" ca="1" si="428"/>
        <v>-9.1182554855212001E-3</v>
      </c>
      <c r="I908">
        <f t="shared" ca="1" si="429"/>
        <v>8.0045449182452197E-2</v>
      </c>
      <c r="J908">
        <f t="shared" ca="1" si="430"/>
        <v>4.8280025757764806E-2</v>
      </c>
      <c r="K908">
        <f t="shared" ca="1" si="431"/>
        <v>-2.2841370157374329E-2</v>
      </c>
      <c r="L908">
        <f t="shared" ca="1" si="432"/>
        <v>-2.7084039197045492E-2</v>
      </c>
      <c r="M908" s="2">
        <f t="shared" ca="1" si="433"/>
        <v>-0.35275474734160972</v>
      </c>
      <c r="N908" s="2">
        <f t="shared" ca="1" si="434"/>
        <v>1.9796936643738847</v>
      </c>
      <c r="O908" s="2">
        <f t="shared" ca="1" si="435"/>
        <v>0.26733470827023104</v>
      </c>
      <c r="P908" s="2">
        <f t="shared" ca="1" si="436"/>
        <v>0.95451308519193512</v>
      </c>
      <c r="Q908" s="2">
        <f t="shared" ca="1" si="437"/>
        <v>1.460229858189918</v>
      </c>
      <c r="R908" s="2">
        <f t="shared" ca="1" si="438"/>
        <v>-1.0499997809595336</v>
      </c>
      <c r="S908" s="2">
        <f t="shared" ca="1" si="439"/>
        <v>-0.40710955580852931</v>
      </c>
      <c r="T908" s="2">
        <f t="shared" ca="1" si="440"/>
        <v>0.67114035976280884</v>
      </c>
      <c r="U908" s="2">
        <f t="shared" ca="1" si="441"/>
        <v>-0.44414137363732775</v>
      </c>
      <c r="V908" s="2">
        <f t="shared" ca="1" si="442"/>
        <v>0.34495946080314355</v>
      </c>
      <c r="W908" s="2">
        <f t="shared" ca="1" si="443"/>
        <v>33.213763946939352</v>
      </c>
      <c r="X908" s="2">
        <f t="shared" ca="1" si="444"/>
        <v>56.538248064094297</v>
      </c>
      <c r="Y908" s="2">
        <f t="shared" ca="1" si="445"/>
        <v>39.414658503057765</v>
      </c>
      <c r="Z908" s="2">
        <f t="shared" ca="1" si="446"/>
        <v>46.286442272274805</v>
      </c>
      <c r="AA908" s="2">
        <f t="shared" ca="1" si="447"/>
        <v>51.343610002254636</v>
      </c>
      <c r="AB908" s="2">
        <f t="shared" ca="1" si="448"/>
        <v>26.241313610760116</v>
      </c>
      <c r="AC908" s="2">
        <f t="shared" ca="1" si="449"/>
        <v>32.670215862270162</v>
      </c>
      <c r="AD908" s="2">
        <f t="shared" ca="1" si="450"/>
        <v>43.452715017983536</v>
      </c>
      <c r="AE908" s="2">
        <f t="shared" ca="1" si="451"/>
        <v>32.299897683982174</v>
      </c>
      <c r="AF908" s="2">
        <f t="shared" ca="1" si="452"/>
        <v>40.190906028386891</v>
      </c>
    </row>
    <row r="909" spans="2:32" x14ac:dyDescent="0.25">
      <c r="B909">
        <v>0.90700000000000003</v>
      </c>
      <c r="C909">
        <f t="shared" ca="1" si="423"/>
        <v>3.2242216948376812E-2</v>
      </c>
      <c r="D909">
        <f t="shared" ca="1" si="424"/>
        <v>-2.4020804547811421E-2</v>
      </c>
      <c r="E909">
        <f t="shared" ca="1" si="425"/>
        <v>2.167812297590813E-2</v>
      </c>
      <c r="F909">
        <f t="shared" ca="1" si="426"/>
        <v>2.2363139313538401E-2</v>
      </c>
      <c r="G909">
        <f t="shared" ca="1" si="427"/>
        <v>-2.0449750361292752E-2</v>
      </c>
      <c r="H909">
        <f t="shared" ca="1" si="428"/>
        <v>-4.8189491220991226E-2</v>
      </c>
      <c r="I909">
        <f t="shared" ca="1" si="429"/>
        <v>-1.7319633980330995E-3</v>
      </c>
      <c r="J909">
        <f t="shared" ca="1" si="430"/>
        <v>7.4052666132286754E-2</v>
      </c>
      <c r="K909">
        <f t="shared" ca="1" si="431"/>
        <v>-4.9901514986334279E-2</v>
      </c>
      <c r="L909">
        <f t="shared" ca="1" si="432"/>
        <v>4.449662708448382E-2</v>
      </c>
      <c r="M909" s="2">
        <f t="shared" ca="1" si="433"/>
        <v>-0.32051253039323291</v>
      </c>
      <c r="N909" s="2">
        <f t="shared" ca="1" si="434"/>
        <v>1.9556728598260733</v>
      </c>
      <c r="O909" s="2">
        <f t="shared" ca="1" si="435"/>
        <v>0.28901283124613919</v>
      </c>
      <c r="P909" s="2">
        <f t="shared" ca="1" si="436"/>
        <v>0.97687622450547351</v>
      </c>
      <c r="Q909" s="2">
        <f t="shared" ca="1" si="437"/>
        <v>1.4397801078286252</v>
      </c>
      <c r="R909" s="2">
        <f t="shared" ca="1" si="438"/>
        <v>-1.0981892721805249</v>
      </c>
      <c r="S909" s="2">
        <f t="shared" ca="1" si="439"/>
        <v>-0.40884151920656242</v>
      </c>
      <c r="T909" s="2">
        <f t="shared" ca="1" si="440"/>
        <v>0.74519302589509562</v>
      </c>
      <c r="U909" s="2">
        <f t="shared" ca="1" si="441"/>
        <v>-0.49404288862366202</v>
      </c>
      <c r="V909" s="2">
        <f t="shared" ca="1" si="442"/>
        <v>0.38945608788762737</v>
      </c>
      <c r="W909" s="2">
        <f t="shared" ca="1" si="443"/>
        <v>33.462422169483766</v>
      </c>
      <c r="X909" s="2">
        <f t="shared" ca="1" si="444"/>
        <v>56.224276071676833</v>
      </c>
      <c r="Y909" s="2">
        <f t="shared" ca="1" si="445"/>
        <v>39.557675785877493</v>
      </c>
      <c r="Z909" s="2">
        <f t="shared" ca="1" si="446"/>
        <v>46.436309718470831</v>
      </c>
      <c r="AA909" s="2">
        <f t="shared" ca="1" si="447"/>
        <v>51.06534855170235</v>
      </c>
      <c r="AB909" s="2">
        <f t="shared" ca="1" si="448"/>
        <v>25.685654751610848</v>
      </c>
      <c r="AC909" s="2">
        <f t="shared" ca="1" si="449"/>
        <v>32.579132281350475</v>
      </c>
      <c r="AD909" s="2">
        <f t="shared" ca="1" si="450"/>
        <v>44.119477732367052</v>
      </c>
      <c r="AE909" s="2">
        <f t="shared" ca="1" si="451"/>
        <v>31.727118587179476</v>
      </c>
      <c r="AF909" s="2">
        <f t="shared" ca="1" si="452"/>
        <v>40.56210835229237</v>
      </c>
    </row>
    <row r="910" spans="2:32" x14ac:dyDescent="0.25">
      <c r="B910">
        <v>0.90800000000000003</v>
      </c>
      <c r="C910">
        <f t="shared" ca="1" si="423"/>
        <v>-4.1686485884176545E-3</v>
      </c>
      <c r="D910">
        <f t="shared" ca="1" si="424"/>
        <v>2.6597821814320178E-2</v>
      </c>
      <c r="E910">
        <f t="shared" ca="1" si="425"/>
        <v>1.1745843894295532E-2</v>
      </c>
      <c r="F910">
        <f t="shared" ca="1" si="426"/>
        <v>1.7386316468103079E-2</v>
      </c>
      <c r="G910">
        <f t="shared" ca="1" si="427"/>
        <v>-2.5267728219531063E-2</v>
      </c>
      <c r="H910">
        <f t="shared" ca="1" si="428"/>
        <v>1.7871539533371152E-2</v>
      </c>
      <c r="I910">
        <f t="shared" ca="1" si="429"/>
        <v>-2.1926775037000735E-3</v>
      </c>
      <c r="J910">
        <f t="shared" ca="1" si="430"/>
        <v>-3.3131635738039615E-2</v>
      </c>
      <c r="K910">
        <f t="shared" ca="1" si="431"/>
        <v>-1.6867099597274986E-2</v>
      </c>
      <c r="L910">
        <f t="shared" ca="1" si="432"/>
        <v>-2.4757326973680408E-4</v>
      </c>
      <c r="M910" s="2">
        <f t="shared" ca="1" si="433"/>
        <v>-0.32468117898165055</v>
      </c>
      <c r="N910" s="2">
        <f t="shared" ca="1" si="434"/>
        <v>1.9822706816403934</v>
      </c>
      <c r="O910" s="2">
        <f t="shared" ca="1" si="435"/>
        <v>0.30075867514043475</v>
      </c>
      <c r="P910" s="2">
        <f t="shared" ca="1" si="436"/>
        <v>0.99426254097357658</v>
      </c>
      <c r="Q910" s="2">
        <f t="shared" ca="1" si="437"/>
        <v>1.4145123796090942</v>
      </c>
      <c r="R910" s="2">
        <f t="shared" ca="1" si="438"/>
        <v>-1.0803177326471538</v>
      </c>
      <c r="S910" s="2">
        <f t="shared" ca="1" si="439"/>
        <v>-0.41103419671026248</v>
      </c>
      <c r="T910" s="2">
        <f t="shared" ca="1" si="440"/>
        <v>0.71206139015705605</v>
      </c>
      <c r="U910" s="2">
        <f t="shared" ca="1" si="441"/>
        <v>-0.51090998822093703</v>
      </c>
      <c r="V910" s="2">
        <f t="shared" ca="1" si="442"/>
        <v>0.38920851461789058</v>
      </c>
      <c r="W910" s="2">
        <f t="shared" ca="1" si="443"/>
        <v>33.118313514115819</v>
      </c>
      <c r="X910" s="2">
        <f t="shared" ca="1" si="444"/>
        <v>56.18783212033626</v>
      </c>
      <c r="Y910" s="2">
        <f t="shared" ca="1" si="445"/>
        <v>39.37271205533667</v>
      </c>
      <c r="Z910" s="2">
        <f t="shared" ca="1" si="446"/>
        <v>46.307750713668092</v>
      </c>
      <c r="AA910" s="2">
        <f t="shared" ca="1" si="447"/>
        <v>50.510249100023266</v>
      </c>
      <c r="AB910" s="2">
        <f t="shared" ca="1" si="448"/>
        <v>25.56194797746079</v>
      </c>
      <c r="AC910" s="2">
        <f t="shared" ca="1" si="449"/>
        <v>32.254783336829703</v>
      </c>
      <c r="AD910" s="2">
        <f t="shared" ca="1" si="450"/>
        <v>43.485739205502888</v>
      </c>
      <c r="AE910" s="2">
        <f t="shared" ca="1" si="451"/>
        <v>31.256025421722956</v>
      </c>
      <c r="AF910" s="2">
        <f t="shared" ca="1" si="452"/>
        <v>40.257210450111231</v>
      </c>
    </row>
    <row r="911" spans="2:32" x14ac:dyDescent="0.25">
      <c r="B911">
        <v>0.90900000000000003</v>
      </c>
      <c r="C911">
        <f t="shared" ca="1" si="423"/>
        <v>7.3017074907321634E-3</v>
      </c>
      <c r="D911">
        <f t="shared" ca="1" si="424"/>
        <v>4.7326828133650634E-2</v>
      </c>
      <c r="E911">
        <f t="shared" ca="1" si="425"/>
        <v>2.338486869360629E-2</v>
      </c>
      <c r="F911">
        <f t="shared" ca="1" si="426"/>
        <v>-2.3341193911813402E-2</v>
      </c>
      <c r="G911">
        <f t="shared" ca="1" si="427"/>
        <v>9.7815682927586883E-2</v>
      </c>
      <c r="H911">
        <f t="shared" ca="1" si="428"/>
        <v>1.949108403054883E-2</v>
      </c>
      <c r="I911">
        <f t="shared" ca="1" si="429"/>
        <v>-1.5116444438062386E-3</v>
      </c>
      <c r="J911">
        <f t="shared" ca="1" si="430"/>
        <v>-1.7387921733435325E-3</v>
      </c>
      <c r="K911">
        <f t="shared" ca="1" si="431"/>
        <v>-3.7640295532200177E-2</v>
      </c>
      <c r="L911">
        <f t="shared" ca="1" si="432"/>
        <v>1.5803049071417923E-2</v>
      </c>
      <c r="M911" s="2">
        <f t="shared" ca="1" si="433"/>
        <v>-0.31737947149091839</v>
      </c>
      <c r="N911" s="2">
        <f t="shared" ca="1" si="434"/>
        <v>2.0295975097740442</v>
      </c>
      <c r="O911" s="2">
        <f t="shared" ca="1" si="435"/>
        <v>0.32414354383404104</v>
      </c>
      <c r="P911" s="2">
        <f t="shared" ca="1" si="436"/>
        <v>0.97092134706176314</v>
      </c>
      <c r="Q911" s="2">
        <f t="shared" ca="1" si="437"/>
        <v>1.5123280625366811</v>
      </c>
      <c r="R911" s="2">
        <f t="shared" ca="1" si="438"/>
        <v>-1.0608266486166049</v>
      </c>
      <c r="S911" s="2">
        <f t="shared" ca="1" si="439"/>
        <v>-0.41254584115406873</v>
      </c>
      <c r="T911" s="2">
        <f t="shared" ca="1" si="440"/>
        <v>0.71032259798371256</v>
      </c>
      <c r="U911" s="2">
        <f t="shared" ca="1" si="441"/>
        <v>-0.54855028375313719</v>
      </c>
      <c r="V911" s="2">
        <f t="shared" ca="1" si="442"/>
        <v>0.40501156368930852</v>
      </c>
      <c r="W911" s="2">
        <f t="shared" ca="1" si="443"/>
        <v>33.253017074907319</v>
      </c>
      <c r="X911" s="2">
        <f t="shared" ca="1" si="444"/>
        <v>56.72278688755695</v>
      </c>
      <c r="Y911" s="2">
        <f t="shared" ca="1" si="445"/>
        <v>39.668247228156915</v>
      </c>
      <c r="Z911" s="2">
        <f t="shared" ca="1" si="446"/>
        <v>46.136025260434138</v>
      </c>
      <c r="AA911" s="2">
        <f t="shared" ca="1" si="447"/>
        <v>51.550092415183315</v>
      </c>
      <c r="AB911" s="2">
        <f t="shared" ca="1" si="448"/>
        <v>25.818545303650456</v>
      </c>
      <c r="AC911" s="2">
        <f t="shared" ca="1" si="449"/>
        <v>32.30135337827582</v>
      </c>
      <c r="AD911" s="2">
        <f t="shared" ca="1" si="450"/>
        <v>43.530037769653632</v>
      </c>
      <c r="AE911" s="2">
        <f t="shared" ca="1" si="451"/>
        <v>30.941308952285134</v>
      </c>
      <c r="AF911" s="2">
        <f t="shared" ca="1" si="452"/>
        <v>40.476927426709594</v>
      </c>
    </row>
    <row r="912" spans="2:32" x14ac:dyDescent="0.25">
      <c r="B912">
        <v>0.91</v>
      </c>
      <c r="C912">
        <f t="shared" ca="1" si="423"/>
        <v>2.3613301647321117E-2</v>
      </c>
      <c r="D912">
        <f t="shared" ca="1" si="424"/>
        <v>9.0997580476411821E-3</v>
      </c>
      <c r="E912">
        <f t="shared" ca="1" si="425"/>
        <v>9.6190273351617218E-3</v>
      </c>
      <c r="F912">
        <f t="shared" ca="1" si="426"/>
        <v>1.2327481543707282E-2</v>
      </c>
      <c r="G912">
        <f t="shared" ca="1" si="427"/>
        <v>1.2727306314127905E-2</v>
      </c>
      <c r="H912">
        <f t="shared" ca="1" si="428"/>
        <v>-2.291759254307638E-2</v>
      </c>
      <c r="I912">
        <f t="shared" ca="1" si="429"/>
        <v>-2.0763984439383557E-2</v>
      </c>
      <c r="J912">
        <f t="shared" ca="1" si="430"/>
        <v>-3.3715467456473878E-2</v>
      </c>
      <c r="K912">
        <f t="shared" ca="1" si="431"/>
        <v>4.1411659040329153E-2</v>
      </c>
      <c r="L912">
        <f t="shared" ca="1" si="432"/>
        <v>-5.3630345377195354E-2</v>
      </c>
      <c r="M912" s="2">
        <f t="shared" ca="1" si="433"/>
        <v>-0.29376616984359727</v>
      </c>
      <c r="N912" s="2">
        <f t="shared" ca="1" si="434"/>
        <v>2.0386972678216853</v>
      </c>
      <c r="O912" s="2">
        <f t="shared" ca="1" si="435"/>
        <v>0.33376257116920277</v>
      </c>
      <c r="P912" s="2">
        <f t="shared" ca="1" si="436"/>
        <v>0.98324882860547047</v>
      </c>
      <c r="Q912" s="2">
        <f t="shared" ca="1" si="437"/>
        <v>1.5250553688508091</v>
      </c>
      <c r="R912" s="2">
        <f t="shared" ca="1" si="438"/>
        <v>-1.0837442411596814</v>
      </c>
      <c r="S912" s="2">
        <f t="shared" ca="1" si="439"/>
        <v>-0.43330982559345227</v>
      </c>
      <c r="T912" s="2">
        <f t="shared" ca="1" si="440"/>
        <v>0.67660713052723864</v>
      </c>
      <c r="U912" s="2">
        <f t="shared" ca="1" si="441"/>
        <v>-0.50713862471280802</v>
      </c>
      <c r="V912" s="2">
        <f t="shared" ca="1" si="442"/>
        <v>0.35138121831211316</v>
      </c>
      <c r="W912" s="2">
        <f t="shared" ca="1" si="443"/>
        <v>33.436133016473214</v>
      </c>
      <c r="X912" s="2">
        <f t="shared" ca="1" si="444"/>
        <v>56.760767393126045</v>
      </c>
      <c r="Y912" s="2">
        <f t="shared" ca="1" si="445"/>
        <v>39.711420426601215</v>
      </c>
      <c r="Z912" s="2">
        <f t="shared" ca="1" si="446"/>
        <v>46.206283000963893</v>
      </c>
      <c r="AA912" s="2">
        <f t="shared" ca="1" si="447"/>
        <v>51.624348403417272</v>
      </c>
      <c r="AB912" s="2">
        <f t="shared" ca="1" si="448"/>
        <v>25.536352303312373</v>
      </c>
      <c r="AC912" s="2">
        <f t="shared" ca="1" si="449"/>
        <v>32.040696458974665</v>
      </c>
      <c r="AD912" s="2">
        <f t="shared" ca="1" si="450"/>
        <v>43.139866020181572</v>
      </c>
      <c r="AE912" s="2">
        <f t="shared" ca="1" si="451"/>
        <v>31.302408467781106</v>
      </c>
      <c r="AF912" s="2">
        <f t="shared" ca="1" si="452"/>
        <v>39.88760689803032</v>
      </c>
    </row>
    <row r="913" spans="2:32" x14ac:dyDescent="0.25">
      <c r="B913">
        <v>0.91100000000000003</v>
      </c>
      <c r="C913">
        <f t="shared" ca="1" si="423"/>
        <v>2.0014538998724574E-2</v>
      </c>
      <c r="D913">
        <f t="shared" ca="1" si="424"/>
        <v>-4.7504093939944897E-2</v>
      </c>
      <c r="E913">
        <f t="shared" ca="1" si="425"/>
        <v>4.8164108070426872E-3</v>
      </c>
      <c r="F913">
        <f t="shared" ca="1" si="426"/>
        <v>-4.2256030018802598E-2</v>
      </c>
      <c r="G913">
        <f t="shared" ca="1" si="427"/>
        <v>-3.3436676527636669E-2</v>
      </c>
      <c r="H913">
        <f t="shared" ca="1" si="428"/>
        <v>3.6026749533899637E-2</v>
      </c>
      <c r="I913">
        <f t="shared" ca="1" si="429"/>
        <v>-6.7177414761406193E-2</v>
      </c>
      <c r="J913">
        <f t="shared" ca="1" si="430"/>
        <v>-2.3599116605602211E-2</v>
      </c>
      <c r="K913">
        <f t="shared" ca="1" si="431"/>
        <v>-4.3712640378126354E-2</v>
      </c>
      <c r="L913">
        <f t="shared" ca="1" si="432"/>
        <v>-6.9886983171996292E-3</v>
      </c>
      <c r="M913" s="2">
        <f t="shared" ca="1" si="433"/>
        <v>-0.2737516308448727</v>
      </c>
      <c r="N913" s="2">
        <f t="shared" ca="1" si="434"/>
        <v>1.9911931738817403</v>
      </c>
      <c r="O913" s="2">
        <f t="shared" ca="1" si="435"/>
        <v>0.33857898197624547</v>
      </c>
      <c r="P913" s="2">
        <f t="shared" ca="1" si="436"/>
        <v>0.94099279858666784</v>
      </c>
      <c r="Q913" s="2">
        <f t="shared" ca="1" si="437"/>
        <v>1.4916186923231725</v>
      </c>
      <c r="R913" s="2">
        <f t="shared" ca="1" si="438"/>
        <v>-1.0477174916257816</v>
      </c>
      <c r="S913" s="2">
        <f t="shared" ca="1" si="439"/>
        <v>-0.50048724035485848</v>
      </c>
      <c r="T913" s="2">
        <f t="shared" ca="1" si="440"/>
        <v>0.65300801392163643</v>
      </c>
      <c r="U913" s="2">
        <f t="shared" ca="1" si="441"/>
        <v>-0.55085126509093441</v>
      </c>
      <c r="V913" s="2">
        <f t="shared" ca="1" si="442"/>
        <v>0.34439251999491355</v>
      </c>
      <c r="W913" s="2">
        <f t="shared" ca="1" si="443"/>
        <v>33.420145389987248</v>
      </c>
      <c r="X913" s="2">
        <f t="shared" ca="1" si="444"/>
        <v>56.069593437253374</v>
      </c>
      <c r="Y913" s="2">
        <f t="shared" ca="1" si="445"/>
        <v>39.543451518198424</v>
      </c>
      <c r="Z913" s="2">
        <f t="shared" ca="1" si="446"/>
        <v>45.567589684302646</v>
      </c>
      <c r="AA913" s="2">
        <f t="shared" ca="1" si="447"/>
        <v>51.073848621667693</v>
      </c>
      <c r="AB913" s="2">
        <f t="shared" ca="1" si="448"/>
        <v>25.680486782178157</v>
      </c>
      <c r="AC913" s="2">
        <f t="shared" ca="1" si="449"/>
        <v>31.152789294887388</v>
      </c>
      <c r="AD913" s="2">
        <f t="shared" ca="1" si="450"/>
        <v>42.687741837652339</v>
      </c>
      <c r="AE913" s="2">
        <f t="shared" ca="1" si="451"/>
        <v>30.649149047526627</v>
      </c>
      <c r="AF913" s="2">
        <f t="shared" ca="1" si="452"/>
        <v>39.601586898385108</v>
      </c>
    </row>
    <row r="914" spans="2:32" x14ac:dyDescent="0.25">
      <c r="B914">
        <v>0.91200000000000003</v>
      </c>
      <c r="C914">
        <f t="shared" ca="1" si="423"/>
        <v>-7.9273304373105799E-2</v>
      </c>
      <c r="D914">
        <f t="shared" ca="1" si="424"/>
        <v>-4.3170693942516325E-2</v>
      </c>
      <c r="E914">
        <f t="shared" ca="1" si="425"/>
        <v>4.4852248782827453E-2</v>
      </c>
      <c r="F914">
        <f t="shared" ca="1" si="426"/>
        <v>-6.2776387457831179E-3</v>
      </c>
      <c r="G914">
        <f t="shared" ca="1" si="427"/>
        <v>3.1374404952021227E-2</v>
      </c>
      <c r="H914">
        <f t="shared" ca="1" si="428"/>
        <v>-3.8482792798411138E-2</v>
      </c>
      <c r="I914">
        <f t="shared" ca="1" si="429"/>
        <v>-1.1049106857709096E-2</v>
      </c>
      <c r="J914">
        <f t="shared" ca="1" si="430"/>
        <v>2.4885045459357411E-2</v>
      </c>
      <c r="K914">
        <f t="shared" ca="1" si="431"/>
        <v>-2.9478805516501647E-2</v>
      </c>
      <c r="L914">
        <f t="shared" ca="1" si="432"/>
        <v>-4.9510693142445994E-2</v>
      </c>
      <c r="M914" s="2">
        <f t="shared" ca="1" si="433"/>
        <v>-0.35302493521797851</v>
      </c>
      <c r="N914" s="2">
        <f t="shared" ca="1" si="434"/>
        <v>1.9480224799392241</v>
      </c>
      <c r="O914" s="2">
        <f t="shared" ca="1" si="435"/>
        <v>0.38343123075907293</v>
      </c>
      <c r="P914" s="2">
        <f t="shared" ca="1" si="436"/>
        <v>0.93471515984088471</v>
      </c>
      <c r="Q914" s="2">
        <f t="shared" ca="1" si="437"/>
        <v>1.5229930972751937</v>
      </c>
      <c r="R914" s="2">
        <f t="shared" ca="1" si="438"/>
        <v>-1.0862002844241927</v>
      </c>
      <c r="S914" s="2">
        <f t="shared" ca="1" si="439"/>
        <v>-0.51153634721256758</v>
      </c>
      <c r="T914" s="2">
        <f t="shared" ca="1" si="440"/>
        <v>0.67789305938099387</v>
      </c>
      <c r="U914" s="2">
        <f t="shared" ca="1" si="441"/>
        <v>-0.58033007060743602</v>
      </c>
      <c r="V914" s="2">
        <f t="shared" ca="1" si="442"/>
        <v>0.29488182685246755</v>
      </c>
      <c r="W914" s="2">
        <f t="shared" ca="1" si="443"/>
        <v>32.44726695626894</v>
      </c>
      <c r="X914" s="2">
        <f t="shared" ca="1" si="444"/>
        <v>55.457741107840974</v>
      </c>
      <c r="Y914" s="2">
        <f t="shared" ca="1" si="445"/>
        <v>39.811828616039456</v>
      </c>
      <c r="Z914" s="2">
        <f t="shared" ca="1" si="446"/>
        <v>45.324667906857577</v>
      </c>
      <c r="AA914" s="2">
        <f t="shared" ca="1" si="447"/>
        <v>51.207447281200665</v>
      </c>
      <c r="AB914" s="2">
        <f t="shared" ca="1" si="448"/>
        <v>25.115513464206799</v>
      </c>
      <c r="AC914" s="2">
        <f t="shared" ca="1" si="449"/>
        <v>30.862152836323052</v>
      </c>
      <c r="AD914" s="2">
        <f t="shared" ca="1" si="450"/>
        <v>42.756446902258666</v>
      </c>
      <c r="AE914" s="2">
        <f t="shared" ca="1" si="451"/>
        <v>30.174215602374368</v>
      </c>
      <c r="AF914" s="2">
        <f t="shared" ca="1" si="452"/>
        <v>38.926334576973403</v>
      </c>
    </row>
    <row r="915" spans="2:32" x14ac:dyDescent="0.25">
      <c r="B915">
        <v>0.91300000000000003</v>
      </c>
      <c r="C915">
        <f t="shared" ca="1" si="423"/>
        <v>3.8714163389418896E-2</v>
      </c>
      <c r="D915">
        <f t="shared" ca="1" si="424"/>
        <v>1.1046401754256167E-2</v>
      </c>
      <c r="E915">
        <f t="shared" ca="1" si="425"/>
        <v>1.8130298135000243E-2</v>
      </c>
      <c r="F915">
        <f t="shared" ca="1" si="426"/>
        <v>2.6207114893272028E-3</v>
      </c>
      <c r="G915">
        <f t="shared" ca="1" si="427"/>
        <v>-3.6384105210703545E-2</v>
      </c>
      <c r="H915">
        <f t="shared" ca="1" si="428"/>
        <v>1.5844614349886231E-2</v>
      </c>
      <c r="I915">
        <f t="shared" ca="1" si="429"/>
        <v>3.852646317461315E-3</v>
      </c>
      <c r="J915">
        <f t="shared" ca="1" si="430"/>
        <v>3.6664833664987698E-2</v>
      </c>
      <c r="K915">
        <f t="shared" ca="1" si="431"/>
        <v>-1.4093495575061007E-2</v>
      </c>
      <c r="L915">
        <f t="shared" ca="1" si="432"/>
        <v>1.6055867220901368E-2</v>
      </c>
      <c r="M915" s="2">
        <f t="shared" ca="1" si="433"/>
        <v>-0.3143107718285596</v>
      </c>
      <c r="N915" s="2">
        <f t="shared" ca="1" si="434"/>
        <v>1.9590688816934803</v>
      </c>
      <c r="O915" s="2">
        <f t="shared" ca="1" si="435"/>
        <v>0.40156152889407315</v>
      </c>
      <c r="P915" s="2">
        <f t="shared" ca="1" si="436"/>
        <v>0.9373358713302119</v>
      </c>
      <c r="Q915" s="2">
        <f t="shared" ca="1" si="437"/>
        <v>1.4866089920644903</v>
      </c>
      <c r="R915" s="2">
        <f t="shared" ca="1" si="438"/>
        <v>-1.0703556700743064</v>
      </c>
      <c r="S915" s="2">
        <f t="shared" ca="1" si="439"/>
        <v>-0.50768370089510628</v>
      </c>
      <c r="T915" s="2">
        <f t="shared" ca="1" si="440"/>
        <v>0.71455789304598161</v>
      </c>
      <c r="U915" s="2">
        <f t="shared" ca="1" si="441"/>
        <v>-0.59442356618249703</v>
      </c>
      <c r="V915" s="2">
        <f t="shared" ca="1" si="442"/>
        <v>0.31093769407336891</v>
      </c>
      <c r="W915" s="2">
        <f t="shared" ca="1" si="443"/>
        <v>33.647141633894194</v>
      </c>
      <c r="X915" s="2">
        <f t="shared" ca="1" si="444"/>
        <v>56.380938169114593</v>
      </c>
      <c r="Y915" s="2">
        <f t="shared" ca="1" si="445"/>
        <v>40.805864641120522</v>
      </c>
      <c r="Z915" s="2">
        <f t="shared" ca="1" si="446"/>
        <v>46.16360806548191</v>
      </c>
      <c r="AA915" s="2">
        <f t="shared" ca="1" si="447"/>
        <v>51.656339272824695</v>
      </c>
      <c r="AB915" s="2">
        <f t="shared" ca="1" si="448"/>
        <v>26.086692651436728</v>
      </c>
      <c r="AC915" s="2">
        <f t="shared" ca="1" si="449"/>
        <v>31.713412343228729</v>
      </c>
      <c r="AD915" s="2">
        <f t="shared" ca="1" si="450"/>
        <v>43.935828282639605</v>
      </c>
      <c r="AE915" s="2">
        <f t="shared" ca="1" si="451"/>
        <v>30.84601369035482</v>
      </c>
      <c r="AF915" s="2">
        <f t="shared" ca="1" si="452"/>
        <v>39.899626292913482</v>
      </c>
    </row>
    <row r="916" spans="2:32" x14ac:dyDescent="0.25">
      <c r="B916">
        <v>0.91400000000000003</v>
      </c>
      <c r="C916">
        <f t="shared" ca="1" si="423"/>
        <v>1.6941450299009002E-2</v>
      </c>
      <c r="D916">
        <f t="shared" ca="1" si="424"/>
        <v>-3.8391683150707269E-3</v>
      </c>
      <c r="E916">
        <f t="shared" ca="1" si="425"/>
        <v>1.086592249158911E-2</v>
      </c>
      <c r="F916">
        <f t="shared" ca="1" si="426"/>
        <v>9.4283139794183474E-4</v>
      </c>
      <c r="G916">
        <f t="shared" ca="1" si="427"/>
        <v>1.909911632928989E-2</v>
      </c>
      <c r="H916">
        <f t="shared" ca="1" si="428"/>
        <v>2.1713281386836047E-2</v>
      </c>
      <c r="I916">
        <f t="shared" ca="1" si="429"/>
        <v>-8.6045274110581951E-3</v>
      </c>
      <c r="J916">
        <f t="shared" ca="1" si="430"/>
        <v>-7.9276340268695025E-3</v>
      </c>
      <c r="K916">
        <f t="shared" ca="1" si="431"/>
        <v>-7.3014789611088723E-3</v>
      </c>
      <c r="L916">
        <f t="shared" ca="1" si="432"/>
        <v>2.6488299087146307E-2</v>
      </c>
      <c r="M916" s="2">
        <f t="shared" ca="1" si="433"/>
        <v>-0.29736932152955059</v>
      </c>
      <c r="N916" s="2">
        <f t="shared" ca="1" si="434"/>
        <v>1.9552297133784096</v>
      </c>
      <c r="O916" s="2">
        <f t="shared" ca="1" si="435"/>
        <v>0.41242745138566228</v>
      </c>
      <c r="P916" s="2">
        <f t="shared" ca="1" si="436"/>
        <v>0.93827870272815372</v>
      </c>
      <c r="Q916" s="2">
        <f t="shared" ca="1" si="437"/>
        <v>1.5057081083937802</v>
      </c>
      <c r="R916" s="2">
        <f t="shared" ca="1" si="438"/>
        <v>-1.0486423886874703</v>
      </c>
      <c r="S916" s="2">
        <f t="shared" ca="1" si="439"/>
        <v>-0.5162882283061645</v>
      </c>
      <c r="T916" s="2">
        <f t="shared" ca="1" si="440"/>
        <v>0.70663025901911214</v>
      </c>
      <c r="U916" s="2">
        <f t="shared" ca="1" si="441"/>
        <v>-0.60172504514360592</v>
      </c>
      <c r="V916" s="2">
        <f t="shared" ca="1" si="442"/>
        <v>0.33742599316051519</v>
      </c>
      <c r="W916" s="2">
        <f t="shared" ca="1" si="443"/>
        <v>33.449414502990088</v>
      </c>
      <c r="X916" s="2">
        <f t="shared" ca="1" si="444"/>
        <v>55.975404852069687</v>
      </c>
      <c r="Y916" s="2">
        <f t="shared" ca="1" si="445"/>
        <v>40.547382232142219</v>
      </c>
      <c r="Z916" s="2">
        <f t="shared" ca="1" si="446"/>
        <v>45.805894745567137</v>
      </c>
      <c r="AA916" s="2">
        <f t="shared" ca="1" si="447"/>
        <v>51.480188802223395</v>
      </c>
      <c r="AB916" s="2">
        <f t="shared" ca="1" si="448"/>
        <v>25.936683831410896</v>
      </c>
      <c r="AC916" s="2">
        <f t="shared" ca="1" si="449"/>
        <v>31.260225435223951</v>
      </c>
      <c r="AD916" s="2">
        <f t="shared" ca="1" si="450"/>
        <v>43.489410308476721</v>
      </c>
      <c r="AE916" s="2">
        <f t="shared" ca="1" si="451"/>
        <v>30.405857266849537</v>
      </c>
      <c r="AF916" s="2">
        <f t="shared" ca="1" si="452"/>
        <v>39.797367649890752</v>
      </c>
    </row>
    <row r="917" spans="2:32" x14ac:dyDescent="0.25">
      <c r="B917">
        <v>0.91500000000000004</v>
      </c>
      <c r="C917">
        <f t="shared" ca="1" si="423"/>
        <v>-6.8413378928765201E-2</v>
      </c>
      <c r="D917">
        <f t="shared" ca="1" si="424"/>
        <v>-4.210483670057532E-2</v>
      </c>
      <c r="E917">
        <f t="shared" ca="1" si="425"/>
        <v>1.9817032017958515E-2</v>
      </c>
      <c r="F917">
        <f t="shared" ca="1" si="426"/>
        <v>4.7239343665743179E-2</v>
      </c>
      <c r="G917">
        <f t="shared" ca="1" si="427"/>
        <v>1.1637675136541709E-2</v>
      </c>
      <c r="H917">
        <f t="shared" ca="1" si="428"/>
        <v>-2.8187805863676699E-2</v>
      </c>
      <c r="I917">
        <f t="shared" ca="1" si="429"/>
        <v>1.4419844854617395E-3</v>
      </c>
      <c r="J917">
        <f t="shared" ca="1" si="430"/>
        <v>2.1800200411894885E-2</v>
      </c>
      <c r="K917">
        <f t="shared" ca="1" si="431"/>
        <v>-1.9806021649284765E-2</v>
      </c>
      <c r="L917">
        <f t="shared" ca="1" si="432"/>
        <v>-2.65922681346813E-2</v>
      </c>
      <c r="M917" s="2">
        <f t="shared" ca="1" si="433"/>
        <v>-0.36578270045831579</v>
      </c>
      <c r="N917" s="2">
        <f t="shared" ca="1" si="434"/>
        <v>1.9131248766778342</v>
      </c>
      <c r="O917" s="2">
        <f t="shared" ca="1" si="435"/>
        <v>0.43224448340362082</v>
      </c>
      <c r="P917" s="2">
        <f t="shared" ca="1" si="436"/>
        <v>0.98551804639389695</v>
      </c>
      <c r="Q917" s="2">
        <f t="shared" ca="1" si="437"/>
        <v>1.5173457835303219</v>
      </c>
      <c r="R917" s="2">
        <f t="shared" ca="1" si="438"/>
        <v>-1.0768301945511469</v>
      </c>
      <c r="S917" s="2">
        <f t="shared" ca="1" si="439"/>
        <v>-0.51484624382070276</v>
      </c>
      <c r="T917" s="2">
        <f t="shared" ca="1" si="440"/>
        <v>0.72843045943100704</v>
      </c>
      <c r="U917" s="2">
        <f t="shared" ca="1" si="441"/>
        <v>-0.62153106679289072</v>
      </c>
      <c r="V917" s="2">
        <f t="shared" ca="1" si="442"/>
        <v>0.3108337250258339</v>
      </c>
      <c r="W917" s="2">
        <f t="shared" ca="1" si="443"/>
        <v>32.615866210712348</v>
      </c>
      <c r="X917" s="2">
        <f t="shared" ca="1" si="444"/>
        <v>55.404941982073851</v>
      </c>
      <c r="Y917" s="2">
        <f t="shared" ca="1" si="445"/>
        <v>40.596138049331714</v>
      </c>
      <c r="Z917" s="2">
        <f t="shared" ca="1" si="446"/>
        <v>46.128873679234474</v>
      </c>
      <c r="AA917" s="2">
        <f t="shared" ca="1" si="447"/>
        <v>51.44715105059872</v>
      </c>
      <c r="AB917" s="2">
        <f t="shared" ca="1" si="448"/>
        <v>25.505391269784035</v>
      </c>
      <c r="AC917" s="2">
        <f t="shared" ca="1" si="449"/>
        <v>31.125230777088476</v>
      </c>
      <c r="AD917" s="2">
        <f t="shared" ca="1" si="450"/>
        <v>43.557997809605574</v>
      </c>
      <c r="AE917" s="2">
        <f t="shared" ca="1" si="451"/>
        <v>30.058382547366595</v>
      </c>
      <c r="AF917" s="2">
        <f t="shared" ca="1" si="452"/>
        <v>39.382030465553839</v>
      </c>
    </row>
    <row r="918" spans="2:32" x14ac:dyDescent="0.25">
      <c r="B918">
        <v>0.91600000000000004</v>
      </c>
      <c r="C918">
        <f t="shared" ca="1" si="423"/>
        <v>-1.6601530729414192E-2</v>
      </c>
      <c r="D918">
        <f t="shared" ca="1" si="424"/>
        <v>-1.8147824775994255E-2</v>
      </c>
      <c r="E918">
        <f t="shared" ca="1" si="425"/>
        <v>-1.7602799375398166E-2</v>
      </c>
      <c r="F918">
        <f t="shared" ca="1" si="426"/>
        <v>1.6072786471989772E-2</v>
      </c>
      <c r="G918">
        <f t="shared" ca="1" si="427"/>
        <v>4.2790144934417358E-2</v>
      </c>
      <c r="H918">
        <f t="shared" ca="1" si="428"/>
        <v>1.04656513283766E-2</v>
      </c>
      <c r="I918">
        <f t="shared" ca="1" si="429"/>
        <v>-3.064446842719698E-2</v>
      </c>
      <c r="J918">
        <f t="shared" ca="1" si="430"/>
        <v>-1.7233769296873921E-2</v>
      </c>
      <c r="K918">
        <f t="shared" ca="1" si="431"/>
        <v>-1.2100802439198328E-2</v>
      </c>
      <c r="L918">
        <f t="shared" ca="1" si="432"/>
        <v>-2.5160523694771706E-2</v>
      </c>
      <c r="M918" s="2">
        <f t="shared" ca="1" si="433"/>
        <v>-0.38238423118772996</v>
      </c>
      <c r="N918" s="2">
        <f t="shared" ca="1" si="434"/>
        <v>1.8949770519018398</v>
      </c>
      <c r="O918" s="2">
        <f t="shared" ca="1" si="435"/>
        <v>0.41464168402822266</v>
      </c>
      <c r="P918" s="2">
        <f t="shared" ca="1" si="436"/>
        <v>1.0015908328658867</v>
      </c>
      <c r="Q918" s="2">
        <f t="shared" ca="1" si="437"/>
        <v>1.5601359284647394</v>
      </c>
      <c r="R918" s="2">
        <f t="shared" ca="1" si="438"/>
        <v>-1.0663645432227704</v>
      </c>
      <c r="S918" s="2">
        <f t="shared" ca="1" si="439"/>
        <v>-0.5454907122478998</v>
      </c>
      <c r="T918" s="2">
        <f t="shared" ca="1" si="440"/>
        <v>0.71119669013413311</v>
      </c>
      <c r="U918" s="2">
        <f t="shared" ca="1" si="441"/>
        <v>-0.63363186923208903</v>
      </c>
      <c r="V918" s="2">
        <f t="shared" ca="1" si="442"/>
        <v>0.28567320133106217</v>
      </c>
      <c r="W918" s="2">
        <f t="shared" ca="1" si="443"/>
        <v>33.153984692705862</v>
      </c>
      <c r="X918" s="2">
        <f t="shared" ca="1" si="444"/>
        <v>55.927597523601555</v>
      </c>
      <c r="Y918" s="2">
        <f t="shared" ca="1" si="445"/>
        <v>41.124243844865383</v>
      </c>
      <c r="Z918" s="2">
        <f t="shared" ca="1" si="446"/>
        <v>46.993735333242029</v>
      </c>
      <c r="AA918" s="2">
        <f t="shared" ca="1" si="447"/>
        <v>52.579186289230549</v>
      </c>
      <c r="AB918" s="2">
        <f t="shared" ca="1" si="448"/>
        <v>26.314181572355455</v>
      </c>
      <c r="AC918" s="2">
        <f t="shared" ca="1" si="449"/>
        <v>31.522919882104162</v>
      </c>
      <c r="AD918" s="2">
        <f t="shared" ca="1" si="450"/>
        <v>44.089793905924488</v>
      </c>
      <c r="AE918" s="2">
        <f t="shared" ca="1" si="451"/>
        <v>30.641508312262268</v>
      </c>
      <c r="AF918" s="2">
        <f t="shared" ca="1" si="452"/>
        <v>39.834559017893781</v>
      </c>
    </row>
    <row r="919" spans="2:32" x14ac:dyDescent="0.25">
      <c r="B919">
        <v>0.91700000000000004</v>
      </c>
      <c r="C919">
        <f t="shared" ca="1" si="423"/>
        <v>2.2297184018257128E-3</v>
      </c>
      <c r="D919">
        <f t="shared" ca="1" si="424"/>
        <v>-2.6970574961426592E-2</v>
      </c>
      <c r="E919">
        <f t="shared" ca="1" si="425"/>
        <v>-2.6185757995489758E-3</v>
      </c>
      <c r="F919">
        <f t="shared" ca="1" si="426"/>
        <v>-2.3465596122509817E-2</v>
      </c>
      <c r="G919">
        <f t="shared" ca="1" si="427"/>
        <v>5.4958738062037348E-2</v>
      </c>
      <c r="H919">
        <f t="shared" ca="1" si="428"/>
        <v>1.6330455658163927E-2</v>
      </c>
      <c r="I919">
        <f t="shared" ca="1" si="429"/>
        <v>-3.7893469936882689E-2</v>
      </c>
      <c r="J919">
        <f t="shared" ca="1" si="430"/>
        <v>1.0218083819489897E-2</v>
      </c>
      <c r="K919">
        <f t="shared" ca="1" si="431"/>
        <v>3.1099577737113519E-2</v>
      </c>
      <c r="L919">
        <f t="shared" ca="1" si="432"/>
        <v>-1.5132672873437213E-2</v>
      </c>
      <c r="M919" s="2">
        <f t="shared" ca="1" si="433"/>
        <v>-0.38015451278590423</v>
      </c>
      <c r="N919" s="2">
        <f t="shared" ca="1" si="434"/>
        <v>1.8680064769404132</v>
      </c>
      <c r="O919" s="2">
        <f t="shared" ca="1" si="435"/>
        <v>0.41202310822867366</v>
      </c>
      <c r="P919" s="2">
        <f t="shared" ca="1" si="436"/>
        <v>0.97812523674337681</v>
      </c>
      <c r="Q919" s="2">
        <f t="shared" ca="1" si="437"/>
        <v>1.6150946665267767</v>
      </c>
      <c r="R919" s="2">
        <f t="shared" ca="1" si="438"/>
        <v>-1.0500340875646066</v>
      </c>
      <c r="S919" s="2">
        <f t="shared" ca="1" si="439"/>
        <v>-0.5833841821847825</v>
      </c>
      <c r="T919" s="2">
        <f t="shared" ca="1" si="440"/>
        <v>0.72141477395362297</v>
      </c>
      <c r="U919" s="2">
        <f t="shared" ca="1" si="441"/>
        <v>-0.60253229149497556</v>
      </c>
      <c r="V919" s="2">
        <f t="shared" ca="1" si="442"/>
        <v>0.27054052845762494</v>
      </c>
      <c r="W919" s="2">
        <f t="shared" ca="1" si="443"/>
        <v>33.36229718401826</v>
      </c>
      <c r="X919" s="2">
        <f t="shared" ca="1" si="444"/>
        <v>55.843907081281436</v>
      </c>
      <c r="Y919" s="2">
        <f t="shared" ca="1" si="445"/>
        <v>41.284073394164039</v>
      </c>
      <c r="Z919" s="2">
        <f t="shared" ca="1" si="446"/>
        <v>46.945094679311069</v>
      </c>
      <c r="AA919" s="2">
        <f t="shared" ca="1" si="447"/>
        <v>53.314788977145071</v>
      </c>
      <c r="AB919" s="2">
        <f t="shared" ca="1" si="448"/>
        <v>26.663501436231236</v>
      </c>
      <c r="AC919" s="2">
        <f t="shared" ca="1" si="449"/>
        <v>31.330000490029477</v>
      </c>
      <c r="AD919" s="2">
        <f t="shared" ca="1" si="450"/>
        <v>44.377990051413533</v>
      </c>
      <c r="AE919" s="2">
        <f t="shared" ca="1" si="451"/>
        <v>31.138519396927549</v>
      </c>
      <c r="AF919" s="2">
        <f t="shared" ca="1" si="452"/>
        <v>39.869247596453555</v>
      </c>
    </row>
    <row r="920" spans="2:32" x14ac:dyDescent="0.25">
      <c r="B920">
        <v>0.91800000000000004</v>
      </c>
      <c r="C920">
        <f t="shared" ca="1" si="423"/>
        <v>-1.4403562303484285E-2</v>
      </c>
      <c r="D920">
        <f t="shared" ca="1" si="424"/>
        <v>1.7494796796669491E-2</v>
      </c>
      <c r="E920">
        <f t="shared" ca="1" si="425"/>
        <v>6.1709904216403703E-2</v>
      </c>
      <c r="F920">
        <f t="shared" ca="1" si="426"/>
        <v>-5.5393735453413195E-2</v>
      </c>
      <c r="G920">
        <f t="shared" ca="1" si="427"/>
        <v>-2.9166692768736596E-3</v>
      </c>
      <c r="H920">
        <f t="shared" ca="1" si="428"/>
        <v>-2.3569645305037201E-2</v>
      </c>
      <c r="I920">
        <f t="shared" ca="1" si="429"/>
        <v>1.730120114589381E-2</v>
      </c>
      <c r="J920">
        <f t="shared" ca="1" si="430"/>
        <v>-3.8115647582568746E-2</v>
      </c>
      <c r="K920">
        <f t="shared" ca="1" si="431"/>
        <v>2.1216132373166094E-2</v>
      </c>
      <c r="L920">
        <f t="shared" ca="1" si="432"/>
        <v>6.3918848790152138E-2</v>
      </c>
      <c r="M920" s="2">
        <f t="shared" ca="1" si="433"/>
        <v>-0.3945580750893885</v>
      </c>
      <c r="N920" s="2">
        <f t="shared" ca="1" si="434"/>
        <v>1.8855012737370827</v>
      </c>
      <c r="O920" s="2">
        <f t="shared" ca="1" si="435"/>
        <v>0.47373301244507737</v>
      </c>
      <c r="P920" s="2">
        <f t="shared" ca="1" si="436"/>
        <v>0.92273150128996362</v>
      </c>
      <c r="Q920" s="2">
        <f t="shared" ca="1" si="437"/>
        <v>1.6121779972499031</v>
      </c>
      <c r="R920" s="2">
        <f t="shared" ca="1" si="438"/>
        <v>-1.0736037328696437</v>
      </c>
      <c r="S920" s="2">
        <f t="shared" ca="1" si="439"/>
        <v>-0.56608298103888866</v>
      </c>
      <c r="T920" s="2">
        <f t="shared" ca="1" si="440"/>
        <v>0.68329912637105417</v>
      </c>
      <c r="U920" s="2">
        <f t="shared" ca="1" si="441"/>
        <v>-0.58131615912180945</v>
      </c>
      <c r="V920" s="2">
        <f t="shared" ca="1" si="442"/>
        <v>0.33445937724777708</v>
      </c>
      <c r="W920" s="2">
        <f t="shared" ca="1" si="443"/>
        <v>33.215964376965154</v>
      </c>
      <c r="X920" s="2">
        <f t="shared" ca="1" si="444"/>
        <v>56.016557865229871</v>
      </c>
      <c r="Y920" s="2">
        <f t="shared" ca="1" si="445"/>
        <v>41.898875252309814</v>
      </c>
      <c r="Z920" s="2">
        <f t="shared" ca="1" si="446"/>
        <v>46.38886014075868</v>
      </c>
      <c r="AA920" s="2">
        <f t="shared" ca="1" si="447"/>
        <v>53.28332510035807</v>
      </c>
      <c r="AB920" s="2">
        <f t="shared" ca="1" si="448"/>
        <v>26.425507799162606</v>
      </c>
      <c r="AC920" s="2">
        <f t="shared" ca="1" si="449"/>
        <v>31.500715317470156</v>
      </c>
      <c r="AD920" s="2">
        <f t="shared" ca="1" si="450"/>
        <v>43.994536391569582</v>
      </c>
      <c r="AE920" s="2">
        <f t="shared" ca="1" si="451"/>
        <v>31.348383536640949</v>
      </c>
      <c r="AF920" s="2">
        <f t="shared" ca="1" si="452"/>
        <v>40.506138900336815</v>
      </c>
    </row>
    <row r="921" spans="2:32" x14ac:dyDescent="0.25">
      <c r="B921">
        <v>0.91900000000000004</v>
      </c>
      <c r="C921">
        <f t="shared" ca="1" si="423"/>
        <v>4.8317907573963773E-3</v>
      </c>
      <c r="D921">
        <f t="shared" ca="1" si="424"/>
        <v>-1.9567851720875697E-2</v>
      </c>
      <c r="E921">
        <f t="shared" ca="1" si="425"/>
        <v>-1.1933329942691051E-2</v>
      </c>
      <c r="F921">
        <f t="shared" ca="1" si="426"/>
        <v>-4.8543192340998624E-2</v>
      </c>
      <c r="G921">
        <f t="shared" ca="1" si="427"/>
        <v>-4.1074104525669749E-3</v>
      </c>
      <c r="H921">
        <f t="shared" ca="1" si="428"/>
        <v>-6.8723389532022779E-3</v>
      </c>
      <c r="I921">
        <f t="shared" ca="1" si="429"/>
        <v>2.8631482822177593E-2</v>
      </c>
      <c r="J921">
        <f t="shared" ca="1" si="430"/>
        <v>2.9371631179634251E-3</v>
      </c>
      <c r="K921">
        <f t="shared" ca="1" si="431"/>
        <v>7.2053389759181782E-2</v>
      </c>
      <c r="L921">
        <f t="shared" ca="1" si="432"/>
        <v>-1.9144826432689121E-2</v>
      </c>
      <c r="M921" s="2">
        <f t="shared" ca="1" si="433"/>
        <v>-0.38972628433199213</v>
      </c>
      <c r="N921" s="2">
        <f t="shared" ca="1" si="434"/>
        <v>1.8659334220162069</v>
      </c>
      <c r="O921" s="2">
        <f t="shared" ca="1" si="435"/>
        <v>0.46179968250238634</v>
      </c>
      <c r="P921" s="2">
        <f t="shared" ca="1" si="436"/>
        <v>0.87418830894896504</v>
      </c>
      <c r="Q921" s="2">
        <f t="shared" ca="1" si="437"/>
        <v>1.6080705867973362</v>
      </c>
      <c r="R921" s="2">
        <f t="shared" ca="1" si="438"/>
        <v>-1.0804760718228461</v>
      </c>
      <c r="S921" s="2">
        <f t="shared" ca="1" si="439"/>
        <v>-0.53745149821671101</v>
      </c>
      <c r="T921" s="2">
        <f t="shared" ca="1" si="440"/>
        <v>0.6862362894890176</v>
      </c>
      <c r="U921" s="2">
        <f t="shared" ca="1" si="441"/>
        <v>-0.50926276936262771</v>
      </c>
      <c r="V921" s="2">
        <f t="shared" ca="1" si="442"/>
        <v>0.31531455081508797</v>
      </c>
      <c r="W921" s="2">
        <f t="shared" ca="1" si="443"/>
        <v>33.42831790757397</v>
      </c>
      <c r="X921" s="2">
        <f t="shared" ca="1" si="444"/>
        <v>55.984914971055957</v>
      </c>
      <c r="Y921" s="2">
        <f t="shared" ca="1" si="445"/>
        <v>41.94357757591775</v>
      </c>
      <c r="Z921" s="2">
        <f t="shared" ca="1" si="446"/>
        <v>46.067463840383539</v>
      </c>
      <c r="AA921" s="2">
        <f t="shared" ca="1" si="447"/>
        <v>53.406286618867249</v>
      </c>
      <c r="AB921" s="2">
        <f t="shared" ca="1" si="448"/>
        <v>26.520820032665426</v>
      </c>
      <c r="AC921" s="2">
        <f t="shared" ca="1" si="449"/>
        <v>31.951065768726778</v>
      </c>
      <c r="AD921" s="2">
        <f t="shared" ca="1" si="450"/>
        <v>44.18794364578406</v>
      </c>
      <c r="AE921" s="2">
        <f t="shared" ca="1" si="451"/>
        <v>32.232953057267608</v>
      </c>
      <c r="AF921" s="2">
        <f t="shared" ca="1" si="452"/>
        <v>40.47872625904477</v>
      </c>
    </row>
    <row r="922" spans="2:32" x14ac:dyDescent="0.25">
      <c r="B922">
        <v>0.92</v>
      </c>
      <c r="C922">
        <f t="shared" ca="1" si="423"/>
        <v>-3.4577543869301649E-3</v>
      </c>
      <c r="D922">
        <f t="shared" ca="1" si="424"/>
        <v>-3.8371624359302421E-2</v>
      </c>
      <c r="E922">
        <f t="shared" ca="1" si="425"/>
        <v>-7.2021027680851474E-2</v>
      </c>
      <c r="F922">
        <f t="shared" ca="1" si="426"/>
        <v>1.1727399767293362E-2</v>
      </c>
      <c r="G922">
        <f t="shared" ca="1" si="427"/>
        <v>4.8598613259572265E-3</v>
      </c>
      <c r="H922">
        <f t="shared" ca="1" si="428"/>
        <v>3.2542747908080219E-2</v>
      </c>
      <c r="I922">
        <f t="shared" ca="1" si="429"/>
        <v>3.6522217480164001E-2</v>
      </c>
      <c r="J922">
        <f t="shared" ca="1" si="430"/>
        <v>1.3712284297300249E-2</v>
      </c>
      <c r="K922">
        <f t="shared" ca="1" si="431"/>
        <v>1.1278299712263932E-2</v>
      </c>
      <c r="L922">
        <f t="shared" ca="1" si="432"/>
        <v>-3.8598916986598165E-3</v>
      </c>
      <c r="M922" s="2">
        <f t="shared" ca="1" si="433"/>
        <v>-0.39318403871892232</v>
      </c>
      <c r="N922" s="2">
        <f t="shared" ca="1" si="434"/>
        <v>1.8275617976569045</v>
      </c>
      <c r="O922" s="2">
        <f t="shared" ca="1" si="435"/>
        <v>0.38977865482153484</v>
      </c>
      <c r="P922" s="2">
        <f t="shared" ca="1" si="436"/>
        <v>0.88591570871625835</v>
      </c>
      <c r="Q922" s="2">
        <f t="shared" ca="1" si="437"/>
        <v>1.6129304481232933</v>
      </c>
      <c r="R922" s="2">
        <f t="shared" ca="1" si="438"/>
        <v>-1.0479333239147659</v>
      </c>
      <c r="S922" s="2">
        <f t="shared" ca="1" si="439"/>
        <v>-0.50092928073654697</v>
      </c>
      <c r="T922" s="2">
        <f t="shared" ca="1" si="440"/>
        <v>0.69994857378631781</v>
      </c>
      <c r="U922" s="2">
        <f t="shared" ca="1" si="441"/>
        <v>-0.4979844696503638</v>
      </c>
      <c r="V922" s="2">
        <f t="shared" ca="1" si="442"/>
        <v>0.31145465911642817</v>
      </c>
      <c r="W922" s="2">
        <f t="shared" ca="1" si="443"/>
        <v>33.365422456130702</v>
      </c>
      <c r="X922" s="2">
        <f t="shared" ca="1" si="444"/>
        <v>55.572880819888972</v>
      </c>
      <c r="Y922" s="2">
        <f t="shared" ca="1" si="445"/>
        <v>41.195049391535278</v>
      </c>
      <c r="Z922" s="2">
        <f t="shared" ca="1" si="446"/>
        <v>46.156419930482514</v>
      </c>
      <c r="AA922" s="2">
        <f t="shared" ca="1" si="447"/>
        <v>53.426567324552863</v>
      </c>
      <c r="AB922" s="2">
        <f t="shared" ca="1" si="448"/>
        <v>26.817929604172271</v>
      </c>
      <c r="AC922" s="2">
        <f t="shared" ca="1" si="449"/>
        <v>32.287970035954459</v>
      </c>
      <c r="AD922" s="2">
        <f t="shared" ca="1" si="450"/>
        <v>44.29674858118311</v>
      </c>
      <c r="AE922" s="2">
        <f t="shared" ca="1" si="451"/>
        <v>32.317418146816287</v>
      </c>
      <c r="AF922" s="2">
        <f t="shared" ca="1" si="452"/>
        <v>40.411809434484212</v>
      </c>
    </row>
    <row r="923" spans="2:32" x14ac:dyDescent="0.25">
      <c r="B923">
        <v>0.92100000000000004</v>
      </c>
      <c r="C923">
        <f t="shared" ca="1" si="423"/>
        <v>-3.4544312269396693E-2</v>
      </c>
      <c r="D923">
        <f t="shared" ca="1" si="424"/>
        <v>1.4596013845535584E-2</v>
      </c>
      <c r="E923">
        <f t="shared" ca="1" si="425"/>
        <v>-1.5204238278073542E-2</v>
      </c>
      <c r="F923">
        <f t="shared" ca="1" si="426"/>
        <v>3.2329679676554444E-2</v>
      </c>
      <c r="G923">
        <f t="shared" ca="1" si="427"/>
        <v>2.3163124079796697E-2</v>
      </c>
      <c r="H923">
        <f t="shared" ca="1" si="428"/>
        <v>8.6279162051102753E-3</v>
      </c>
      <c r="I923">
        <f t="shared" ca="1" si="429"/>
        <v>-1.8226484069400164E-2</v>
      </c>
      <c r="J923">
        <f t="shared" ca="1" si="430"/>
        <v>-3.0035395150342252E-2</v>
      </c>
      <c r="K923">
        <f t="shared" ca="1" si="431"/>
        <v>1.0634840476788232E-2</v>
      </c>
      <c r="L923">
        <f t="shared" ca="1" si="432"/>
        <v>2.5522177882908451E-2</v>
      </c>
      <c r="M923" s="2">
        <f t="shared" ca="1" si="433"/>
        <v>-0.42772835098831902</v>
      </c>
      <c r="N923" s="2">
        <f t="shared" ca="1" si="434"/>
        <v>1.8421578115024402</v>
      </c>
      <c r="O923" s="2">
        <f t="shared" ca="1" si="435"/>
        <v>0.3745744165434613</v>
      </c>
      <c r="P923" s="2">
        <f t="shared" ca="1" si="436"/>
        <v>0.91824538839281278</v>
      </c>
      <c r="Q923" s="2">
        <f t="shared" ca="1" si="437"/>
        <v>1.63609357220309</v>
      </c>
      <c r="R923" s="2">
        <f t="shared" ca="1" si="438"/>
        <v>-1.0393054077096555</v>
      </c>
      <c r="S923" s="2">
        <f t="shared" ca="1" si="439"/>
        <v>-0.51915576480594716</v>
      </c>
      <c r="T923" s="2">
        <f t="shared" ca="1" si="440"/>
        <v>0.66991317863597555</v>
      </c>
      <c r="U923" s="2">
        <f t="shared" ca="1" si="441"/>
        <v>-0.48734962917357555</v>
      </c>
      <c r="V923" s="2">
        <f t="shared" ca="1" si="442"/>
        <v>0.33697683699933662</v>
      </c>
      <c r="W923" s="2">
        <f t="shared" ca="1" si="443"/>
        <v>33.074556877306037</v>
      </c>
      <c r="X923" s="2">
        <f t="shared" ca="1" si="444"/>
        <v>55.77341850221363</v>
      </c>
      <c r="Y923" s="2">
        <f t="shared" ca="1" si="445"/>
        <v>41.097584552623836</v>
      </c>
      <c r="Z923" s="2">
        <f t="shared" ca="1" si="446"/>
        <v>46.534294271117354</v>
      </c>
      <c r="AA923" s="2">
        <f t="shared" ca="1" si="447"/>
        <v>53.71277610922013</v>
      </c>
      <c r="AB923" s="2">
        <f t="shared" ca="1" si="448"/>
        <v>26.95878631009267</v>
      </c>
      <c r="AC923" s="2">
        <f t="shared" ca="1" si="449"/>
        <v>32.160282739129755</v>
      </c>
      <c r="AD923" s="2">
        <f t="shared" ca="1" si="450"/>
        <v>44.050972173548978</v>
      </c>
      <c r="AE923" s="2">
        <f t="shared" ca="1" si="451"/>
        <v>32.478344095453473</v>
      </c>
      <c r="AF923" s="2">
        <f t="shared" ca="1" si="452"/>
        <v>40.721608757182594</v>
      </c>
    </row>
    <row r="924" spans="2:32" x14ac:dyDescent="0.25">
      <c r="B924">
        <v>0.92200000000000004</v>
      </c>
      <c r="C924">
        <f t="shared" ca="1" si="423"/>
        <v>-1.3948748331137935E-2</v>
      </c>
      <c r="D924">
        <f t="shared" ca="1" si="424"/>
        <v>7.6226104038094314E-3</v>
      </c>
      <c r="E924">
        <f t="shared" ca="1" si="425"/>
        <v>-1.009278722660752E-2</v>
      </c>
      <c r="F924">
        <f t="shared" ca="1" si="426"/>
        <v>2.6163267413632098E-2</v>
      </c>
      <c r="G924">
        <f t="shared" ca="1" si="427"/>
        <v>-1.778537612938785E-2</v>
      </c>
      <c r="H924">
        <f t="shared" ca="1" si="428"/>
        <v>-1.3742787770360395E-2</v>
      </c>
      <c r="I924">
        <f t="shared" ca="1" si="429"/>
        <v>3.8339854939519843E-2</v>
      </c>
      <c r="J924">
        <f t="shared" ca="1" si="430"/>
        <v>7.2556350356484597E-2</v>
      </c>
      <c r="K924">
        <f t="shared" ca="1" si="431"/>
        <v>-2.4171976272097422E-2</v>
      </c>
      <c r="L924">
        <f t="shared" ca="1" si="432"/>
        <v>-1.0242464185699754E-2</v>
      </c>
      <c r="M924" s="2">
        <f t="shared" ca="1" si="433"/>
        <v>-0.44167709931945698</v>
      </c>
      <c r="N924" s="2">
        <f t="shared" ca="1" si="434"/>
        <v>1.8497804219062497</v>
      </c>
      <c r="O924" s="2">
        <f t="shared" ca="1" si="435"/>
        <v>0.36448162931685379</v>
      </c>
      <c r="P924" s="2">
        <f t="shared" ca="1" si="436"/>
        <v>0.94440865580644484</v>
      </c>
      <c r="Q924" s="2">
        <f t="shared" ca="1" si="437"/>
        <v>1.6183081960737022</v>
      </c>
      <c r="R924" s="2">
        <f t="shared" ca="1" si="438"/>
        <v>-1.0530481954800159</v>
      </c>
      <c r="S924" s="2">
        <f t="shared" ca="1" si="439"/>
        <v>-0.4808159098664273</v>
      </c>
      <c r="T924" s="2">
        <f t="shared" ca="1" si="440"/>
        <v>0.7424695289924601</v>
      </c>
      <c r="U924" s="2">
        <f t="shared" ca="1" si="441"/>
        <v>-0.51152160544567293</v>
      </c>
      <c r="V924" s="2">
        <f t="shared" ca="1" si="442"/>
        <v>0.32673437281363688</v>
      </c>
      <c r="W924" s="2">
        <f t="shared" ca="1" si="443"/>
        <v>33.30051251668862</v>
      </c>
      <c r="X924" s="2">
        <f t="shared" ca="1" si="444"/>
        <v>56.21508772894569</v>
      </c>
      <c r="Y924" s="2">
        <f t="shared" ca="1" si="445"/>
        <v>41.362099803051727</v>
      </c>
      <c r="Z924" s="2">
        <f t="shared" ca="1" si="446"/>
        <v>47.161370067947637</v>
      </c>
      <c r="AA924" s="2">
        <f t="shared" ca="1" si="447"/>
        <v>53.900365470620216</v>
      </c>
      <c r="AB924" s="2">
        <f t="shared" ca="1" si="448"/>
        <v>27.186801555083029</v>
      </c>
      <c r="AC924" s="2">
        <f t="shared" ca="1" si="449"/>
        <v>32.909124411218912</v>
      </c>
      <c r="AD924" s="2">
        <f t="shared" ca="1" si="450"/>
        <v>45.141978799807788</v>
      </c>
      <c r="AE924" s="2">
        <f t="shared" ca="1" si="451"/>
        <v>32.602067455426457</v>
      </c>
      <c r="AF924" s="2">
        <f t="shared" ca="1" si="452"/>
        <v>40.984627238019556</v>
      </c>
    </row>
    <row r="925" spans="2:32" x14ac:dyDescent="0.25">
      <c r="B925">
        <v>0.92300000000000004</v>
      </c>
      <c r="C925">
        <f t="shared" ca="1" si="423"/>
        <v>-2.9199923891247776E-2</v>
      </c>
      <c r="D925">
        <f t="shared" ca="1" si="424"/>
        <v>-1.9787607128114906E-2</v>
      </c>
      <c r="E925">
        <f t="shared" ca="1" si="425"/>
        <v>-1.1831419729721531E-2</v>
      </c>
      <c r="F925">
        <f t="shared" ca="1" si="426"/>
        <v>-4.931319200463704E-2</v>
      </c>
      <c r="G925">
        <f t="shared" ca="1" si="427"/>
        <v>1.714234549670127E-2</v>
      </c>
      <c r="H925">
        <f t="shared" ca="1" si="428"/>
        <v>-4.3850631569062305E-2</v>
      </c>
      <c r="I925">
        <f t="shared" ca="1" si="429"/>
        <v>-7.0569038608667173E-2</v>
      </c>
      <c r="J925">
        <f t="shared" ca="1" si="430"/>
        <v>1.3234366614017451E-2</v>
      </c>
      <c r="K925">
        <f t="shared" ca="1" si="431"/>
        <v>1.3594446475375988E-2</v>
      </c>
      <c r="L925">
        <f t="shared" ca="1" si="432"/>
        <v>-2.1340126321019188E-2</v>
      </c>
      <c r="M925" s="2">
        <f t="shared" ca="1" si="433"/>
        <v>-0.47087702321070474</v>
      </c>
      <c r="N925" s="2">
        <f t="shared" ca="1" si="434"/>
        <v>1.8299928147781348</v>
      </c>
      <c r="O925" s="2">
        <f t="shared" ca="1" si="435"/>
        <v>0.35265020958713228</v>
      </c>
      <c r="P925" s="2">
        <f t="shared" ca="1" si="436"/>
        <v>0.89509546380180782</v>
      </c>
      <c r="Q925" s="2">
        <f t="shared" ca="1" si="437"/>
        <v>1.6354505415704035</v>
      </c>
      <c r="R925" s="2">
        <f t="shared" ca="1" si="438"/>
        <v>-1.0968988270490783</v>
      </c>
      <c r="S925" s="2">
        <f t="shared" ca="1" si="439"/>
        <v>-0.55138494847509445</v>
      </c>
      <c r="T925" s="2">
        <f t="shared" ca="1" si="440"/>
        <v>0.75570389560647755</v>
      </c>
      <c r="U925" s="2">
        <f t="shared" ca="1" si="441"/>
        <v>-0.49792715897029693</v>
      </c>
      <c r="V925" s="2">
        <f t="shared" ca="1" si="442"/>
        <v>0.3053942464926177</v>
      </c>
      <c r="W925" s="2">
        <f t="shared" ca="1" si="443"/>
        <v>33.168000761087526</v>
      </c>
      <c r="X925" s="2">
        <f t="shared" ca="1" si="444"/>
        <v>56.176699140975913</v>
      </c>
      <c r="Y925" s="2">
        <f t="shared" ca="1" si="445"/>
        <v>41.403273089065891</v>
      </c>
      <c r="Z925" s="2">
        <f t="shared" ca="1" si="446"/>
        <v>46.827725631212651</v>
      </c>
      <c r="AA925" s="2">
        <f t="shared" ca="1" si="447"/>
        <v>54.231276408898601</v>
      </c>
      <c r="AB925" s="2">
        <f t="shared" ca="1" si="448"/>
        <v>26.907782722703786</v>
      </c>
      <c r="AC925" s="2">
        <f t="shared" ca="1" si="449"/>
        <v>32.362921508443627</v>
      </c>
      <c r="AD925" s="2">
        <f t="shared" ca="1" si="450"/>
        <v>45.433809949259341</v>
      </c>
      <c r="AE925" s="2">
        <f t="shared" ca="1" si="451"/>
        <v>32.897499403491601</v>
      </c>
      <c r="AF925" s="2">
        <f t="shared" ca="1" si="452"/>
        <v>40.930713458120749</v>
      </c>
    </row>
    <row r="926" spans="2:32" x14ac:dyDescent="0.25">
      <c r="B926">
        <v>0.92400000000000004</v>
      </c>
      <c r="C926">
        <f t="shared" ca="1" si="423"/>
        <v>-2.3962958399719559E-2</v>
      </c>
      <c r="D926">
        <f t="shared" ca="1" si="424"/>
        <v>2.4951617013746853E-2</v>
      </c>
      <c r="E926">
        <f t="shared" ca="1" si="425"/>
        <v>-2.3263524595966707E-2</v>
      </c>
      <c r="F926">
        <f t="shared" ca="1" si="426"/>
        <v>1.2240014312283635E-2</v>
      </c>
      <c r="G926">
        <f t="shared" ca="1" si="427"/>
        <v>-4.8904927331632625E-2</v>
      </c>
      <c r="H926">
        <f t="shared" ca="1" si="428"/>
        <v>-1.7060576278901309E-2</v>
      </c>
      <c r="I926">
        <f t="shared" ca="1" si="429"/>
        <v>-3.7667642582190415E-2</v>
      </c>
      <c r="J926">
        <f t="shared" ca="1" si="430"/>
        <v>-2.9627575997069184E-2</v>
      </c>
      <c r="K926">
        <f t="shared" ca="1" si="431"/>
        <v>2.545366397991947E-2</v>
      </c>
      <c r="L926">
        <f t="shared" ca="1" si="432"/>
        <v>2.4795909143616658E-2</v>
      </c>
      <c r="M926" s="2">
        <f t="shared" ca="1" si="433"/>
        <v>-0.49483998161042431</v>
      </c>
      <c r="N926" s="2">
        <f t="shared" ca="1" si="434"/>
        <v>1.8549444317918817</v>
      </c>
      <c r="O926" s="2">
        <f t="shared" ca="1" si="435"/>
        <v>0.32938668499116558</v>
      </c>
      <c r="P926" s="2">
        <f t="shared" ca="1" si="436"/>
        <v>0.90733547811409143</v>
      </c>
      <c r="Q926" s="2">
        <f t="shared" ca="1" si="437"/>
        <v>1.5865456142387708</v>
      </c>
      <c r="R926" s="2">
        <f t="shared" ca="1" si="438"/>
        <v>-1.1139594033279796</v>
      </c>
      <c r="S926" s="2">
        <f t="shared" ca="1" si="439"/>
        <v>-0.58905259105728491</v>
      </c>
      <c r="T926" s="2">
        <f t="shared" ca="1" si="440"/>
        <v>0.72607631960940833</v>
      </c>
      <c r="U926" s="2">
        <f t="shared" ca="1" si="441"/>
        <v>-0.47247349499037744</v>
      </c>
      <c r="V926" s="2">
        <f t="shared" ca="1" si="442"/>
        <v>0.33019015563623438</v>
      </c>
      <c r="W926" s="2">
        <f t="shared" ca="1" si="443"/>
        <v>33.240370416002811</v>
      </c>
      <c r="X926" s="2">
        <f t="shared" ca="1" si="444"/>
        <v>56.738214550025873</v>
      </c>
      <c r="Y926" s="2">
        <f t="shared" ca="1" si="445"/>
        <v>41.482637082018705</v>
      </c>
      <c r="Z926" s="2">
        <f t="shared" ca="1" si="446"/>
        <v>47.262125013247967</v>
      </c>
      <c r="AA926" s="2">
        <f t="shared" ca="1" si="447"/>
        <v>54.05422637449476</v>
      </c>
      <c r="AB926" s="2">
        <f t="shared" ca="1" si="448"/>
        <v>27.049176198827254</v>
      </c>
      <c r="AC926" s="2">
        <f t="shared" ca="1" si="449"/>
        <v>32.298244321534199</v>
      </c>
      <c r="AD926" s="2">
        <f t="shared" ca="1" si="450"/>
        <v>45.449533428201136</v>
      </c>
      <c r="AE926" s="2">
        <f t="shared" ca="1" si="451"/>
        <v>33.464035282203277</v>
      </c>
      <c r="AF926" s="2">
        <f t="shared" ca="1" si="452"/>
        <v>41.490671788469399</v>
      </c>
    </row>
    <row r="927" spans="2:32" x14ac:dyDescent="0.25">
      <c r="B927">
        <v>0.92500000000000004</v>
      </c>
      <c r="C927">
        <f t="shared" ca="1" si="423"/>
        <v>-2.5129667892659992E-2</v>
      </c>
      <c r="D927">
        <f t="shared" ca="1" si="424"/>
        <v>3.5260973083222596E-2</v>
      </c>
      <c r="E927">
        <f t="shared" ca="1" si="425"/>
        <v>3.5730345432728461E-2</v>
      </c>
      <c r="F927">
        <f t="shared" ca="1" si="426"/>
        <v>4.6840757956778979E-2</v>
      </c>
      <c r="G927">
        <f t="shared" ca="1" si="427"/>
        <v>-3.535575182269076E-2</v>
      </c>
      <c r="H927">
        <f t="shared" ca="1" si="428"/>
        <v>5.7269498131284971E-2</v>
      </c>
      <c r="I927">
        <f t="shared" ca="1" si="429"/>
        <v>-2.272521605518486E-2</v>
      </c>
      <c r="J927">
        <f t="shared" ca="1" si="430"/>
        <v>-3.2736642346485059E-2</v>
      </c>
      <c r="K927">
        <f t="shared" ca="1" si="431"/>
        <v>7.2983427880389931E-2</v>
      </c>
      <c r="L927">
        <f t="shared" ca="1" si="432"/>
        <v>0.1037997891505392</v>
      </c>
      <c r="M927" s="2">
        <f t="shared" ca="1" si="433"/>
        <v>-0.51996964950308433</v>
      </c>
      <c r="N927" s="2">
        <f t="shared" ca="1" si="434"/>
        <v>1.8902054048751042</v>
      </c>
      <c r="O927" s="2">
        <f t="shared" ca="1" si="435"/>
        <v>0.36511703042389404</v>
      </c>
      <c r="P927" s="2">
        <f t="shared" ca="1" si="436"/>
        <v>0.95417623607087043</v>
      </c>
      <c r="Q927" s="2">
        <f t="shared" ca="1" si="437"/>
        <v>1.55118986241608</v>
      </c>
      <c r="R927" s="2">
        <f t="shared" ca="1" si="438"/>
        <v>-1.0566899051966947</v>
      </c>
      <c r="S927" s="2">
        <f t="shared" ca="1" si="439"/>
        <v>-0.61177780711246976</v>
      </c>
      <c r="T927" s="2">
        <f t="shared" ca="1" si="440"/>
        <v>0.69333967726292323</v>
      </c>
      <c r="U927" s="2">
        <f t="shared" ca="1" si="441"/>
        <v>-0.39949006710998752</v>
      </c>
      <c r="V927" s="2">
        <f t="shared" ca="1" si="442"/>
        <v>0.43398994478677355</v>
      </c>
      <c r="W927" s="2">
        <f t="shared" ca="1" si="443"/>
        <v>33.2487033210734</v>
      </c>
      <c r="X927" s="2">
        <f t="shared" ca="1" si="444"/>
        <v>57.35045386485529</v>
      </c>
      <c r="Y927" s="2">
        <f t="shared" ca="1" si="445"/>
        <v>42.099570120343181</v>
      </c>
      <c r="Z927" s="2">
        <f t="shared" ca="1" si="446"/>
        <v>47.990162176812944</v>
      </c>
      <c r="AA927" s="2">
        <f t="shared" ca="1" si="447"/>
        <v>53.960298440265049</v>
      </c>
      <c r="AB927" s="2">
        <f t="shared" ca="1" si="448"/>
        <v>27.881500764137296</v>
      </c>
      <c r="AC927" s="2">
        <f t="shared" ca="1" si="449"/>
        <v>32.330621744979545</v>
      </c>
      <c r="AD927" s="2">
        <f t="shared" ca="1" si="450"/>
        <v>45.381796588733479</v>
      </c>
      <c r="AE927" s="2">
        <f t="shared" ca="1" si="451"/>
        <v>34.453499145004365</v>
      </c>
      <c r="AF927" s="2">
        <f t="shared" ca="1" si="452"/>
        <v>42.788299263971979</v>
      </c>
    </row>
    <row r="928" spans="2:32" x14ac:dyDescent="0.25">
      <c r="B928">
        <v>0.92600000000000005</v>
      </c>
      <c r="C928">
        <f t="shared" ca="1" si="423"/>
        <v>-4.2639650167523968E-2</v>
      </c>
      <c r="D928">
        <f t="shared" ca="1" si="424"/>
        <v>2.3749995070548497E-2</v>
      </c>
      <c r="E928">
        <f t="shared" ca="1" si="425"/>
        <v>2.1043345434636471E-2</v>
      </c>
      <c r="F928">
        <f t="shared" ca="1" si="426"/>
        <v>-1.1485228224113072E-2</v>
      </c>
      <c r="G928">
        <f t="shared" ca="1" si="427"/>
        <v>-8.26570559647824E-2</v>
      </c>
      <c r="H928">
        <f t="shared" ca="1" si="428"/>
        <v>-2.0043239170099442E-2</v>
      </c>
      <c r="I928">
        <f t="shared" ca="1" si="429"/>
        <v>3.5886049281233887E-2</v>
      </c>
      <c r="J928">
        <f t="shared" ca="1" si="430"/>
        <v>4.8304274487105267E-2</v>
      </c>
      <c r="K928">
        <f t="shared" ca="1" si="431"/>
        <v>5.4157498546006086E-2</v>
      </c>
      <c r="L928">
        <f t="shared" ca="1" si="432"/>
        <v>2.1708553192926746E-2</v>
      </c>
      <c r="M928" s="2">
        <f t="shared" ca="1" si="433"/>
        <v>-0.56260929967060824</v>
      </c>
      <c r="N928" s="2">
        <f t="shared" ca="1" si="434"/>
        <v>1.9139553999456527</v>
      </c>
      <c r="O928" s="2">
        <f t="shared" ca="1" si="435"/>
        <v>0.38616037585853052</v>
      </c>
      <c r="P928" s="2">
        <f t="shared" ca="1" si="436"/>
        <v>0.94269100784675741</v>
      </c>
      <c r="Q928" s="2">
        <f t="shared" ca="1" si="437"/>
        <v>1.4685328064512977</v>
      </c>
      <c r="R928" s="2">
        <f t="shared" ca="1" si="438"/>
        <v>-1.0767331443667942</v>
      </c>
      <c r="S928" s="2">
        <f t="shared" ca="1" si="439"/>
        <v>-0.57589175783123592</v>
      </c>
      <c r="T928" s="2">
        <f t="shared" ca="1" si="440"/>
        <v>0.74164395175002851</v>
      </c>
      <c r="U928" s="2">
        <f t="shared" ca="1" si="441"/>
        <v>-0.34533256856398142</v>
      </c>
      <c r="V928" s="2">
        <f t="shared" ca="1" si="442"/>
        <v>0.4556984979797003</v>
      </c>
      <c r="W928" s="2">
        <f t="shared" ca="1" si="443"/>
        <v>33.093603498324754</v>
      </c>
      <c r="X928" s="2">
        <f t="shared" ca="1" si="444"/>
        <v>57.85925049448737</v>
      </c>
      <c r="Y928" s="2">
        <f t="shared" ca="1" si="445"/>
        <v>42.581300253616149</v>
      </c>
      <c r="Z928" s="2">
        <f t="shared" ca="1" si="446"/>
        <v>48.146606573498417</v>
      </c>
      <c r="AA928" s="2">
        <f t="shared" ca="1" si="447"/>
        <v>53.405024559543818</v>
      </c>
      <c r="AB928" s="2">
        <f t="shared" ca="1" si="448"/>
        <v>27.952365051362897</v>
      </c>
      <c r="AC928" s="2">
        <f t="shared" ca="1" si="449"/>
        <v>32.960778916718482</v>
      </c>
      <c r="AD928" s="2">
        <f t="shared" ca="1" si="450"/>
        <v>46.136136012531125</v>
      </c>
      <c r="AE928" s="2">
        <f t="shared" ca="1" si="451"/>
        <v>35.266370809391027</v>
      </c>
      <c r="AF928" s="2">
        <f t="shared" ca="1" si="452"/>
        <v>43.276681474827839</v>
      </c>
    </row>
    <row r="929" spans="2:32" x14ac:dyDescent="0.25">
      <c r="B929">
        <v>0.92700000000000005</v>
      </c>
      <c r="C929">
        <f t="shared" ca="1" si="423"/>
        <v>-3.6279326766552017E-2</v>
      </c>
      <c r="D929">
        <f t="shared" ca="1" si="424"/>
        <v>-2.0988688199625939E-2</v>
      </c>
      <c r="E929">
        <f t="shared" ca="1" si="425"/>
        <v>8.9696239319435309E-2</v>
      </c>
      <c r="F929">
        <f t="shared" ca="1" si="426"/>
        <v>6.6296677283888931E-4</v>
      </c>
      <c r="G929">
        <f t="shared" ca="1" si="427"/>
        <v>-5.5920009002499618E-2</v>
      </c>
      <c r="H929">
        <f t="shared" ca="1" si="428"/>
        <v>2.0995034692989637E-2</v>
      </c>
      <c r="I929">
        <f t="shared" ca="1" si="429"/>
        <v>3.396255112566049E-2</v>
      </c>
      <c r="J929">
        <f t="shared" ca="1" si="430"/>
        <v>-4.930375916575664E-2</v>
      </c>
      <c r="K929">
        <f t="shared" ca="1" si="431"/>
        <v>-2.2696837798318659E-2</v>
      </c>
      <c r="L929">
        <f t="shared" ca="1" si="432"/>
        <v>2.306828916120705E-2</v>
      </c>
      <c r="M929" s="2">
        <f t="shared" ca="1" si="433"/>
        <v>-0.59888862643716023</v>
      </c>
      <c r="N929" s="2">
        <f t="shared" ca="1" si="434"/>
        <v>1.8929667117460267</v>
      </c>
      <c r="O929" s="2">
        <f t="shared" ca="1" si="435"/>
        <v>0.47585661517796585</v>
      </c>
      <c r="P929" s="2">
        <f t="shared" ca="1" si="436"/>
        <v>0.94335397461959625</v>
      </c>
      <c r="Q929" s="2">
        <f t="shared" ca="1" si="437"/>
        <v>1.4126127974487981</v>
      </c>
      <c r="R929" s="2">
        <f t="shared" ca="1" si="438"/>
        <v>-1.0557381096738045</v>
      </c>
      <c r="S929" s="2">
        <f t="shared" ca="1" si="439"/>
        <v>-0.54192920670557543</v>
      </c>
      <c r="T929" s="2">
        <f t="shared" ca="1" si="440"/>
        <v>0.69234019258427182</v>
      </c>
      <c r="U929" s="2">
        <f t="shared" ca="1" si="441"/>
        <v>-0.36802940636230008</v>
      </c>
      <c r="V929" s="2">
        <f t="shared" ca="1" si="442"/>
        <v>0.47876678714090737</v>
      </c>
      <c r="W929" s="2">
        <f t="shared" ca="1" si="443"/>
        <v>33.177206732334483</v>
      </c>
      <c r="X929" s="2">
        <f t="shared" ca="1" si="444"/>
        <v>58.095760114166353</v>
      </c>
      <c r="Y929" s="2">
        <f t="shared" ca="1" si="445"/>
        <v>43.924659148485745</v>
      </c>
      <c r="Z929" s="2">
        <f t="shared" ca="1" si="446"/>
        <v>48.599632742902045</v>
      </c>
      <c r="AA929" s="2">
        <f t="shared" ca="1" si="447"/>
        <v>53.292220971194062</v>
      </c>
      <c r="AB929" s="2">
        <f t="shared" ca="1" si="448"/>
        <v>28.608711899968036</v>
      </c>
      <c r="AC929" s="2">
        <f t="shared" ca="1" si="449"/>
        <v>33.746800929650327</v>
      </c>
      <c r="AD929" s="2">
        <f t="shared" ca="1" si="450"/>
        <v>46.089494922548802</v>
      </c>
      <c r="AE929" s="2">
        <f t="shared" ca="1" si="451"/>
        <v>35.485798933083082</v>
      </c>
      <c r="AF929" s="2">
        <f t="shared" ca="1" si="452"/>
        <v>43.953760868115154</v>
      </c>
    </row>
    <row r="930" spans="2:32" x14ac:dyDescent="0.25">
      <c r="B930">
        <v>0.92800000000000005</v>
      </c>
      <c r="C930">
        <f t="shared" ca="1" si="423"/>
        <v>4.7231834249172572E-2</v>
      </c>
      <c r="D930">
        <f t="shared" ca="1" si="424"/>
        <v>-2.6556891005091409E-2</v>
      </c>
      <c r="E930">
        <f t="shared" ca="1" si="425"/>
        <v>8.3129319776431791E-3</v>
      </c>
      <c r="F930">
        <f t="shared" ca="1" si="426"/>
        <v>-2.9991303567548058E-2</v>
      </c>
      <c r="G930">
        <f t="shared" ca="1" si="427"/>
        <v>1.0198068503758411E-2</v>
      </c>
      <c r="H930">
        <f t="shared" ca="1" si="428"/>
        <v>-2.869711638569955E-2</v>
      </c>
      <c r="I930">
        <f t="shared" ca="1" si="429"/>
        <v>4.2568588003457565E-2</v>
      </c>
      <c r="J930">
        <f t="shared" ca="1" si="430"/>
        <v>1.9551993630198702E-2</v>
      </c>
      <c r="K930">
        <f t="shared" ca="1" si="431"/>
        <v>-1.8013705258054052E-2</v>
      </c>
      <c r="L930">
        <f t="shared" ca="1" si="432"/>
        <v>1.8249476561034879E-2</v>
      </c>
      <c r="M930" s="2">
        <f t="shared" ca="1" si="433"/>
        <v>-0.55165679218798769</v>
      </c>
      <c r="N930" s="2">
        <f t="shared" ca="1" si="434"/>
        <v>1.8664098207409352</v>
      </c>
      <c r="O930" s="2">
        <f t="shared" ca="1" si="435"/>
        <v>0.484169547155609</v>
      </c>
      <c r="P930" s="2">
        <f t="shared" ca="1" si="436"/>
        <v>0.91336267105204816</v>
      </c>
      <c r="Q930" s="2">
        <f t="shared" ca="1" si="437"/>
        <v>1.4228108659525565</v>
      </c>
      <c r="R930" s="2">
        <f t="shared" ca="1" si="438"/>
        <v>-1.084435226059504</v>
      </c>
      <c r="S930" s="2">
        <f t="shared" ca="1" si="439"/>
        <v>-0.49936061870211784</v>
      </c>
      <c r="T930" s="2">
        <f t="shared" ca="1" si="440"/>
        <v>0.71189218621447048</v>
      </c>
      <c r="U930" s="2">
        <f t="shared" ca="1" si="441"/>
        <v>-0.38604311162035415</v>
      </c>
      <c r="V930" s="2">
        <f t="shared" ca="1" si="442"/>
        <v>0.49701626370194224</v>
      </c>
      <c r="W930" s="2">
        <f t="shared" ca="1" si="443"/>
        <v>34.032318342491727</v>
      </c>
      <c r="X930" s="2">
        <f t="shared" ca="1" si="444"/>
        <v>58.212984471780956</v>
      </c>
      <c r="Y930" s="2">
        <f t="shared" ca="1" si="445"/>
        <v>44.390581735927697</v>
      </c>
      <c r="Z930" s="2">
        <f t="shared" ca="1" si="446"/>
        <v>48.682512974892084</v>
      </c>
      <c r="AA930" s="2">
        <f t="shared" ca="1" si="447"/>
        <v>53.776994923897163</v>
      </c>
      <c r="AB930" s="2">
        <f t="shared" ca="1" si="448"/>
        <v>28.704534003776565</v>
      </c>
      <c r="AC930" s="2">
        <f t="shared" ca="1" si="449"/>
        <v>34.555280077350425</v>
      </c>
      <c r="AD930" s="2">
        <f t="shared" ca="1" si="450"/>
        <v>46.667808126516306</v>
      </c>
      <c r="AE930" s="2">
        <f t="shared" ca="1" si="451"/>
        <v>35.68845514816806</v>
      </c>
      <c r="AF930" s="2">
        <f t="shared" ca="1" si="452"/>
        <v>44.519048901391031</v>
      </c>
    </row>
    <row r="931" spans="2:32" x14ac:dyDescent="0.25">
      <c r="B931">
        <v>0.92900000000000005</v>
      </c>
      <c r="C931">
        <f t="shared" ca="1" si="423"/>
        <v>4.4971775437926284E-2</v>
      </c>
      <c r="D931">
        <f t="shared" ca="1" si="424"/>
        <v>8.1089537351657512E-2</v>
      </c>
      <c r="E931">
        <f t="shared" ca="1" si="425"/>
        <v>-6.4386965831378401E-2</v>
      </c>
      <c r="F931">
        <f t="shared" ca="1" si="426"/>
        <v>-4.7463099070319724E-2</v>
      </c>
      <c r="G931">
        <f t="shared" ca="1" si="427"/>
        <v>6.8235315585632117E-2</v>
      </c>
      <c r="H931">
        <f t="shared" ca="1" si="428"/>
        <v>7.1339789410349672E-2</v>
      </c>
      <c r="I931">
        <f t="shared" ca="1" si="429"/>
        <v>1.5274193813343943E-3</v>
      </c>
      <c r="J931">
        <f t="shared" ca="1" si="430"/>
        <v>-3.0496434700569397E-2</v>
      </c>
      <c r="K931">
        <f t="shared" ca="1" si="431"/>
        <v>2.0426852123742369E-2</v>
      </c>
      <c r="L931">
        <f t="shared" ca="1" si="432"/>
        <v>-3.7823459874810526E-2</v>
      </c>
      <c r="M931" s="2">
        <f t="shared" ca="1" si="433"/>
        <v>-0.50668501675006139</v>
      </c>
      <c r="N931" s="2">
        <f t="shared" ca="1" si="434"/>
        <v>1.9474993580925928</v>
      </c>
      <c r="O931" s="2">
        <f t="shared" ca="1" si="435"/>
        <v>0.41978258132423063</v>
      </c>
      <c r="P931" s="2">
        <f t="shared" ca="1" si="436"/>
        <v>0.8658995719817284</v>
      </c>
      <c r="Q931" s="2">
        <f t="shared" ca="1" si="437"/>
        <v>1.4910461815381886</v>
      </c>
      <c r="R931" s="2">
        <f t="shared" ca="1" si="438"/>
        <v>-1.0130954366491545</v>
      </c>
      <c r="S931" s="2">
        <f t="shared" ca="1" si="439"/>
        <v>-0.49783319932078346</v>
      </c>
      <c r="T931" s="2">
        <f t="shared" ca="1" si="440"/>
        <v>0.68139575151390108</v>
      </c>
      <c r="U931" s="2">
        <f t="shared" ca="1" si="441"/>
        <v>-0.36561625949661181</v>
      </c>
      <c r="V931" s="2">
        <f t="shared" ca="1" si="442"/>
        <v>0.45919280382713173</v>
      </c>
      <c r="W931" s="2">
        <f t="shared" ca="1" si="443"/>
        <v>34.029717754379263</v>
      </c>
      <c r="X931" s="2">
        <f t="shared" ca="1" si="444"/>
        <v>58.571561502805807</v>
      </c>
      <c r="Y931" s="2">
        <f t="shared" ca="1" si="445"/>
        <v>43.294393735122185</v>
      </c>
      <c r="Z931" s="2">
        <f t="shared" ca="1" si="446"/>
        <v>47.755563641697158</v>
      </c>
      <c r="AA931" s="2">
        <f t="shared" ca="1" si="447"/>
        <v>54.00702973726176</v>
      </c>
      <c r="AB931" s="2">
        <f t="shared" ca="1" si="448"/>
        <v>28.96561355538833</v>
      </c>
      <c r="AC931" s="2">
        <f t="shared" ca="1" si="449"/>
        <v>34.118235928672043</v>
      </c>
      <c r="AD931" s="2">
        <f t="shared" ca="1" si="450"/>
        <v>45.910525437018883</v>
      </c>
      <c r="AE931" s="2">
        <f t="shared" ca="1" si="451"/>
        <v>35.440405326913755</v>
      </c>
      <c r="AF931" s="2">
        <f t="shared" ca="1" si="452"/>
        <v>43.688495960151194</v>
      </c>
    </row>
    <row r="932" spans="2:32" x14ac:dyDescent="0.25">
      <c r="B932">
        <v>0.93</v>
      </c>
      <c r="C932">
        <f t="shared" ca="1" si="423"/>
        <v>3.7687581307384289E-2</v>
      </c>
      <c r="D932">
        <f t="shared" ca="1" si="424"/>
        <v>-6.7681694761122291E-2</v>
      </c>
      <c r="E932">
        <f t="shared" ca="1" si="425"/>
        <v>3.8265544131744204E-2</v>
      </c>
      <c r="F932">
        <f t="shared" ca="1" si="426"/>
        <v>-2.4261653836044873E-2</v>
      </c>
      <c r="G932">
        <f t="shared" ca="1" si="427"/>
        <v>-1.166265174624778E-2</v>
      </c>
      <c r="H932">
        <f t="shared" ca="1" si="428"/>
        <v>-2.6041678342116027E-3</v>
      </c>
      <c r="I932">
        <f t="shared" ca="1" si="429"/>
        <v>-3.1647339642903574E-2</v>
      </c>
      <c r="J932">
        <f t="shared" ca="1" si="430"/>
        <v>9.5841423156532834E-3</v>
      </c>
      <c r="K932">
        <f t="shared" ca="1" si="431"/>
        <v>-1.3244357172600025E-2</v>
      </c>
      <c r="L932">
        <f t="shared" ca="1" si="432"/>
        <v>-6.404659124129926E-3</v>
      </c>
      <c r="M932" s="2">
        <f t="shared" ca="1" si="433"/>
        <v>-0.46899743544267708</v>
      </c>
      <c r="N932" s="2">
        <f t="shared" ca="1" si="434"/>
        <v>1.8798176633314705</v>
      </c>
      <c r="O932" s="2">
        <f t="shared" ca="1" si="435"/>
        <v>0.45804812545597484</v>
      </c>
      <c r="P932" s="2">
        <f t="shared" ca="1" si="436"/>
        <v>0.84163791814568356</v>
      </c>
      <c r="Q932" s="2">
        <f t="shared" ca="1" si="437"/>
        <v>1.4793835297919409</v>
      </c>
      <c r="R932" s="2">
        <f t="shared" ca="1" si="438"/>
        <v>-1.0156996044833662</v>
      </c>
      <c r="S932" s="2">
        <f t="shared" ca="1" si="439"/>
        <v>-0.52948053896368708</v>
      </c>
      <c r="T932" s="2">
        <f t="shared" ca="1" si="440"/>
        <v>0.69097989382955438</v>
      </c>
      <c r="U932" s="2">
        <f t="shared" ca="1" si="441"/>
        <v>-0.37886061666921184</v>
      </c>
      <c r="V932" s="2">
        <f t="shared" ca="1" si="442"/>
        <v>0.45278814470300183</v>
      </c>
      <c r="W932" s="2">
        <f t="shared" ca="1" si="443"/>
        <v>33.976875813073846</v>
      </c>
      <c r="X932" s="2">
        <f t="shared" ca="1" si="444"/>
        <v>57.465026800815316</v>
      </c>
      <c r="Y932" s="2">
        <f t="shared" ca="1" si="445"/>
        <v>43.247331422060363</v>
      </c>
      <c r="Z932" s="2">
        <f t="shared" ca="1" si="446"/>
        <v>47.083229348957445</v>
      </c>
      <c r="AA932" s="2">
        <f t="shared" ca="1" si="447"/>
        <v>53.460685465420028</v>
      </c>
      <c r="AB932" s="2">
        <f t="shared" ca="1" si="448"/>
        <v>28.509854122666955</v>
      </c>
      <c r="AC932" s="2">
        <f t="shared" ca="1" si="449"/>
        <v>33.372044777863742</v>
      </c>
      <c r="AD932" s="2">
        <f t="shared" ca="1" si="450"/>
        <v>45.576649105796157</v>
      </c>
      <c r="AE932" s="2">
        <f t="shared" ca="1" si="451"/>
        <v>34.878244000808493</v>
      </c>
      <c r="AF932" s="2">
        <f t="shared" ca="1" si="452"/>
        <v>43.194731614530632</v>
      </c>
    </row>
    <row r="933" spans="2:32" x14ac:dyDescent="0.25">
      <c r="B933">
        <v>0.93100000000000005</v>
      </c>
      <c r="C933">
        <f t="shared" ca="1" si="423"/>
        <v>4.7263677885532084E-3</v>
      </c>
      <c r="D933">
        <f t="shared" ca="1" si="424"/>
        <v>-6.9344941379133079E-2</v>
      </c>
      <c r="E933">
        <f t="shared" ca="1" si="425"/>
        <v>1.5421969399806432E-2</v>
      </c>
      <c r="F933">
        <f t="shared" ca="1" si="426"/>
        <v>-4.4085189434258883E-2</v>
      </c>
      <c r="G933">
        <f t="shared" ca="1" si="427"/>
        <v>-4.5379229006388681E-2</v>
      </c>
      <c r="H933">
        <f t="shared" ca="1" si="428"/>
        <v>-3.0957233280391069E-2</v>
      </c>
      <c r="I933">
        <f t="shared" ca="1" si="429"/>
        <v>-6.9989130405528144E-3</v>
      </c>
      <c r="J933">
        <f t="shared" ca="1" si="430"/>
        <v>4.3292766901703264E-2</v>
      </c>
      <c r="K933">
        <f t="shared" ca="1" si="431"/>
        <v>2.7176183136554597E-2</v>
      </c>
      <c r="L933">
        <f t="shared" ca="1" si="432"/>
        <v>-4.5668804715669475E-3</v>
      </c>
      <c r="M933" s="2">
        <f t="shared" ca="1" si="433"/>
        <v>-0.46427106765412385</v>
      </c>
      <c r="N933" s="2">
        <f t="shared" ca="1" si="434"/>
        <v>1.8104727219523373</v>
      </c>
      <c r="O933" s="2">
        <f t="shared" ca="1" si="435"/>
        <v>0.47347009485578129</v>
      </c>
      <c r="P933" s="2">
        <f t="shared" ca="1" si="436"/>
        <v>0.79755272871142469</v>
      </c>
      <c r="Q933" s="2">
        <f t="shared" ca="1" si="437"/>
        <v>1.4340043007855523</v>
      </c>
      <c r="R933" s="2">
        <f t="shared" ca="1" si="438"/>
        <v>-1.0466568377637573</v>
      </c>
      <c r="S933" s="2">
        <f t="shared" ca="1" si="439"/>
        <v>-0.53647945200423985</v>
      </c>
      <c r="T933" s="2">
        <f t="shared" ca="1" si="440"/>
        <v>0.73427266073125763</v>
      </c>
      <c r="U933" s="2">
        <f t="shared" ca="1" si="441"/>
        <v>-0.35168443353265721</v>
      </c>
      <c r="V933" s="2">
        <f t="shared" ca="1" si="442"/>
        <v>0.44822126423143488</v>
      </c>
      <c r="W933" s="2">
        <f t="shared" ca="1" si="443"/>
        <v>33.667263677885536</v>
      </c>
      <c r="X933" s="2">
        <f t="shared" ca="1" si="444"/>
        <v>56.414701573950147</v>
      </c>
      <c r="Y933" s="2">
        <f t="shared" ca="1" si="445"/>
        <v>43.044675302984587</v>
      </c>
      <c r="Z933" s="2">
        <f t="shared" ca="1" si="446"/>
        <v>46.285501641541018</v>
      </c>
      <c r="AA933" s="2">
        <f t="shared" ca="1" si="447"/>
        <v>52.650017362282298</v>
      </c>
      <c r="AB933" s="2">
        <f t="shared" ca="1" si="448"/>
        <v>27.843405976789203</v>
      </c>
      <c r="AC933" s="2">
        <f t="shared" ca="1" si="449"/>
        <v>32.945179834384376</v>
      </c>
      <c r="AD933" s="2">
        <f t="shared" ca="1" si="450"/>
        <v>45.652700961739349</v>
      </c>
      <c r="AE933" s="2">
        <f t="shared" ca="1" si="451"/>
        <v>34.793130019100204</v>
      </c>
      <c r="AF933" s="2">
        <f t="shared" ca="1" si="452"/>
        <v>42.792186996741123</v>
      </c>
    </row>
    <row r="934" spans="2:32" x14ac:dyDescent="0.25">
      <c r="B934">
        <v>0.93200000000000005</v>
      </c>
      <c r="C934">
        <f t="shared" ca="1" si="423"/>
        <v>1.2413695458459433E-2</v>
      </c>
      <c r="D934">
        <f t="shared" ca="1" si="424"/>
        <v>-3.8805414234189074E-2</v>
      </c>
      <c r="E934">
        <f t="shared" ca="1" si="425"/>
        <v>-3.043348764729048E-2</v>
      </c>
      <c r="F934">
        <f t="shared" ca="1" si="426"/>
        <v>8.7019779938585506E-3</v>
      </c>
      <c r="G934">
        <f t="shared" ca="1" si="427"/>
        <v>1.1139502276897792E-2</v>
      </c>
      <c r="H934">
        <f t="shared" ca="1" si="428"/>
        <v>-1.2794094906050575E-2</v>
      </c>
      <c r="I934">
        <f t="shared" ca="1" si="429"/>
        <v>-3.4868186084922481E-2</v>
      </c>
      <c r="J934">
        <f t="shared" ca="1" si="430"/>
        <v>-5.3081116593111342E-2</v>
      </c>
      <c r="K934">
        <f t="shared" ca="1" si="431"/>
        <v>-5.8026174261986054E-3</v>
      </c>
      <c r="L934">
        <f t="shared" ca="1" si="432"/>
        <v>-1.3526976359664029E-3</v>
      </c>
      <c r="M934" s="2">
        <f t="shared" ca="1" si="433"/>
        <v>-0.45185737219566441</v>
      </c>
      <c r="N934" s="2">
        <f t="shared" ca="1" si="434"/>
        <v>1.7716673077181482</v>
      </c>
      <c r="O934" s="2">
        <f t="shared" ca="1" si="435"/>
        <v>0.44303660720849081</v>
      </c>
      <c r="P934" s="2">
        <f t="shared" ca="1" si="436"/>
        <v>0.80625470670528321</v>
      </c>
      <c r="Q934" s="2">
        <f t="shared" ca="1" si="437"/>
        <v>1.4451438030624502</v>
      </c>
      <c r="R934" s="2">
        <f t="shared" ca="1" si="438"/>
        <v>-1.0594509326698078</v>
      </c>
      <c r="S934" s="2">
        <f t="shared" ca="1" si="439"/>
        <v>-0.57134763808916234</v>
      </c>
      <c r="T934" s="2">
        <f t="shared" ca="1" si="440"/>
        <v>0.68119154413814631</v>
      </c>
      <c r="U934" s="2">
        <f t="shared" ca="1" si="441"/>
        <v>-0.3574870509588558</v>
      </c>
      <c r="V934" s="2">
        <f t="shared" ca="1" si="442"/>
        <v>0.44686856659546847</v>
      </c>
      <c r="W934" s="2">
        <f t="shared" ca="1" si="443"/>
        <v>33.764136954584593</v>
      </c>
      <c r="X934" s="2">
        <f t="shared" ca="1" si="444"/>
        <v>55.999383753722718</v>
      </c>
      <c r="Y934" s="2">
        <f t="shared" ca="1" si="445"/>
        <v>42.71307674862615</v>
      </c>
      <c r="Z934" s="2">
        <f t="shared" ca="1" si="446"/>
        <v>46.345257743594068</v>
      </c>
      <c r="AA934" s="2">
        <f t="shared" ca="1" si="447"/>
        <v>52.734148707165744</v>
      </c>
      <c r="AB934" s="2">
        <f t="shared" ca="1" si="448"/>
        <v>27.688201349843162</v>
      </c>
      <c r="AC934" s="2">
        <f t="shared" ca="1" si="449"/>
        <v>32.569234295649615</v>
      </c>
      <c r="AD934" s="2">
        <f t="shared" ca="1" si="450"/>
        <v>45.094626117922701</v>
      </c>
      <c r="AE934" s="2">
        <f t="shared" ca="1" si="451"/>
        <v>34.707840166952678</v>
      </c>
      <c r="AF934" s="2">
        <f t="shared" ca="1" si="452"/>
        <v>42.751396342495923</v>
      </c>
    </row>
    <row r="935" spans="2:32" x14ac:dyDescent="0.25">
      <c r="B935">
        <v>0.93300000000000005</v>
      </c>
      <c r="C935">
        <f t="shared" ca="1" si="423"/>
        <v>-8.0818415868479224E-2</v>
      </c>
      <c r="D935">
        <f t="shared" ca="1" si="424"/>
        <v>-5.2497482650391079E-2</v>
      </c>
      <c r="E935">
        <f t="shared" ca="1" si="425"/>
        <v>2.4475811197723806E-2</v>
      </c>
      <c r="F935">
        <f t="shared" ca="1" si="426"/>
        <v>2.7263626890517818E-2</v>
      </c>
      <c r="G935">
        <f t="shared" ca="1" si="427"/>
        <v>-1.9360047043133486E-3</v>
      </c>
      <c r="H935">
        <f t="shared" ca="1" si="428"/>
        <v>4.6595905136623338E-2</v>
      </c>
      <c r="I935">
        <f t="shared" ca="1" si="429"/>
        <v>-6.6494078578396886E-3</v>
      </c>
      <c r="J935">
        <f t="shared" ca="1" si="430"/>
        <v>-1.4350176205592102E-2</v>
      </c>
      <c r="K935">
        <f t="shared" ca="1" si="431"/>
        <v>2.7691386585819627E-2</v>
      </c>
      <c r="L935">
        <f t="shared" ca="1" si="432"/>
        <v>-5.3738021297668167E-3</v>
      </c>
      <c r="M935" s="2">
        <f t="shared" ca="1" si="433"/>
        <v>-0.53267578806414362</v>
      </c>
      <c r="N935" s="2">
        <f t="shared" ca="1" si="434"/>
        <v>1.7191698250677572</v>
      </c>
      <c r="O935" s="2">
        <f t="shared" ca="1" si="435"/>
        <v>0.4675124184062146</v>
      </c>
      <c r="P935" s="2">
        <f t="shared" ca="1" si="436"/>
        <v>0.83351833359580108</v>
      </c>
      <c r="Q935" s="2">
        <f t="shared" ca="1" si="437"/>
        <v>1.4432077983581368</v>
      </c>
      <c r="R935" s="2">
        <f t="shared" ca="1" si="438"/>
        <v>-1.0128550275331845</v>
      </c>
      <c r="S935" s="2">
        <f t="shared" ca="1" si="439"/>
        <v>-0.57799704594700207</v>
      </c>
      <c r="T935" s="2">
        <f t="shared" ca="1" si="440"/>
        <v>0.66684136793255422</v>
      </c>
      <c r="U935" s="2">
        <f t="shared" ca="1" si="441"/>
        <v>-0.3297956643730362</v>
      </c>
      <c r="V935" s="2">
        <f t="shared" ca="1" si="442"/>
        <v>0.44149476446570168</v>
      </c>
      <c r="W935" s="2">
        <f t="shared" ca="1" si="443"/>
        <v>32.851815841315208</v>
      </c>
      <c r="X935" s="2">
        <f t="shared" ca="1" si="444"/>
        <v>55.370271972634214</v>
      </c>
      <c r="Y935" s="2">
        <f t="shared" ca="1" si="445"/>
        <v>42.853697906018787</v>
      </c>
      <c r="Z935" s="2">
        <f t="shared" ca="1" si="446"/>
        <v>46.513757057914653</v>
      </c>
      <c r="AA935" s="2">
        <f t="shared" ca="1" si="447"/>
        <v>52.610651705538011</v>
      </c>
      <c r="AB935" s="2">
        <f t="shared" ca="1" si="448"/>
        <v>28.050023446624799</v>
      </c>
      <c r="AC935" s="2">
        <f t="shared" ca="1" si="449"/>
        <v>32.398603262486617</v>
      </c>
      <c r="AD935" s="2">
        <f t="shared" ca="1" si="450"/>
        <v>44.846987401282185</v>
      </c>
      <c r="AE935" s="2">
        <f t="shared" ca="1" si="451"/>
        <v>34.88061707822628</v>
      </c>
      <c r="AF935" s="2">
        <f t="shared" ca="1" si="452"/>
        <v>42.593521366613658</v>
      </c>
    </row>
    <row r="936" spans="2:32" x14ac:dyDescent="0.25">
      <c r="B936">
        <v>0.93400000000000005</v>
      </c>
      <c r="C936">
        <f t="shared" ca="1" si="423"/>
        <v>4.5234123152820938E-2</v>
      </c>
      <c r="D936">
        <f t="shared" ca="1" si="424"/>
        <v>7.6707010832717864E-3</v>
      </c>
      <c r="E936">
        <f t="shared" ca="1" si="425"/>
        <v>-3.4573132381200813E-2</v>
      </c>
      <c r="F936">
        <f t="shared" ca="1" si="426"/>
        <v>-1.1654960670249638E-2</v>
      </c>
      <c r="G936">
        <f t="shared" ca="1" si="427"/>
        <v>-1.4067603468795485E-2</v>
      </c>
      <c r="H936">
        <f t="shared" ca="1" si="428"/>
        <v>4.0006951803201928E-2</v>
      </c>
      <c r="I936">
        <f t="shared" ca="1" si="429"/>
        <v>1.4654715672107781E-2</v>
      </c>
      <c r="J936">
        <f t="shared" ca="1" si="430"/>
        <v>7.0047935314327223E-2</v>
      </c>
      <c r="K936">
        <f t="shared" ca="1" si="431"/>
        <v>8.306021726975997E-2</v>
      </c>
      <c r="L936">
        <f t="shared" ca="1" si="432"/>
        <v>-5.2030034802297087E-3</v>
      </c>
      <c r="M936" s="2">
        <f t="shared" ca="1" si="433"/>
        <v>-0.48744166491132268</v>
      </c>
      <c r="N936" s="2">
        <f t="shared" ca="1" si="434"/>
        <v>1.7268405261510289</v>
      </c>
      <c r="O936" s="2">
        <f t="shared" ca="1" si="435"/>
        <v>0.4329392860250138</v>
      </c>
      <c r="P936" s="2">
        <f t="shared" ca="1" si="436"/>
        <v>0.82186337292555145</v>
      </c>
      <c r="Q936" s="2">
        <f t="shared" ca="1" si="437"/>
        <v>1.4291401948893414</v>
      </c>
      <c r="R936" s="2">
        <f t="shared" ca="1" si="438"/>
        <v>-0.97284807572998255</v>
      </c>
      <c r="S936" s="2">
        <f t="shared" ca="1" si="439"/>
        <v>-0.56334233027489433</v>
      </c>
      <c r="T936" s="2">
        <f t="shared" ca="1" si="440"/>
        <v>0.7368893032468814</v>
      </c>
      <c r="U936" s="2">
        <f t="shared" ca="1" si="441"/>
        <v>-0.24673544710327622</v>
      </c>
      <c r="V936" s="2">
        <f t="shared" ca="1" si="442"/>
        <v>0.43629176098547195</v>
      </c>
      <c r="W936" s="2">
        <f t="shared" ca="1" si="443"/>
        <v>34.132341231528208</v>
      </c>
      <c r="X936" s="2">
        <f t="shared" ca="1" si="444"/>
        <v>56.275163142151726</v>
      </c>
      <c r="Y936" s="2">
        <f t="shared" ca="1" si="445"/>
        <v>43.336150740891576</v>
      </c>
      <c r="Z936" s="2">
        <f t="shared" ca="1" si="446"/>
        <v>47.225391609896953</v>
      </c>
      <c r="AA936" s="2">
        <f t="shared" ca="1" si="447"/>
        <v>53.298159829534853</v>
      </c>
      <c r="AB936" s="2">
        <f t="shared" ca="1" si="448"/>
        <v>29.27827712334161</v>
      </c>
      <c r="AC936" s="2">
        <f t="shared" ca="1" si="449"/>
        <v>33.373334577892493</v>
      </c>
      <c r="AD936" s="2">
        <f t="shared" ca="1" si="450"/>
        <v>46.375650913110249</v>
      </c>
      <c r="AE936" s="2">
        <f t="shared" ca="1" si="451"/>
        <v>36.539403409608674</v>
      </c>
      <c r="AF936" s="2">
        <f t="shared" ca="1" si="452"/>
        <v>43.369675490496157</v>
      </c>
    </row>
    <row r="937" spans="2:32" x14ac:dyDescent="0.25">
      <c r="B937">
        <v>0.93500000000000005</v>
      </c>
      <c r="C937">
        <f t="shared" ca="1" si="423"/>
        <v>5.1075907925543014E-2</v>
      </c>
      <c r="D937">
        <f t="shared" ca="1" si="424"/>
        <v>-3.8684896397160225E-2</v>
      </c>
      <c r="E937">
        <f t="shared" ca="1" si="425"/>
        <v>-1.1411974211641727E-2</v>
      </c>
      <c r="F937">
        <f t="shared" ca="1" si="426"/>
        <v>5.612893064150052E-2</v>
      </c>
      <c r="G937">
        <f t="shared" ca="1" si="427"/>
        <v>4.3088748784559157E-2</v>
      </c>
      <c r="H937">
        <f t="shared" ca="1" si="428"/>
        <v>-1.9072160023263832E-3</v>
      </c>
      <c r="I937">
        <f t="shared" ca="1" si="429"/>
        <v>2.8105469676618828E-2</v>
      </c>
      <c r="J937">
        <f t="shared" ca="1" si="430"/>
        <v>-3.380155289153023E-2</v>
      </c>
      <c r="K937">
        <f t="shared" ca="1" si="431"/>
        <v>-3.8099213292775914E-2</v>
      </c>
      <c r="L937">
        <f t="shared" ca="1" si="432"/>
        <v>-5.007692116663693E-2</v>
      </c>
      <c r="M937" s="2">
        <f t="shared" ca="1" si="433"/>
        <v>-0.43636575698577967</v>
      </c>
      <c r="N937" s="2">
        <f t="shared" ca="1" si="434"/>
        <v>1.6881556297538687</v>
      </c>
      <c r="O937" s="2">
        <f t="shared" ca="1" si="435"/>
        <v>0.42152731181337205</v>
      </c>
      <c r="P937" s="2">
        <f t="shared" ca="1" si="436"/>
        <v>0.87799230356705193</v>
      </c>
      <c r="Q937" s="2">
        <f t="shared" ca="1" si="437"/>
        <v>1.4722289436739007</v>
      </c>
      <c r="R937" s="2">
        <f t="shared" ca="1" si="438"/>
        <v>-0.9747552917323089</v>
      </c>
      <c r="S937" s="2">
        <f t="shared" ca="1" si="439"/>
        <v>-0.53523686059827547</v>
      </c>
      <c r="T937" s="2">
        <f t="shared" ca="1" si="440"/>
        <v>0.7030877503553512</v>
      </c>
      <c r="U937" s="2">
        <f t="shared" ca="1" si="441"/>
        <v>-0.28483466039605215</v>
      </c>
      <c r="V937" s="2">
        <f t="shared" ca="1" si="442"/>
        <v>0.38621483981883503</v>
      </c>
      <c r="W937" s="2">
        <f t="shared" ca="1" si="443"/>
        <v>34.210759079255432</v>
      </c>
      <c r="X937" s="2">
        <f t="shared" ca="1" si="444"/>
        <v>55.455972946651919</v>
      </c>
      <c r="Y937" s="2">
        <f t="shared" ca="1" si="445"/>
        <v>42.789689767246948</v>
      </c>
      <c r="Z937" s="2">
        <f t="shared" ca="1" si="446"/>
        <v>47.354339684783753</v>
      </c>
      <c r="AA937" s="2">
        <f t="shared" ca="1" si="447"/>
        <v>53.296706085852236</v>
      </c>
      <c r="AB937" s="2">
        <f t="shared" ca="1" si="448"/>
        <v>28.826863731790141</v>
      </c>
      <c r="AC937" s="2">
        <f t="shared" ca="1" si="449"/>
        <v>33.222048043130478</v>
      </c>
      <c r="AD937" s="2">
        <f t="shared" ca="1" si="450"/>
        <v>45.605294152666744</v>
      </c>
      <c r="AE937" s="2">
        <f t="shared" ca="1" si="451"/>
        <v>35.72607004515271</v>
      </c>
      <c r="AF937" s="2">
        <f t="shared" ca="1" si="452"/>
        <v>42.436565047301578</v>
      </c>
    </row>
    <row r="938" spans="2:32" x14ac:dyDescent="0.25">
      <c r="B938">
        <v>0.93600000000000005</v>
      </c>
      <c r="C938">
        <f t="shared" ca="1" si="423"/>
        <v>-2.2235711731674514E-2</v>
      </c>
      <c r="D938">
        <f t="shared" ca="1" si="424"/>
        <v>-2.5995824202562887E-2</v>
      </c>
      <c r="E938">
        <f t="shared" ca="1" si="425"/>
        <v>6.3369379030198108E-3</v>
      </c>
      <c r="F938">
        <f t="shared" ca="1" si="426"/>
        <v>-5.4535306919757533E-2</v>
      </c>
      <c r="G938">
        <f t="shared" ca="1" si="427"/>
        <v>-1.3467889012617314E-2</v>
      </c>
      <c r="H938">
        <f t="shared" ca="1" si="428"/>
        <v>3.8389524000350402E-2</v>
      </c>
      <c r="I938">
        <f t="shared" ca="1" si="429"/>
        <v>2.6629973373620521E-2</v>
      </c>
      <c r="J938">
        <f t="shared" ca="1" si="430"/>
        <v>2.0037039900631659E-2</v>
      </c>
      <c r="K938">
        <f t="shared" ca="1" si="431"/>
        <v>4.7100163432095464E-2</v>
      </c>
      <c r="L938">
        <f t="shared" ca="1" si="432"/>
        <v>2.5568699553346549E-2</v>
      </c>
      <c r="M938" s="2">
        <f t="shared" ca="1" si="433"/>
        <v>-0.45860146871745416</v>
      </c>
      <c r="N938" s="2">
        <f t="shared" ca="1" si="434"/>
        <v>1.6621598055513058</v>
      </c>
      <c r="O938" s="2">
        <f t="shared" ca="1" si="435"/>
        <v>0.42786424971639186</v>
      </c>
      <c r="P938" s="2">
        <f t="shared" ca="1" si="436"/>
        <v>0.82345699664729444</v>
      </c>
      <c r="Q938" s="2">
        <f t="shared" ca="1" si="437"/>
        <v>1.4587610546612833</v>
      </c>
      <c r="R938" s="2">
        <f t="shared" ca="1" si="438"/>
        <v>-0.93636576773195845</v>
      </c>
      <c r="S938" s="2">
        <f t="shared" ca="1" si="439"/>
        <v>-0.50860688722465497</v>
      </c>
      <c r="T938" s="2">
        <f t="shared" ca="1" si="440"/>
        <v>0.72312479025598286</v>
      </c>
      <c r="U938" s="2">
        <f t="shared" ca="1" si="441"/>
        <v>-0.23773449696395668</v>
      </c>
      <c r="V938" s="2">
        <f t="shared" ca="1" si="442"/>
        <v>0.4117835393721816</v>
      </c>
      <c r="W938" s="2">
        <f t="shared" ca="1" si="443"/>
        <v>33.497642882683252</v>
      </c>
      <c r="X938" s="2">
        <f t="shared" ca="1" si="444"/>
        <v>54.705255625370853</v>
      </c>
      <c r="Y938" s="2">
        <f t="shared" ca="1" si="445"/>
        <v>42.362300067021714</v>
      </c>
      <c r="Z938" s="2">
        <f t="shared" ca="1" si="446"/>
        <v>46.318227536330738</v>
      </c>
      <c r="AA938" s="2">
        <f t="shared" ca="1" si="447"/>
        <v>52.671268116470628</v>
      </c>
      <c r="AB938" s="2">
        <f t="shared" ca="1" si="448"/>
        <v>28.719999892538212</v>
      </c>
      <c r="AC938" s="2">
        <f t="shared" ca="1" si="449"/>
        <v>32.997588697611249</v>
      </c>
      <c r="AD938" s="2">
        <f t="shared" ca="1" si="450"/>
        <v>45.314905472417621</v>
      </c>
      <c r="AE938" s="2">
        <f t="shared" ca="1" si="451"/>
        <v>35.706312600218226</v>
      </c>
      <c r="AF938" s="2">
        <f t="shared" ca="1" si="452"/>
        <v>42.201492963579611</v>
      </c>
    </row>
    <row r="939" spans="2:32" x14ac:dyDescent="0.25">
      <c r="B939">
        <v>0.93700000000000006</v>
      </c>
      <c r="C939">
        <f t="shared" ca="1" si="423"/>
        <v>-1.0078107024379206E-2</v>
      </c>
      <c r="D939">
        <f t="shared" ca="1" si="424"/>
        <v>5.1019813486371697E-2</v>
      </c>
      <c r="E939">
        <f t="shared" ca="1" si="425"/>
        <v>1.8322076323677841E-2</v>
      </c>
      <c r="F939">
        <f t="shared" ca="1" si="426"/>
        <v>2.888180994244138E-2</v>
      </c>
      <c r="G939">
        <f t="shared" ca="1" si="427"/>
        <v>9.8344271550816699E-4</v>
      </c>
      <c r="H939">
        <f t="shared" ca="1" si="428"/>
        <v>-6.7398909462161205E-2</v>
      </c>
      <c r="I939">
        <f t="shared" ca="1" si="429"/>
        <v>9.6391558250861088E-3</v>
      </c>
      <c r="J939">
        <f t="shared" ca="1" si="430"/>
        <v>1.0973642302062133E-2</v>
      </c>
      <c r="K939">
        <f t="shared" ca="1" si="431"/>
        <v>2.3301761630500663E-2</v>
      </c>
      <c r="L939">
        <f t="shared" ca="1" si="432"/>
        <v>1.3169206466368207E-2</v>
      </c>
      <c r="M939" s="2">
        <f t="shared" ca="1" si="433"/>
        <v>-0.46867957574183339</v>
      </c>
      <c r="N939" s="2">
        <f t="shared" ca="1" si="434"/>
        <v>1.7131796190376776</v>
      </c>
      <c r="O939" s="2">
        <f t="shared" ca="1" si="435"/>
        <v>0.44618632604006969</v>
      </c>
      <c r="P939" s="2">
        <f t="shared" ca="1" si="436"/>
        <v>0.85233880658973582</v>
      </c>
      <c r="Q939" s="2">
        <f t="shared" ca="1" si="437"/>
        <v>1.4597444973767915</v>
      </c>
      <c r="R939" s="2">
        <f t="shared" ca="1" si="438"/>
        <v>-1.0037646771941198</v>
      </c>
      <c r="S939" s="2">
        <f t="shared" ca="1" si="439"/>
        <v>-0.49896773139956885</v>
      </c>
      <c r="T939" s="2">
        <f t="shared" ca="1" si="440"/>
        <v>0.73409843255804497</v>
      </c>
      <c r="U939" s="2">
        <f t="shared" ca="1" si="441"/>
        <v>-0.21443273533345603</v>
      </c>
      <c r="V939" s="2">
        <f t="shared" ca="1" si="442"/>
        <v>0.42495274583854981</v>
      </c>
      <c r="W939" s="2">
        <f t="shared" ca="1" si="443"/>
        <v>33.639218929756211</v>
      </c>
      <c r="X939" s="2">
        <f t="shared" ca="1" si="444"/>
        <v>55.457810877551324</v>
      </c>
      <c r="Y939" s="2">
        <f t="shared" ca="1" si="445"/>
        <v>42.78787794757524</v>
      </c>
      <c r="Z939" s="2">
        <f t="shared" ca="1" si="446"/>
        <v>46.849402753071899</v>
      </c>
      <c r="AA939" s="2">
        <f t="shared" ca="1" si="447"/>
        <v>52.923459660942456</v>
      </c>
      <c r="AB939" s="2">
        <f t="shared" ca="1" si="448"/>
        <v>28.288367915233344</v>
      </c>
      <c r="AC939" s="2">
        <f t="shared" ca="1" si="449"/>
        <v>33.336337373178857</v>
      </c>
      <c r="AD939" s="2">
        <f t="shared" ca="1" si="450"/>
        <v>45.666999012754992</v>
      </c>
      <c r="AE939" s="2">
        <f t="shared" ca="1" si="451"/>
        <v>36.181687333839982</v>
      </c>
      <c r="AF939" s="2">
        <f t="shared" ca="1" si="452"/>
        <v>42.575542145560043</v>
      </c>
    </row>
    <row r="940" spans="2:32" x14ac:dyDescent="0.25">
      <c r="B940">
        <v>0.93799999999999994</v>
      </c>
      <c r="C940">
        <f t="shared" ca="1" si="423"/>
        <v>-2.7087674596133957E-2</v>
      </c>
      <c r="D940">
        <f t="shared" ca="1" si="424"/>
        <v>-2.0220876444896372E-2</v>
      </c>
      <c r="E940">
        <f t="shared" ca="1" si="425"/>
        <v>4.8077472982428392E-2</v>
      </c>
      <c r="F940">
        <f t="shared" ca="1" si="426"/>
        <v>-3.5202110215698766E-2</v>
      </c>
      <c r="G940">
        <f t="shared" ca="1" si="427"/>
        <v>-2.9868155666167837E-2</v>
      </c>
      <c r="H940">
        <f t="shared" ca="1" si="428"/>
        <v>-3.6543810032218381E-3</v>
      </c>
      <c r="I940">
        <f t="shared" ca="1" si="429"/>
        <v>-1.2859491077189302E-2</v>
      </c>
      <c r="J940">
        <f t="shared" ca="1" si="430"/>
        <v>4.0557450849043004E-2</v>
      </c>
      <c r="K940">
        <f t="shared" ca="1" si="431"/>
        <v>-4.5611986525439081E-2</v>
      </c>
      <c r="L940">
        <f t="shared" ca="1" si="432"/>
        <v>4.3486877595274316E-2</v>
      </c>
      <c r="M940" s="2">
        <f t="shared" ca="1" si="433"/>
        <v>-0.49576725033796737</v>
      </c>
      <c r="N940" s="2">
        <f t="shared" ca="1" si="434"/>
        <v>1.6929587425927812</v>
      </c>
      <c r="O940" s="2">
        <f t="shared" ca="1" si="435"/>
        <v>0.49426379902249806</v>
      </c>
      <c r="P940" s="2">
        <f t="shared" ca="1" si="436"/>
        <v>0.81713669637403707</v>
      </c>
      <c r="Q940" s="2">
        <f t="shared" ca="1" si="437"/>
        <v>1.4298763417106237</v>
      </c>
      <c r="R940" s="2">
        <f t="shared" ca="1" si="438"/>
        <v>-1.0074190581973417</v>
      </c>
      <c r="S940" s="2">
        <f t="shared" ca="1" si="439"/>
        <v>-0.51182722247675816</v>
      </c>
      <c r="T940" s="2">
        <f t="shared" ca="1" si="440"/>
        <v>0.77465588340708802</v>
      </c>
      <c r="U940" s="2">
        <f t="shared" ca="1" si="441"/>
        <v>-0.2600447218588951</v>
      </c>
      <c r="V940" s="2">
        <f t="shared" ca="1" si="442"/>
        <v>0.46843962343382411</v>
      </c>
      <c r="W940" s="2">
        <f t="shared" ca="1" si="443"/>
        <v>33.48912325403866</v>
      </c>
      <c r="X940" s="2">
        <f t="shared" ca="1" si="444"/>
        <v>55.376383183346142</v>
      </c>
      <c r="Y940" s="2">
        <f t="shared" ca="1" si="445"/>
        <v>43.389433747643309</v>
      </c>
      <c r="Z940" s="2">
        <f t="shared" ca="1" si="446"/>
        <v>46.618162721158697</v>
      </c>
      <c r="AA940" s="2">
        <f t="shared" ca="1" si="447"/>
        <v>52.745559174524573</v>
      </c>
      <c r="AB940" s="2">
        <f t="shared" ca="1" si="448"/>
        <v>28.372605175444917</v>
      </c>
      <c r="AC940" s="2">
        <f t="shared" ca="1" si="449"/>
        <v>33.328523532650749</v>
      </c>
      <c r="AD940" s="2">
        <f t="shared" ca="1" si="450"/>
        <v>46.193354591489211</v>
      </c>
      <c r="AE940" s="2">
        <f t="shared" ca="1" si="451"/>
        <v>35.846348538829382</v>
      </c>
      <c r="AF940" s="2">
        <f t="shared" ca="1" si="452"/>
        <v>43.131191991756573</v>
      </c>
    </row>
    <row r="941" spans="2:32" x14ac:dyDescent="0.25">
      <c r="B941">
        <v>0.93899999999999995</v>
      </c>
      <c r="C941">
        <f t="shared" ca="1" si="423"/>
        <v>-3.4507243367259341E-2</v>
      </c>
      <c r="D941">
        <f t="shared" ca="1" si="424"/>
        <v>2.7354078041067667E-2</v>
      </c>
      <c r="E941">
        <f t="shared" ca="1" si="425"/>
        <v>-4.1300130165812521E-2</v>
      </c>
      <c r="F941">
        <f t="shared" ca="1" si="426"/>
        <v>4.4702146684489691E-3</v>
      </c>
      <c r="G941">
        <f t="shared" ca="1" si="427"/>
        <v>1.5781812175754084E-2</v>
      </c>
      <c r="H941">
        <f t="shared" ca="1" si="428"/>
        <v>3.6339090695251812E-2</v>
      </c>
      <c r="I941">
        <f t="shared" ca="1" si="429"/>
        <v>-6.0172733061941791E-2</v>
      </c>
      <c r="J941">
        <f t="shared" ca="1" si="430"/>
        <v>-3.3788052784970594E-2</v>
      </c>
      <c r="K941">
        <f t="shared" ca="1" si="431"/>
        <v>-6.9291482229975731E-3</v>
      </c>
      <c r="L941">
        <f t="shared" ca="1" si="432"/>
        <v>3.7031487789427803E-2</v>
      </c>
      <c r="M941" s="2">
        <f t="shared" ca="1" si="433"/>
        <v>-0.53027449370522672</v>
      </c>
      <c r="N941" s="2">
        <f t="shared" ca="1" si="434"/>
        <v>1.7203128206338489</v>
      </c>
      <c r="O941" s="2">
        <f t="shared" ca="1" si="435"/>
        <v>0.45296366885668554</v>
      </c>
      <c r="P941" s="2">
        <f t="shared" ca="1" si="436"/>
        <v>0.82160691104248607</v>
      </c>
      <c r="Q941" s="2">
        <f t="shared" ca="1" si="437"/>
        <v>1.4456581538863778</v>
      </c>
      <c r="R941" s="2">
        <f t="shared" ca="1" si="438"/>
        <v>-0.97107996750208991</v>
      </c>
      <c r="S941" s="2">
        <f t="shared" ca="1" si="439"/>
        <v>-0.57199995553869998</v>
      </c>
      <c r="T941" s="2">
        <f t="shared" ca="1" si="440"/>
        <v>0.74086783062211747</v>
      </c>
      <c r="U941" s="2">
        <f t="shared" ca="1" si="441"/>
        <v>-0.26697387008189266</v>
      </c>
      <c r="V941" s="2">
        <f t="shared" ca="1" si="442"/>
        <v>0.50547111122325195</v>
      </c>
      <c r="W941" s="2">
        <f t="shared" ca="1" si="443"/>
        <v>33.43492756632741</v>
      </c>
      <c r="X941" s="2">
        <f t="shared" ca="1" si="444"/>
        <v>55.940800709718161</v>
      </c>
      <c r="Y941" s="2">
        <f t="shared" ca="1" si="445"/>
        <v>43.267309191946531</v>
      </c>
      <c r="Z941" s="2">
        <f t="shared" ca="1" si="446"/>
        <v>46.953741613804539</v>
      </c>
      <c r="AA941" s="2">
        <f t="shared" ca="1" si="447"/>
        <v>53.19425404224345</v>
      </c>
      <c r="AB941" s="2">
        <f t="shared" ca="1" si="448"/>
        <v>29.026872828358776</v>
      </c>
      <c r="AC941" s="2">
        <f t="shared" ca="1" si="449"/>
        <v>33.017672947992672</v>
      </c>
      <c r="AD941" s="2">
        <f t="shared" ca="1" si="450"/>
        <v>46.146350809600847</v>
      </c>
      <c r="AE941" s="2">
        <f t="shared" ca="1" si="451"/>
        <v>36.067933802560745</v>
      </c>
      <c r="AF941" s="2">
        <f t="shared" ca="1" si="452"/>
        <v>43.792383615612195</v>
      </c>
    </row>
    <row r="942" spans="2:32" x14ac:dyDescent="0.25">
      <c r="B942">
        <v>0.94</v>
      </c>
      <c r="C942">
        <f t="shared" ca="1" si="423"/>
        <v>6.1750116519549249E-4</v>
      </c>
      <c r="D942">
        <f t="shared" ca="1" si="424"/>
        <v>-6.2378200209636621E-3</v>
      </c>
      <c r="E942">
        <f t="shared" ca="1" si="425"/>
        <v>6.6036294301776424E-3</v>
      </c>
      <c r="F942">
        <f t="shared" ca="1" si="426"/>
        <v>-3.7875673210636899E-3</v>
      </c>
      <c r="G942">
        <f t="shared" ca="1" si="427"/>
        <v>-1.0244941905785359E-2</v>
      </c>
      <c r="H942">
        <f t="shared" ca="1" si="428"/>
        <v>-4.4773409759266941E-2</v>
      </c>
      <c r="I942">
        <f t="shared" ca="1" si="429"/>
        <v>1.1112798273057754E-2</v>
      </c>
      <c r="J942">
        <f t="shared" ca="1" si="430"/>
        <v>5.1584161984097557E-2</v>
      </c>
      <c r="K942">
        <f t="shared" ca="1" si="431"/>
        <v>-4.0701452097108473E-2</v>
      </c>
      <c r="L942">
        <f t="shared" ca="1" si="432"/>
        <v>-7.2079620353796923E-3</v>
      </c>
      <c r="M942" s="2">
        <f t="shared" ca="1" si="433"/>
        <v>-0.52965699254003118</v>
      </c>
      <c r="N942" s="2">
        <f t="shared" ca="1" si="434"/>
        <v>1.7140750006128853</v>
      </c>
      <c r="O942" s="2">
        <f t="shared" ca="1" si="435"/>
        <v>0.45956729828686316</v>
      </c>
      <c r="P942" s="2">
        <f t="shared" ca="1" si="436"/>
        <v>0.8178193437214224</v>
      </c>
      <c r="Q942" s="2">
        <f t="shared" ca="1" si="437"/>
        <v>1.4354132119805925</v>
      </c>
      <c r="R942" s="2">
        <f t="shared" ca="1" si="438"/>
        <v>-1.0158533772613569</v>
      </c>
      <c r="S942" s="2">
        <f t="shared" ca="1" si="439"/>
        <v>-0.5608871572656422</v>
      </c>
      <c r="T942" s="2">
        <f t="shared" ca="1" si="440"/>
        <v>0.79245199260621502</v>
      </c>
      <c r="U942" s="2">
        <f t="shared" ca="1" si="441"/>
        <v>-0.30767532217900112</v>
      </c>
      <c r="V942" s="2">
        <f t="shared" ca="1" si="442"/>
        <v>0.49826314918787223</v>
      </c>
      <c r="W942" s="2">
        <f t="shared" ca="1" si="443"/>
        <v>33.806175011651952</v>
      </c>
      <c r="X942" s="2">
        <f t="shared" ca="1" si="444"/>
        <v>56.243494943181119</v>
      </c>
      <c r="Y942" s="2">
        <f t="shared" ca="1" si="445"/>
        <v>43.6984179199209</v>
      </c>
      <c r="Z942" s="2">
        <f t="shared" ca="1" si="446"/>
        <v>47.280938374266491</v>
      </c>
      <c r="AA942" s="2">
        <f t="shared" ca="1" si="447"/>
        <v>53.45687705685819</v>
      </c>
      <c r="AB942" s="2">
        <f t="shared" ca="1" si="448"/>
        <v>28.944211164438695</v>
      </c>
      <c r="AC942" s="2">
        <f t="shared" ca="1" si="449"/>
        <v>33.493873364395846</v>
      </c>
      <c r="AD942" s="2">
        <f t="shared" ca="1" si="450"/>
        <v>47.027264863114411</v>
      </c>
      <c r="AE942" s="2">
        <f t="shared" ca="1" si="451"/>
        <v>36.025991715262251</v>
      </c>
      <c r="AF942" s="2">
        <f t="shared" ca="1" si="452"/>
        <v>44.085376428930985</v>
      </c>
    </row>
    <row r="943" spans="2:32" x14ac:dyDescent="0.25">
      <c r="B943">
        <v>0.94099999999999995</v>
      </c>
      <c r="C943">
        <f t="shared" ca="1" si="423"/>
        <v>-1.9029012263167763E-2</v>
      </c>
      <c r="D943">
        <f t="shared" ca="1" si="424"/>
        <v>3.7560558110451781E-2</v>
      </c>
      <c r="E943">
        <f t="shared" ca="1" si="425"/>
        <v>1.0407033228736505E-2</v>
      </c>
      <c r="F943">
        <f t="shared" ca="1" si="426"/>
        <v>-3.0147427366554493E-2</v>
      </c>
      <c r="G943">
        <f t="shared" ca="1" si="427"/>
        <v>-1.4144620688007299E-2</v>
      </c>
      <c r="H943">
        <f t="shared" ca="1" si="428"/>
        <v>1.380442220443763E-2</v>
      </c>
      <c r="I943">
        <f t="shared" ca="1" si="429"/>
        <v>1.1293286517317626E-2</v>
      </c>
      <c r="J943">
        <f t="shared" ca="1" si="430"/>
        <v>-4.4048050067341207E-2</v>
      </c>
      <c r="K943">
        <f t="shared" ca="1" si="431"/>
        <v>-5.4751026541022214E-2</v>
      </c>
      <c r="L943">
        <f t="shared" ca="1" si="432"/>
        <v>-6.094878861645435E-2</v>
      </c>
      <c r="M943" s="2">
        <f t="shared" ca="1" si="433"/>
        <v>-0.54868600480319896</v>
      </c>
      <c r="N943" s="2">
        <f t="shared" ca="1" si="434"/>
        <v>1.7516355587233372</v>
      </c>
      <c r="O943" s="2">
        <f t="shared" ca="1" si="435"/>
        <v>0.46997433151559964</v>
      </c>
      <c r="P943" s="2">
        <f t="shared" ca="1" si="436"/>
        <v>0.78767191635486788</v>
      </c>
      <c r="Q943" s="2">
        <f t="shared" ca="1" si="437"/>
        <v>1.4212685912925851</v>
      </c>
      <c r="R943" s="2">
        <f t="shared" ca="1" si="438"/>
        <v>-1.0020489550569194</v>
      </c>
      <c r="S943" s="2">
        <f t="shared" ca="1" si="439"/>
        <v>-0.54959387074832455</v>
      </c>
      <c r="T943" s="2">
        <f t="shared" ca="1" si="440"/>
        <v>0.74840394253887377</v>
      </c>
      <c r="U943" s="2">
        <f t="shared" ca="1" si="441"/>
        <v>-0.36242634872002333</v>
      </c>
      <c r="V943" s="2">
        <f t="shared" ca="1" si="442"/>
        <v>0.43731436057141787</v>
      </c>
      <c r="W943" s="2">
        <f t="shared" ca="1" si="443"/>
        <v>33.62970987736832</v>
      </c>
      <c r="X943" s="2">
        <f t="shared" ca="1" si="444"/>
        <v>56.632925512633683</v>
      </c>
      <c r="Y943" s="2">
        <f t="shared" ca="1" si="445"/>
        <v>43.816313240556312</v>
      </c>
      <c r="Z943" s="2">
        <f t="shared" ca="1" si="446"/>
        <v>46.993289088948991</v>
      </c>
      <c r="AA943" s="2">
        <f t="shared" ca="1" si="447"/>
        <v>53.329255838326162</v>
      </c>
      <c r="AB943" s="2">
        <f t="shared" ca="1" si="448"/>
        <v>29.096080374831118</v>
      </c>
      <c r="AC943" s="2">
        <f t="shared" ca="1" si="449"/>
        <v>33.620631217917065</v>
      </c>
      <c r="AD943" s="2">
        <f t="shared" ca="1" si="450"/>
        <v>46.60060935078905</v>
      </c>
      <c r="AE943" s="2">
        <f t="shared" ca="1" si="451"/>
        <v>35.492306438200082</v>
      </c>
      <c r="AF943" s="2">
        <f t="shared" ca="1" si="452"/>
        <v>43.489713531114489</v>
      </c>
    </row>
    <row r="944" spans="2:32" x14ac:dyDescent="0.25">
      <c r="B944">
        <v>0.94199999999999995</v>
      </c>
      <c r="C944">
        <f t="shared" ca="1" si="423"/>
        <v>-2.4590431696390209E-2</v>
      </c>
      <c r="D944">
        <f t="shared" ca="1" si="424"/>
        <v>7.6226977915965735E-2</v>
      </c>
      <c r="E944">
        <f t="shared" ca="1" si="425"/>
        <v>-1.3850122307644605E-2</v>
      </c>
      <c r="F944">
        <f t="shared" ca="1" si="426"/>
        <v>-5.8236133191489348E-2</v>
      </c>
      <c r="G944">
        <f t="shared" ca="1" si="427"/>
        <v>-3.0323033334534864E-2</v>
      </c>
      <c r="H944">
        <f t="shared" ca="1" si="428"/>
        <v>3.9150806273091643E-2</v>
      </c>
      <c r="I944">
        <f t="shared" ca="1" si="429"/>
        <v>6.9697332522093902E-3</v>
      </c>
      <c r="J944">
        <f t="shared" ca="1" si="430"/>
        <v>2.3560449353621459E-2</v>
      </c>
      <c r="K944">
        <f t="shared" ca="1" si="431"/>
        <v>1.6601426907836767E-2</v>
      </c>
      <c r="L944">
        <f t="shared" ca="1" si="432"/>
        <v>-2.0634264366984491E-2</v>
      </c>
      <c r="M944" s="2">
        <f t="shared" ca="1" si="433"/>
        <v>-0.57327643649958915</v>
      </c>
      <c r="N944" s="2">
        <f t="shared" ca="1" si="434"/>
        <v>1.8278625366393029</v>
      </c>
      <c r="O944" s="2">
        <f t="shared" ca="1" si="435"/>
        <v>0.45612420920795504</v>
      </c>
      <c r="P944" s="2">
        <f t="shared" ca="1" si="436"/>
        <v>0.72943578316337854</v>
      </c>
      <c r="Q944" s="2">
        <f t="shared" ca="1" si="437"/>
        <v>1.3909455579580503</v>
      </c>
      <c r="R944" s="2">
        <f t="shared" ca="1" si="438"/>
        <v>-0.96289814878382773</v>
      </c>
      <c r="S944" s="2">
        <f t="shared" ca="1" si="439"/>
        <v>-0.54262413749611516</v>
      </c>
      <c r="T944" s="2">
        <f t="shared" ca="1" si="440"/>
        <v>0.77196439189249522</v>
      </c>
      <c r="U944" s="2">
        <f t="shared" ca="1" si="441"/>
        <v>-0.34582492181218655</v>
      </c>
      <c r="V944" s="2">
        <f t="shared" ca="1" si="442"/>
        <v>0.41668009620443336</v>
      </c>
      <c r="W944" s="2">
        <f t="shared" ca="1" si="443"/>
        <v>33.594095683036102</v>
      </c>
      <c r="X944" s="2">
        <f t="shared" ca="1" si="444"/>
        <v>57.605485414425026</v>
      </c>
      <c r="Y944" s="2">
        <f t="shared" ca="1" si="445"/>
        <v>43.888102140111542</v>
      </c>
      <c r="Z944" s="2">
        <f t="shared" ca="1" si="446"/>
        <v>46.621217879665778</v>
      </c>
      <c r="AA944" s="2">
        <f t="shared" ca="1" si="447"/>
        <v>53.236315627612498</v>
      </c>
      <c r="AB944" s="2">
        <f t="shared" ca="1" si="448"/>
        <v>29.697878560193715</v>
      </c>
      <c r="AC944" s="2">
        <f t="shared" ca="1" si="449"/>
        <v>33.900618673070838</v>
      </c>
      <c r="AD944" s="2">
        <f t="shared" ca="1" si="450"/>
        <v>47.046503966956948</v>
      </c>
      <c r="AE944" s="2">
        <f t="shared" ca="1" si="451"/>
        <v>35.868610829910125</v>
      </c>
      <c r="AF944" s="2">
        <f t="shared" ca="1" si="452"/>
        <v>43.493661010076323</v>
      </c>
    </row>
    <row r="945" spans="2:32" x14ac:dyDescent="0.25">
      <c r="B945">
        <v>0.94299999999999995</v>
      </c>
      <c r="C945">
        <f t="shared" ca="1" si="423"/>
        <v>1.3687441459539804E-2</v>
      </c>
      <c r="D945">
        <f t="shared" ca="1" si="424"/>
        <v>-2.9545988810503524E-2</v>
      </c>
      <c r="E945">
        <f t="shared" ca="1" si="425"/>
        <v>-8.6784474771689699E-3</v>
      </c>
      <c r="F945">
        <f t="shared" ca="1" si="426"/>
        <v>-4.2031287309303479E-2</v>
      </c>
      <c r="G945">
        <f t="shared" ca="1" si="427"/>
        <v>6.6539913727001517E-3</v>
      </c>
      <c r="H945">
        <f t="shared" ca="1" si="428"/>
        <v>-7.4976890587277356E-2</v>
      </c>
      <c r="I945">
        <f t="shared" ca="1" si="429"/>
        <v>2.1740739675317013E-2</v>
      </c>
      <c r="J945">
        <f t="shared" ca="1" si="430"/>
        <v>4.5310484183826737E-2</v>
      </c>
      <c r="K945">
        <f t="shared" ca="1" si="431"/>
        <v>4.7472756005324246E-2</v>
      </c>
      <c r="L945">
        <f t="shared" ca="1" si="432"/>
        <v>-3.1202195507205589E-2</v>
      </c>
      <c r="M945" s="2">
        <f t="shared" ca="1" si="433"/>
        <v>-0.55958899504004933</v>
      </c>
      <c r="N945" s="2">
        <f t="shared" ca="1" si="434"/>
        <v>1.7983165478287992</v>
      </c>
      <c r="O945" s="2">
        <f t="shared" ca="1" si="435"/>
        <v>0.4474457617307861</v>
      </c>
      <c r="P945" s="2">
        <f t="shared" ca="1" si="436"/>
        <v>0.68740449585407504</v>
      </c>
      <c r="Q945" s="2">
        <f t="shared" ca="1" si="437"/>
        <v>1.3975995493307505</v>
      </c>
      <c r="R945" s="2">
        <f t="shared" ca="1" si="438"/>
        <v>-1.0378750393711051</v>
      </c>
      <c r="S945" s="2">
        <f t="shared" ca="1" si="439"/>
        <v>-0.52088339782079818</v>
      </c>
      <c r="T945" s="2">
        <f t="shared" ca="1" si="440"/>
        <v>0.81727487607632199</v>
      </c>
      <c r="U945" s="2">
        <f t="shared" ca="1" si="441"/>
        <v>-0.2983521658068623</v>
      </c>
      <c r="V945" s="2">
        <f t="shared" ca="1" si="442"/>
        <v>0.38547790069722776</v>
      </c>
      <c r="W945" s="2">
        <f t="shared" ca="1" si="443"/>
        <v>33.996874414595396</v>
      </c>
      <c r="X945" s="2">
        <f t="shared" ca="1" si="444"/>
        <v>57.57592984328388</v>
      </c>
      <c r="Y945" s="2">
        <f t="shared" ca="1" si="445"/>
        <v>44.067221982303749</v>
      </c>
      <c r="Z945" s="2">
        <f t="shared" ca="1" si="446"/>
        <v>46.466809323536644</v>
      </c>
      <c r="AA945" s="2">
        <f t="shared" ca="1" si="447"/>
        <v>53.568759858303395</v>
      </c>
      <c r="AB945" s="2">
        <f t="shared" ca="1" si="448"/>
        <v>29.214013971284839</v>
      </c>
      <c r="AC945" s="2">
        <f t="shared" ca="1" si="449"/>
        <v>34.38393038678791</v>
      </c>
      <c r="AD945" s="2">
        <f t="shared" ca="1" si="450"/>
        <v>47.765513125759114</v>
      </c>
      <c r="AE945" s="2">
        <f t="shared" ca="1" si="451"/>
        <v>36.609242706927269</v>
      </c>
      <c r="AF945" s="2">
        <f t="shared" ca="1" si="452"/>
        <v>43.447543371968166</v>
      </c>
    </row>
    <row r="946" spans="2:32" x14ac:dyDescent="0.25">
      <c r="B946">
        <v>0.94399999999999995</v>
      </c>
      <c r="C946">
        <f t="shared" ca="1" si="423"/>
        <v>-5.69251445855399E-3</v>
      </c>
      <c r="D946">
        <f t="shared" ca="1" si="424"/>
        <v>8.7309439657530814E-3</v>
      </c>
      <c r="E946">
        <f t="shared" ca="1" si="425"/>
        <v>2.926630750606463E-2</v>
      </c>
      <c r="F946">
        <f t="shared" ca="1" si="426"/>
        <v>-2.8050334524519289E-2</v>
      </c>
      <c r="G946">
        <f t="shared" ca="1" si="427"/>
        <v>1.6533689312757265E-2</v>
      </c>
      <c r="H946">
        <f t="shared" ca="1" si="428"/>
        <v>-3.9955085222555059E-2</v>
      </c>
      <c r="I946">
        <f t="shared" ca="1" si="429"/>
        <v>-5.2682474377333866E-2</v>
      </c>
      <c r="J946">
        <f t="shared" ca="1" si="430"/>
        <v>-1.4659221679444038E-2</v>
      </c>
      <c r="K946">
        <f t="shared" ca="1" si="431"/>
        <v>5.8871544899409926E-2</v>
      </c>
      <c r="L946">
        <f t="shared" ca="1" si="432"/>
        <v>5.3906271372107108E-2</v>
      </c>
      <c r="M946" s="2">
        <f t="shared" ca="1" si="433"/>
        <v>-0.56528150949860334</v>
      </c>
      <c r="N946" s="2">
        <f t="shared" ca="1" si="434"/>
        <v>1.8070474917945523</v>
      </c>
      <c r="O946" s="2">
        <f t="shared" ca="1" si="435"/>
        <v>0.47671206923685072</v>
      </c>
      <c r="P946" s="2">
        <f t="shared" ca="1" si="436"/>
        <v>0.65935416132955571</v>
      </c>
      <c r="Q946" s="2">
        <f t="shared" ca="1" si="437"/>
        <v>1.4141332386435077</v>
      </c>
      <c r="R946" s="2">
        <f t="shared" ca="1" si="438"/>
        <v>-1.0778301245936601</v>
      </c>
      <c r="S946" s="2">
        <f t="shared" ca="1" si="439"/>
        <v>-0.57356587219813204</v>
      </c>
      <c r="T946" s="2">
        <f t="shared" ca="1" si="440"/>
        <v>0.80261565439687799</v>
      </c>
      <c r="U946" s="2">
        <f t="shared" ca="1" si="441"/>
        <v>-0.23948062090745237</v>
      </c>
      <c r="V946" s="2">
        <f t="shared" ca="1" si="442"/>
        <v>0.43938417206933489</v>
      </c>
      <c r="W946" s="2">
        <f t="shared" ca="1" si="443"/>
        <v>33.823074855414454</v>
      </c>
      <c r="X946" s="2">
        <f t="shared" ca="1" si="444"/>
        <v>57.546364868346011</v>
      </c>
      <c r="Y946" s="2">
        <f t="shared" ca="1" si="445"/>
        <v>44.243010642768994</v>
      </c>
      <c r="Z946" s="2">
        <f t="shared" ca="1" si="446"/>
        <v>46.069431563696043</v>
      </c>
      <c r="AA946" s="2">
        <f t="shared" ca="1" si="447"/>
        <v>53.617222336835567</v>
      </c>
      <c r="AB946" s="2">
        <f t="shared" ca="1" si="448"/>
        <v>28.69758870446389</v>
      </c>
      <c r="AC946" s="2">
        <f t="shared" ca="1" si="449"/>
        <v>33.740231228419169</v>
      </c>
      <c r="AD946" s="2">
        <f t="shared" ca="1" si="450"/>
        <v>47.502046494369267</v>
      </c>
      <c r="AE946" s="2">
        <f t="shared" ca="1" si="451"/>
        <v>37.081083741325962</v>
      </c>
      <c r="AF946" s="2">
        <f t="shared" ca="1" si="452"/>
        <v>43.869731671093838</v>
      </c>
    </row>
    <row r="947" spans="2:32" x14ac:dyDescent="0.25">
      <c r="B947">
        <v>0.94499999999999995</v>
      </c>
      <c r="C947">
        <f t="shared" ca="1" si="423"/>
        <v>-5.6763729683004693E-2</v>
      </c>
      <c r="D947">
        <f t="shared" ca="1" si="424"/>
        <v>7.4026239209108412E-3</v>
      </c>
      <c r="E947">
        <f t="shared" ca="1" si="425"/>
        <v>-3.0900570254228005E-2</v>
      </c>
      <c r="F947">
        <f t="shared" ca="1" si="426"/>
        <v>8.0183646767039082E-3</v>
      </c>
      <c r="G947">
        <f t="shared" ca="1" si="427"/>
        <v>-4.0822336108949885E-2</v>
      </c>
      <c r="H947">
        <f t="shared" ca="1" si="428"/>
        <v>6.189019774157619E-2</v>
      </c>
      <c r="I947">
        <f t="shared" ca="1" si="429"/>
        <v>-1.991143953160612E-3</v>
      </c>
      <c r="J947">
        <f t="shared" ca="1" si="430"/>
        <v>-2.0233650546000844E-2</v>
      </c>
      <c r="K947">
        <f t="shared" ca="1" si="431"/>
        <v>2.8461466203966303E-2</v>
      </c>
      <c r="L947">
        <f t="shared" ca="1" si="432"/>
        <v>7.6577725178642178E-3</v>
      </c>
      <c r="M947" s="2">
        <f t="shared" ca="1" si="433"/>
        <v>-0.62204523918160803</v>
      </c>
      <c r="N947" s="2">
        <f t="shared" ca="1" si="434"/>
        <v>1.8144501157154631</v>
      </c>
      <c r="O947" s="2">
        <f t="shared" ca="1" si="435"/>
        <v>0.44581149898262273</v>
      </c>
      <c r="P947" s="2">
        <f t="shared" ca="1" si="436"/>
        <v>0.66737252600625963</v>
      </c>
      <c r="Q947" s="2">
        <f t="shared" ca="1" si="437"/>
        <v>1.3733109025345578</v>
      </c>
      <c r="R947" s="2">
        <f t="shared" ca="1" si="438"/>
        <v>-1.0159399268520839</v>
      </c>
      <c r="S947" s="2">
        <f t="shared" ca="1" si="439"/>
        <v>-0.57555701615129262</v>
      </c>
      <c r="T947" s="2">
        <f t="shared" ca="1" si="440"/>
        <v>0.78238200385087719</v>
      </c>
      <c r="U947" s="2">
        <f t="shared" ca="1" si="441"/>
        <v>-0.21101915470348606</v>
      </c>
      <c r="V947" s="2">
        <f t="shared" ca="1" si="442"/>
        <v>0.44704194458719909</v>
      </c>
      <c r="W947" s="2">
        <f t="shared" ca="1" si="443"/>
        <v>33.332362703169949</v>
      </c>
      <c r="X947" s="2">
        <f t="shared" ca="1" si="444"/>
        <v>57.697316252140666</v>
      </c>
      <c r="Y947" s="2">
        <f t="shared" ca="1" si="445"/>
        <v>44.010930084812259</v>
      </c>
      <c r="Z947" s="2">
        <f t="shared" ca="1" si="446"/>
        <v>46.226540355048627</v>
      </c>
      <c r="AA947" s="2">
        <f t="shared" ca="1" si="447"/>
        <v>53.285924120331615</v>
      </c>
      <c r="AB947" s="2">
        <f t="shared" ca="1" si="448"/>
        <v>29.393415826465194</v>
      </c>
      <c r="AC947" s="2">
        <f t="shared" ca="1" si="449"/>
        <v>33.797244933473102</v>
      </c>
      <c r="AD947" s="2">
        <f t="shared" ca="1" si="450"/>
        <v>47.376635133494801</v>
      </c>
      <c r="AE947" s="2">
        <f t="shared" ca="1" si="451"/>
        <v>37.442623547951172</v>
      </c>
      <c r="AF947" s="2">
        <f t="shared" ca="1" si="452"/>
        <v>44.02323454085802</v>
      </c>
    </row>
    <row r="948" spans="2:32" x14ac:dyDescent="0.25">
      <c r="B948">
        <v>0.94599999999999995</v>
      </c>
      <c r="C948">
        <f t="shared" ca="1" si="423"/>
        <v>4.010402614416049E-2</v>
      </c>
      <c r="D948">
        <f t="shared" ca="1" si="424"/>
        <v>1.9100106833569813E-2</v>
      </c>
      <c r="E948">
        <f t="shared" ca="1" si="425"/>
        <v>-3.1617683746589131E-2</v>
      </c>
      <c r="F948">
        <f t="shared" ca="1" si="426"/>
        <v>-2.584595373358654E-2</v>
      </c>
      <c r="G948">
        <f t="shared" ca="1" si="427"/>
        <v>-2.3968144988322556E-2</v>
      </c>
      <c r="H948">
        <f t="shared" ca="1" si="428"/>
        <v>-4.9503976057635006E-3</v>
      </c>
      <c r="I948">
        <f t="shared" ca="1" si="429"/>
        <v>1.0582915096547412E-2</v>
      </c>
      <c r="J948">
        <f t="shared" ca="1" si="430"/>
        <v>-1.4425957438631131E-2</v>
      </c>
      <c r="K948">
        <f t="shared" ca="1" si="431"/>
        <v>-7.902909916627756E-3</v>
      </c>
      <c r="L948">
        <f t="shared" ca="1" si="432"/>
        <v>-1.6842227793129574E-2</v>
      </c>
      <c r="M948" s="2">
        <f t="shared" ca="1" si="433"/>
        <v>-0.5819412130374475</v>
      </c>
      <c r="N948" s="2">
        <f t="shared" ca="1" si="434"/>
        <v>1.833550222549033</v>
      </c>
      <c r="O948" s="2">
        <f t="shared" ca="1" si="435"/>
        <v>0.4141938152360336</v>
      </c>
      <c r="P948" s="2">
        <f t="shared" ca="1" si="436"/>
        <v>0.64152657227267307</v>
      </c>
      <c r="Q948" s="2">
        <f t="shared" ca="1" si="437"/>
        <v>1.3493427575462353</v>
      </c>
      <c r="R948" s="2">
        <f t="shared" ca="1" si="438"/>
        <v>-1.0208903244578473</v>
      </c>
      <c r="S948" s="2">
        <f t="shared" ca="1" si="439"/>
        <v>-0.56497410105474521</v>
      </c>
      <c r="T948" s="2">
        <f t="shared" ca="1" si="440"/>
        <v>0.76795604641224602</v>
      </c>
      <c r="U948" s="2">
        <f t="shared" ca="1" si="441"/>
        <v>-0.21892206462011382</v>
      </c>
      <c r="V948" s="2">
        <f t="shared" ca="1" si="442"/>
        <v>0.43019971679406954</v>
      </c>
      <c r="W948" s="2">
        <f t="shared" ca="1" si="443"/>
        <v>34.32104026144161</v>
      </c>
      <c r="X948" s="2">
        <f t="shared" ca="1" si="444"/>
        <v>58.475954617306414</v>
      </c>
      <c r="Y948" s="2">
        <f t="shared" ca="1" si="445"/>
        <v>44.282390544176423</v>
      </c>
      <c r="Z948" s="2">
        <f t="shared" ca="1" si="446"/>
        <v>46.555718114542813</v>
      </c>
      <c r="AA948" s="2">
        <f t="shared" ca="1" si="447"/>
        <v>53.633879967278432</v>
      </c>
      <c r="AB948" s="2">
        <f t="shared" ca="1" si="448"/>
        <v>29.931549147237607</v>
      </c>
      <c r="AC948" s="2">
        <f t="shared" ca="1" si="449"/>
        <v>34.490711381268632</v>
      </c>
      <c r="AD948" s="2">
        <f t="shared" ca="1" si="450"/>
        <v>47.820012855938543</v>
      </c>
      <c r="AE948" s="2">
        <f t="shared" ca="1" si="451"/>
        <v>37.951231745614947</v>
      </c>
      <c r="AF948" s="2">
        <f t="shared" ca="1" si="452"/>
        <v>44.442449559756781</v>
      </c>
    </row>
    <row r="949" spans="2:32" x14ac:dyDescent="0.25">
      <c r="B949">
        <v>0.94699999999999995</v>
      </c>
      <c r="C949">
        <f t="shared" ca="1" si="423"/>
        <v>-1.2943364920398924E-2</v>
      </c>
      <c r="D949">
        <f t="shared" ca="1" si="424"/>
        <v>3.1568139427653477E-2</v>
      </c>
      <c r="E949">
        <f t="shared" ca="1" si="425"/>
        <v>-1.6456998647339065E-2</v>
      </c>
      <c r="F949">
        <f t="shared" ca="1" si="426"/>
        <v>7.9906559399435126E-2</v>
      </c>
      <c r="G949">
        <f t="shared" ca="1" si="427"/>
        <v>3.3126039424340829E-2</v>
      </c>
      <c r="H949">
        <f t="shared" ca="1" si="428"/>
        <v>9.8707003866896469E-3</v>
      </c>
      <c r="I949">
        <f t="shared" ca="1" si="429"/>
        <v>2.8332196337796791E-2</v>
      </c>
      <c r="J949">
        <f t="shared" ca="1" si="430"/>
        <v>2.1644506744571079E-2</v>
      </c>
      <c r="K949">
        <f t="shared" ca="1" si="431"/>
        <v>3.450422953590793E-3</v>
      </c>
      <c r="L949">
        <f t="shared" ca="1" si="432"/>
        <v>8.7592689538148038E-3</v>
      </c>
      <c r="M949" s="2">
        <f t="shared" ca="1" si="433"/>
        <v>-0.59488457795784644</v>
      </c>
      <c r="N949" s="2">
        <f t="shared" ca="1" si="434"/>
        <v>1.8651183619766865</v>
      </c>
      <c r="O949" s="2">
        <f t="shared" ca="1" si="435"/>
        <v>0.39773681658869453</v>
      </c>
      <c r="P949" s="2">
        <f t="shared" ca="1" si="436"/>
        <v>0.72143313167210821</v>
      </c>
      <c r="Q949" s="2">
        <f t="shared" ca="1" si="437"/>
        <v>1.3824687969705762</v>
      </c>
      <c r="R949" s="2">
        <f t="shared" ca="1" si="438"/>
        <v>-1.0110196240711578</v>
      </c>
      <c r="S949" s="2">
        <f t="shared" ca="1" si="439"/>
        <v>-0.53664190471694839</v>
      </c>
      <c r="T949" s="2">
        <f t="shared" ca="1" si="440"/>
        <v>0.7896005531568171</v>
      </c>
      <c r="U949" s="2">
        <f t="shared" ca="1" si="441"/>
        <v>-0.21547164166652302</v>
      </c>
      <c r="V949" s="2">
        <f t="shared" ca="1" si="442"/>
        <v>0.43895898574788433</v>
      </c>
      <c r="W949" s="2">
        <f t="shared" ca="1" si="443"/>
        <v>33.810566350796009</v>
      </c>
      <c r="X949" s="2">
        <f t="shared" ca="1" si="444"/>
        <v>58.41059575014134</v>
      </c>
      <c r="Y949" s="2">
        <f t="shared" ca="1" si="445"/>
        <v>43.736780296261415</v>
      </c>
      <c r="Z949" s="2">
        <f t="shared" ca="1" si="446"/>
        <v>46.973743447095558</v>
      </c>
      <c r="AA949" s="2">
        <f t="shared" ca="1" si="447"/>
        <v>53.584100100080235</v>
      </c>
      <c r="AB949" s="2">
        <f t="shared" ca="1" si="448"/>
        <v>29.649215889662894</v>
      </c>
      <c r="AC949" s="2">
        <f t="shared" ca="1" si="449"/>
        <v>34.392993083204992</v>
      </c>
      <c r="AD949" s="2">
        <f t="shared" ca="1" si="450"/>
        <v>47.655417661942643</v>
      </c>
      <c r="AE949" s="2">
        <f t="shared" ca="1" si="451"/>
        <v>37.604695713709241</v>
      </c>
      <c r="AF949" s="2">
        <f t="shared" ca="1" si="452"/>
        <v>44.149001987853318</v>
      </c>
    </row>
    <row r="950" spans="2:32" x14ac:dyDescent="0.25">
      <c r="B950">
        <v>0.94799999999999995</v>
      </c>
      <c r="C950">
        <f t="shared" ca="1" si="423"/>
        <v>4.0224364538204283E-5</v>
      </c>
      <c r="D950">
        <f t="shared" ca="1" si="424"/>
        <v>9.4627228696600348E-3</v>
      </c>
      <c r="E950">
        <f t="shared" ca="1" si="425"/>
        <v>-5.8437439680882781E-3</v>
      </c>
      <c r="F950">
        <f t="shared" ca="1" si="426"/>
        <v>2.8342496737940457E-2</v>
      </c>
      <c r="G950">
        <f t="shared" ca="1" si="427"/>
        <v>3.4863043177066087E-2</v>
      </c>
      <c r="H950">
        <f t="shared" ca="1" si="428"/>
        <v>-3.226946590958122E-2</v>
      </c>
      <c r="I950">
        <f t="shared" ca="1" si="429"/>
        <v>-1.8185731982443935E-2</v>
      </c>
      <c r="J950">
        <f t="shared" ca="1" si="430"/>
        <v>-5.6956613504441124E-3</v>
      </c>
      <c r="K950">
        <f t="shared" ca="1" si="431"/>
        <v>3.5752130746615166E-2</v>
      </c>
      <c r="L950">
        <f t="shared" ca="1" si="432"/>
        <v>1.8628259533624736E-2</v>
      </c>
      <c r="M950" s="2">
        <f t="shared" ca="1" si="433"/>
        <v>-0.59484435359330823</v>
      </c>
      <c r="N950" s="2">
        <f t="shared" ca="1" si="434"/>
        <v>1.8745810848463464</v>
      </c>
      <c r="O950" s="2">
        <f t="shared" ca="1" si="435"/>
        <v>0.39189307262060624</v>
      </c>
      <c r="P950" s="2">
        <f t="shared" ca="1" si="436"/>
        <v>0.74977562841004863</v>
      </c>
      <c r="Q950" s="2">
        <f t="shared" ca="1" si="437"/>
        <v>1.4173318401476422</v>
      </c>
      <c r="R950" s="2">
        <f t="shared" ca="1" si="438"/>
        <v>-1.043289089980739</v>
      </c>
      <c r="S950" s="2">
        <f t="shared" ca="1" si="439"/>
        <v>-0.55482763669939228</v>
      </c>
      <c r="T950" s="2">
        <f t="shared" ca="1" si="440"/>
        <v>0.78390489180637302</v>
      </c>
      <c r="U950" s="2">
        <f t="shared" ca="1" si="441"/>
        <v>-0.17971951091990784</v>
      </c>
      <c r="V950" s="2">
        <f t="shared" ca="1" si="442"/>
        <v>0.45758724528150907</v>
      </c>
      <c r="W950" s="2">
        <f t="shared" ca="1" si="443"/>
        <v>33.960402243645383</v>
      </c>
      <c r="X950" s="2">
        <f t="shared" ca="1" si="444"/>
        <v>58.654656628041934</v>
      </c>
      <c r="Y950" s="2">
        <f t="shared" ca="1" si="445"/>
        <v>43.827776505784527</v>
      </c>
      <c r="Z950" s="2">
        <f t="shared" ca="1" si="446"/>
        <v>47.406602063678946</v>
      </c>
      <c r="AA950" s="2">
        <f t="shared" ca="1" si="447"/>
        <v>54.082164181054885</v>
      </c>
      <c r="AB950" s="2">
        <f t="shared" ca="1" si="448"/>
        <v>29.475954879771074</v>
      </c>
      <c r="AC950" s="2">
        <f t="shared" ca="1" si="449"/>
        <v>34.360569412584539</v>
      </c>
      <c r="AD950" s="2">
        <f t="shared" ca="1" si="450"/>
        <v>47.747894697642195</v>
      </c>
      <c r="AE950" s="2">
        <f t="shared" ca="1" si="451"/>
        <v>38.11165067037939</v>
      </c>
      <c r="AF950" s="2">
        <f t="shared" ca="1" si="452"/>
        <v>44.484718232393554</v>
      </c>
    </row>
    <row r="951" spans="2:32" x14ac:dyDescent="0.25">
      <c r="B951">
        <v>0.94899999999999995</v>
      </c>
      <c r="C951">
        <f t="shared" ca="1" si="423"/>
        <v>-2.145631731774154E-2</v>
      </c>
      <c r="D951">
        <f t="shared" ca="1" si="424"/>
        <v>2.6577925508068357E-2</v>
      </c>
      <c r="E951">
        <f t="shared" ca="1" si="425"/>
        <v>1.8788376211147224E-2</v>
      </c>
      <c r="F951">
        <f t="shared" ca="1" si="426"/>
        <v>-1.0811582363547756E-2</v>
      </c>
      <c r="G951">
        <f t="shared" ca="1" si="427"/>
        <v>6.7603844757955681E-2</v>
      </c>
      <c r="H951">
        <f t="shared" ca="1" si="428"/>
        <v>-1.2363184122171657E-2</v>
      </c>
      <c r="I951">
        <f t="shared" ca="1" si="429"/>
        <v>-1.721457469653748E-3</v>
      </c>
      <c r="J951">
        <f t="shared" ca="1" si="430"/>
        <v>6.7628212272855287E-2</v>
      </c>
      <c r="K951">
        <f t="shared" ca="1" si="431"/>
        <v>3.3626365879789018E-2</v>
      </c>
      <c r="L951">
        <f t="shared" ca="1" si="432"/>
        <v>-2.8851006766511679E-2</v>
      </c>
      <c r="M951" s="2">
        <f t="shared" ca="1" si="433"/>
        <v>-0.61630067091104979</v>
      </c>
      <c r="N951" s="2">
        <f t="shared" ca="1" si="434"/>
        <v>1.9011590103544147</v>
      </c>
      <c r="O951" s="2">
        <f t="shared" ca="1" si="435"/>
        <v>0.41068144883175345</v>
      </c>
      <c r="P951" s="2">
        <f t="shared" ca="1" si="436"/>
        <v>0.7389640460465009</v>
      </c>
      <c r="Q951" s="2">
        <f t="shared" ca="1" si="437"/>
        <v>1.4849356849055979</v>
      </c>
      <c r="R951" s="2">
        <f t="shared" ca="1" si="438"/>
        <v>-1.0556522741029106</v>
      </c>
      <c r="S951" s="2">
        <f t="shared" ca="1" si="439"/>
        <v>-0.55654909416904608</v>
      </c>
      <c r="T951" s="2">
        <f t="shared" ca="1" si="440"/>
        <v>0.85153310407922833</v>
      </c>
      <c r="U951" s="2">
        <f t="shared" ca="1" si="441"/>
        <v>-0.14609314504011883</v>
      </c>
      <c r="V951" s="2">
        <f t="shared" ca="1" si="442"/>
        <v>0.42873623851499737</v>
      </c>
      <c r="W951" s="2">
        <f t="shared" ca="1" si="443"/>
        <v>33.765436826822587</v>
      </c>
      <c r="X951" s="2">
        <f t="shared" ca="1" si="444"/>
        <v>58.940033639477235</v>
      </c>
      <c r="Y951" s="2">
        <f t="shared" ca="1" si="445"/>
        <v>44.035258024250624</v>
      </c>
      <c r="Z951" s="2">
        <f t="shared" ca="1" si="446"/>
        <v>47.318083996398094</v>
      </c>
      <c r="AA951" s="2">
        <f t="shared" ca="1" si="447"/>
        <v>54.777800384989064</v>
      </c>
      <c r="AB951" s="2">
        <f t="shared" ca="1" si="448"/>
        <v>29.371920794903978</v>
      </c>
      <c r="AC951" s="2">
        <f t="shared" ca="1" si="449"/>
        <v>34.362952594242628</v>
      </c>
      <c r="AD951" s="2">
        <f t="shared" ca="1" si="450"/>
        <v>48.443774576725367</v>
      </c>
      <c r="AE951" s="2">
        <f t="shared" ca="1" si="451"/>
        <v>38.467512085531901</v>
      </c>
      <c r="AF951" s="2">
        <f t="shared" ca="1" si="452"/>
        <v>44.21580592108306</v>
      </c>
    </row>
    <row r="952" spans="2:32" x14ac:dyDescent="0.25">
      <c r="B952">
        <v>0.95</v>
      </c>
      <c r="C952">
        <f t="shared" ca="1" si="423"/>
        <v>2.1059421333116972E-3</v>
      </c>
      <c r="D952">
        <f t="shared" ca="1" si="424"/>
        <v>-7.3022497643566081E-2</v>
      </c>
      <c r="E952">
        <f t="shared" ca="1" si="425"/>
        <v>-1.2823518851697045E-2</v>
      </c>
      <c r="F952">
        <f t="shared" ca="1" si="426"/>
        <v>2.8440369521812708E-2</v>
      </c>
      <c r="G952">
        <f t="shared" ca="1" si="427"/>
        <v>-2.8883617773438015E-2</v>
      </c>
      <c r="H952">
        <f t="shared" ca="1" si="428"/>
        <v>-2.5711762338739213E-2</v>
      </c>
      <c r="I952">
        <f t="shared" ca="1" si="429"/>
        <v>-3.4732017397489219E-2</v>
      </c>
      <c r="J952">
        <f t="shared" ca="1" si="430"/>
        <v>8.1747772344109883E-3</v>
      </c>
      <c r="K952">
        <f t="shared" ca="1" si="431"/>
        <v>-1.72447132672723E-2</v>
      </c>
      <c r="L952">
        <f t="shared" ca="1" si="432"/>
        <v>6.5069798132472934E-2</v>
      </c>
      <c r="M952" s="2">
        <f t="shared" ca="1" si="433"/>
        <v>-0.61419472877773806</v>
      </c>
      <c r="N952" s="2">
        <f t="shared" ca="1" si="434"/>
        <v>1.8281365127108486</v>
      </c>
      <c r="O952" s="2">
        <f t="shared" ca="1" si="435"/>
        <v>0.39785792998005642</v>
      </c>
      <c r="P952" s="2">
        <f t="shared" ca="1" si="436"/>
        <v>0.76740441556831362</v>
      </c>
      <c r="Q952" s="2">
        <f t="shared" ca="1" si="437"/>
        <v>1.45605206713216</v>
      </c>
      <c r="R952" s="2">
        <f t="shared" ca="1" si="438"/>
        <v>-1.0813640364416499</v>
      </c>
      <c r="S952" s="2">
        <f t="shared" ca="1" si="439"/>
        <v>-0.59128111156653529</v>
      </c>
      <c r="T952" s="2">
        <f t="shared" ca="1" si="440"/>
        <v>0.85970788131363929</v>
      </c>
      <c r="U952" s="2">
        <f t="shared" ca="1" si="441"/>
        <v>-0.16333785830739114</v>
      </c>
      <c r="V952" s="2">
        <f t="shared" ca="1" si="442"/>
        <v>0.4938060366474703</v>
      </c>
      <c r="W952" s="2">
        <f t="shared" ca="1" si="443"/>
        <v>34.021059421333121</v>
      </c>
      <c r="X952" s="2">
        <f t="shared" ca="1" si="444"/>
        <v>58.444371836218984</v>
      </c>
      <c r="Y952" s="2">
        <f t="shared" ca="1" si="445"/>
        <v>44.141586008911062</v>
      </c>
      <c r="Z952" s="2">
        <f t="shared" ca="1" si="446"/>
        <v>47.837050864793632</v>
      </c>
      <c r="AA952" s="2">
        <f t="shared" ca="1" si="447"/>
        <v>54.723527380432095</v>
      </c>
      <c r="AB952" s="2">
        <f t="shared" ca="1" si="448"/>
        <v>29.349366344693998</v>
      </c>
      <c r="AC952" s="2">
        <f t="shared" ca="1" si="449"/>
        <v>34.250195593445142</v>
      </c>
      <c r="AD952" s="2">
        <f t="shared" ca="1" si="450"/>
        <v>48.760085522246889</v>
      </c>
      <c r="AE952" s="2">
        <f t="shared" ca="1" si="451"/>
        <v>38.529628126036584</v>
      </c>
      <c r="AF952" s="2">
        <f t="shared" ca="1" si="452"/>
        <v>45.101067075585199</v>
      </c>
    </row>
    <row r="953" spans="2:32" x14ac:dyDescent="0.25">
      <c r="B953">
        <v>0.95099999999999996</v>
      </c>
      <c r="C953">
        <f t="shared" ca="1" si="423"/>
        <v>-3.8580407318462352E-4</v>
      </c>
      <c r="D953">
        <f t="shared" ca="1" si="424"/>
        <v>3.226229925751007E-2</v>
      </c>
      <c r="E953">
        <f t="shared" ca="1" si="425"/>
        <v>-1.8516686953984254E-2</v>
      </c>
      <c r="F953">
        <f t="shared" ca="1" si="426"/>
        <v>4.358571352358824E-2</v>
      </c>
      <c r="G953">
        <f t="shared" ca="1" si="427"/>
        <v>-2.1485337242877385E-2</v>
      </c>
      <c r="H953">
        <f t="shared" ca="1" si="428"/>
        <v>2.5646205223017821E-2</v>
      </c>
      <c r="I953">
        <f t="shared" ca="1" si="429"/>
        <v>-4.7768123976050403E-2</v>
      </c>
      <c r="J953">
        <f t="shared" ca="1" si="430"/>
        <v>-3.7348872154325967E-2</v>
      </c>
      <c r="K953">
        <f t="shared" ca="1" si="431"/>
        <v>3.4764159021802503E-3</v>
      </c>
      <c r="L953">
        <f t="shared" ca="1" si="432"/>
        <v>-3.282382107333074E-2</v>
      </c>
      <c r="M953" s="2">
        <f t="shared" ca="1" si="433"/>
        <v>-0.61458053285092273</v>
      </c>
      <c r="N953" s="2">
        <f t="shared" ca="1" si="434"/>
        <v>1.8603988119683588</v>
      </c>
      <c r="O953" s="2">
        <f t="shared" ca="1" si="435"/>
        <v>0.37934124302607219</v>
      </c>
      <c r="P953" s="2">
        <f t="shared" ca="1" si="436"/>
        <v>0.81099012909190182</v>
      </c>
      <c r="Q953" s="2">
        <f t="shared" ca="1" si="437"/>
        <v>1.4345667298892826</v>
      </c>
      <c r="R953" s="2">
        <f t="shared" ca="1" si="438"/>
        <v>-1.0557178312186322</v>
      </c>
      <c r="S953" s="2">
        <f t="shared" ca="1" si="439"/>
        <v>-0.63904923554258564</v>
      </c>
      <c r="T953" s="2">
        <f t="shared" ca="1" si="440"/>
        <v>0.82235900915931337</v>
      </c>
      <c r="U953" s="2">
        <f t="shared" ca="1" si="441"/>
        <v>-0.15986144240521089</v>
      </c>
      <c r="V953" s="2">
        <f t="shared" ca="1" si="442"/>
        <v>0.46098221557413954</v>
      </c>
      <c r="W953" s="2">
        <f t="shared" ca="1" si="443"/>
        <v>34.016141959268147</v>
      </c>
      <c r="X953" s="2">
        <f t="shared" ca="1" si="444"/>
        <v>58.765935407460965</v>
      </c>
      <c r="Y953" s="2">
        <f t="shared" ca="1" si="445"/>
        <v>43.955359718038096</v>
      </c>
      <c r="Z953" s="2">
        <f t="shared" ca="1" si="446"/>
        <v>48.271848578696392</v>
      </c>
      <c r="AA953" s="2">
        <f t="shared" ca="1" si="447"/>
        <v>54.507614586670201</v>
      </c>
      <c r="AB953" s="2">
        <f t="shared" ca="1" si="448"/>
        <v>29.604768975591057</v>
      </c>
      <c r="AC953" s="2">
        <f t="shared" ca="1" si="449"/>
        <v>33.771454932351517</v>
      </c>
      <c r="AD953" s="2">
        <f t="shared" ca="1" si="450"/>
        <v>48.385537379370511</v>
      </c>
      <c r="AE953" s="2">
        <f t="shared" ca="1" si="451"/>
        <v>38.563332863725265</v>
      </c>
      <c r="AF953" s="2">
        <f t="shared" ca="1" si="452"/>
        <v>44.771769443518771</v>
      </c>
    </row>
    <row r="954" spans="2:32" x14ac:dyDescent="0.25">
      <c r="B954">
        <v>0.95199999999999996</v>
      </c>
      <c r="C954">
        <f t="shared" ca="1" si="423"/>
        <v>-1.6079400455293127E-2</v>
      </c>
      <c r="D954">
        <f t="shared" ca="1" si="424"/>
        <v>9.4591875442496601E-3</v>
      </c>
      <c r="E954">
        <f t="shared" ca="1" si="425"/>
        <v>-2.125170883156732E-2</v>
      </c>
      <c r="F954">
        <f t="shared" ca="1" si="426"/>
        <v>3.2598118761081409E-2</v>
      </c>
      <c r="G954">
        <f t="shared" ca="1" si="427"/>
        <v>-2.3742561763524191E-2</v>
      </c>
      <c r="H954">
        <f t="shared" ca="1" si="428"/>
        <v>-2.0752459276954405E-2</v>
      </c>
      <c r="I954">
        <f t="shared" ca="1" si="429"/>
        <v>-2.2092035043984996E-2</v>
      </c>
      <c r="J954">
        <f t="shared" ca="1" si="430"/>
        <v>-8.5663882207232863E-3</v>
      </c>
      <c r="K954">
        <f t="shared" ca="1" si="431"/>
        <v>-7.5493821990686563E-2</v>
      </c>
      <c r="L954">
        <f t="shared" ca="1" si="432"/>
        <v>-2.9757689720332645E-2</v>
      </c>
      <c r="M954" s="2">
        <f t="shared" ca="1" si="433"/>
        <v>-0.63065993330621584</v>
      </c>
      <c r="N954" s="2">
        <f t="shared" ca="1" si="434"/>
        <v>1.8698579995126083</v>
      </c>
      <c r="O954" s="2">
        <f t="shared" ca="1" si="435"/>
        <v>0.3580895341945049</v>
      </c>
      <c r="P954" s="2">
        <f t="shared" ca="1" si="436"/>
        <v>0.84358824785298325</v>
      </c>
      <c r="Q954" s="2">
        <f t="shared" ca="1" si="437"/>
        <v>1.4108241681257583</v>
      </c>
      <c r="R954" s="2">
        <f t="shared" ca="1" si="438"/>
        <v>-1.0764702904955865</v>
      </c>
      <c r="S954" s="2">
        <f t="shared" ca="1" si="439"/>
        <v>-0.66114127058657068</v>
      </c>
      <c r="T954" s="2">
        <f t="shared" ca="1" si="440"/>
        <v>0.81379262093859006</v>
      </c>
      <c r="U954" s="2">
        <f t="shared" ca="1" si="441"/>
        <v>-0.23535526439589743</v>
      </c>
      <c r="V954" s="2">
        <f t="shared" ca="1" si="442"/>
        <v>0.43122452585380688</v>
      </c>
      <c r="W954" s="2">
        <f t="shared" ca="1" si="443"/>
        <v>33.879205995447066</v>
      </c>
      <c r="X954" s="2">
        <f t="shared" ca="1" si="444"/>
        <v>58.884385323635307</v>
      </c>
      <c r="Y954" s="2">
        <f t="shared" ca="1" si="445"/>
        <v>43.766700670454277</v>
      </c>
      <c r="Z954" s="2">
        <f t="shared" ca="1" si="446"/>
        <v>48.621687807039059</v>
      </c>
      <c r="AA954" s="2">
        <f t="shared" ca="1" si="447"/>
        <v>54.294047009766814</v>
      </c>
      <c r="AB954" s="2">
        <f t="shared" ca="1" si="448"/>
        <v>29.421102423553361</v>
      </c>
      <c r="AC954" s="2">
        <f t="shared" ca="1" si="449"/>
        <v>33.574392622643522</v>
      </c>
      <c r="AD954" s="2">
        <f t="shared" ca="1" si="450"/>
        <v>48.323731537895128</v>
      </c>
      <c r="AE954" s="2">
        <f t="shared" ca="1" si="451"/>
        <v>37.832252684550255</v>
      </c>
      <c r="AF954" s="2">
        <f t="shared" ca="1" si="452"/>
        <v>44.498050587047295</v>
      </c>
    </row>
    <row r="955" spans="2:32" x14ac:dyDescent="0.25">
      <c r="B955">
        <v>0.95299999999999996</v>
      </c>
      <c r="C955">
        <f t="shared" ca="1" si="423"/>
        <v>7.1000032122044436E-4</v>
      </c>
      <c r="D955">
        <f t="shared" ca="1" si="424"/>
        <v>4.1780452123926934E-2</v>
      </c>
      <c r="E955">
        <f t="shared" ca="1" si="425"/>
        <v>-1.0445186168952172E-2</v>
      </c>
      <c r="F955">
        <f t="shared" ca="1" si="426"/>
        <v>-4.5426819145366485E-3</v>
      </c>
      <c r="G955">
        <f t="shared" ca="1" si="427"/>
        <v>-2.9451445312894488E-2</v>
      </c>
      <c r="H955">
        <f t="shared" ca="1" si="428"/>
        <v>-2.7675058383495332E-2</v>
      </c>
      <c r="I955">
        <f t="shared" ca="1" si="429"/>
        <v>1.3560177371907032E-3</v>
      </c>
      <c r="J955">
        <f t="shared" ca="1" si="430"/>
        <v>3.6848279584001491E-2</v>
      </c>
      <c r="K955">
        <f t="shared" ca="1" si="431"/>
        <v>3.6743155106127154E-3</v>
      </c>
      <c r="L955">
        <f t="shared" ca="1" si="432"/>
        <v>-1.8562168308184857E-2</v>
      </c>
      <c r="M955" s="2">
        <f t="shared" ca="1" si="433"/>
        <v>-0.62994993298499535</v>
      </c>
      <c r="N955" s="2">
        <f t="shared" ca="1" si="434"/>
        <v>1.9116384516365352</v>
      </c>
      <c r="O955" s="2">
        <f t="shared" ca="1" si="435"/>
        <v>0.34764434802555272</v>
      </c>
      <c r="P955" s="2">
        <f t="shared" ca="1" si="436"/>
        <v>0.83904556593844659</v>
      </c>
      <c r="Q955" s="2">
        <f t="shared" ca="1" si="437"/>
        <v>1.3813727228128638</v>
      </c>
      <c r="R955" s="2">
        <f t="shared" ca="1" si="438"/>
        <v>-1.1041453488790818</v>
      </c>
      <c r="S955" s="2">
        <f t="shared" ca="1" si="439"/>
        <v>-0.65978525284937994</v>
      </c>
      <c r="T955" s="2">
        <f t="shared" ca="1" si="440"/>
        <v>0.85064090052259156</v>
      </c>
      <c r="U955" s="2">
        <f t="shared" ca="1" si="441"/>
        <v>-0.23168094888528473</v>
      </c>
      <c r="V955" s="2">
        <f t="shared" ca="1" si="442"/>
        <v>0.41266235754562203</v>
      </c>
      <c r="W955" s="2">
        <f t="shared" ca="1" si="443"/>
        <v>34.067100003212204</v>
      </c>
      <c r="X955" s="2">
        <f t="shared" ca="1" si="444"/>
        <v>59.482983849427512</v>
      </c>
      <c r="Y955" s="2">
        <f t="shared" ca="1" si="445"/>
        <v>43.843042813317687</v>
      </c>
      <c r="Z955" s="2">
        <f t="shared" ca="1" si="446"/>
        <v>48.757054992446626</v>
      </c>
      <c r="AA955" s="2">
        <f t="shared" ca="1" si="447"/>
        <v>54.180326561190796</v>
      </c>
      <c r="AB955" s="2">
        <f t="shared" ca="1" si="448"/>
        <v>29.325145844271344</v>
      </c>
      <c r="AC955" s="2">
        <f t="shared" ca="1" si="449"/>
        <v>33.768746804568359</v>
      </c>
      <c r="AD955" s="2">
        <f t="shared" ca="1" si="450"/>
        <v>48.873008338288074</v>
      </c>
      <c r="AE955" s="2">
        <f t="shared" ca="1" si="451"/>
        <v>38.049789844209315</v>
      </c>
      <c r="AF955" s="2">
        <f t="shared" ca="1" si="452"/>
        <v>44.493222908518376</v>
      </c>
    </row>
    <row r="956" spans="2:32" x14ac:dyDescent="0.25">
      <c r="B956">
        <v>0.95399999999999996</v>
      </c>
      <c r="C956">
        <f t="shared" ca="1" si="423"/>
        <v>2.7754134826209097E-2</v>
      </c>
      <c r="D956">
        <f t="shared" ca="1" si="424"/>
        <v>2.1787135499516483E-2</v>
      </c>
      <c r="E956">
        <f t="shared" ca="1" si="425"/>
        <v>-7.4899169120959175E-2</v>
      </c>
      <c r="F956">
        <f t="shared" ca="1" si="426"/>
        <v>5.3869600325858615E-2</v>
      </c>
      <c r="G956">
        <f t="shared" ca="1" si="427"/>
        <v>6.5859986586801811E-2</v>
      </c>
      <c r="H956">
        <f t="shared" ca="1" si="428"/>
        <v>3.7579659369383137E-2</v>
      </c>
      <c r="I956">
        <f t="shared" ca="1" si="429"/>
        <v>2.1755007572949299E-2</v>
      </c>
      <c r="J956">
        <f t="shared" ca="1" si="430"/>
        <v>-3.5219973746176608E-2</v>
      </c>
      <c r="K956">
        <f t="shared" ca="1" si="431"/>
        <v>2.6678764495721465E-2</v>
      </c>
      <c r="L956">
        <f t="shared" ca="1" si="432"/>
        <v>-9.6496626744244657E-3</v>
      </c>
      <c r="M956" s="2">
        <f t="shared" ca="1" si="433"/>
        <v>-0.60219579815878621</v>
      </c>
      <c r="N956" s="2">
        <f t="shared" ca="1" si="434"/>
        <v>1.9334255871360517</v>
      </c>
      <c r="O956" s="2">
        <f t="shared" ca="1" si="435"/>
        <v>0.27274517890459354</v>
      </c>
      <c r="P956" s="2">
        <f t="shared" ca="1" si="436"/>
        <v>0.89291516626430523</v>
      </c>
      <c r="Q956" s="2">
        <f t="shared" ca="1" si="437"/>
        <v>1.4472327093996658</v>
      </c>
      <c r="R956" s="2">
        <f t="shared" ca="1" si="438"/>
        <v>-1.0665656895096987</v>
      </c>
      <c r="S956" s="2">
        <f t="shared" ca="1" si="439"/>
        <v>-0.6380302452764306</v>
      </c>
      <c r="T956" s="2">
        <f t="shared" ca="1" si="440"/>
        <v>0.81542092677641498</v>
      </c>
      <c r="U956" s="2">
        <f t="shared" ca="1" si="441"/>
        <v>-0.20500218438956327</v>
      </c>
      <c r="V956" s="2">
        <f t="shared" ca="1" si="442"/>
        <v>0.40301269487119756</v>
      </c>
      <c r="W956" s="2">
        <f t="shared" ca="1" si="443"/>
        <v>34.357541348262089</v>
      </c>
      <c r="X956" s="2">
        <f t="shared" ca="1" si="444"/>
        <v>59.713755201210475</v>
      </c>
      <c r="Y956" s="2">
        <f t="shared" ca="1" si="445"/>
        <v>43.106951118895886</v>
      </c>
      <c r="Z956" s="2">
        <f t="shared" ca="1" si="446"/>
        <v>49.308650992493007</v>
      </c>
      <c r="AA956" s="2">
        <f t="shared" ca="1" si="447"/>
        <v>54.85182642384661</v>
      </c>
      <c r="AB956" s="2">
        <f t="shared" ca="1" si="448"/>
        <v>29.713842434752966</v>
      </c>
      <c r="AC956" s="2">
        <f t="shared" ca="1" si="449"/>
        <v>33.999196877085645</v>
      </c>
      <c r="AD956" s="2">
        <f t="shared" ca="1" si="450"/>
        <v>48.533708597614101</v>
      </c>
      <c r="AE956" s="2">
        <f t="shared" ca="1" si="451"/>
        <v>38.329477485954321</v>
      </c>
      <c r="AF956" s="2">
        <f t="shared" ca="1" si="452"/>
        <v>44.40962627856193</v>
      </c>
    </row>
    <row r="957" spans="2:32" x14ac:dyDescent="0.25">
      <c r="B957">
        <v>0.95499999999999996</v>
      </c>
      <c r="C957">
        <f t="shared" ca="1" si="423"/>
        <v>-7.0746812427812278E-2</v>
      </c>
      <c r="D957">
        <f t="shared" ca="1" si="424"/>
        <v>-2.3108384220603132E-2</v>
      </c>
      <c r="E957">
        <f t="shared" ca="1" si="425"/>
        <v>-8.6794051649501398E-3</v>
      </c>
      <c r="F957">
        <f t="shared" ca="1" si="426"/>
        <v>5.0557917416990165E-2</v>
      </c>
      <c r="G957">
        <f t="shared" ca="1" si="427"/>
        <v>-2.7451361808798026E-2</v>
      </c>
      <c r="H957">
        <f t="shared" ca="1" si="428"/>
        <v>-3.3391741395965541E-2</v>
      </c>
      <c r="I957">
        <f t="shared" ca="1" si="429"/>
        <v>7.3228550675228127E-2</v>
      </c>
      <c r="J957">
        <f t="shared" ca="1" si="430"/>
        <v>3.5297160624611065E-2</v>
      </c>
      <c r="K957">
        <f t="shared" ca="1" si="431"/>
        <v>-5.2275512853141151E-2</v>
      </c>
      <c r="L957">
        <f t="shared" ca="1" si="432"/>
        <v>-1.2002491220827026E-2</v>
      </c>
      <c r="M957" s="2">
        <f t="shared" ca="1" si="433"/>
        <v>-0.67294261058659854</v>
      </c>
      <c r="N957" s="2">
        <f t="shared" ca="1" si="434"/>
        <v>1.9103172029154485</v>
      </c>
      <c r="O957" s="2">
        <f t="shared" ca="1" si="435"/>
        <v>0.26406577373964341</v>
      </c>
      <c r="P957" s="2">
        <f t="shared" ca="1" si="436"/>
        <v>0.94347308368129534</v>
      </c>
      <c r="Q957" s="2">
        <f t="shared" ca="1" si="437"/>
        <v>1.4197813475908678</v>
      </c>
      <c r="R957" s="2">
        <f t="shared" ca="1" si="438"/>
        <v>-1.0999574309056641</v>
      </c>
      <c r="S957" s="2">
        <f t="shared" ca="1" si="439"/>
        <v>-0.56480169460120244</v>
      </c>
      <c r="T957" s="2">
        <f t="shared" ca="1" si="440"/>
        <v>0.85071808740102606</v>
      </c>
      <c r="U957" s="2">
        <f t="shared" ca="1" si="441"/>
        <v>-0.25727769724270444</v>
      </c>
      <c r="V957" s="2">
        <f t="shared" ca="1" si="442"/>
        <v>0.39101020365037054</v>
      </c>
      <c r="W957" s="2">
        <f t="shared" ca="1" si="443"/>
        <v>33.392531875721872</v>
      </c>
      <c r="X957" s="2">
        <f t="shared" ca="1" si="444"/>
        <v>59.22513001074234</v>
      </c>
      <c r="Y957" s="2">
        <f t="shared" ca="1" si="445"/>
        <v>42.762615718984293</v>
      </c>
      <c r="Z957" s="2">
        <f t="shared" ca="1" si="446"/>
        <v>49.556688818400808</v>
      </c>
      <c r="AA957" s="2">
        <f t="shared" ca="1" si="447"/>
        <v>54.319771457496529</v>
      </c>
      <c r="AB957" s="2">
        <f t="shared" ca="1" si="448"/>
        <v>29.122383672531214</v>
      </c>
      <c r="AC957" s="2">
        <f t="shared" ca="1" si="449"/>
        <v>34.473941035575834</v>
      </c>
      <c r="AD957" s="2">
        <f t="shared" ca="1" si="450"/>
        <v>48.629138855598114</v>
      </c>
      <c r="AE957" s="2">
        <f t="shared" ca="1" si="451"/>
        <v>37.549181009160812</v>
      </c>
      <c r="AF957" s="2">
        <f t="shared" ca="1" si="452"/>
        <v>44.032060018091563</v>
      </c>
    </row>
    <row r="958" spans="2:32" x14ac:dyDescent="0.25">
      <c r="B958">
        <v>0.95599999999999996</v>
      </c>
      <c r="C958">
        <f t="shared" ca="1" si="423"/>
        <v>-1.34790438473152E-2</v>
      </c>
      <c r="D958">
        <f t="shared" ca="1" si="424"/>
        <v>-1.0659534184110702E-2</v>
      </c>
      <c r="E958">
        <f t="shared" ca="1" si="425"/>
        <v>-2.0538955316775784E-2</v>
      </c>
      <c r="F958">
        <f t="shared" ca="1" si="426"/>
        <v>-1.839739941101012E-2</v>
      </c>
      <c r="G958">
        <f t="shared" ca="1" si="427"/>
        <v>-9.719768043613658E-3</v>
      </c>
      <c r="H958">
        <f t="shared" ca="1" si="428"/>
        <v>5.6925100218133441E-3</v>
      </c>
      <c r="I958">
        <f t="shared" ca="1" si="429"/>
        <v>-2.1137773639050304E-2</v>
      </c>
      <c r="J958">
        <f t="shared" ca="1" si="430"/>
        <v>4.1661719448979909E-2</v>
      </c>
      <c r="K958">
        <f t="shared" ca="1" si="431"/>
        <v>-1.4723174718130734E-2</v>
      </c>
      <c r="L958">
        <f t="shared" ca="1" si="432"/>
        <v>-3.0707626546131028E-2</v>
      </c>
      <c r="M958" s="2">
        <f t="shared" ca="1" si="433"/>
        <v>-0.68642165443391379</v>
      </c>
      <c r="N958" s="2">
        <f t="shared" ca="1" si="434"/>
        <v>1.8996576687313378</v>
      </c>
      <c r="O958" s="2">
        <f t="shared" ca="1" si="435"/>
        <v>0.24352681842286761</v>
      </c>
      <c r="P958" s="2">
        <f t="shared" ca="1" si="436"/>
        <v>0.92507568427028519</v>
      </c>
      <c r="Q958" s="2">
        <f t="shared" ca="1" si="437"/>
        <v>1.4100615795472542</v>
      </c>
      <c r="R958" s="2">
        <f t="shared" ca="1" si="438"/>
        <v>-1.0942649208838509</v>
      </c>
      <c r="S958" s="2">
        <f t="shared" ca="1" si="439"/>
        <v>-0.58593946824025278</v>
      </c>
      <c r="T958" s="2">
        <f t="shared" ca="1" si="440"/>
        <v>0.89237980685000595</v>
      </c>
      <c r="U958" s="2">
        <f t="shared" ca="1" si="441"/>
        <v>-0.27200087196083517</v>
      </c>
      <c r="V958" s="2">
        <f t="shared" ca="1" si="442"/>
        <v>0.36030257710423952</v>
      </c>
      <c r="W958" s="2">
        <f t="shared" ca="1" si="443"/>
        <v>33.985209561526844</v>
      </c>
      <c r="X958" s="2">
        <f t="shared" ca="1" si="444"/>
        <v>59.846002793179359</v>
      </c>
      <c r="Y958" s="2">
        <f t="shared" ca="1" si="445"/>
        <v>43.284694290094663</v>
      </c>
      <c r="Z958" s="2">
        <f t="shared" ca="1" si="446"/>
        <v>50.100182948568836</v>
      </c>
      <c r="AA958" s="2">
        <f t="shared" ca="1" si="447"/>
        <v>54.950041901338523</v>
      </c>
      <c r="AB958" s="2">
        <f t="shared" ca="1" si="448"/>
        <v>29.906776897027473</v>
      </c>
      <c r="AC958" s="2">
        <f t="shared" ca="1" si="449"/>
        <v>34.990031423463456</v>
      </c>
      <c r="AD958" s="2">
        <f t="shared" ca="1" si="450"/>
        <v>49.773224174366042</v>
      </c>
      <c r="AE958" s="2">
        <f t="shared" ca="1" si="451"/>
        <v>38.129417386257629</v>
      </c>
      <c r="AF958" s="2">
        <f t="shared" ca="1" si="452"/>
        <v>44.452451876908377</v>
      </c>
    </row>
    <row r="959" spans="2:32" x14ac:dyDescent="0.25">
      <c r="B959">
        <v>0.95699999999999996</v>
      </c>
      <c r="C959">
        <f t="shared" ca="1" si="423"/>
        <v>-4.4553892432355476E-2</v>
      </c>
      <c r="D959">
        <f t="shared" ca="1" si="424"/>
        <v>-2.6560844018494638E-3</v>
      </c>
      <c r="E959">
        <f t="shared" ca="1" si="425"/>
        <v>2.0904804095326735E-2</v>
      </c>
      <c r="F959">
        <f t="shared" ca="1" si="426"/>
        <v>1.1035985690462892E-2</v>
      </c>
      <c r="G959">
        <f t="shared" ca="1" si="427"/>
        <v>-2.082645967046589E-2</v>
      </c>
      <c r="H959">
        <f t="shared" ca="1" si="428"/>
        <v>3.5369207512293978E-2</v>
      </c>
      <c r="I959">
        <f t="shared" ca="1" si="429"/>
        <v>5.3145548380457361E-2</v>
      </c>
      <c r="J959">
        <f t="shared" ca="1" si="430"/>
        <v>1.6811992195908048E-2</v>
      </c>
      <c r="K959">
        <f t="shared" ca="1" si="431"/>
        <v>2.3051204836558047E-2</v>
      </c>
      <c r="L959">
        <f t="shared" ca="1" si="432"/>
        <v>1.6772689241959512E-2</v>
      </c>
      <c r="M959" s="2">
        <f t="shared" ca="1" si="433"/>
        <v>-0.73097554686626931</v>
      </c>
      <c r="N959" s="2">
        <f t="shared" ca="1" si="434"/>
        <v>1.8970015843294883</v>
      </c>
      <c r="O959" s="2">
        <f t="shared" ca="1" si="435"/>
        <v>0.26443162251819435</v>
      </c>
      <c r="P959" s="2">
        <f t="shared" ca="1" si="436"/>
        <v>0.93611166996074813</v>
      </c>
      <c r="Q959" s="2">
        <f t="shared" ca="1" si="437"/>
        <v>1.3892351198767883</v>
      </c>
      <c r="R959" s="2">
        <f t="shared" ca="1" si="438"/>
        <v>-1.0588957133715569</v>
      </c>
      <c r="S959" s="2">
        <f t="shared" ca="1" si="439"/>
        <v>-0.53279391985979541</v>
      </c>
      <c r="T959" s="2">
        <f t="shared" ca="1" si="440"/>
        <v>0.90919179904591396</v>
      </c>
      <c r="U959" s="2">
        <f t="shared" ca="1" si="441"/>
        <v>-0.24894966712427713</v>
      </c>
      <c r="V959" s="2">
        <f t="shared" ca="1" si="442"/>
        <v>0.37707526634619903</v>
      </c>
      <c r="W959" s="2">
        <f t="shared" ca="1" si="443"/>
        <v>33.694461075676443</v>
      </c>
      <c r="X959" s="2">
        <f t="shared" ca="1" si="444"/>
        <v>59.974232387634018</v>
      </c>
      <c r="Y959" s="2">
        <f t="shared" ca="1" si="445"/>
        <v>43.648532769521083</v>
      </c>
      <c r="Z959" s="2">
        <f t="shared" ca="1" si="446"/>
        <v>50.365333243946623</v>
      </c>
      <c r="AA959" s="2">
        <f t="shared" ca="1" si="447"/>
        <v>54.89656774310702</v>
      </c>
      <c r="AB959" s="2">
        <f t="shared" ca="1" si="448"/>
        <v>30.41525941062357</v>
      </c>
      <c r="AC959" s="2">
        <f t="shared" ca="1" si="449"/>
        <v>35.676277345741184</v>
      </c>
      <c r="AD959" s="2">
        <f t="shared" ca="1" si="450"/>
        <v>50.096134534798281</v>
      </c>
      <c r="AE959" s="2">
        <f t="shared" ca="1" si="451"/>
        <v>38.514719873096368</v>
      </c>
      <c r="AF959" s="2">
        <f t="shared" ca="1" si="452"/>
        <v>44.774969207801128</v>
      </c>
    </row>
    <row r="960" spans="2:32" x14ac:dyDescent="0.25">
      <c r="B960">
        <v>0.95799999999999996</v>
      </c>
      <c r="C960">
        <f t="shared" ca="1" si="423"/>
        <v>-1.2590832134813492E-2</v>
      </c>
      <c r="D960">
        <f t="shared" ca="1" si="424"/>
        <v>-4.6766766987156962E-2</v>
      </c>
      <c r="E960">
        <f t="shared" ca="1" si="425"/>
        <v>5.7122605189799947E-2</v>
      </c>
      <c r="F960">
        <f t="shared" ca="1" si="426"/>
        <v>4.1439448995858788E-2</v>
      </c>
      <c r="G960">
        <f t="shared" ca="1" si="427"/>
        <v>4.4104308171707116E-2</v>
      </c>
      <c r="H960">
        <f t="shared" ca="1" si="428"/>
        <v>-1.0913398762583145E-2</v>
      </c>
      <c r="I960">
        <f t="shared" ca="1" si="429"/>
        <v>-1.6598156786521951E-2</v>
      </c>
      <c r="J960">
        <f t="shared" ca="1" si="430"/>
        <v>1.4587722966491164E-2</v>
      </c>
      <c r="K960">
        <f t="shared" ca="1" si="431"/>
        <v>2.4694360569091505E-2</v>
      </c>
      <c r="L960">
        <f t="shared" ca="1" si="432"/>
        <v>2.7159873344457353E-2</v>
      </c>
      <c r="M960" s="2">
        <f t="shared" ca="1" si="433"/>
        <v>-0.7435663790010828</v>
      </c>
      <c r="N960" s="2">
        <f t="shared" ca="1" si="434"/>
        <v>1.8502348173423313</v>
      </c>
      <c r="O960" s="2">
        <f t="shared" ca="1" si="435"/>
        <v>0.3215542277079943</v>
      </c>
      <c r="P960" s="2">
        <f t="shared" ca="1" si="436"/>
        <v>0.97755111895660696</v>
      </c>
      <c r="Q960" s="2">
        <f t="shared" ca="1" si="437"/>
        <v>1.4333394280484955</v>
      </c>
      <c r="R960" s="2">
        <f t="shared" ca="1" si="438"/>
        <v>-1.06980911213414</v>
      </c>
      <c r="S960" s="2">
        <f t="shared" ca="1" si="439"/>
        <v>-0.5493920766463174</v>
      </c>
      <c r="T960" s="2">
        <f t="shared" ca="1" si="440"/>
        <v>0.9237795220124051</v>
      </c>
      <c r="U960" s="2">
        <f t="shared" ca="1" si="441"/>
        <v>-0.22425530655518564</v>
      </c>
      <c r="V960" s="2">
        <f t="shared" ca="1" si="442"/>
        <v>0.40423513969065639</v>
      </c>
      <c r="W960" s="2">
        <f t="shared" ca="1" si="443"/>
        <v>34.034091678651862</v>
      </c>
      <c r="X960" s="2">
        <f t="shared" ca="1" si="444"/>
        <v>59.972103642086005</v>
      </c>
      <c r="Y960" s="2">
        <f t="shared" ca="1" si="445"/>
        <v>44.685297745742631</v>
      </c>
      <c r="Z960" s="2">
        <f t="shared" ca="1" si="446"/>
        <v>51.245266658228758</v>
      </c>
      <c r="AA960" s="2">
        <f t="shared" ca="1" si="447"/>
        <v>55.80314974914765</v>
      </c>
      <c r="AB960" s="2">
        <f t="shared" ca="1" si="448"/>
        <v>30.771664347321291</v>
      </c>
      <c r="AC960" s="2">
        <f t="shared" ca="1" si="449"/>
        <v>35.975834702199514</v>
      </c>
      <c r="AD960" s="2">
        <f t="shared" ca="1" si="450"/>
        <v>50.707550688786739</v>
      </c>
      <c r="AE960" s="2">
        <f t="shared" ca="1" si="451"/>
        <v>39.22720240311083</v>
      </c>
      <c r="AF960" s="2">
        <f t="shared" ca="1" si="452"/>
        <v>45.512106865569251</v>
      </c>
    </row>
    <row r="961" spans="2:32" x14ac:dyDescent="0.25">
      <c r="B961">
        <v>0.95899999999999996</v>
      </c>
      <c r="C961">
        <f t="shared" ca="1" si="423"/>
        <v>1.9876859805739767E-2</v>
      </c>
      <c r="D961">
        <f t="shared" ca="1" si="424"/>
        <v>-1.2299941649398387E-2</v>
      </c>
      <c r="E961">
        <f t="shared" ca="1" si="425"/>
        <v>-2.3184268214294632E-3</v>
      </c>
      <c r="F961">
        <f t="shared" ca="1" si="426"/>
        <v>-1.9002607938840871E-2</v>
      </c>
      <c r="G961">
        <f t="shared" ca="1" si="427"/>
        <v>5.2140439527147552E-2</v>
      </c>
      <c r="H961">
        <f t="shared" ca="1" si="428"/>
        <v>7.8769673307607872E-3</v>
      </c>
      <c r="I961">
        <f t="shared" ca="1" si="429"/>
        <v>4.2272697724999655E-2</v>
      </c>
      <c r="J961">
        <f t="shared" ca="1" si="430"/>
        <v>3.0806566178579468E-2</v>
      </c>
      <c r="K961">
        <f t="shared" ca="1" si="431"/>
        <v>3.9273889068146398E-2</v>
      </c>
      <c r="L961">
        <f t="shared" ca="1" si="432"/>
        <v>2.1672128176944583E-2</v>
      </c>
      <c r="M961" s="2">
        <f t="shared" ca="1" si="433"/>
        <v>-0.72368951919534308</v>
      </c>
      <c r="N961" s="2">
        <f t="shared" ca="1" si="434"/>
        <v>1.837934875692933</v>
      </c>
      <c r="O961" s="2">
        <f t="shared" ca="1" si="435"/>
        <v>0.31923580088656484</v>
      </c>
      <c r="P961" s="2">
        <f t="shared" ca="1" si="436"/>
        <v>0.95854851101776606</v>
      </c>
      <c r="Q961" s="2">
        <f t="shared" ca="1" si="437"/>
        <v>1.4854798675756431</v>
      </c>
      <c r="R961" s="2">
        <f t="shared" ca="1" si="438"/>
        <v>-1.0619321448033792</v>
      </c>
      <c r="S961" s="2">
        <f t="shared" ca="1" si="439"/>
        <v>-0.50711937892131775</v>
      </c>
      <c r="T961" s="2">
        <f t="shared" ca="1" si="440"/>
        <v>0.95458608819098456</v>
      </c>
      <c r="U961" s="2">
        <f t="shared" ca="1" si="441"/>
        <v>-0.18498141748703922</v>
      </c>
      <c r="V961" s="2">
        <f t="shared" ca="1" si="442"/>
        <v>0.42590726786760097</v>
      </c>
      <c r="W961" s="2">
        <f t="shared" ca="1" si="443"/>
        <v>34.378768598057398</v>
      </c>
      <c r="X961" s="2">
        <f t="shared" ca="1" si="444"/>
        <v>59.99501254694016</v>
      </c>
      <c r="Y961" s="2">
        <f t="shared" ca="1" si="445"/>
        <v>44.808021798876474</v>
      </c>
      <c r="Z961" s="2">
        <f t="shared" ca="1" si="446"/>
        <v>51.201148900188485</v>
      </c>
      <c r="AA961" s="2">
        <f t="shared" ca="1" si="447"/>
        <v>56.470462465767255</v>
      </c>
      <c r="AB961" s="2">
        <f t="shared" ca="1" si="448"/>
        <v>30.996342341977037</v>
      </c>
      <c r="AC961" s="2">
        <f t="shared" ca="1" si="449"/>
        <v>36.544470000797652</v>
      </c>
      <c r="AD961" s="2">
        <f t="shared" ca="1" si="450"/>
        <v>51.161524671920674</v>
      </c>
      <c r="AE961" s="2">
        <f t="shared" ca="1" si="451"/>
        <v>39.765849615140439</v>
      </c>
      <c r="AF961" s="2">
        <f t="shared" ca="1" si="452"/>
        <v>45.874736468686834</v>
      </c>
    </row>
    <row r="962" spans="2:32" x14ac:dyDescent="0.25">
      <c r="B962">
        <v>0.96</v>
      </c>
      <c r="C962">
        <f t="shared" ca="1" si="423"/>
        <v>2.1615295513641265E-2</v>
      </c>
      <c r="D962">
        <f t="shared" ca="1" si="424"/>
        <v>-4.5666408662226841E-2</v>
      </c>
      <c r="E962">
        <f t="shared" ca="1" si="425"/>
        <v>-3.8667366499281604E-2</v>
      </c>
      <c r="F962">
        <f t="shared" ca="1" si="426"/>
        <v>3.8061929305896428E-2</v>
      </c>
      <c r="G962">
        <f t="shared" ca="1" si="427"/>
        <v>-6.1127715521822605E-2</v>
      </c>
      <c r="H962">
        <f t="shared" ca="1" si="428"/>
        <v>-9.2092443345887561E-3</v>
      </c>
      <c r="I962">
        <f t="shared" ca="1" si="429"/>
        <v>1.0180122342131427E-2</v>
      </c>
      <c r="J962">
        <f t="shared" ca="1" si="430"/>
        <v>2.5329766012863672E-2</v>
      </c>
      <c r="K962">
        <f t="shared" ca="1" si="431"/>
        <v>-2.1319066829893742E-2</v>
      </c>
      <c r="L962">
        <f t="shared" ca="1" si="432"/>
        <v>0.10460545383227843</v>
      </c>
      <c r="M962" s="2">
        <f t="shared" ca="1" si="433"/>
        <v>-0.7020742236817018</v>
      </c>
      <c r="N962" s="2">
        <f t="shared" ca="1" si="434"/>
        <v>1.7922684670307061</v>
      </c>
      <c r="O962" s="2">
        <f t="shared" ca="1" si="435"/>
        <v>0.28056843438728324</v>
      </c>
      <c r="P962" s="2">
        <f t="shared" ca="1" si="436"/>
        <v>0.99661044032366253</v>
      </c>
      <c r="Q962" s="2">
        <f t="shared" ca="1" si="437"/>
        <v>1.4243521520538205</v>
      </c>
      <c r="R962" s="2">
        <f t="shared" ca="1" si="438"/>
        <v>-1.071141389137968</v>
      </c>
      <c r="S962" s="2">
        <f t="shared" ca="1" si="439"/>
        <v>-0.49693925657918631</v>
      </c>
      <c r="T962" s="2">
        <f t="shared" ca="1" si="440"/>
        <v>0.97991585420384819</v>
      </c>
      <c r="U962" s="2">
        <f t="shared" ca="1" si="441"/>
        <v>-0.20630048431693296</v>
      </c>
      <c r="V962" s="2">
        <f t="shared" ca="1" si="442"/>
        <v>0.5305127216998794</v>
      </c>
      <c r="W962" s="2">
        <f t="shared" ca="1" si="443"/>
        <v>34.416152955136418</v>
      </c>
      <c r="X962" s="2">
        <f t="shared" ca="1" si="444"/>
        <v>59.359579862260489</v>
      </c>
      <c r="Y962" s="2">
        <f t="shared" ca="1" si="445"/>
        <v>44.242579535826266</v>
      </c>
      <c r="Z962" s="2">
        <f t="shared" ca="1" si="446"/>
        <v>51.40299959519006</v>
      </c>
      <c r="AA962" s="2">
        <f t="shared" ca="1" si="447"/>
        <v>55.680416712491635</v>
      </c>
      <c r="AB962" s="2">
        <f t="shared" ca="1" si="448"/>
        <v>30.725481300573755</v>
      </c>
      <c r="AC962" s="2">
        <f t="shared" ca="1" si="449"/>
        <v>36.467502626161568</v>
      </c>
      <c r="AD962" s="2">
        <f t="shared" ca="1" si="450"/>
        <v>51.236053733991916</v>
      </c>
      <c r="AE962" s="2">
        <f t="shared" ca="1" si="451"/>
        <v>39.373890348784101</v>
      </c>
      <c r="AF962" s="2">
        <f t="shared" ca="1" si="452"/>
        <v>46.742022408952224</v>
      </c>
    </row>
    <row r="963" spans="2:32" x14ac:dyDescent="0.25">
      <c r="B963">
        <v>0.96099999999999997</v>
      </c>
      <c r="C963">
        <f t="shared" ca="1" si="423"/>
        <v>2.0787376182459821E-2</v>
      </c>
      <c r="D963">
        <f t="shared" ca="1" si="424"/>
        <v>-2.4199393822289444E-2</v>
      </c>
      <c r="E963">
        <f t="shared" ca="1" si="425"/>
        <v>1.8837464359051124E-2</v>
      </c>
      <c r="F963">
        <f t="shared" ca="1" si="426"/>
        <v>-1.0738186984342896E-2</v>
      </c>
      <c r="G963">
        <f t="shared" ca="1" si="427"/>
        <v>4.5875296431721051E-2</v>
      </c>
      <c r="H963">
        <f t="shared" ca="1" si="428"/>
        <v>-2.8854531337150712E-3</v>
      </c>
      <c r="I963">
        <f t="shared" ca="1" si="429"/>
        <v>2.4643288186129781E-2</v>
      </c>
      <c r="J963">
        <f t="shared" ca="1" si="430"/>
        <v>4.4140217384044909E-2</v>
      </c>
      <c r="K963">
        <f t="shared" ca="1" si="431"/>
        <v>-4.3288248774016359E-2</v>
      </c>
      <c r="L963">
        <f t="shared" ca="1" si="432"/>
        <v>-6.3772497214253224E-2</v>
      </c>
      <c r="M963" s="2">
        <f t="shared" ca="1" si="433"/>
        <v>-0.68128684749924195</v>
      </c>
      <c r="N963" s="2">
        <f t="shared" ca="1" si="434"/>
        <v>1.7680690732084166</v>
      </c>
      <c r="O963" s="2">
        <f t="shared" ca="1" si="435"/>
        <v>0.29940589874633439</v>
      </c>
      <c r="P963" s="2">
        <f t="shared" ca="1" si="436"/>
        <v>0.9858722533393196</v>
      </c>
      <c r="Q963" s="2">
        <f t="shared" ca="1" si="437"/>
        <v>1.4702274484855415</v>
      </c>
      <c r="R963" s="2">
        <f t="shared" ca="1" si="438"/>
        <v>-1.074026842271683</v>
      </c>
      <c r="S963" s="2">
        <f t="shared" ca="1" si="439"/>
        <v>-0.47229596839305654</v>
      </c>
      <c r="T963" s="2">
        <f t="shared" ca="1" si="440"/>
        <v>1.024056071587893</v>
      </c>
      <c r="U963" s="2">
        <f t="shared" ca="1" si="441"/>
        <v>-0.24958873309094931</v>
      </c>
      <c r="V963" s="2">
        <f t="shared" ca="1" si="442"/>
        <v>0.46674022448562619</v>
      </c>
      <c r="W963" s="2">
        <f t="shared" ca="1" si="443"/>
        <v>34.4278737618246</v>
      </c>
      <c r="X963" s="2">
        <f t="shared" ca="1" si="444"/>
        <v>58.921432968901186</v>
      </c>
      <c r="Y963" s="2">
        <f t="shared" ca="1" si="445"/>
        <v>44.234801224280361</v>
      </c>
      <c r="Z963" s="2">
        <f t="shared" ca="1" si="446"/>
        <v>51.099464770210218</v>
      </c>
      <c r="AA963" s="2">
        <f t="shared" ca="1" si="447"/>
        <v>55.943016721672436</v>
      </c>
      <c r="AB963" s="2">
        <f t="shared" ca="1" si="448"/>
        <v>30.500473814100186</v>
      </c>
      <c r="AC963" s="2">
        <f t="shared" ca="1" si="449"/>
        <v>36.517782552886452</v>
      </c>
      <c r="AD963" s="2">
        <f t="shared" ca="1" si="450"/>
        <v>51.481302952695948</v>
      </c>
      <c r="AE963" s="2">
        <f t="shared" ca="1" si="451"/>
        <v>38.744854905907523</v>
      </c>
      <c r="AF963" s="2">
        <f t="shared" ca="1" si="452"/>
        <v>45.908144481673276</v>
      </c>
    </row>
    <row r="964" spans="2:32" x14ac:dyDescent="0.25">
      <c r="B964">
        <v>0.96199999999999997</v>
      </c>
      <c r="C964">
        <f t="shared" ref="C964:C1027" ca="1" si="453">_xlfn.NORM.S.INV(RAND())*($B964-$B963)^0.5</f>
        <v>1.1834020348580415E-2</v>
      </c>
      <c r="D964">
        <f t="shared" ref="D964:D1027" ca="1" si="454">_xlfn.NORM.S.INV(RAND())*($B964-$B963)^0.5</f>
        <v>3.1034726366839804E-2</v>
      </c>
      <c r="E964">
        <f t="shared" ref="E964:E1027" ca="1" si="455">_xlfn.NORM.S.INV(RAND())*($B964-$B963)^0.5</f>
        <v>6.4371261148622128E-2</v>
      </c>
      <c r="F964">
        <f t="shared" ref="F964:F1027" ca="1" si="456">_xlfn.NORM.S.INV(RAND())*($B964-$B963)^0.5</f>
        <v>-4.8509442275732201E-3</v>
      </c>
      <c r="G964">
        <f t="shared" ref="G964:G1027" ca="1" si="457">_xlfn.NORM.S.INV(RAND())*($B964-$B963)^0.5</f>
        <v>2.3186037038773945E-2</v>
      </c>
      <c r="H964">
        <f t="shared" ref="H964:H1027" ca="1" si="458">_xlfn.NORM.S.INV(RAND())*($B964-$B963)^0.5</f>
        <v>-2.8060173436060137E-2</v>
      </c>
      <c r="I964">
        <f t="shared" ref="I964:I1027" ca="1" si="459">_xlfn.NORM.S.INV(RAND())*($B964-$B963)^0.5</f>
        <v>3.0695151984426725E-3</v>
      </c>
      <c r="J964">
        <f t="shared" ref="J964:J1027" ca="1" si="460">_xlfn.NORM.S.INV(RAND())*($B964-$B963)^0.5</f>
        <v>6.1808239888411907E-2</v>
      </c>
      <c r="K964">
        <f t="shared" ref="K964:K1027" ca="1" si="461">_xlfn.NORM.S.INV(RAND())*($B964-$B963)^0.5</f>
        <v>-6.4321928719133711E-3</v>
      </c>
      <c r="L964">
        <f t="shared" ref="L964:L1027" ca="1" si="462">_xlfn.NORM.S.INV(RAND())*($B964-$B963)^0.5</f>
        <v>-1.5743572382075185E-2</v>
      </c>
      <c r="M964" s="2">
        <f t="shared" ref="M964:M1027" ca="1" si="463">M963+C964</f>
        <v>-0.66945282715066157</v>
      </c>
      <c r="N964" s="2">
        <f t="shared" ref="N964:N1027" ca="1" si="464">N963+D964</f>
        <v>1.7991037995752563</v>
      </c>
      <c r="O964" s="2">
        <f t="shared" ref="O964:O1027" ca="1" si="465">O963+E964</f>
        <v>0.36377715989495651</v>
      </c>
      <c r="P964" s="2">
        <f t="shared" ref="P964:P1027" ca="1" si="466">P963+F964</f>
        <v>0.98102130911174634</v>
      </c>
      <c r="Q964" s="2">
        <f t="shared" ref="Q964:Q1027" ca="1" si="467">Q963+G964</f>
        <v>1.4934134855243155</v>
      </c>
      <c r="R964" s="2">
        <f t="shared" ref="R964:R1027" ca="1" si="468">R963+H964</f>
        <v>-1.1020870157077431</v>
      </c>
      <c r="S964" s="2">
        <f t="shared" ref="S964:S1027" ca="1" si="469">S963+I964</f>
        <v>-0.46922645319461387</v>
      </c>
      <c r="T964" s="2">
        <f t="shared" ref="T964:T1027" ca="1" si="470">T963+J964</f>
        <v>1.0858643114763049</v>
      </c>
      <c r="U964" s="2">
        <f t="shared" ref="U964:U1027" ca="1" si="471">U963+K964</f>
        <v>-0.25602092596286269</v>
      </c>
      <c r="V964" s="2">
        <f t="shared" ref="V964:V1027" ca="1" si="472">V963+L964</f>
        <v>0.450996652103551</v>
      </c>
      <c r="W964" s="2">
        <f t="shared" ref="W964:W1027" ca="1" si="473">$A$3+$A$5*($B964-$B$2)+$A$7*(M964-$M963)</f>
        <v>34.358340203485795</v>
      </c>
      <c r="X964" s="2">
        <f t="shared" ref="X964:X1027" ca="1" si="474">$A$3+$A$5*($B964-$B$2)+$A$7*(N964-$M963)</f>
        <v>59.043906470744979</v>
      </c>
      <c r="Y964" s="2">
        <f t="shared" ref="Y964:Y1027" ca="1" si="475">$A$3+$A$5*($B964-$B$2)+$A$7*(O964-$M963)</f>
        <v>44.690640073941978</v>
      </c>
      <c r="Z964" s="2">
        <f t="shared" ref="Z964:Z1027" ca="1" si="476">$A$3+$A$5*($B964-$B$2)+$A$7*(P964-$M963)</f>
        <v>50.863081566109877</v>
      </c>
      <c r="AA964" s="2">
        <f t="shared" ref="AA964:AA1027" ca="1" si="477">$A$3+$A$5*($B964-$B$2)+$A$7*(Q964-$M963)</f>
        <v>55.987003330235574</v>
      </c>
      <c r="AB964" s="2">
        <f t="shared" ref="AB964:AB1027" ca="1" si="478">$A$3+$A$5*($B964-$B$2)+$A$7*(R964-$M963)</f>
        <v>30.031998317914983</v>
      </c>
      <c r="AC964" s="2">
        <f t="shared" ref="AC964:AC1027" ca="1" si="479">$A$3+$A$5*($B964-$B$2)+$A$7*(S964-$M963)</f>
        <v>36.360603943046279</v>
      </c>
      <c r="AD964" s="2">
        <f t="shared" ref="AD964:AD1027" ca="1" si="480">$A$3+$A$5*($B964-$B$2)+$A$7*(T964-$M963)</f>
        <v>51.911511589755463</v>
      </c>
      <c r="AE964" s="2">
        <f t="shared" ref="AE964:AE1027" ca="1" si="481">$A$3+$A$5*($B964-$B$2)+$A$7*(U964-$M963)</f>
        <v>38.492659215363787</v>
      </c>
      <c r="AF964" s="2">
        <f t="shared" ref="AF964:AF1027" ca="1" si="482">$A$3+$A$5*($B964-$B$2)+$A$7*(V964-$M963)</f>
        <v>45.562834996027924</v>
      </c>
    </row>
    <row r="965" spans="2:32" x14ac:dyDescent="0.25">
      <c r="B965">
        <v>0.96299999999999997</v>
      </c>
      <c r="C965">
        <f t="shared" ca="1" si="453"/>
        <v>-6.5367385932838987E-2</v>
      </c>
      <c r="D965">
        <f t="shared" ca="1" si="454"/>
        <v>-6.9661188995890577E-2</v>
      </c>
      <c r="E965">
        <f t="shared" ca="1" si="455"/>
        <v>-3.3125106545305295E-2</v>
      </c>
      <c r="F965">
        <f t="shared" ca="1" si="456"/>
        <v>-3.3316460357071379E-3</v>
      </c>
      <c r="G965">
        <f t="shared" ca="1" si="457"/>
        <v>-3.6039610178459276E-3</v>
      </c>
      <c r="H965">
        <f t="shared" ca="1" si="458"/>
        <v>-2.097140594315856E-2</v>
      </c>
      <c r="I965">
        <f t="shared" ca="1" si="459"/>
        <v>-8.4299558860994918E-3</v>
      </c>
      <c r="J965">
        <f t="shared" ca="1" si="460"/>
        <v>2.6850606166059072E-2</v>
      </c>
      <c r="K965">
        <f t="shared" ca="1" si="461"/>
        <v>4.0026330958519256E-2</v>
      </c>
      <c r="L965">
        <f t="shared" ca="1" si="462"/>
        <v>-2.4292221340666862E-2</v>
      </c>
      <c r="M965" s="2">
        <f t="shared" ca="1" si="463"/>
        <v>-0.73482021308350054</v>
      </c>
      <c r="N965" s="2">
        <f t="shared" ca="1" si="464"/>
        <v>1.7294426105793659</v>
      </c>
      <c r="O965" s="2">
        <f t="shared" ca="1" si="465"/>
        <v>0.3306520533496512</v>
      </c>
      <c r="P965" s="2">
        <f t="shared" ca="1" si="466"/>
        <v>0.97768966307603922</v>
      </c>
      <c r="Q965" s="2">
        <f t="shared" ca="1" si="467"/>
        <v>1.4898095245064695</v>
      </c>
      <c r="R965" s="2">
        <f t="shared" ca="1" si="468"/>
        <v>-1.1230584216509016</v>
      </c>
      <c r="S965" s="2">
        <f t="shared" ca="1" si="469"/>
        <v>-0.47765640908071338</v>
      </c>
      <c r="T965" s="2">
        <f t="shared" ca="1" si="470"/>
        <v>1.1127149176423641</v>
      </c>
      <c r="U965" s="2">
        <f t="shared" ca="1" si="471"/>
        <v>-0.21599459500434343</v>
      </c>
      <c r="V965" s="2">
        <f t="shared" ca="1" si="472"/>
        <v>0.42670443076288411</v>
      </c>
      <c r="W965" s="2">
        <f t="shared" ca="1" si="473"/>
        <v>33.606326140671605</v>
      </c>
      <c r="X965" s="2">
        <f t="shared" ca="1" si="474"/>
        <v>58.248954377300272</v>
      </c>
      <c r="Y965" s="2">
        <f t="shared" ca="1" si="475"/>
        <v>44.261048805003128</v>
      </c>
      <c r="Z965" s="2">
        <f t="shared" ca="1" si="476"/>
        <v>50.731424902267008</v>
      </c>
      <c r="AA965" s="2">
        <f t="shared" ca="1" si="477"/>
        <v>55.852623516571306</v>
      </c>
      <c r="AB965" s="2">
        <f t="shared" ca="1" si="478"/>
        <v>29.723944054997595</v>
      </c>
      <c r="AC965" s="2">
        <f t="shared" ca="1" si="479"/>
        <v>36.177964180699483</v>
      </c>
      <c r="AD965" s="2">
        <f t="shared" ca="1" si="480"/>
        <v>52.081677447930254</v>
      </c>
      <c r="AE965" s="2">
        <f t="shared" ca="1" si="481"/>
        <v>38.794582321463182</v>
      </c>
      <c r="AF965" s="2">
        <f t="shared" ca="1" si="482"/>
        <v>45.221572579135454</v>
      </c>
    </row>
    <row r="966" spans="2:32" x14ac:dyDescent="0.25">
      <c r="B966">
        <v>0.96399999999999997</v>
      </c>
      <c r="C966">
        <f t="shared" ca="1" si="453"/>
        <v>-3.29043762182298E-3</v>
      </c>
      <c r="D966">
        <f t="shared" ca="1" si="454"/>
        <v>1.0469115808434534E-3</v>
      </c>
      <c r="E966">
        <f t="shared" ca="1" si="455"/>
        <v>4.2078432365791674E-2</v>
      </c>
      <c r="F966">
        <f t="shared" ca="1" si="456"/>
        <v>2.6178850144049547E-2</v>
      </c>
      <c r="G966">
        <f t="shared" ca="1" si="457"/>
        <v>4.7107408974752241E-2</v>
      </c>
      <c r="H966">
        <f t="shared" ca="1" si="458"/>
        <v>1.5309740813241865E-2</v>
      </c>
      <c r="I966">
        <f t="shared" ca="1" si="459"/>
        <v>3.2522591851850441E-2</v>
      </c>
      <c r="J966">
        <f t="shared" ca="1" si="460"/>
        <v>-4.6905016378435242E-3</v>
      </c>
      <c r="K966">
        <f t="shared" ca="1" si="461"/>
        <v>5.6356697702324311E-3</v>
      </c>
      <c r="L966">
        <f t="shared" ca="1" si="462"/>
        <v>4.3804697216367539E-2</v>
      </c>
      <c r="M966" s="2">
        <f t="shared" ca="1" si="463"/>
        <v>-0.73811065070532356</v>
      </c>
      <c r="N966" s="2">
        <f t="shared" ca="1" si="464"/>
        <v>1.7304895221602092</v>
      </c>
      <c r="O966" s="2">
        <f t="shared" ca="1" si="465"/>
        <v>0.37273048571544287</v>
      </c>
      <c r="P966" s="2">
        <f t="shared" ca="1" si="466"/>
        <v>1.0038685132200889</v>
      </c>
      <c r="Q966" s="2">
        <f t="shared" ca="1" si="467"/>
        <v>1.5369169334812218</v>
      </c>
      <c r="R966" s="2">
        <f t="shared" ca="1" si="468"/>
        <v>-1.1077486808376598</v>
      </c>
      <c r="S966" s="2">
        <f t="shared" ca="1" si="469"/>
        <v>-0.44513381722886292</v>
      </c>
      <c r="T966" s="2">
        <f t="shared" ca="1" si="470"/>
        <v>1.1080244160045205</v>
      </c>
      <c r="U966" s="2">
        <f t="shared" ca="1" si="471"/>
        <v>-0.21035892523411098</v>
      </c>
      <c r="V966" s="2">
        <f t="shared" ca="1" si="472"/>
        <v>0.47050912797925165</v>
      </c>
      <c r="W966" s="2">
        <f t="shared" ca="1" si="473"/>
        <v>34.247095623781775</v>
      </c>
      <c r="X966" s="2">
        <f t="shared" ca="1" si="474"/>
        <v>58.933097352437102</v>
      </c>
      <c r="Y966" s="2">
        <f t="shared" ca="1" si="475"/>
        <v>45.355506987989436</v>
      </c>
      <c r="Z966" s="2">
        <f t="shared" ca="1" si="476"/>
        <v>51.666887263035896</v>
      </c>
      <c r="AA966" s="2">
        <f t="shared" ca="1" si="477"/>
        <v>56.997371465647227</v>
      </c>
      <c r="AB966" s="2">
        <f t="shared" ca="1" si="478"/>
        <v>30.550715322458409</v>
      </c>
      <c r="AC966" s="2">
        <f t="shared" ca="1" si="479"/>
        <v>37.176863958546377</v>
      </c>
      <c r="AD966" s="2">
        <f t="shared" ca="1" si="480"/>
        <v>52.708446290880211</v>
      </c>
      <c r="AE966" s="2">
        <f t="shared" ca="1" si="481"/>
        <v>39.524612878493897</v>
      </c>
      <c r="AF966" s="2">
        <f t="shared" ca="1" si="482"/>
        <v>46.333293410627519</v>
      </c>
    </row>
    <row r="967" spans="2:32" x14ac:dyDescent="0.25">
      <c r="B967">
        <v>0.96499999999999997</v>
      </c>
      <c r="C967">
        <f t="shared" ca="1" si="453"/>
        <v>-4.7910601094684965E-2</v>
      </c>
      <c r="D967">
        <f t="shared" ca="1" si="454"/>
        <v>-2.376666479512508E-2</v>
      </c>
      <c r="E967">
        <f t="shared" ca="1" si="455"/>
        <v>7.8153261847544259E-2</v>
      </c>
      <c r="F967">
        <f t="shared" ca="1" si="456"/>
        <v>1.2486439933846257E-2</v>
      </c>
      <c r="G967">
        <f t="shared" ca="1" si="457"/>
        <v>-1.2907057187042704E-2</v>
      </c>
      <c r="H967">
        <f t="shared" ca="1" si="458"/>
        <v>-5.940490119524639E-4</v>
      </c>
      <c r="I967">
        <f t="shared" ca="1" si="459"/>
        <v>-3.0149868722849908E-2</v>
      </c>
      <c r="J967">
        <f t="shared" ca="1" si="460"/>
        <v>-6.1757993587698234E-2</v>
      </c>
      <c r="K967">
        <f t="shared" ca="1" si="461"/>
        <v>1.5831821772645957E-2</v>
      </c>
      <c r="L967">
        <f t="shared" ca="1" si="462"/>
        <v>-3.1953189704448874E-2</v>
      </c>
      <c r="M967" s="2">
        <f t="shared" ca="1" si="463"/>
        <v>-0.78602125180000848</v>
      </c>
      <c r="N967" s="2">
        <f t="shared" ca="1" si="464"/>
        <v>1.7067228573650841</v>
      </c>
      <c r="O967" s="2">
        <f t="shared" ca="1" si="465"/>
        <v>0.4508837475629871</v>
      </c>
      <c r="P967" s="2">
        <f t="shared" ca="1" si="466"/>
        <v>1.0163549531539351</v>
      </c>
      <c r="Q967" s="2">
        <f t="shared" ca="1" si="467"/>
        <v>1.5240098762941792</v>
      </c>
      <c r="R967" s="2">
        <f t="shared" ca="1" si="468"/>
        <v>-1.1083427298496122</v>
      </c>
      <c r="S967" s="2">
        <f t="shared" ca="1" si="469"/>
        <v>-0.47528368595171283</v>
      </c>
      <c r="T967" s="2">
        <f t="shared" ca="1" si="470"/>
        <v>1.0462664224168223</v>
      </c>
      <c r="U967" s="2">
        <f t="shared" ca="1" si="471"/>
        <v>-0.19452710346146501</v>
      </c>
      <c r="V967" s="2">
        <f t="shared" ca="1" si="472"/>
        <v>0.43855593827480277</v>
      </c>
      <c r="W967" s="2">
        <f t="shared" ca="1" si="473"/>
        <v>33.820893989053147</v>
      </c>
      <c r="X967" s="2">
        <f t="shared" ca="1" si="474"/>
        <v>58.748335080704074</v>
      </c>
      <c r="Y967" s="2">
        <f t="shared" ca="1" si="475"/>
        <v>46.189943982683104</v>
      </c>
      <c r="Z967" s="2">
        <f t="shared" ca="1" si="476"/>
        <v>51.844656038592589</v>
      </c>
      <c r="AA967" s="2">
        <f t="shared" ca="1" si="477"/>
        <v>56.921205269995028</v>
      </c>
      <c r="AB967" s="2">
        <f t="shared" ca="1" si="478"/>
        <v>30.597679208557111</v>
      </c>
      <c r="AC967" s="2">
        <f t="shared" ca="1" si="479"/>
        <v>36.928269647536105</v>
      </c>
      <c r="AD967" s="2">
        <f t="shared" ca="1" si="480"/>
        <v>52.143770731221451</v>
      </c>
      <c r="AE967" s="2">
        <f t="shared" ca="1" si="481"/>
        <v>39.73583547243858</v>
      </c>
      <c r="AF967" s="2">
        <f t="shared" ca="1" si="482"/>
        <v>46.066665889801257</v>
      </c>
    </row>
    <row r="968" spans="2:32" x14ac:dyDescent="0.25">
      <c r="B968">
        <v>0.96599999999999997</v>
      </c>
      <c r="C968">
        <f t="shared" ca="1" si="453"/>
        <v>2.6930701853137326E-2</v>
      </c>
      <c r="D968">
        <f t="shared" ca="1" si="454"/>
        <v>-2.4545141788868768E-2</v>
      </c>
      <c r="E968">
        <f t="shared" ca="1" si="455"/>
        <v>-2.0022573213792399E-2</v>
      </c>
      <c r="F968">
        <f t="shared" ca="1" si="456"/>
        <v>-3.21329189930551E-2</v>
      </c>
      <c r="G968">
        <f t="shared" ca="1" si="457"/>
        <v>-3.0995169643539756E-2</v>
      </c>
      <c r="H968">
        <f t="shared" ca="1" si="458"/>
        <v>1.0090889041243971E-2</v>
      </c>
      <c r="I968">
        <f t="shared" ca="1" si="459"/>
        <v>-1.0566845960157279E-3</v>
      </c>
      <c r="J968">
        <f t="shared" ca="1" si="460"/>
        <v>2.8390070059807832E-4</v>
      </c>
      <c r="K968">
        <f t="shared" ca="1" si="461"/>
        <v>-3.9716917367023499E-2</v>
      </c>
      <c r="L968">
        <f t="shared" ca="1" si="462"/>
        <v>1.4946491930748148E-2</v>
      </c>
      <c r="M968" s="2">
        <f t="shared" ca="1" si="463"/>
        <v>-0.7590905499468712</v>
      </c>
      <c r="N968" s="2">
        <f t="shared" ca="1" si="464"/>
        <v>1.6821777155762154</v>
      </c>
      <c r="O968" s="2">
        <f t="shared" ca="1" si="465"/>
        <v>0.43086117434919469</v>
      </c>
      <c r="P968" s="2">
        <f t="shared" ca="1" si="466"/>
        <v>0.98422203416087994</v>
      </c>
      <c r="Q968" s="2">
        <f t="shared" ca="1" si="467"/>
        <v>1.4930147066506394</v>
      </c>
      <c r="R968" s="2">
        <f t="shared" ca="1" si="468"/>
        <v>-1.0982518408083684</v>
      </c>
      <c r="S968" s="2">
        <f t="shared" ca="1" si="469"/>
        <v>-0.47634037054772854</v>
      </c>
      <c r="T968" s="2">
        <f t="shared" ca="1" si="470"/>
        <v>1.0465503231174205</v>
      </c>
      <c r="U968" s="2">
        <f t="shared" ca="1" si="471"/>
        <v>-0.2342440208284885</v>
      </c>
      <c r="V968" s="2">
        <f t="shared" ca="1" si="472"/>
        <v>0.45350243020555092</v>
      </c>
      <c r="W968" s="2">
        <f t="shared" ca="1" si="473"/>
        <v>34.589307018531372</v>
      </c>
      <c r="X968" s="2">
        <f t="shared" ca="1" si="474"/>
        <v>59.001989673762239</v>
      </c>
      <c r="Y968" s="2">
        <f t="shared" ca="1" si="475"/>
        <v>46.488824261492027</v>
      </c>
      <c r="Z968" s="2">
        <f t="shared" ca="1" si="476"/>
        <v>52.022432859608884</v>
      </c>
      <c r="AA968" s="2">
        <f t="shared" ca="1" si="477"/>
        <v>57.110359584506483</v>
      </c>
      <c r="AB968" s="2">
        <f t="shared" ca="1" si="478"/>
        <v>31.197694109916402</v>
      </c>
      <c r="AC968" s="2">
        <f t="shared" ca="1" si="479"/>
        <v>37.416808812522802</v>
      </c>
      <c r="AD968" s="2">
        <f t="shared" ca="1" si="480"/>
        <v>52.645715749174286</v>
      </c>
      <c r="AE968" s="2">
        <f t="shared" ca="1" si="481"/>
        <v>39.837772309715199</v>
      </c>
      <c r="AF968" s="2">
        <f t="shared" ca="1" si="482"/>
        <v>46.715236820055594</v>
      </c>
    </row>
    <row r="969" spans="2:32" x14ac:dyDescent="0.25">
      <c r="B969">
        <v>0.96699999999999997</v>
      </c>
      <c r="C969">
        <f t="shared" ca="1" si="453"/>
        <v>1.5397713645932983E-2</v>
      </c>
      <c r="D969">
        <f t="shared" ca="1" si="454"/>
        <v>3.3372892621727539E-2</v>
      </c>
      <c r="E969">
        <f t="shared" ca="1" si="455"/>
        <v>3.9539277133823714E-2</v>
      </c>
      <c r="F969">
        <f t="shared" ca="1" si="456"/>
        <v>-2.3467769284152739E-2</v>
      </c>
      <c r="G969">
        <f t="shared" ca="1" si="457"/>
        <v>-4.596289313057971E-3</v>
      </c>
      <c r="H969">
        <f t="shared" ca="1" si="458"/>
        <v>-2.3407282181317306E-2</v>
      </c>
      <c r="I969">
        <f t="shared" ca="1" si="459"/>
        <v>5.9668493963229785E-3</v>
      </c>
      <c r="J969">
        <f t="shared" ca="1" si="460"/>
        <v>-4.8927165425953774E-2</v>
      </c>
      <c r="K969">
        <f t="shared" ca="1" si="461"/>
        <v>-3.1835875009805871E-2</v>
      </c>
      <c r="L969">
        <f t="shared" ca="1" si="462"/>
        <v>-2.9583519369087971E-2</v>
      </c>
      <c r="M969" s="2">
        <f t="shared" ca="1" si="463"/>
        <v>-0.74369283630093819</v>
      </c>
      <c r="N969" s="2">
        <f t="shared" ca="1" si="464"/>
        <v>1.715550608197943</v>
      </c>
      <c r="O969" s="2">
        <f t="shared" ca="1" si="465"/>
        <v>0.4704004514830184</v>
      </c>
      <c r="P969" s="2">
        <f t="shared" ca="1" si="466"/>
        <v>0.96075426487672722</v>
      </c>
      <c r="Q969" s="2">
        <f t="shared" ca="1" si="467"/>
        <v>1.4884184173375814</v>
      </c>
      <c r="R969" s="2">
        <f t="shared" ca="1" si="468"/>
        <v>-1.1216591229896857</v>
      </c>
      <c r="S969" s="2">
        <f t="shared" ca="1" si="469"/>
        <v>-0.47037352115140557</v>
      </c>
      <c r="T969" s="2">
        <f t="shared" ca="1" si="470"/>
        <v>0.9976231576914667</v>
      </c>
      <c r="U969" s="2">
        <f t="shared" ca="1" si="471"/>
        <v>-0.26607989583829439</v>
      </c>
      <c r="V969" s="2">
        <f t="shared" ca="1" si="472"/>
        <v>0.42391891083646294</v>
      </c>
      <c r="W969" s="2">
        <f t="shared" ca="1" si="473"/>
        <v>34.493977136459335</v>
      </c>
      <c r="X969" s="2">
        <f t="shared" ca="1" si="474"/>
        <v>59.086411581448147</v>
      </c>
      <c r="Y969" s="2">
        <f t="shared" ca="1" si="475"/>
        <v>46.634910014298896</v>
      </c>
      <c r="Z969" s="2">
        <f t="shared" ca="1" si="476"/>
        <v>51.538448148235986</v>
      </c>
      <c r="AA969" s="2">
        <f t="shared" ca="1" si="477"/>
        <v>56.815089672844529</v>
      </c>
      <c r="AB969" s="2">
        <f t="shared" ca="1" si="478"/>
        <v>30.714314269571858</v>
      </c>
      <c r="AC969" s="2">
        <f t="shared" ca="1" si="479"/>
        <v>37.227170287954657</v>
      </c>
      <c r="AD969" s="2">
        <f t="shared" ca="1" si="480"/>
        <v>51.907137076383378</v>
      </c>
      <c r="AE969" s="2">
        <f t="shared" ca="1" si="481"/>
        <v>39.270106541085774</v>
      </c>
      <c r="AF969" s="2">
        <f t="shared" ca="1" si="482"/>
        <v>46.170094607833349</v>
      </c>
    </row>
    <row r="970" spans="2:32" x14ac:dyDescent="0.25">
      <c r="B970">
        <v>0.96799999999999997</v>
      </c>
      <c r="C970">
        <f t="shared" ca="1" si="453"/>
        <v>-9.9881592419343457E-3</v>
      </c>
      <c r="D970">
        <f t="shared" ca="1" si="454"/>
        <v>2.4800879399756833E-2</v>
      </c>
      <c r="E970">
        <f t="shared" ca="1" si="455"/>
        <v>8.6386037091241655E-3</v>
      </c>
      <c r="F970">
        <f t="shared" ca="1" si="456"/>
        <v>-2.1837201361483757E-3</v>
      </c>
      <c r="G970">
        <f t="shared" ca="1" si="457"/>
        <v>-4.3468395145276374E-2</v>
      </c>
      <c r="H970">
        <f t="shared" ca="1" si="458"/>
        <v>3.3529059414810426E-3</v>
      </c>
      <c r="I970">
        <f t="shared" ca="1" si="459"/>
        <v>-2.5942098930512338E-2</v>
      </c>
      <c r="J970">
        <f t="shared" ca="1" si="460"/>
        <v>-3.2243578208324415E-2</v>
      </c>
      <c r="K970">
        <f t="shared" ca="1" si="461"/>
        <v>-3.5803554102414308E-2</v>
      </c>
      <c r="L970">
        <f t="shared" ca="1" si="462"/>
        <v>3.2762052600072887E-2</v>
      </c>
      <c r="M970" s="2">
        <f t="shared" ca="1" si="463"/>
        <v>-0.75368099554287249</v>
      </c>
      <c r="N970" s="2">
        <f t="shared" ca="1" si="464"/>
        <v>1.7403514875976998</v>
      </c>
      <c r="O970" s="2">
        <f t="shared" ca="1" si="465"/>
        <v>0.47903905519214257</v>
      </c>
      <c r="P970" s="2">
        <f t="shared" ca="1" si="466"/>
        <v>0.95857054474057879</v>
      </c>
      <c r="Q970" s="2">
        <f t="shared" ca="1" si="467"/>
        <v>1.4449500221923051</v>
      </c>
      <c r="R970" s="2">
        <f t="shared" ca="1" si="468"/>
        <v>-1.1183062170482048</v>
      </c>
      <c r="S970" s="2">
        <f t="shared" ca="1" si="469"/>
        <v>-0.49631562008191793</v>
      </c>
      <c r="T970" s="2">
        <f t="shared" ca="1" si="470"/>
        <v>0.96537957948314224</v>
      </c>
      <c r="U970" s="2">
        <f t="shared" ca="1" si="471"/>
        <v>-0.3018834499407087</v>
      </c>
      <c r="V970" s="2">
        <f t="shared" ca="1" si="472"/>
        <v>0.4566809634365358</v>
      </c>
      <c r="W970" s="2">
        <f t="shared" ca="1" si="473"/>
        <v>34.260118407580656</v>
      </c>
      <c r="X970" s="2">
        <f t="shared" ca="1" si="474"/>
        <v>59.200443238986381</v>
      </c>
      <c r="Y970" s="2">
        <f t="shared" ca="1" si="475"/>
        <v>46.587318914930805</v>
      </c>
      <c r="Z970" s="2">
        <f t="shared" ca="1" si="476"/>
        <v>51.382633810415172</v>
      </c>
      <c r="AA970" s="2">
        <f t="shared" ca="1" si="477"/>
        <v>56.246428584932431</v>
      </c>
      <c r="AB970" s="2">
        <f t="shared" ca="1" si="478"/>
        <v>30.613866192527333</v>
      </c>
      <c r="AC970" s="2">
        <f t="shared" ca="1" si="479"/>
        <v>36.833772162190201</v>
      </c>
      <c r="AD970" s="2">
        <f t="shared" ca="1" si="480"/>
        <v>51.450724157840803</v>
      </c>
      <c r="AE970" s="2">
        <f t="shared" ca="1" si="481"/>
        <v>38.778093863602294</v>
      </c>
      <c r="AF970" s="2">
        <f t="shared" ca="1" si="482"/>
        <v>46.363737997374741</v>
      </c>
    </row>
    <row r="971" spans="2:32" x14ac:dyDescent="0.25">
      <c r="B971">
        <v>0.96899999999999997</v>
      </c>
      <c r="C971">
        <f t="shared" ca="1" si="453"/>
        <v>5.213522990332934E-2</v>
      </c>
      <c r="D971">
        <f t="shared" ca="1" si="454"/>
        <v>-8.418856724774236E-2</v>
      </c>
      <c r="E971">
        <f t="shared" ca="1" si="455"/>
        <v>-2.2742116578234408E-2</v>
      </c>
      <c r="F971">
        <f t="shared" ca="1" si="456"/>
        <v>-1.1094457123814648E-2</v>
      </c>
      <c r="G971">
        <f t="shared" ca="1" si="457"/>
        <v>-3.0996936940136648E-2</v>
      </c>
      <c r="H971">
        <f t="shared" ca="1" si="458"/>
        <v>-1.7531223126453492E-2</v>
      </c>
      <c r="I971">
        <f t="shared" ca="1" si="459"/>
        <v>-2.2998119105277874E-2</v>
      </c>
      <c r="J971">
        <f t="shared" ca="1" si="460"/>
        <v>-4.515125955071351E-3</v>
      </c>
      <c r="K971">
        <f t="shared" ca="1" si="461"/>
        <v>-2.0455272605831465E-2</v>
      </c>
      <c r="L971">
        <f t="shared" ca="1" si="462"/>
        <v>-3.3988435818338623E-2</v>
      </c>
      <c r="M971" s="2">
        <f t="shared" ca="1" si="463"/>
        <v>-0.70154576563954318</v>
      </c>
      <c r="N971" s="2">
        <f t="shared" ca="1" si="464"/>
        <v>1.6561629203499575</v>
      </c>
      <c r="O971" s="2">
        <f t="shared" ca="1" si="465"/>
        <v>0.45629693861390819</v>
      </c>
      <c r="P971" s="2">
        <f t="shared" ca="1" si="466"/>
        <v>0.94747608761676416</v>
      </c>
      <c r="Q971" s="2">
        <f t="shared" ca="1" si="467"/>
        <v>1.4139530852521685</v>
      </c>
      <c r="R971" s="2">
        <f t="shared" ca="1" si="468"/>
        <v>-1.1358374401746583</v>
      </c>
      <c r="S971" s="2">
        <f t="shared" ca="1" si="469"/>
        <v>-0.51931373918719581</v>
      </c>
      <c r="T971" s="2">
        <f t="shared" ca="1" si="470"/>
        <v>0.96086445352807093</v>
      </c>
      <c r="U971" s="2">
        <f t="shared" ca="1" si="471"/>
        <v>-0.32233872254654017</v>
      </c>
      <c r="V971" s="2">
        <f t="shared" ca="1" si="472"/>
        <v>0.4226925276181972</v>
      </c>
      <c r="W971" s="2">
        <f t="shared" ca="1" si="473"/>
        <v>34.901352299033292</v>
      </c>
      <c r="X971" s="2">
        <f t="shared" ca="1" si="474"/>
        <v>58.478439158928296</v>
      </c>
      <c r="Y971" s="2">
        <f t="shared" ca="1" si="475"/>
        <v>46.479779341567806</v>
      </c>
      <c r="Z971" s="2">
        <f t="shared" ca="1" si="476"/>
        <v>51.391570831596361</v>
      </c>
      <c r="AA971" s="2">
        <f t="shared" ca="1" si="477"/>
        <v>56.056340807950406</v>
      </c>
      <c r="AB971" s="2">
        <f t="shared" ca="1" si="478"/>
        <v>30.558435553682138</v>
      </c>
      <c r="AC971" s="2">
        <f t="shared" ca="1" si="479"/>
        <v>36.723672563556761</v>
      </c>
      <c r="AD971" s="2">
        <f t="shared" ca="1" si="480"/>
        <v>51.525454490709429</v>
      </c>
      <c r="AE971" s="2">
        <f t="shared" ca="1" si="481"/>
        <v>38.693422729963316</v>
      </c>
      <c r="AF971" s="2">
        <f t="shared" ca="1" si="482"/>
        <v>46.143735231610691</v>
      </c>
    </row>
    <row r="972" spans="2:32" x14ac:dyDescent="0.25">
      <c r="B972">
        <v>0.97</v>
      </c>
      <c r="C972">
        <f t="shared" ca="1" si="453"/>
        <v>8.9138144124935897E-2</v>
      </c>
      <c r="D972">
        <f t="shared" ca="1" si="454"/>
        <v>1.2927624671031184E-2</v>
      </c>
      <c r="E972">
        <f t="shared" ca="1" si="455"/>
        <v>8.1647943505308834E-3</v>
      </c>
      <c r="F972">
        <f t="shared" ca="1" si="456"/>
        <v>-2.1690467521069876E-2</v>
      </c>
      <c r="G972">
        <f t="shared" ca="1" si="457"/>
        <v>5.4218869201217434E-2</v>
      </c>
      <c r="H972">
        <f t="shared" ca="1" si="458"/>
        <v>3.6438498931377378E-2</v>
      </c>
      <c r="I972">
        <f t="shared" ca="1" si="459"/>
        <v>6.6193044460105465E-3</v>
      </c>
      <c r="J972">
        <f t="shared" ca="1" si="460"/>
        <v>4.0345313075146834E-2</v>
      </c>
      <c r="K972">
        <f t="shared" ca="1" si="461"/>
        <v>-3.1424026112476598E-2</v>
      </c>
      <c r="L972">
        <f t="shared" ca="1" si="462"/>
        <v>-5.3834571809758258E-2</v>
      </c>
      <c r="M972" s="2">
        <f t="shared" ca="1" si="463"/>
        <v>-0.61240762151460726</v>
      </c>
      <c r="N972" s="2">
        <f t="shared" ca="1" si="464"/>
        <v>1.6690905450209887</v>
      </c>
      <c r="O972" s="2">
        <f t="shared" ca="1" si="465"/>
        <v>0.46446173296443904</v>
      </c>
      <c r="P972" s="2">
        <f t="shared" ca="1" si="466"/>
        <v>0.92578562009569432</v>
      </c>
      <c r="Q972" s="2">
        <f t="shared" ca="1" si="467"/>
        <v>1.468171954453386</v>
      </c>
      <c r="R972" s="2">
        <f t="shared" ca="1" si="468"/>
        <v>-1.099398941243281</v>
      </c>
      <c r="S972" s="2">
        <f t="shared" ca="1" si="469"/>
        <v>-0.51269443474118526</v>
      </c>
      <c r="T972" s="2">
        <f t="shared" ca="1" si="470"/>
        <v>1.0012097666032178</v>
      </c>
      <c r="U972" s="2">
        <f t="shared" ca="1" si="471"/>
        <v>-0.35376274865901675</v>
      </c>
      <c r="V972" s="2">
        <f t="shared" ca="1" si="472"/>
        <v>0.36885795580843894</v>
      </c>
      <c r="W972" s="2">
        <f t="shared" ca="1" si="473"/>
        <v>35.291381441249356</v>
      </c>
      <c r="X972" s="2">
        <f t="shared" ca="1" si="474"/>
        <v>58.106363106605322</v>
      </c>
      <c r="Y972" s="2">
        <f t="shared" ca="1" si="475"/>
        <v>46.060074986039822</v>
      </c>
      <c r="Z972" s="2">
        <f t="shared" ca="1" si="476"/>
        <v>50.673313857352369</v>
      </c>
      <c r="AA972" s="2">
        <f t="shared" ca="1" si="477"/>
        <v>56.097177200929295</v>
      </c>
      <c r="AB972" s="2">
        <f t="shared" ca="1" si="478"/>
        <v>30.421468243962622</v>
      </c>
      <c r="AC972" s="2">
        <f t="shared" ca="1" si="479"/>
        <v>36.288513308983575</v>
      </c>
      <c r="AD972" s="2">
        <f t="shared" ca="1" si="480"/>
        <v>51.427555322427608</v>
      </c>
      <c r="AE972" s="2">
        <f t="shared" ca="1" si="481"/>
        <v>37.877830169805264</v>
      </c>
      <c r="AF972" s="2">
        <f t="shared" ca="1" si="482"/>
        <v>45.104037214479817</v>
      </c>
    </row>
    <row r="973" spans="2:32" x14ac:dyDescent="0.25">
      <c r="B973">
        <v>0.97099999999999997</v>
      </c>
      <c r="C973">
        <f t="shared" ca="1" si="453"/>
        <v>-4.3865974098472697E-2</v>
      </c>
      <c r="D973">
        <f t="shared" ca="1" si="454"/>
        <v>-2.3635134844801415E-2</v>
      </c>
      <c r="E973">
        <f t="shared" ca="1" si="455"/>
        <v>-1.4996752357528302E-2</v>
      </c>
      <c r="F973">
        <f t="shared" ca="1" si="456"/>
        <v>9.6065492122410017E-4</v>
      </c>
      <c r="G973">
        <f t="shared" ca="1" si="457"/>
        <v>6.4443840757540991E-2</v>
      </c>
      <c r="H973">
        <f t="shared" ca="1" si="458"/>
        <v>1.4367145962638208E-2</v>
      </c>
      <c r="I973">
        <f t="shared" ca="1" si="459"/>
        <v>-3.5969066147108909E-2</v>
      </c>
      <c r="J973">
        <f t="shared" ca="1" si="460"/>
        <v>-2.0609327530699297E-2</v>
      </c>
      <c r="K973">
        <f t="shared" ca="1" si="461"/>
        <v>-1.9439295268960224E-2</v>
      </c>
      <c r="L973">
        <f t="shared" ca="1" si="462"/>
        <v>-1.3001051456867638E-3</v>
      </c>
      <c r="M973" s="2">
        <f t="shared" ca="1" si="463"/>
        <v>-0.65627359561307996</v>
      </c>
      <c r="N973" s="2">
        <f t="shared" ca="1" si="464"/>
        <v>1.6454554101761873</v>
      </c>
      <c r="O973" s="2">
        <f t="shared" ca="1" si="465"/>
        <v>0.44946498060691076</v>
      </c>
      <c r="P973" s="2">
        <f t="shared" ca="1" si="466"/>
        <v>0.92674627501691842</v>
      </c>
      <c r="Q973" s="2">
        <f t="shared" ca="1" si="467"/>
        <v>1.5326157952109269</v>
      </c>
      <c r="R973" s="2">
        <f t="shared" ca="1" si="468"/>
        <v>-1.0850317952806428</v>
      </c>
      <c r="S973" s="2">
        <f t="shared" ca="1" si="469"/>
        <v>-0.54866350088829419</v>
      </c>
      <c r="T973" s="2">
        <f t="shared" ca="1" si="470"/>
        <v>0.98060043907251848</v>
      </c>
      <c r="U973" s="2">
        <f t="shared" ca="1" si="471"/>
        <v>-0.37320204392797696</v>
      </c>
      <c r="V973" s="2">
        <f t="shared" ca="1" si="472"/>
        <v>0.36755785066275221</v>
      </c>
      <c r="W973" s="2">
        <f t="shared" ca="1" si="473"/>
        <v>33.981340259015276</v>
      </c>
      <c r="X973" s="2">
        <f t="shared" ca="1" si="474"/>
        <v>56.998630316907949</v>
      </c>
      <c r="Y973" s="2">
        <f t="shared" ca="1" si="475"/>
        <v>45.038726021215183</v>
      </c>
      <c r="Z973" s="2">
        <f t="shared" ca="1" si="476"/>
        <v>49.811538965315258</v>
      </c>
      <c r="AA973" s="2">
        <f t="shared" ca="1" si="477"/>
        <v>55.870234167255347</v>
      </c>
      <c r="AB973" s="2">
        <f t="shared" ca="1" si="478"/>
        <v>29.693758262339646</v>
      </c>
      <c r="AC973" s="2">
        <f t="shared" ca="1" si="479"/>
        <v>35.057441206263135</v>
      </c>
      <c r="AD973" s="2">
        <f t="shared" ca="1" si="480"/>
        <v>50.350080605871256</v>
      </c>
      <c r="AE973" s="2">
        <f t="shared" ca="1" si="481"/>
        <v>36.812055775866305</v>
      </c>
      <c r="AF973" s="2">
        <f t="shared" ca="1" si="482"/>
        <v>44.219654721773594</v>
      </c>
    </row>
    <row r="974" spans="2:32" x14ac:dyDescent="0.25">
      <c r="B974">
        <v>0.97199999999999998</v>
      </c>
      <c r="C974">
        <f t="shared" ca="1" si="453"/>
        <v>2.1636103965346421E-2</v>
      </c>
      <c r="D974">
        <f t="shared" ca="1" si="454"/>
        <v>2.1642830649252924E-2</v>
      </c>
      <c r="E974">
        <f t="shared" ca="1" si="455"/>
        <v>-2.9297800959318986E-3</v>
      </c>
      <c r="F974">
        <f t="shared" ca="1" si="456"/>
        <v>-4.9097589056366041E-2</v>
      </c>
      <c r="G974">
        <f t="shared" ca="1" si="457"/>
        <v>-2.9583588591227079E-2</v>
      </c>
      <c r="H974">
        <f t="shared" ca="1" si="458"/>
        <v>-6.6999634123573754E-3</v>
      </c>
      <c r="I974">
        <f t="shared" ca="1" si="459"/>
        <v>5.9977031847803862E-2</v>
      </c>
      <c r="J974">
        <f t="shared" ca="1" si="460"/>
        <v>-3.7540543849743993E-3</v>
      </c>
      <c r="K974">
        <f t="shared" ca="1" si="461"/>
        <v>2.5411594038865285E-2</v>
      </c>
      <c r="L974">
        <f t="shared" ca="1" si="462"/>
        <v>9.1933498996042921E-3</v>
      </c>
      <c r="M974" s="2">
        <f t="shared" ca="1" si="463"/>
        <v>-0.63463749164773353</v>
      </c>
      <c r="N974" s="2">
        <f t="shared" ca="1" si="464"/>
        <v>1.6670982408254402</v>
      </c>
      <c r="O974" s="2">
        <f t="shared" ca="1" si="465"/>
        <v>0.44653520051097884</v>
      </c>
      <c r="P974" s="2">
        <f t="shared" ca="1" si="466"/>
        <v>0.87764868596055234</v>
      </c>
      <c r="Q974" s="2">
        <f t="shared" ca="1" si="467"/>
        <v>1.5030322066196999</v>
      </c>
      <c r="R974" s="2">
        <f t="shared" ca="1" si="468"/>
        <v>-1.0917317586930002</v>
      </c>
      <c r="S974" s="2">
        <f t="shared" ca="1" si="469"/>
        <v>-0.48868646904049035</v>
      </c>
      <c r="T974" s="2">
        <f t="shared" ca="1" si="470"/>
        <v>0.97684638468754403</v>
      </c>
      <c r="U974" s="2">
        <f t="shared" ca="1" si="471"/>
        <v>-0.34779044988911167</v>
      </c>
      <c r="V974" s="2">
        <f t="shared" ca="1" si="472"/>
        <v>0.3767512005623565</v>
      </c>
      <c r="W974" s="2">
        <f t="shared" ca="1" si="473"/>
        <v>34.656361039653461</v>
      </c>
      <c r="X974" s="2">
        <f t="shared" ca="1" si="474"/>
        <v>57.673718364385195</v>
      </c>
      <c r="Y974" s="2">
        <f t="shared" ca="1" si="475"/>
        <v>45.468087961240585</v>
      </c>
      <c r="Z974" s="2">
        <f t="shared" ca="1" si="476"/>
        <v>49.779222815736318</v>
      </c>
      <c r="AA974" s="2">
        <f t="shared" ca="1" si="477"/>
        <v>56.033058022327793</v>
      </c>
      <c r="AB974" s="2">
        <f t="shared" ca="1" si="478"/>
        <v>30.085418369200795</v>
      </c>
      <c r="AC974" s="2">
        <f t="shared" ca="1" si="479"/>
        <v>36.115871265725893</v>
      </c>
      <c r="AD974" s="2">
        <f t="shared" ca="1" si="480"/>
        <v>50.77119980300624</v>
      </c>
      <c r="AE974" s="2">
        <f t="shared" ca="1" si="481"/>
        <v>37.524831457239678</v>
      </c>
      <c r="AF974" s="2">
        <f t="shared" ca="1" si="482"/>
        <v>44.770247961754364</v>
      </c>
    </row>
    <row r="975" spans="2:32" x14ac:dyDescent="0.25">
      <c r="B975">
        <v>0.97299999999999998</v>
      </c>
      <c r="C975">
        <f t="shared" ca="1" si="453"/>
        <v>2.194976042242041E-2</v>
      </c>
      <c r="D975">
        <f t="shared" ca="1" si="454"/>
        <v>3.6762696992967428E-2</v>
      </c>
      <c r="E975">
        <f t="shared" ca="1" si="455"/>
        <v>5.9625134548591793E-2</v>
      </c>
      <c r="F975">
        <f t="shared" ca="1" si="456"/>
        <v>1.2387810896653121E-2</v>
      </c>
      <c r="G975">
        <f t="shared" ca="1" si="457"/>
        <v>-6.7075677032438783E-3</v>
      </c>
      <c r="H975">
        <f t="shared" ca="1" si="458"/>
        <v>-5.3691555617928981E-2</v>
      </c>
      <c r="I975">
        <f t="shared" ca="1" si="459"/>
        <v>1.3578603553993164E-2</v>
      </c>
      <c r="J975">
        <f t="shared" ca="1" si="460"/>
        <v>-1.3902581775713426E-2</v>
      </c>
      <c r="K975">
        <f t="shared" ca="1" si="461"/>
        <v>-3.2384298461736655E-2</v>
      </c>
      <c r="L975">
        <f t="shared" ca="1" si="462"/>
        <v>2.460768483587213E-2</v>
      </c>
      <c r="M975" s="2">
        <f t="shared" ca="1" si="463"/>
        <v>-0.61268773122531317</v>
      </c>
      <c r="N975" s="2">
        <f t="shared" ca="1" si="464"/>
        <v>1.7038609378184078</v>
      </c>
      <c r="O975" s="2">
        <f t="shared" ca="1" si="465"/>
        <v>0.50616033505957059</v>
      </c>
      <c r="P975" s="2">
        <f t="shared" ca="1" si="466"/>
        <v>0.89003649685720543</v>
      </c>
      <c r="Q975" s="2">
        <f t="shared" ca="1" si="467"/>
        <v>1.496324638916456</v>
      </c>
      <c r="R975" s="2">
        <f t="shared" ca="1" si="468"/>
        <v>-1.1454233143109291</v>
      </c>
      <c r="S975" s="2">
        <f t="shared" ca="1" si="469"/>
        <v>-0.47510786548649719</v>
      </c>
      <c r="T975" s="2">
        <f t="shared" ca="1" si="470"/>
        <v>0.96294380291183057</v>
      </c>
      <c r="U975" s="2">
        <f t="shared" ca="1" si="471"/>
        <v>-0.3801747483508483</v>
      </c>
      <c r="V975" s="2">
        <f t="shared" ca="1" si="472"/>
        <v>0.40135888539822862</v>
      </c>
      <c r="W975" s="2">
        <f t="shared" ca="1" si="473"/>
        <v>34.679497604224203</v>
      </c>
      <c r="X975" s="2">
        <f t="shared" ca="1" si="474"/>
        <v>57.844984294661415</v>
      </c>
      <c r="Y975" s="2">
        <f t="shared" ca="1" si="475"/>
        <v>45.867978267073042</v>
      </c>
      <c r="Z975" s="2">
        <f t="shared" ca="1" si="476"/>
        <v>49.706739885049387</v>
      </c>
      <c r="AA975" s="2">
        <f t="shared" ca="1" si="477"/>
        <v>55.769621305641891</v>
      </c>
      <c r="AB975" s="2">
        <f t="shared" ca="1" si="478"/>
        <v>29.352141773368047</v>
      </c>
      <c r="AC975" s="2">
        <f t="shared" ca="1" si="479"/>
        <v>36.055296261612362</v>
      </c>
      <c r="AD975" s="2">
        <f t="shared" ca="1" si="480"/>
        <v>50.435812945595643</v>
      </c>
      <c r="AE975" s="2">
        <f t="shared" ca="1" si="481"/>
        <v>37.004627432968853</v>
      </c>
      <c r="AF975" s="2">
        <f t="shared" ca="1" si="482"/>
        <v>44.819963770459623</v>
      </c>
    </row>
    <row r="976" spans="2:32" x14ac:dyDescent="0.25">
      <c r="B976">
        <v>0.97399999999999998</v>
      </c>
      <c r="C976">
        <f t="shared" ca="1" si="453"/>
        <v>1.5386612479374725E-2</v>
      </c>
      <c r="D976">
        <f t="shared" ca="1" si="454"/>
        <v>6.4435147714418913E-3</v>
      </c>
      <c r="E976">
        <f t="shared" ca="1" si="455"/>
        <v>-7.8211627881504178E-3</v>
      </c>
      <c r="F976">
        <f t="shared" ca="1" si="456"/>
        <v>1.5047420720796897E-2</v>
      </c>
      <c r="G976">
        <f t="shared" ca="1" si="457"/>
        <v>2.5909318212240934E-2</v>
      </c>
      <c r="H976">
        <f t="shared" ca="1" si="458"/>
        <v>1.9491635501327383E-2</v>
      </c>
      <c r="I976">
        <f t="shared" ca="1" si="459"/>
        <v>-1.4390525303893198E-2</v>
      </c>
      <c r="J976">
        <f t="shared" ca="1" si="460"/>
        <v>-3.6281615100755109E-2</v>
      </c>
      <c r="K976">
        <f t="shared" ca="1" si="461"/>
        <v>2.2599512769703564E-3</v>
      </c>
      <c r="L976">
        <f t="shared" ca="1" si="462"/>
        <v>-7.2506546760649965E-2</v>
      </c>
      <c r="M976" s="2">
        <f t="shared" ca="1" si="463"/>
        <v>-0.5973011187459385</v>
      </c>
      <c r="N976" s="2">
        <f t="shared" ca="1" si="464"/>
        <v>1.7103044525898496</v>
      </c>
      <c r="O976" s="2">
        <f t="shared" ca="1" si="465"/>
        <v>0.49833917227142016</v>
      </c>
      <c r="P976" s="2">
        <f t="shared" ca="1" si="466"/>
        <v>0.90508391757800233</v>
      </c>
      <c r="Q976" s="2">
        <f t="shared" ca="1" si="467"/>
        <v>1.5222339571286969</v>
      </c>
      <c r="R976" s="2">
        <f t="shared" ca="1" si="468"/>
        <v>-1.1259316788096017</v>
      </c>
      <c r="S976" s="2">
        <f t="shared" ca="1" si="469"/>
        <v>-0.48949839079039037</v>
      </c>
      <c r="T976" s="2">
        <f t="shared" ca="1" si="470"/>
        <v>0.92666218781107546</v>
      </c>
      <c r="U976" s="2">
        <f t="shared" ca="1" si="471"/>
        <v>-0.37791479707387793</v>
      </c>
      <c r="V976" s="2">
        <f t="shared" ca="1" si="472"/>
        <v>0.32885233863757868</v>
      </c>
      <c r="W976" s="2">
        <f t="shared" ca="1" si="473"/>
        <v>34.633866124793748</v>
      </c>
      <c r="X976" s="2">
        <f t="shared" ca="1" si="474"/>
        <v>57.709921838151629</v>
      </c>
      <c r="Y976" s="2">
        <f t="shared" ca="1" si="475"/>
        <v>45.590269034967335</v>
      </c>
      <c r="Z976" s="2">
        <f t="shared" ca="1" si="476"/>
        <v>49.657716488033159</v>
      </c>
      <c r="AA976" s="2">
        <f t="shared" ca="1" si="477"/>
        <v>55.829216883540106</v>
      </c>
      <c r="AB976" s="2">
        <f t="shared" ca="1" si="478"/>
        <v>29.347560524157117</v>
      </c>
      <c r="AC976" s="2">
        <f t="shared" ca="1" si="479"/>
        <v>35.711893404349233</v>
      </c>
      <c r="AD976" s="2">
        <f t="shared" ca="1" si="480"/>
        <v>49.873499190363887</v>
      </c>
      <c r="AE976" s="2">
        <f t="shared" ca="1" si="481"/>
        <v>36.827729341514356</v>
      </c>
      <c r="AF976" s="2">
        <f t="shared" ca="1" si="482"/>
        <v>43.895400698628919</v>
      </c>
    </row>
    <row r="977" spans="2:32" x14ac:dyDescent="0.25">
      <c r="B977">
        <v>0.97499999999999998</v>
      </c>
      <c r="C977">
        <f t="shared" ca="1" si="453"/>
        <v>3.378427345546301E-3</v>
      </c>
      <c r="D977">
        <f t="shared" ca="1" si="454"/>
        <v>2.7060201546783159E-2</v>
      </c>
      <c r="E977">
        <f t="shared" ca="1" si="455"/>
        <v>-7.0277561492876839E-2</v>
      </c>
      <c r="F977">
        <f t="shared" ca="1" si="456"/>
        <v>6.5721431724351936E-2</v>
      </c>
      <c r="G977">
        <f t="shared" ca="1" si="457"/>
        <v>4.7363412047149139E-2</v>
      </c>
      <c r="H977">
        <f t="shared" ca="1" si="458"/>
        <v>1.9655508756943494E-3</v>
      </c>
      <c r="I977">
        <f t="shared" ca="1" si="459"/>
        <v>-1.7133350561818445E-2</v>
      </c>
      <c r="J977">
        <f t="shared" ca="1" si="460"/>
        <v>2.9683820256563472E-2</v>
      </c>
      <c r="K977">
        <f t="shared" ca="1" si="461"/>
        <v>-5.5310148815237777E-2</v>
      </c>
      <c r="L977">
        <f t="shared" ca="1" si="462"/>
        <v>-1.1961356998378161E-2</v>
      </c>
      <c r="M977" s="2">
        <f t="shared" ca="1" si="463"/>
        <v>-0.59392269140039222</v>
      </c>
      <c r="N977" s="2">
        <f t="shared" ca="1" si="464"/>
        <v>1.7373646541366328</v>
      </c>
      <c r="O977" s="2">
        <f t="shared" ca="1" si="465"/>
        <v>0.42806161077854332</v>
      </c>
      <c r="P977" s="2">
        <f t="shared" ca="1" si="466"/>
        <v>0.97080534930235429</v>
      </c>
      <c r="Q977" s="2">
        <f t="shared" ca="1" si="467"/>
        <v>1.569597369175846</v>
      </c>
      <c r="R977" s="2">
        <f t="shared" ca="1" si="468"/>
        <v>-1.1239661279339073</v>
      </c>
      <c r="S977" s="2">
        <f t="shared" ca="1" si="469"/>
        <v>-0.50663174135220879</v>
      </c>
      <c r="T977" s="2">
        <f t="shared" ca="1" si="470"/>
        <v>0.95634600806763892</v>
      </c>
      <c r="U977" s="2">
        <f t="shared" ca="1" si="471"/>
        <v>-0.4332249458891157</v>
      </c>
      <c r="V977" s="2">
        <f t="shared" ca="1" si="472"/>
        <v>0.31689098163920054</v>
      </c>
      <c r="W977" s="2">
        <f t="shared" ca="1" si="473"/>
        <v>34.53378427345546</v>
      </c>
      <c r="X977" s="2">
        <f t="shared" ca="1" si="474"/>
        <v>57.846657728825718</v>
      </c>
      <c r="Y977" s="2">
        <f t="shared" ca="1" si="475"/>
        <v>44.753627295244819</v>
      </c>
      <c r="Z977" s="2">
        <f t="shared" ca="1" si="476"/>
        <v>50.181064680482926</v>
      </c>
      <c r="AA977" s="2">
        <f t="shared" ca="1" si="477"/>
        <v>56.168984879217845</v>
      </c>
      <c r="AB977" s="2">
        <f t="shared" ca="1" si="478"/>
        <v>29.23334990812031</v>
      </c>
      <c r="AC977" s="2">
        <f t="shared" ca="1" si="479"/>
        <v>35.406693773937299</v>
      </c>
      <c r="AD977" s="2">
        <f t="shared" ca="1" si="480"/>
        <v>50.03647126813577</v>
      </c>
      <c r="AE977" s="2">
        <f t="shared" ca="1" si="481"/>
        <v>36.140761728568229</v>
      </c>
      <c r="AF977" s="2">
        <f t="shared" ca="1" si="482"/>
        <v>43.641921003851394</v>
      </c>
    </row>
    <row r="978" spans="2:32" x14ac:dyDescent="0.25">
      <c r="B978">
        <v>0.97599999999999998</v>
      </c>
      <c r="C978">
        <f t="shared" ca="1" si="453"/>
        <v>-1.0493996542593361E-2</v>
      </c>
      <c r="D978">
        <f t="shared" ca="1" si="454"/>
        <v>1.931600931435231E-2</v>
      </c>
      <c r="E978">
        <f t="shared" ca="1" si="455"/>
        <v>2.2049880954723006E-2</v>
      </c>
      <c r="F978">
        <f t="shared" ca="1" si="456"/>
        <v>-4.7012294329284124E-2</v>
      </c>
      <c r="G978">
        <f t="shared" ca="1" si="457"/>
        <v>3.2075063470617164E-2</v>
      </c>
      <c r="H978">
        <f t="shared" ca="1" si="458"/>
        <v>1.784426361790031E-2</v>
      </c>
      <c r="I978">
        <f t="shared" ca="1" si="459"/>
        <v>2.6999802342718961E-2</v>
      </c>
      <c r="J978">
        <f t="shared" ca="1" si="460"/>
        <v>7.541862574012707E-3</v>
      </c>
      <c r="K978">
        <f t="shared" ca="1" si="461"/>
        <v>-5.036679543763347E-2</v>
      </c>
      <c r="L978">
        <f t="shared" ca="1" si="462"/>
        <v>-1.2041029880370403E-3</v>
      </c>
      <c r="M978" s="2">
        <f t="shared" ca="1" si="463"/>
        <v>-0.60441668794298553</v>
      </c>
      <c r="N978" s="2">
        <f t="shared" ca="1" si="464"/>
        <v>1.7566806634509851</v>
      </c>
      <c r="O978" s="2">
        <f t="shared" ca="1" si="465"/>
        <v>0.45011149173326631</v>
      </c>
      <c r="P978" s="2">
        <f t="shared" ca="1" si="466"/>
        <v>0.92379305497307018</v>
      </c>
      <c r="Q978" s="2">
        <f t="shared" ca="1" si="467"/>
        <v>1.6016724326464631</v>
      </c>
      <c r="R978" s="2">
        <f t="shared" ca="1" si="468"/>
        <v>-1.1061218643160069</v>
      </c>
      <c r="S978" s="2">
        <f t="shared" ca="1" si="469"/>
        <v>-0.4796319390094898</v>
      </c>
      <c r="T978" s="2">
        <f t="shared" ca="1" si="470"/>
        <v>0.9638878706416516</v>
      </c>
      <c r="U978" s="2">
        <f t="shared" ca="1" si="471"/>
        <v>-0.48359174132674915</v>
      </c>
      <c r="V978" s="2">
        <f t="shared" ca="1" si="472"/>
        <v>0.31568687865116352</v>
      </c>
      <c r="W978" s="2">
        <f t="shared" ca="1" si="473"/>
        <v>34.415060034574061</v>
      </c>
      <c r="X978" s="2">
        <f t="shared" ca="1" si="474"/>
        <v>58.026033548513766</v>
      </c>
      <c r="Y978" s="2">
        <f t="shared" ca="1" si="475"/>
        <v>44.960341831336578</v>
      </c>
      <c r="Z978" s="2">
        <f t="shared" ca="1" si="476"/>
        <v>49.697157463734619</v>
      </c>
      <c r="AA978" s="2">
        <f t="shared" ca="1" si="477"/>
        <v>56.475951240468547</v>
      </c>
      <c r="AB978" s="2">
        <f t="shared" ca="1" si="478"/>
        <v>29.398008270843849</v>
      </c>
      <c r="AC978" s="2">
        <f t="shared" ca="1" si="479"/>
        <v>35.66290752390902</v>
      </c>
      <c r="AD978" s="2">
        <f t="shared" ca="1" si="480"/>
        <v>50.098105620420434</v>
      </c>
      <c r="AE978" s="2">
        <f t="shared" ca="1" si="481"/>
        <v>35.623309500736426</v>
      </c>
      <c r="AF978" s="2">
        <f t="shared" ca="1" si="482"/>
        <v>43.616095700515551</v>
      </c>
    </row>
    <row r="979" spans="2:32" x14ac:dyDescent="0.25">
      <c r="B979">
        <v>0.97699999999999998</v>
      </c>
      <c r="C979">
        <f t="shared" ca="1" si="453"/>
        <v>1.149169949438179E-2</v>
      </c>
      <c r="D979">
        <f t="shared" ca="1" si="454"/>
        <v>-8.2097893925899307E-2</v>
      </c>
      <c r="E979">
        <f t="shared" ca="1" si="455"/>
        <v>-1.9756390146701233E-2</v>
      </c>
      <c r="F979">
        <f t="shared" ca="1" si="456"/>
        <v>-2.5505851656756465E-2</v>
      </c>
      <c r="G979">
        <f t="shared" ca="1" si="457"/>
        <v>-5.2801710219806584E-2</v>
      </c>
      <c r="H979">
        <f t="shared" ca="1" si="458"/>
        <v>1.9927955486506214E-2</v>
      </c>
      <c r="I979">
        <f t="shared" ca="1" si="459"/>
        <v>4.5324744892191121E-3</v>
      </c>
      <c r="J979">
        <f t="shared" ca="1" si="460"/>
        <v>1.6172344144732374E-2</v>
      </c>
      <c r="K979">
        <f t="shared" ca="1" si="461"/>
        <v>5.5473180554503843E-2</v>
      </c>
      <c r="L979">
        <f t="shared" ca="1" si="462"/>
        <v>4.0093691785918172E-3</v>
      </c>
      <c r="M979" s="2">
        <f t="shared" ca="1" si="463"/>
        <v>-0.59292498844860375</v>
      </c>
      <c r="N979" s="2">
        <f t="shared" ca="1" si="464"/>
        <v>1.6745827695250857</v>
      </c>
      <c r="O979" s="2">
        <f t="shared" ca="1" si="465"/>
        <v>0.43035510158656509</v>
      </c>
      <c r="P979" s="2">
        <f t="shared" ca="1" si="466"/>
        <v>0.89828720331631373</v>
      </c>
      <c r="Q979" s="2">
        <f t="shared" ca="1" si="467"/>
        <v>1.5488707224266565</v>
      </c>
      <c r="R979" s="2">
        <f t="shared" ca="1" si="468"/>
        <v>-1.0861939088295007</v>
      </c>
      <c r="S979" s="2">
        <f t="shared" ca="1" si="469"/>
        <v>-0.47509946452027069</v>
      </c>
      <c r="T979" s="2">
        <f t="shared" ca="1" si="470"/>
        <v>0.98006021478638394</v>
      </c>
      <c r="U979" s="2">
        <f t="shared" ca="1" si="471"/>
        <v>-0.4281185607722453</v>
      </c>
      <c r="V979" s="2">
        <f t="shared" ca="1" si="472"/>
        <v>0.31969624782975531</v>
      </c>
      <c r="W979" s="2">
        <f t="shared" ca="1" si="473"/>
        <v>34.654916994943818</v>
      </c>
      <c r="X979" s="2">
        <f t="shared" ca="1" si="474"/>
        <v>57.329994574680711</v>
      </c>
      <c r="Y979" s="2">
        <f t="shared" ca="1" si="475"/>
        <v>44.887717895295509</v>
      </c>
      <c r="Z979" s="2">
        <f t="shared" ca="1" si="476"/>
        <v>49.567038912592992</v>
      </c>
      <c r="AA979" s="2">
        <f t="shared" ca="1" si="477"/>
        <v>56.072874103696421</v>
      </c>
      <c r="AB979" s="2">
        <f t="shared" ca="1" si="478"/>
        <v>29.722227791134848</v>
      </c>
      <c r="AC979" s="2">
        <f t="shared" ca="1" si="479"/>
        <v>35.833172234227149</v>
      </c>
      <c r="AD979" s="2">
        <f t="shared" ca="1" si="480"/>
        <v>50.384769027293693</v>
      </c>
      <c r="AE979" s="2">
        <f t="shared" ca="1" si="481"/>
        <v>36.302981271707402</v>
      </c>
      <c r="AF979" s="2">
        <f t="shared" ca="1" si="482"/>
        <v>43.781129357727409</v>
      </c>
    </row>
    <row r="980" spans="2:32" x14ac:dyDescent="0.25">
      <c r="B980">
        <v>0.97799999999999998</v>
      </c>
      <c r="C980">
        <f t="shared" ca="1" si="453"/>
        <v>3.4746977777915147E-2</v>
      </c>
      <c r="D980">
        <f t="shared" ca="1" si="454"/>
        <v>-3.5476293219134578E-2</v>
      </c>
      <c r="E980">
        <f t="shared" ca="1" si="455"/>
        <v>1.5461646789097741E-2</v>
      </c>
      <c r="F980">
        <f t="shared" ca="1" si="456"/>
        <v>-1.7176117433850672E-2</v>
      </c>
      <c r="G980">
        <f t="shared" ca="1" si="457"/>
        <v>5.1177907311981956E-2</v>
      </c>
      <c r="H980">
        <f t="shared" ca="1" si="458"/>
        <v>2.7065411206600495E-3</v>
      </c>
      <c r="I980">
        <f t="shared" ca="1" si="459"/>
        <v>-5.9255587714109603E-3</v>
      </c>
      <c r="J980">
        <f t="shared" ca="1" si="460"/>
        <v>8.2885430423635317E-3</v>
      </c>
      <c r="K980">
        <f t="shared" ca="1" si="461"/>
        <v>-1.3767986913344642E-2</v>
      </c>
      <c r="L980">
        <f t="shared" ca="1" si="462"/>
        <v>3.9491985453089476E-2</v>
      </c>
      <c r="M980" s="2">
        <f t="shared" ca="1" si="463"/>
        <v>-0.55817801067068862</v>
      </c>
      <c r="N980" s="2">
        <f t="shared" ca="1" si="464"/>
        <v>1.6391064763059511</v>
      </c>
      <c r="O980" s="2">
        <f t="shared" ca="1" si="465"/>
        <v>0.44581674837566282</v>
      </c>
      <c r="P980" s="2">
        <f t="shared" ca="1" si="466"/>
        <v>0.88111108588246301</v>
      </c>
      <c r="Q980" s="2">
        <f t="shared" ca="1" si="467"/>
        <v>1.6000486297386385</v>
      </c>
      <c r="R980" s="2">
        <f t="shared" ca="1" si="468"/>
        <v>-1.0834873677088406</v>
      </c>
      <c r="S980" s="2">
        <f t="shared" ca="1" si="469"/>
        <v>-0.48102502329168162</v>
      </c>
      <c r="T980" s="2">
        <f t="shared" ca="1" si="470"/>
        <v>0.98834875782874743</v>
      </c>
      <c r="U980" s="2">
        <f t="shared" ca="1" si="471"/>
        <v>-0.44188654768558994</v>
      </c>
      <c r="V980" s="2">
        <f t="shared" ca="1" si="472"/>
        <v>0.35918823328284477</v>
      </c>
      <c r="W980" s="2">
        <f t="shared" ca="1" si="473"/>
        <v>34.907469777779156</v>
      </c>
      <c r="X980" s="2">
        <f t="shared" ca="1" si="474"/>
        <v>56.880314647545553</v>
      </c>
      <c r="Y980" s="2">
        <f t="shared" ca="1" si="475"/>
        <v>44.947417368242668</v>
      </c>
      <c r="Z980" s="2">
        <f t="shared" ca="1" si="476"/>
        <v>49.300360743310669</v>
      </c>
      <c r="AA980" s="2">
        <f t="shared" ca="1" si="477"/>
        <v>56.489736181872424</v>
      </c>
      <c r="AB980" s="2">
        <f t="shared" ca="1" si="478"/>
        <v>29.654376207397632</v>
      </c>
      <c r="AC980" s="2">
        <f t="shared" ca="1" si="479"/>
        <v>35.678999651569221</v>
      </c>
      <c r="AD980" s="2">
        <f t="shared" ca="1" si="480"/>
        <v>50.372737462773514</v>
      </c>
      <c r="AE980" s="2">
        <f t="shared" ca="1" si="481"/>
        <v>36.070384407630144</v>
      </c>
      <c r="AF980" s="2">
        <f t="shared" ca="1" si="482"/>
        <v>44.08113221731449</v>
      </c>
    </row>
    <row r="981" spans="2:32" x14ac:dyDescent="0.25">
      <c r="B981">
        <v>0.97899999999999998</v>
      </c>
      <c r="C981">
        <f t="shared" ca="1" si="453"/>
        <v>4.7860388436653967E-2</v>
      </c>
      <c r="D981">
        <f t="shared" ca="1" si="454"/>
        <v>-2.0108114972125671E-2</v>
      </c>
      <c r="E981">
        <f t="shared" ca="1" si="455"/>
        <v>2.6296127847750782E-2</v>
      </c>
      <c r="F981">
        <f t="shared" ca="1" si="456"/>
        <v>8.8722923637064008E-2</v>
      </c>
      <c r="G981">
        <f t="shared" ca="1" si="457"/>
        <v>3.863060212068508E-2</v>
      </c>
      <c r="H981">
        <f t="shared" ca="1" si="458"/>
        <v>-2.8835678981738409E-3</v>
      </c>
      <c r="I981">
        <f t="shared" ca="1" si="459"/>
        <v>2.0105118170492185E-2</v>
      </c>
      <c r="J981">
        <f t="shared" ca="1" si="460"/>
        <v>3.7449719596562195E-2</v>
      </c>
      <c r="K981">
        <f t="shared" ca="1" si="461"/>
        <v>2.1827141052524719E-2</v>
      </c>
      <c r="L981">
        <f t="shared" ca="1" si="462"/>
        <v>-3.4893370780302739E-2</v>
      </c>
      <c r="M981" s="2">
        <f t="shared" ca="1" si="463"/>
        <v>-0.51031762223403465</v>
      </c>
      <c r="N981" s="2">
        <f t="shared" ca="1" si="464"/>
        <v>1.6189983613338255</v>
      </c>
      <c r="O981" s="2">
        <f t="shared" ca="1" si="465"/>
        <v>0.47211287622341358</v>
      </c>
      <c r="P981" s="2">
        <f t="shared" ca="1" si="466"/>
        <v>0.96983400951952703</v>
      </c>
      <c r="Q981" s="2">
        <f t="shared" ca="1" si="467"/>
        <v>1.6386792318593235</v>
      </c>
      <c r="R981" s="2">
        <f t="shared" ca="1" si="468"/>
        <v>-1.0863709356070144</v>
      </c>
      <c r="S981" s="2">
        <f t="shared" ca="1" si="469"/>
        <v>-0.46091990512118941</v>
      </c>
      <c r="T981" s="2">
        <f t="shared" ca="1" si="470"/>
        <v>1.0257984774253097</v>
      </c>
      <c r="U981" s="2">
        <f t="shared" ca="1" si="471"/>
        <v>-0.42005940663306524</v>
      </c>
      <c r="V981" s="2">
        <f t="shared" ca="1" si="472"/>
        <v>0.32429486250254203</v>
      </c>
      <c r="W981" s="2">
        <f t="shared" ca="1" si="473"/>
        <v>35.058603884366541</v>
      </c>
      <c r="X981" s="2">
        <f t="shared" ca="1" si="474"/>
        <v>56.351763720045142</v>
      </c>
      <c r="Y981" s="2">
        <f t="shared" ca="1" si="475"/>
        <v>44.882908868941016</v>
      </c>
      <c r="Z981" s="2">
        <f t="shared" ca="1" si="476"/>
        <v>49.860120201902156</v>
      </c>
      <c r="AA981" s="2">
        <f t="shared" ca="1" si="477"/>
        <v>56.548572425300122</v>
      </c>
      <c r="AB981" s="2">
        <f t="shared" ca="1" si="478"/>
        <v>29.298070750636739</v>
      </c>
      <c r="AC981" s="2">
        <f t="shared" ca="1" si="479"/>
        <v>35.55258105549499</v>
      </c>
      <c r="AD981" s="2">
        <f t="shared" ca="1" si="480"/>
        <v>50.419764880959981</v>
      </c>
      <c r="AE981" s="2">
        <f t="shared" ca="1" si="481"/>
        <v>35.961186040376234</v>
      </c>
      <c r="AF981" s="2">
        <f t="shared" ca="1" si="482"/>
        <v>43.404728731732305</v>
      </c>
    </row>
    <row r="982" spans="2:32" x14ac:dyDescent="0.25">
      <c r="B982">
        <v>0.98</v>
      </c>
      <c r="C982">
        <f t="shared" ca="1" si="453"/>
        <v>7.3805476402326847E-2</v>
      </c>
      <c r="D982">
        <f t="shared" ca="1" si="454"/>
        <v>1.1921221841420724E-2</v>
      </c>
      <c r="E982">
        <f t="shared" ca="1" si="455"/>
        <v>1.0302779647365312E-2</v>
      </c>
      <c r="F982">
        <f t="shared" ca="1" si="456"/>
        <v>8.7346208987540055E-3</v>
      </c>
      <c r="G982">
        <f t="shared" ca="1" si="457"/>
        <v>2.277818136952778E-4</v>
      </c>
      <c r="H982">
        <f t="shared" ca="1" si="458"/>
        <v>-1.3876206116505623E-2</v>
      </c>
      <c r="I982">
        <f t="shared" ca="1" si="459"/>
        <v>-2.5104758885832069E-2</v>
      </c>
      <c r="J982">
        <f t="shared" ca="1" si="460"/>
        <v>1.5680564926244572E-2</v>
      </c>
      <c r="K982">
        <f t="shared" ca="1" si="461"/>
        <v>-3.2852189442624212E-2</v>
      </c>
      <c r="L982">
        <f t="shared" ca="1" si="462"/>
        <v>2.1035015301241581E-2</v>
      </c>
      <c r="M982" s="2">
        <f t="shared" ca="1" si="463"/>
        <v>-0.43651214583170783</v>
      </c>
      <c r="N982" s="2">
        <f t="shared" ca="1" si="464"/>
        <v>1.6309195831752461</v>
      </c>
      <c r="O982" s="2">
        <f t="shared" ca="1" si="465"/>
        <v>0.48241565587077889</v>
      </c>
      <c r="P982" s="2">
        <f t="shared" ca="1" si="466"/>
        <v>0.97856863041828102</v>
      </c>
      <c r="Q982" s="2">
        <f t="shared" ca="1" si="467"/>
        <v>1.6389070136730188</v>
      </c>
      <c r="R982" s="2">
        <f t="shared" ca="1" si="468"/>
        <v>-1.10024714172352</v>
      </c>
      <c r="S982" s="2">
        <f t="shared" ca="1" si="469"/>
        <v>-0.48602466400702149</v>
      </c>
      <c r="T982" s="2">
        <f t="shared" ca="1" si="470"/>
        <v>1.0414790423515543</v>
      </c>
      <c r="U982" s="2">
        <f t="shared" ca="1" si="471"/>
        <v>-0.45291159607568943</v>
      </c>
      <c r="V982" s="2">
        <f t="shared" ca="1" si="472"/>
        <v>0.3453298778037836</v>
      </c>
      <c r="W982" s="2">
        <f t="shared" ca="1" si="473"/>
        <v>35.338054764023269</v>
      </c>
      <c r="X982" s="2">
        <f t="shared" ca="1" si="474"/>
        <v>56.012372054092808</v>
      </c>
      <c r="Y982" s="2">
        <f t="shared" ca="1" si="475"/>
        <v>44.527332781048138</v>
      </c>
      <c r="Z982" s="2">
        <f t="shared" ca="1" si="476"/>
        <v>49.488862526523157</v>
      </c>
      <c r="AA982" s="2">
        <f t="shared" ca="1" si="477"/>
        <v>56.092246359070536</v>
      </c>
      <c r="AB982" s="2">
        <f t="shared" ca="1" si="478"/>
        <v>28.700704805105147</v>
      </c>
      <c r="AC982" s="2">
        <f t="shared" ca="1" si="479"/>
        <v>34.842929582270131</v>
      </c>
      <c r="AD982" s="2">
        <f t="shared" ca="1" si="480"/>
        <v>50.117966645855887</v>
      </c>
      <c r="AE982" s="2">
        <f t="shared" ca="1" si="481"/>
        <v>35.174060261583456</v>
      </c>
      <c r="AF982" s="2">
        <f t="shared" ca="1" si="482"/>
        <v>43.156475000378187</v>
      </c>
    </row>
    <row r="983" spans="2:32" x14ac:dyDescent="0.25">
      <c r="B983">
        <v>0.98099999999999998</v>
      </c>
      <c r="C983">
        <f t="shared" ca="1" si="453"/>
        <v>2.6149699001511047E-2</v>
      </c>
      <c r="D983">
        <f t="shared" ca="1" si="454"/>
        <v>-5.9039485420639779E-3</v>
      </c>
      <c r="E983">
        <f t="shared" ca="1" si="455"/>
        <v>6.6611726715975747E-2</v>
      </c>
      <c r="F983">
        <f t="shared" ca="1" si="456"/>
        <v>-2.8046636244551556E-2</v>
      </c>
      <c r="G983">
        <f t="shared" ca="1" si="457"/>
        <v>2.8007717186603984E-2</v>
      </c>
      <c r="H983">
        <f t="shared" ca="1" si="458"/>
        <v>4.1999177190812628E-2</v>
      </c>
      <c r="I983">
        <f t="shared" ca="1" si="459"/>
        <v>1.9688419677148988E-2</v>
      </c>
      <c r="J983">
        <f t="shared" ca="1" si="460"/>
        <v>4.1091069028572902E-2</v>
      </c>
      <c r="K983">
        <f t="shared" ca="1" si="461"/>
        <v>-1.7474616659381693E-2</v>
      </c>
      <c r="L983">
        <f t="shared" ca="1" si="462"/>
        <v>1.6633430283987245E-2</v>
      </c>
      <c r="M983" s="2">
        <f t="shared" ca="1" si="463"/>
        <v>-0.41036244683019679</v>
      </c>
      <c r="N983" s="2">
        <f t="shared" ca="1" si="464"/>
        <v>1.6250156346331821</v>
      </c>
      <c r="O983" s="2">
        <f t="shared" ca="1" si="465"/>
        <v>0.54902738258675465</v>
      </c>
      <c r="P983" s="2">
        <f t="shared" ca="1" si="466"/>
        <v>0.95052199417372951</v>
      </c>
      <c r="Q983" s="2">
        <f t="shared" ca="1" si="467"/>
        <v>1.6669147308596228</v>
      </c>
      <c r="R983" s="2">
        <f t="shared" ca="1" si="468"/>
        <v>-1.0582479645327074</v>
      </c>
      <c r="S983" s="2">
        <f t="shared" ca="1" si="469"/>
        <v>-0.46633624432987253</v>
      </c>
      <c r="T983" s="2">
        <f t="shared" ca="1" si="470"/>
        <v>1.0825701113801272</v>
      </c>
      <c r="U983" s="2">
        <f t="shared" ca="1" si="471"/>
        <v>-0.47038621273507114</v>
      </c>
      <c r="V983" s="2">
        <f t="shared" ca="1" si="472"/>
        <v>0.36196330808777083</v>
      </c>
      <c r="W983" s="2">
        <f t="shared" ca="1" si="473"/>
        <v>34.881496990015116</v>
      </c>
      <c r="X983" s="2">
        <f t="shared" ca="1" si="474"/>
        <v>55.235277804648902</v>
      </c>
      <c r="Y983" s="2">
        <f t="shared" ca="1" si="475"/>
        <v>44.475395284184629</v>
      </c>
      <c r="Z983" s="2">
        <f t="shared" ca="1" si="476"/>
        <v>48.490341400054376</v>
      </c>
      <c r="AA983" s="2">
        <f t="shared" ca="1" si="477"/>
        <v>55.654268766913312</v>
      </c>
      <c r="AB983" s="2">
        <f t="shared" ca="1" si="478"/>
        <v>28.402641812990009</v>
      </c>
      <c r="AC983" s="2">
        <f t="shared" ca="1" si="479"/>
        <v>34.321759015018358</v>
      </c>
      <c r="AD983" s="2">
        <f t="shared" ca="1" si="480"/>
        <v>49.810822572118354</v>
      </c>
      <c r="AE983" s="2">
        <f t="shared" ca="1" si="481"/>
        <v>34.281259330966371</v>
      </c>
      <c r="AF983" s="2">
        <f t="shared" ca="1" si="482"/>
        <v>42.604754539194793</v>
      </c>
    </row>
    <row r="984" spans="2:32" x14ac:dyDescent="0.25">
      <c r="B984">
        <v>0.98199999999999998</v>
      </c>
      <c r="C984">
        <f t="shared" ca="1" si="453"/>
        <v>1.9053138533379154E-2</v>
      </c>
      <c r="D984">
        <f t="shared" ca="1" si="454"/>
        <v>9.0270638257369858E-3</v>
      </c>
      <c r="E984">
        <f t="shared" ca="1" si="455"/>
        <v>-1.3020253314528392E-2</v>
      </c>
      <c r="F984">
        <f t="shared" ca="1" si="456"/>
        <v>1.912233189023285E-4</v>
      </c>
      <c r="G984">
        <f t="shared" ca="1" si="457"/>
        <v>-3.7084271526274162E-3</v>
      </c>
      <c r="H984">
        <f t="shared" ca="1" si="458"/>
        <v>6.2437512667231354E-3</v>
      </c>
      <c r="I984">
        <f t="shared" ca="1" si="459"/>
        <v>-2.5168173964821947E-2</v>
      </c>
      <c r="J984">
        <f t="shared" ca="1" si="460"/>
        <v>1.4204727171906156E-2</v>
      </c>
      <c r="K984">
        <f t="shared" ca="1" si="461"/>
        <v>-2.3067160235078984E-2</v>
      </c>
      <c r="L984">
        <f t="shared" ca="1" si="462"/>
        <v>3.6377631266826624E-2</v>
      </c>
      <c r="M984" s="2">
        <f t="shared" ca="1" si="463"/>
        <v>-0.39130930829681765</v>
      </c>
      <c r="N984" s="2">
        <f t="shared" ca="1" si="464"/>
        <v>1.6340426984589191</v>
      </c>
      <c r="O984" s="2">
        <f t="shared" ca="1" si="465"/>
        <v>0.53600712927222627</v>
      </c>
      <c r="P984" s="2">
        <f t="shared" ca="1" si="466"/>
        <v>0.95071321749263182</v>
      </c>
      <c r="Q984" s="2">
        <f t="shared" ca="1" si="467"/>
        <v>1.6632063037069955</v>
      </c>
      <c r="R984" s="2">
        <f t="shared" ca="1" si="468"/>
        <v>-1.0520042132659844</v>
      </c>
      <c r="S984" s="2">
        <f t="shared" ca="1" si="469"/>
        <v>-0.49150441829469449</v>
      </c>
      <c r="T984" s="2">
        <f t="shared" ca="1" si="470"/>
        <v>1.0967748385520333</v>
      </c>
      <c r="U984" s="2">
        <f t="shared" ca="1" si="471"/>
        <v>-0.49345337297015013</v>
      </c>
      <c r="V984" s="2">
        <f t="shared" ca="1" si="472"/>
        <v>0.39834093935459747</v>
      </c>
      <c r="W984" s="2">
        <f t="shared" ca="1" si="473"/>
        <v>34.830531385333792</v>
      </c>
      <c r="X984" s="2">
        <f t="shared" ca="1" si="474"/>
        <v>55.08405145289116</v>
      </c>
      <c r="Y984" s="2">
        <f t="shared" ca="1" si="475"/>
        <v>44.103695761024234</v>
      </c>
      <c r="Z984" s="2">
        <f t="shared" ca="1" si="476"/>
        <v>48.250756643228286</v>
      </c>
      <c r="AA984" s="2">
        <f t="shared" ca="1" si="477"/>
        <v>55.375687505371921</v>
      </c>
      <c r="AB984" s="2">
        <f t="shared" ca="1" si="478"/>
        <v>28.223582335642124</v>
      </c>
      <c r="AC984" s="2">
        <f t="shared" ca="1" si="479"/>
        <v>33.828580285355024</v>
      </c>
      <c r="AD984" s="2">
        <f t="shared" ca="1" si="480"/>
        <v>49.711372853822297</v>
      </c>
      <c r="AE984" s="2">
        <f t="shared" ca="1" si="481"/>
        <v>33.809090738600467</v>
      </c>
      <c r="AF984" s="2">
        <f t="shared" ca="1" si="482"/>
        <v>42.727033861847943</v>
      </c>
    </row>
    <row r="985" spans="2:32" x14ac:dyDescent="0.25">
      <c r="B985">
        <v>0.98299999999999998</v>
      </c>
      <c r="C985">
        <f t="shared" ca="1" si="453"/>
        <v>-3.1858609422589244E-2</v>
      </c>
      <c r="D985">
        <f t="shared" ca="1" si="454"/>
        <v>3.220119120055271E-2</v>
      </c>
      <c r="E985">
        <f t="shared" ca="1" si="455"/>
        <v>4.2244772230590574E-2</v>
      </c>
      <c r="F985">
        <f t="shared" ca="1" si="456"/>
        <v>-6.1287775038272284E-3</v>
      </c>
      <c r="G985">
        <f t="shared" ca="1" si="457"/>
        <v>1.650570111364965E-2</v>
      </c>
      <c r="H985">
        <f t="shared" ca="1" si="458"/>
        <v>-1.2604366514270646E-2</v>
      </c>
      <c r="I985">
        <f t="shared" ca="1" si="459"/>
        <v>-5.8013638791109837E-2</v>
      </c>
      <c r="J985">
        <f t="shared" ca="1" si="460"/>
        <v>-5.4300654891916565E-2</v>
      </c>
      <c r="K985">
        <f t="shared" ca="1" si="461"/>
        <v>-5.4053035437804193E-3</v>
      </c>
      <c r="L985">
        <f t="shared" ca="1" si="462"/>
        <v>2.8509449077390933E-3</v>
      </c>
      <c r="M985" s="2">
        <f t="shared" ca="1" si="463"/>
        <v>-0.42316791771940687</v>
      </c>
      <c r="N985" s="2">
        <f t="shared" ca="1" si="464"/>
        <v>1.6662438896594718</v>
      </c>
      <c r="O985" s="2">
        <f t="shared" ca="1" si="465"/>
        <v>0.5782519015028168</v>
      </c>
      <c r="P985" s="2">
        <f t="shared" ca="1" si="466"/>
        <v>0.94458443998880459</v>
      </c>
      <c r="Q985" s="2">
        <f t="shared" ca="1" si="467"/>
        <v>1.6797120048206451</v>
      </c>
      <c r="R985" s="2">
        <f t="shared" ca="1" si="468"/>
        <v>-1.0646085797802549</v>
      </c>
      <c r="S985" s="2">
        <f t="shared" ca="1" si="469"/>
        <v>-0.54951805708580437</v>
      </c>
      <c r="T985" s="2">
        <f t="shared" ca="1" si="470"/>
        <v>1.0424741836601168</v>
      </c>
      <c r="U985" s="2">
        <f t="shared" ca="1" si="471"/>
        <v>-0.49885867651393057</v>
      </c>
      <c r="V985" s="2">
        <f t="shared" ca="1" si="472"/>
        <v>0.40119188426233654</v>
      </c>
      <c r="W985" s="2">
        <f t="shared" ca="1" si="473"/>
        <v>34.341413905774104</v>
      </c>
      <c r="X985" s="2">
        <f t="shared" ca="1" si="474"/>
        <v>55.235531979562893</v>
      </c>
      <c r="Y985" s="2">
        <f t="shared" ca="1" si="475"/>
        <v>44.355612097996342</v>
      </c>
      <c r="Z985" s="2">
        <f t="shared" ca="1" si="476"/>
        <v>48.018937482856217</v>
      </c>
      <c r="AA985" s="2">
        <f t="shared" ca="1" si="477"/>
        <v>55.370213131174623</v>
      </c>
      <c r="AB985" s="2">
        <f t="shared" ca="1" si="478"/>
        <v>27.927007285165622</v>
      </c>
      <c r="AC985" s="2">
        <f t="shared" ca="1" si="479"/>
        <v>33.077912512110132</v>
      </c>
      <c r="AD985" s="2">
        <f t="shared" ca="1" si="480"/>
        <v>48.997834919569343</v>
      </c>
      <c r="AE985" s="2">
        <f t="shared" ca="1" si="481"/>
        <v>33.584506317828868</v>
      </c>
      <c r="AF985" s="2">
        <f t="shared" ca="1" si="482"/>
        <v>42.585011925591537</v>
      </c>
    </row>
    <row r="986" spans="2:32" x14ac:dyDescent="0.25">
      <c r="B986">
        <v>0.98399999999999999</v>
      </c>
      <c r="C986">
        <f t="shared" ca="1" si="453"/>
        <v>5.8094663144509871E-3</v>
      </c>
      <c r="D986">
        <f t="shared" ca="1" si="454"/>
        <v>-1.7315754578501017E-2</v>
      </c>
      <c r="E986">
        <f t="shared" ca="1" si="455"/>
        <v>2.4757497007457132E-2</v>
      </c>
      <c r="F986">
        <f t="shared" ca="1" si="456"/>
        <v>2.5360710155984234E-2</v>
      </c>
      <c r="G986">
        <f t="shared" ca="1" si="457"/>
        <v>1.6662050817170097E-3</v>
      </c>
      <c r="H986">
        <f t="shared" ca="1" si="458"/>
        <v>-1.2675812205922659E-2</v>
      </c>
      <c r="I986">
        <f t="shared" ca="1" si="459"/>
        <v>3.9794834501434305E-2</v>
      </c>
      <c r="J986">
        <f t="shared" ca="1" si="460"/>
        <v>-1.9820040163237195E-2</v>
      </c>
      <c r="K986">
        <f t="shared" ca="1" si="461"/>
        <v>-5.0017779078045683E-3</v>
      </c>
      <c r="L986">
        <f t="shared" ca="1" si="462"/>
        <v>6.2195380286627589E-3</v>
      </c>
      <c r="M986" s="2">
        <f t="shared" ca="1" si="463"/>
        <v>-0.41735845140495587</v>
      </c>
      <c r="N986" s="2">
        <f t="shared" ca="1" si="464"/>
        <v>1.6489281350809708</v>
      </c>
      <c r="O986" s="2">
        <f t="shared" ca="1" si="465"/>
        <v>0.60300939851027391</v>
      </c>
      <c r="P986" s="2">
        <f t="shared" ca="1" si="466"/>
        <v>0.96994515014478888</v>
      </c>
      <c r="Q986" s="2">
        <f t="shared" ca="1" si="467"/>
        <v>1.6813782099023622</v>
      </c>
      <c r="R986" s="2">
        <f t="shared" ca="1" si="468"/>
        <v>-1.0772843919861776</v>
      </c>
      <c r="S986" s="2">
        <f t="shared" ca="1" si="469"/>
        <v>-0.50972322258437008</v>
      </c>
      <c r="T986" s="2">
        <f t="shared" ca="1" si="470"/>
        <v>1.0226541434968797</v>
      </c>
      <c r="U986" s="2">
        <f t="shared" ca="1" si="471"/>
        <v>-0.5038604544217351</v>
      </c>
      <c r="V986" s="2">
        <f t="shared" ca="1" si="472"/>
        <v>0.4074114222909993</v>
      </c>
      <c r="W986" s="2">
        <f t="shared" ca="1" si="473"/>
        <v>34.738094663144508</v>
      </c>
      <c r="X986" s="2">
        <f t="shared" ca="1" si="474"/>
        <v>55.400960528003779</v>
      </c>
      <c r="Y986" s="2">
        <f t="shared" ca="1" si="475"/>
        <v>44.941773162296812</v>
      </c>
      <c r="Z986" s="2">
        <f t="shared" ca="1" si="476"/>
        <v>48.611130678641956</v>
      </c>
      <c r="AA986" s="2">
        <f t="shared" ca="1" si="477"/>
        <v>55.725461276217693</v>
      </c>
      <c r="AB986" s="2">
        <f t="shared" ca="1" si="478"/>
        <v>28.138835257332293</v>
      </c>
      <c r="AC986" s="2">
        <f t="shared" ca="1" si="479"/>
        <v>33.814446951350369</v>
      </c>
      <c r="AD986" s="2">
        <f t="shared" ca="1" si="480"/>
        <v>49.138220612162868</v>
      </c>
      <c r="AE986" s="2">
        <f t="shared" ca="1" si="481"/>
        <v>33.873074632976717</v>
      </c>
      <c r="AF986" s="2">
        <f t="shared" ca="1" si="482"/>
        <v>42.985793400104058</v>
      </c>
    </row>
    <row r="987" spans="2:32" x14ac:dyDescent="0.25">
      <c r="B987">
        <v>0.98499999999999999</v>
      </c>
      <c r="C987">
        <f t="shared" ca="1" si="453"/>
        <v>1.449228989569876E-3</v>
      </c>
      <c r="D987">
        <f t="shared" ca="1" si="454"/>
        <v>-3.8355720949438968E-2</v>
      </c>
      <c r="E987">
        <f t="shared" ca="1" si="455"/>
        <v>-3.6915000417337106E-2</v>
      </c>
      <c r="F987">
        <f t="shared" ca="1" si="456"/>
        <v>-2.9280398264408196E-2</v>
      </c>
      <c r="G987">
        <f t="shared" ca="1" si="457"/>
        <v>-5.1370537048780758E-2</v>
      </c>
      <c r="H987">
        <f t="shared" ca="1" si="458"/>
        <v>1.3994620477455935E-2</v>
      </c>
      <c r="I987">
        <f t="shared" ca="1" si="459"/>
        <v>-3.2458654465812559E-2</v>
      </c>
      <c r="J987">
        <f t="shared" ca="1" si="460"/>
        <v>-3.309759643086882E-2</v>
      </c>
      <c r="K987">
        <f t="shared" ca="1" si="461"/>
        <v>-1.2059514539861021E-2</v>
      </c>
      <c r="L987">
        <f t="shared" ca="1" si="462"/>
        <v>2.0140594233194746E-2</v>
      </c>
      <c r="M987" s="2">
        <f t="shared" ca="1" si="463"/>
        <v>-0.41590922241538597</v>
      </c>
      <c r="N987" s="2">
        <f t="shared" ca="1" si="464"/>
        <v>1.6105724141315318</v>
      </c>
      <c r="O987" s="2">
        <f t="shared" ca="1" si="465"/>
        <v>0.56609439809293682</v>
      </c>
      <c r="P987" s="2">
        <f t="shared" ca="1" si="466"/>
        <v>0.94066475188038068</v>
      </c>
      <c r="Q987" s="2">
        <f t="shared" ca="1" si="467"/>
        <v>1.6300076728535815</v>
      </c>
      <c r="R987" s="2">
        <f t="shared" ca="1" si="468"/>
        <v>-1.0632897715087217</v>
      </c>
      <c r="S987" s="2">
        <f t="shared" ca="1" si="469"/>
        <v>-0.54218187705018261</v>
      </c>
      <c r="T987" s="2">
        <f t="shared" ca="1" si="470"/>
        <v>0.98955654706601082</v>
      </c>
      <c r="U987" s="2">
        <f t="shared" ca="1" si="471"/>
        <v>-0.51591996896159609</v>
      </c>
      <c r="V987" s="2">
        <f t="shared" ca="1" si="472"/>
        <v>0.42755201652419406</v>
      </c>
      <c r="W987" s="2">
        <f t="shared" ca="1" si="473"/>
        <v>34.714492289895702</v>
      </c>
      <c r="X987" s="2">
        <f t="shared" ca="1" si="474"/>
        <v>54.979308655364882</v>
      </c>
      <c r="Y987" s="2">
        <f t="shared" ca="1" si="475"/>
        <v>44.534528494978929</v>
      </c>
      <c r="Z987" s="2">
        <f t="shared" ca="1" si="476"/>
        <v>48.28023203285337</v>
      </c>
      <c r="AA987" s="2">
        <f t="shared" ca="1" si="477"/>
        <v>55.173661242585382</v>
      </c>
      <c r="AB987" s="2">
        <f t="shared" ca="1" si="478"/>
        <v>28.240686798962344</v>
      </c>
      <c r="AC987" s="2">
        <f t="shared" ca="1" si="479"/>
        <v>33.451765743547739</v>
      </c>
      <c r="AD987" s="2">
        <f t="shared" ca="1" si="480"/>
        <v>48.769149984709671</v>
      </c>
      <c r="AE987" s="2">
        <f t="shared" ca="1" si="481"/>
        <v>33.714384824433601</v>
      </c>
      <c r="AF987" s="2">
        <f t="shared" ca="1" si="482"/>
        <v>43.149104679291504</v>
      </c>
    </row>
    <row r="988" spans="2:32" x14ac:dyDescent="0.25">
      <c r="B988">
        <v>0.98599999999999999</v>
      </c>
      <c r="C988">
        <f t="shared" ca="1" si="453"/>
        <v>2.2870716989939945E-2</v>
      </c>
      <c r="D988">
        <f t="shared" ca="1" si="454"/>
        <v>-4.5704112815059383E-3</v>
      </c>
      <c r="E988">
        <f t="shared" ca="1" si="455"/>
        <v>3.5605303932397126E-3</v>
      </c>
      <c r="F988">
        <f t="shared" ca="1" si="456"/>
        <v>6.3970201702883631E-2</v>
      </c>
      <c r="G988">
        <f t="shared" ca="1" si="457"/>
        <v>-8.6909549615553375E-2</v>
      </c>
      <c r="H988">
        <f t="shared" ca="1" si="458"/>
        <v>-4.9731294755563496E-2</v>
      </c>
      <c r="I988">
        <f t="shared" ca="1" si="459"/>
        <v>2.2278409087690292E-2</v>
      </c>
      <c r="J988">
        <f t="shared" ca="1" si="460"/>
        <v>-7.0468640571771501E-4</v>
      </c>
      <c r="K988">
        <f t="shared" ca="1" si="461"/>
        <v>-6.2954146157431223E-2</v>
      </c>
      <c r="L988">
        <f t="shared" ca="1" si="462"/>
        <v>4.6214824334048832E-2</v>
      </c>
      <c r="M988" s="2">
        <f t="shared" ca="1" si="463"/>
        <v>-0.39303850542544605</v>
      </c>
      <c r="N988" s="2">
        <f t="shared" ca="1" si="464"/>
        <v>1.6060020028500259</v>
      </c>
      <c r="O988" s="2">
        <f t="shared" ca="1" si="465"/>
        <v>0.56965492848617649</v>
      </c>
      <c r="P988" s="2">
        <f t="shared" ca="1" si="466"/>
        <v>1.0046349535832644</v>
      </c>
      <c r="Q988" s="2">
        <f t="shared" ca="1" si="467"/>
        <v>1.5430981232380281</v>
      </c>
      <c r="R988" s="2">
        <f t="shared" ca="1" si="468"/>
        <v>-1.1130210662642852</v>
      </c>
      <c r="S988" s="2">
        <f t="shared" ca="1" si="469"/>
        <v>-0.51990346796249232</v>
      </c>
      <c r="T988" s="2">
        <f t="shared" ca="1" si="470"/>
        <v>0.98885186066029307</v>
      </c>
      <c r="U988" s="2">
        <f t="shared" ca="1" si="471"/>
        <v>-0.57887411511902731</v>
      </c>
      <c r="V988" s="2">
        <f t="shared" ca="1" si="472"/>
        <v>0.47376684085824289</v>
      </c>
      <c r="W988" s="2">
        <f t="shared" ca="1" si="473"/>
        <v>34.9487071698994</v>
      </c>
      <c r="X988" s="2">
        <f t="shared" ca="1" si="474"/>
        <v>54.93911225265412</v>
      </c>
      <c r="Y988" s="2">
        <f t="shared" ca="1" si="475"/>
        <v>44.575641509015625</v>
      </c>
      <c r="Z988" s="2">
        <f t="shared" ca="1" si="476"/>
        <v>48.925441759986498</v>
      </c>
      <c r="AA988" s="2">
        <f t="shared" ca="1" si="477"/>
        <v>54.310073456534141</v>
      </c>
      <c r="AB988" s="2">
        <f t="shared" ca="1" si="478"/>
        <v>27.748881561511006</v>
      </c>
      <c r="AC988" s="2">
        <f t="shared" ca="1" si="479"/>
        <v>33.680057544528935</v>
      </c>
      <c r="AD988" s="2">
        <f t="shared" ca="1" si="480"/>
        <v>48.767610830756787</v>
      </c>
      <c r="AE988" s="2">
        <f t="shared" ca="1" si="481"/>
        <v>33.090351072963585</v>
      </c>
      <c r="AF988" s="2">
        <f t="shared" ca="1" si="482"/>
        <v>43.616760632736288</v>
      </c>
    </row>
    <row r="989" spans="2:32" x14ac:dyDescent="0.25">
      <c r="B989">
        <v>0.98699999999999999</v>
      </c>
      <c r="C989">
        <f t="shared" ca="1" si="453"/>
        <v>-4.9303074422348839E-2</v>
      </c>
      <c r="D989">
        <f t="shared" ca="1" si="454"/>
        <v>-2.5674482242937106E-2</v>
      </c>
      <c r="E989">
        <f t="shared" ca="1" si="455"/>
        <v>-7.1725845063092791E-2</v>
      </c>
      <c r="F989">
        <f t="shared" ca="1" si="456"/>
        <v>2.8910894281989681E-2</v>
      </c>
      <c r="G989">
        <f t="shared" ca="1" si="457"/>
        <v>-4.2851291512254676E-2</v>
      </c>
      <c r="H989">
        <f t="shared" ca="1" si="458"/>
        <v>7.2035755285049336E-3</v>
      </c>
      <c r="I989">
        <f t="shared" ca="1" si="459"/>
        <v>9.0575379143027247E-3</v>
      </c>
      <c r="J989">
        <f t="shared" ca="1" si="460"/>
        <v>3.2553392978009028E-2</v>
      </c>
      <c r="K989">
        <f t="shared" ca="1" si="461"/>
        <v>-2.2579973499186199E-2</v>
      </c>
      <c r="L989">
        <f t="shared" ca="1" si="462"/>
        <v>3.8223599075218481E-2</v>
      </c>
      <c r="M989" s="2">
        <f t="shared" ca="1" si="463"/>
        <v>-0.44234157984779487</v>
      </c>
      <c r="N989" s="2">
        <f t="shared" ca="1" si="464"/>
        <v>1.5803275206070888</v>
      </c>
      <c r="O989" s="2">
        <f t="shared" ca="1" si="465"/>
        <v>0.49792908342308373</v>
      </c>
      <c r="P989" s="2">
        <f t="shared" ca="1" si="466"/>
        <v>1.0335458478652542</v>
      </c>
      <c r="Q989" s="2">
        <f t="shared" ca="1" si="467"/>
        <v>1.5002468317257733</v>
      </c>
      <c r="R989" s="2">
        <f t="shared" ca="1" si="468"/>
        <v>-1.1058174907357803</v>
      </c>
      <c r="S989" s="2">
        <f t="shared" ca="1" si="469"/>
        <v>-0.51084593004818957</v>
      </c>
      <c r="T989" s="2">
        <f t="shared" ca="1" si="470"/>
        <v>1.021405253638302</v>
      </c>
      <c r="U989" s="2">
        <f t="shared" ca="1" si="471"/>
        <v>-0.60145408861821348</v>
      </c>
      <c r="V989" s="2">
        <f t="shared" ca="1" si="472"/>
        <v>0.51199043993346138</v>
      </c>
      <c r="W989" s="2">
        <f t="shared" ca="1" si="473"/>
        <v>34.246969255776506</v>
      </c>
      <c r="X989" s="2">
        <f t="shared" ca="1" si="474"/>
        <v>54.473660260325346</v>
      </c>
      <c r="Y989" s="2">
        <f t="shared" ca="1" si="475"/>
        <v>43.649675888485291</v>
      </c>
      <c r="Z989" s="2">
        <f t="shared" ca="1" si="476"/>
        <v>49.005843532906994</v>
      </c>
      <c r="AA989" s="2">
        <f t="shared" ca="1" si="477"/>
        <v>53.67285337151219</v>
      </c>
      <c r="AB989" s="2">
        <f t="shared" ca="1" si="478"/>
        <v>27.612210146896651</v>
      </c>
      <c r="AC989" s="2">
        <f t="shared" ca="1" si="479"/>
        <v>33.561925753772563</v>
      </c>
      <c r="AD989" s="2">
        <f t="shared" ca="1" si="480"/>
        <v>48.884437590637475</v>
      </c>
      <c r="AE989" s="2">
        <f t="shared" ca="1" si="481"/>
        <v>32.655844168072321</v>
      </c>
      <c r="AF989" s="2">
        <f t="shared" ca="1" si="482"/>
        <v>43.790289453589068</v>
      </c>
    </row>
    <row r="990" spans="2:32" x14ac:dyDescent="0.25">
      <c r="B990">
        <v>0.98799999999999999</v>
      </c>
      <c r="C990">
        <f t="shared" ca="1" si="453"/>
        <v>4.0550374612258584E-2</v>
      </c>
      <c r="D990">
        <f t="shared" ca="1" si="454"/>
        <v>1.4700554013243914E-2</v>
      </c>
      <c r="E990">
        <f t="shared" ca="1" si="455"/>
        <v>-4.6360866803530416E-2</v>
      </c>
      <c r="F990">
        <f t="shared" ca="1" si="456"/>
        <v>3.8283178177866944E-2</v>
      </c>
      <c r="G990">
        <f t="shared" ca="1" si="457"/>
        <v>1.7430947092180672E-2</v>
      </c>
      <c r="H990">
        <f t="shared" ca="1" si="458"/>
        <v>-1.952341829964185E-2</v>
      </c>
      <c r="I990">
        <f t="shared" ca="1" si="459"/>
        <v>-1.3736854337761471E-2</v>
      </c>
      <c r="J990">
        <f t="shared" ca="1" si="460"/>
        <v>-7.2707057513357043E-2</v>
      </c>
      <c r="K990">
        <f t="shared" ca="1" si="461"/>
        <v>6.587073923022246E-3</v>
      </c>
      <c r="L990">
        <f t="shared" ca="1" si="462"/>
        <v>5.7236125647602519E-3</v>
      </c>
      <c r="M990" s="2">
        <f t="shared" ca="1" si="463"/>
        <v>-0.4017912052355363</v>
      </c>
      <c r="N990" s="2">
        <f t="shared" ca="1" si="464"/>
        <v>1.5950280746203327</v>
      </c>
      <c r="O990" s="2">
        <f t="shared" ca="1" si="465"/>
        <v>0.45156821661955332</v>
      </c>
      <c r="P990" s="2">
        <f t="shared" ca="1" si="466"/>
        <v>1.0718290260431211</v>
      </c>
      <c r="Q990" s="2">
        <f t="shared" ca="1" si="467"/>
        <v>1.5176777788179541</v>
      </c>
      <c r="R990" s="2">
        <f t="shared" ca="1" si="468"/>
        <v>-1.1253409090354221</v>
      </c>
      <c r="S990" s="2">
        <f t="shared" ca="1" si="469"/>
        <v>-0.52458278438595107</v>
      </c>
      <c r="T990" s="2">
        <f t="shared" ca="1" si="470"/>
        <v>0.94869819612494499</v>
      </c>
      <c r="U990" s="2">
        <f t="shared" ca="1" si="471"/>
        <v>-0.59486701469519121</v>
      </c>
      <c r="V990" s="2">
        <f t="shared" ca="1" si="472"/>
        <v>0.51771405249822167</v>
      </c>
      <c r="W990" s="2">
        <f t="shared" ca="1" si="473"/>
        <v>35.165503746122582</v>
      </c>
      <c r="X990" s="2">
        <f t="shared" ca="1" si="474"/>
        <v>55.133696544681271</v>
      </c>
      <c r="Y990" s="2">
        <f t="shared" ca="1" si="475"/>
        <v>43.699097964673477</v>
      </c>
      <c r="Z990" s="2">
        <f t="shared" ca="1" si="476"/>
        <v>49.901706058909156</v>
      </c>
      <c r="AA990" s="2">
        <f t="shared" ca="1" si="477"/>
        <v>54.360193586657488</v>
      </c>
      <c r="AB990" s="2">
        <f t="shared" ca="1" si="478"/>
        <v>27.930006708123727</v>
      </c>
      <c r="AC990" s="2">
        <f t="shared" ca="1" si="479"/>
        <v>33.937587954618436</v>
      </c>
      <c r="AD990" s="2">
        <f t="shared" ca="1" si="480"/>
        <v>48.670397759727393</v>
      </c>
      <c r="AE990" s="2">
        <f t="shared" ca="1" si="481"/>
        <v>33.234745651526033</v>
      </c>
      <c r="AF990" s="2">
        <f t="shared" ca="1" si="482"/>
        <v>44.360556323460159</v>
      </c>
    </row>
    <row r="991" spans="2:32" x14ac:dyDescent="0.25">
      <c r="B991">
        <v>0.98899999999999999</v>
      </c>
      <c r="C991">
        <f t="shared" ca="1" si="453"/>
        <v>1.1228990892136368E-2</v>
      </c>
      <c r="D991">
        <f t="shared" ca="1" si="454"/>
        <v>2.2254764110367739E-2</v>
      </c>
      <c r="E991">
        <f t="shared" ca="1" si="455"/>
        <v>4.4916950395718032E-2</v>
      </c>
      <c r="F991">
        <f t="shared" ca="1" si="456"/>
        <v>-4.0902780713081767E-2</v>
      </c>
      <c r="G991">
        <f t="shared" ca="1" si="457"/>
        <v>6.9032160068441192E-2</v>
      </c>
      <c r="H991">
        <f t="shared" ca="1" si="458"/>
        <v>1.4080995257514071E-2</v>
      </c>
      <c r="I991">
        <f t="shared" ca="1" si="459"/>
        <v>-4.1290640243857674E-2</v>
      </c>
      <c r="J991">
        <f t="shared" ca="1" si="460"/>
        <v>-4.9392317609446547E-2</v>
      </c>
      <c r="K991">
        <f t="shared" ca="1" si="461"/>
        <v>-3.6572025634498503E-2</v>
      </c>
      <c r="L991">
        <f t="shared" ca="1" si="462"/>
        <v>-2.5791737327479865E-2</v>
      </c>
      <c r="M991" s="2">
        <f t="shared" ca="1" si="463"/>
        <v>-0.39056221434339994</v>
      </c>
      <c r="N991" s="2">
        <f t="shared" ca="1" si="464"/>
        <v>1.6172828387307003</v>
      </c>
      <c r="O991" s="2">
        <f t="shared" ca="1" si="465"/>
        <v>0.49648516701527134</v>
      </c>
      <c r="P991" s="2">
        <f t="shared" ca="1" si="466"/>
        <v>1.0309262453300394</v>
      </c>
      <c r="Q991" s="2">
        <f t="shared" ca="1" si="467"/>
        <v>1.5867099388863952</v>
      </c>
      <c r="R991" s="2">
        <f t="shared" ca="1" si="468"/>
        <v>-1.111259913777908</v>
      </c>
      <c r="S991" s="2">
        <f t="shared" ca="1" si="469"/>
        <v>-0.56587342462980872</v>
      </c>
      <c r="T991" s="2">
        <f t="shared" ca="1" si="470"/>
        <v>0.89930587851549848</v>
      </c>
      <c r="U991" s="2">
        <f t="shared" ca="1" si="471"/>
        <v>-0.63143904032968967</v>
      </c>
      <c r="V991" s="2">
        <f t="shared" ca="1" si="472"/>
        <v>0.49192231517074181</v>
      </c>
      <c r="W991" s="2">
        <f t="shared" ca="1" si="473"/>
        <v>34.892289908921363</v>
      </c>
      <c r="X991" s="2">
        <f t="shared" ca="1" si="474"/>
        <v>54.970740439662364</v>
      </c>
      <c r="Y991" s="2">
        <f t="shared" ca="1" si="475"/>
        <v>43.762763722508076</v>
      </c>
      <c r="Z991" s="2">
        <f t="shared" ca="1" si="476"/>
        <v>49.107174505655763</v>
      </c>
      <c r="AA991" s="2">
        <f t="shared" ca="1" si="477"/>
        <v>54.66501144121932</v>
      </c>
      <c r="AB991" s="2">
        <f t="shared" ca="1" si="478"/>
        <v>27.685312914576286</v>
      </c>
      <c r="AC991" s="2">
        <f t="shared" ca="1" si="479"/>
        <v>33.139177806057276</v>
      </c>
      <c r="AD991" s="2">
        <f t="shared" ca="1" si="480"/>
        <v>47.790970837510351</v>
      </c>
      <c r="AE991" s="2">
        <f t="shared" ca="1" si="481"/>
        <v>32.483521649058467</v>
      </c>
      <c r="AF991" s="2">
        <f t="shared" ca="1" si="482"/>
        <v>43.717135204062785</v>
      </c>
    </row>
    <row r="992" spans="2:32" x14ac:dyDescent="0.25">
      <c r="B992">
        <v>0.99</v>
      </c>
      <c r="C992">
        <f t="shared" ca="1" si="453"/>
        <v>-5.8257997922599109E-3</v>
      </c>
      <c r="D992">
        <f t="shared" ca="1" si="454"/>
        <v>2.5812758356777741E-2</v>
      </c>
      <c r="E992">
        <f t="shared" ca="1" si="455"/>
        <v>6.7574537221454312E-3</v>
      </c>
      <c r="F992">
        <f t="shared" ca="1" si="456"/>
        <v>-5.4382097448395818E-3</v>
      </c>
      <c r="G992">
        <f t="shared" ca="1" si="457"/>
        <v>-1.4071297822034043E-2</v>
      </c>
      <c r="H992">
        <f t="shared" ca="1" si="458"/>
        <v>-1.4794014089766461E-2</v>
      </c>
      <c r="I992">
        <f t="shared" ca="1" si="459"/>
        <v>1.8512079865679907E-2</v>
      </c>
      <c r="J992">
        <f t="shared" ca="1" si="460"/>
        <v>-4.7302094576770273E-3</v>
      </c>
      <c r="K992">
        <f t="shared" ca="1" si="461"/>
        <v>1.6009466327929354E-2</v>
      </c>
      <c r="L992">
        <f t="shared" ca="1" si="462"/>
        <v>3.5272052913360719E-2</v>
      </c>
      <c r="M992" s="2">
        <f t="shared" ca="1" si="463"/>
        <v>-0.39638801413565983</v>
      </c>
      <c r="N992" s="2">
        <f t="shared" ca="1" si="464"/>
        <v>1.6430955970874781</v>
      </c>
      <c r="O992" s="2">
        <f t="shared" ca="1" si="465"/>
        <v>0.50324262073741677</v>
      </c>
      <c r="P992" s="2">
        <f t="shared" ca="1" si="466"/>
        <v>1.0254880355851999</v>
      </c>
      <c r="Q992" s="2">
        <f t="shared" ca="1" si="467"/>
        <v>1.5726386410643611</v>
      </c>
      <c r="R992" s="2">
        <f t="shared" ca="1" si="468"/>
        <v>-1.1260539278676744</v>
      </c>
      <c r="S992" s="2">
        <f t="shared" ca="1" si="469"/>
        <v>-0.54736134476412879</v>
      </c>
      <c r="T992" s="2">
        <f t="shared" ca="1" si="470"/>
        <v>0.89457566905782149</v>
      </c>
      <c r="U992" s="2">
        <f t="shared" ca="1" si="471"/>
        <v>-0.61542957400176035</v>
      </c>
      <c r="V992" s="2">
        <f t="shared" ca="1" si="472"/>
        <v>0.52719436808410247</v>
      </c>
      <c r="W992" s="2">
        <f t="shared" ca="1" si="473"/>
        <v>34.741742002077402</v>
      </c>
      <c r="X992" s="2">
        <f t="shared" ca="1" si="474"/>
        <v>55.136578114308776</v>
      </c>
      <c r="Y992" s="2">
        <f t="shared" ca="1" si="475"/>
        <v>43.738048350808164</v>
      </c>
      <c r="Z992" s="2">
        <f t="shared" ca="1" si="476"/>
        <v>48.960502499285994</v>
      </c>
      <c r="AA992" s="2">
        <f t="shared" ca="1" si="477"/>
        <v>54.432008554077612</v>
      </c>
      <c r="AB992" s="2">
        <f t="shared" ca="1" si="478"/>
        <v>27.445082864757254</v>
      </c>
      <c r="AC992" s="2">
        <f t="shared" ca="1" si="479"/>
        <v>33.232008695792707</v>
      </c>
      <c r="AD992" s="2">
        <f t="shared" ca="1" si="480"/>
        <v>47.651378834012213</v>
      </c>
      <c r="AE992" s="2">
        <f t="shared" ca="1" si="481"/>
        <v>32.551326403416397</v>
      </c>
      <c r="AF992" s="2">
        <f t="shared" ca="1" si="482"/>
        <v>43.977565824275018</v>
      </c>
    </row>
    <row r="993" spans="2:32" x14ac:dyDescent="0.25">
      <c r="B993">
        <v>0.99099999999999999</v>
      </c>
      <c r="C993">
        <f t="shared" ca="1" si="453"/>
        <v>2.9137647849360303E-2</v>
      </c>
      <c r="D993">
        <f t="shared" ca="1" si="454"/>
        <v>3.0506237511485842E-2</v>
      </c>
      <c r="E993">
        <f t="shared" ca="1" si="455"/>
        <v>-1.8866799168806253E-3</v>
      </c>
      <c r="F993">
        <f t="shared" ca="1" si="456"/>
        <v>-2.034731325319121E-2</v>
      </c>
      <c r="G993">
        <f t="shared" ca="1" si="457"/>
        <v>-4.1443133026350276E-2</v>
      </c>
      <c r="H993">
        <f t="shared" ca="1" si="458"/>
        <v>2.3629499501587003E-2</v>
      </c>
      <c r="I993">
        <f t="shared" ca="1" si="459"/>
        <v>-4.2999861847742606E-2</v>
      </c>
      <c r="J993">
        <f t="shared" ca="1" si="460"/>
        <v>1.5505633656788524E-2</v>
      </c>
      <c r="K993">
        <f t="shared" ca="1" si="461"/>
        <v>-2.9956301531915901E-2</v>
      </c>
      <c r="L993">
        <f t="shared" ca="1" si="462"/>
        <v>2.5017539324215521E-2</v>
      </c>
      <c r="M993" s="2">
        <f t="shared" ca="1" si="463"/>
        <v>-0.36725036628629953</v>
      </c>
      <c r="N993" s="2">
        <f t="shared" ca="1" si="464"/>
        <v>1.6736018345989638</v>
      </c>
      <c r="O993" s="2">
        <f t="shared" ca="1" si="465"/>
        <v>0.50135594082053614</v>
      </c>
      <c r="P993" s="2">
        <f t="shared" ca="1" si="466"/>
        <v>1.0051407223320086</v>
      </c>
      <c r="Q993" s="2">
        <f t="shared" ca="1" si="467"/>
        <v>1.5311955080380109</v>
      </c>
      <c r="R993" s="2">
        <f t="shared" ca="1" si="468"/>
        <v>-1.1024244283660873</v>
      </c>
      <c r="S993" s="2">
        <f t="shared" ca="1" si="469"/>
        <v>-0.59036120661187141</v>
      </c>
      <c r="T993" s="2">
        <f t="shared" ca="1" si="470"/>
        <v>0.91008130271460996</v>
      </c>
      <c r="U993" s="2">
        <f t="shared" ca="1" si="471"/>
        <v>-0.64538587553367621</v>
      </c>
      <c r="V993" s="2">
        <f t="shared" ca="1" si="472"/>
        <v>0.55221190740831805</v>
      </c>
      <c r="W993" s="2">
        <f t="shared" ca="1" si="473"/>
        <v>35.111376478493604</v>
      </c>
      <c r="X993" s="2">
        <f t="shared" ca="1" si="474"/>
        <v>55.519898487346239</v>
      </c>
      <c r="Y993" s="2">
        <f t="shared" ca="1" si="475"/>
        <v>43.797439549561958</v>
      </c>
      <c r="Z993" s="2">
        <f t="shared" ca="1" si="476"/>
        <v>48.835287364676688</v>
      </c>
      <c r="AA993" s="2">
        <f t="shared" ca="1" si="477"/>
        <v>54.095835221736706</v>
      </c>
      <c r="AB993" s="2">
        <f t="shared" ca="1" si="478"/>
        <v>27.759635857695727</v>
      </c>
      <c r="AC993" s="2">
        <f t="shared" ca="1" si="479"/>
        <v>32.880268075237886</v>
      </c>
      <c r="AD993" s="2">
        <f t="shared" ca="1" si="480"/>
        <v>47.8846931685027</v>
      </c>
      <c r="AE993" s="2">
        <f t="shared" ca="1" si="481"/>
        <v>32.330021386019837</v>
      </c>
      <c r="AF993" s="2">
        <f t="shared" ca="1" si="482"/>
        <v>44.305999215439783</v>
      </c>
    </row>
    <row r="994" spans="2:32" x14ac:dyDescent="0.25">
      <c r="B994">
        <v>0.99199999999999999</v>
      </c>
      <c r="C994">
        <f t="shared" ca="1" si="453"/>
        <v>4.0629619729204064E-2</v>
      </c>
      <c r="D994">
        <f t="shared" ca="1" si="454"/>
        <v>3.7573879951363104E-2</v>
      </c>
      <c r="E994">
        <f t="shared" ca="1" si="455"/>
        <v>6.6637063292096675E-3</v>
      </c>
      <c r="F994">
        <f t="shared" ca="1" si="456"/>
        <v>-9.6965391722388418E-3</v>
      </c>
      <c r="G994">
        <f t="shared" ca="1" si="457"/>
        <v>1.3857354767122826E-2</v>
      </c>
      <c r="H994">
        <f t="shared" ca="1" si="458"/>
        <v>-4.7013291228416916E-2</v>
      </c>
      <c r="I994">
        <f t="shared" ca="1" si="459"/>
        <v>1.8628920720162565E-2</v>
      </c>
      <c r="J994">
        <f t="shared" ca="1" si="460"/>
        <v>3.8752927373489572E-2</v>
      </c>
      <c r="K994">
        <f t="shared" ca="1" si="461"/>
        <v>-1.4972841312484143E-2</v>
      </c>
      <c r="L994">
        <f t="shared" ca="1" si="462"/>
        <v>9.1888210681138997E-3</v>
      </c>
      <c r="M994" s="2">
        <f t="shared" ca="1" si="463"/>
        <v>-0.3266207465570955</v>
      </c>
      <c r="N994" s="2">
        <f t="shared" ca="1" si="464"/>
        <v>1.711175714550327</v>
      </c>
      <c r="O994" s="2">
        <f t="shared" ca="1" si="465"/>
        <v>0.50801964714974579</v>
      </c>
      <c r="P994" s="2">
        <f t="shared" ca="1" si="466"/>
        <v>0.99544418315976968</v>
      </c>
      <c r="Q994" s="2">
        <f t="shared" ca="1" si="467"/>
        <v>1.5450528628051337</v>
      </c>
      <c r="R994" s="2">
        <f t="shared" ca="1" si="468"/>
        <v>-1.1494377195945042</v>
      </c>
      <c r="S994" s="2">
        <f t="shared" ca="1" si="469"/>
        <v>-0.57173228589170888</v>
      </c>
      <c r="T994" s="2">
        <f t="shared" ca="1" si="470"/>
        <v>0.94883423008809953</v>
      </c>
      <c r="U994" s="2">
        <f t="shared" ca="1" si="471"/>
        <v>-0.66035871684616032</v>
      </c>
      <c r="V994" s="2">
        <f t="shared" ca="1" si="472"/>
        <v>0.56140072847643196</v>
      </c>
      <c r="W994" s="2">
        <f t="shared" ca="1" si="473"/>
        <v>35.246296197292047</v>
      </c>
      <c r="X994" s="2">
        <f t="shared" ca="1" si="474"/>
        <v>55.624260808366273</v>
      </c>
      <c r="Y994" s="2">
        <f t="shared" ca="1" si="475"/>
        <v>43.592700134360456</v>
      </c>
      <c r="Z994" s="2">
        <f t="shared" ca="1" si="476"/>
        <v>48.466945494460695</v>
      </c>
      <c r="AA994" s="2">
        <f t="shared" ca="1" si="477"/>
        <v>53.963032290914335</v>
      </c>
      <c r="AB994" s="2">
        <f t="shared" ca="1" si="478"/>
        <v>27.018126466917955</v>
      </c>
      <c r="AC994" s="2">
        <f t="shared" ca="1" si="479"/>
        <v>32.795180803945911</v>
      </c>
      <c r="AD994" s="2">
        <f t="shared" ca="1" si="480"/>
        <v>48.000845963743991</v>
      </c>
      <c r="AE994" s="2">
        <f t="shared" ca="1" si="481"/>
        <v>31.908916494401396</v>
      </c>
      <c r="AF994" s="2">
        <f t="shared" ca="1" si="482"/>
        <v>44.126510947627317</v>
      </c>
    </row>
    <row r="995" spans="2:32" x14ac:dyDescent="0.25">
      <c r="B995">
        <v>0.99299999999999999</v>
      </c>
      <c r="C995">
        <f t="shared" ca="1" si="453"/>
        <v>1.143123178496796E-2</v>
      </c>
      <c r="D995">
        <f t="shared" ca="1" si="454"/>
        <v>3.4350186958862355E-3</v>
      </c>
      <c r="E995">
        <f t="shared" ca="1" si="455"/>
        <v>1.3360345575688406E-2</v>
      </c>
      <c r="F995">
        <f t="shared" ca="1" si="456"/>
        <v>-2.8111143167060541E-2</v>
      </c>
      <c r="G995">
        <f t="shared" ca="1" si="457"/>
        <v>-3.0128628803882382E-2</v>
      </c>
      <c r="H995">
        <f t="shared" ca="1" si="458"/>
        <v>-2.6202112000366352E-2</v>
      </c>
      <c r="I995">
        <f t="shared" ca="1" si="459"/>
        <v>1.8975686986279865E-2</v>
      </c>
      <c r="J995">
        <f t="shared" ca="1" si="460"/>
        <v>5.0585833692983152E-3</v>
      </c>
      <c r="K995">
        <f t="shared" ca="1" si="461"/>
        <v>-1.2345128994106367E-2</v>
      </c>
      <c r="L995">
        <f t="shared" ca="1" si="462"/>
        <v>-9.6776550765333164E-3</v>
      </c>
      <c r="M995" s="2">
        <f t="shared" ca="1" si="463"/>
        <v>-0.31518951477212753</v>
      </c>
      <c r="N995" s="2">
        <f t="shared" ca="1" si="464"/>
        <v>1.7146107332462133</v>
      </c>
      <c r="O995" s="2">
        <f t="shared" ca="1" si="465"/>
        <v>0.52137999272543423</v>
      </c>
      <c r="P995" s="2">
        <f t="shared" ca="1" si="466"/>
        <v>0.96733303999270914</v>
      </c>
      <c r="Q995" s="2">
        <f t="shared" ca="1" si="467"/>
        <v>1.5149242340012512</v>
      </c>
      <c r="R995" s="2">
        <f t="shared" ca="1" si="468"/>
        <v>-1.1756398315948706</v>
      </c>
      <c r="S995" s="2">
        <f t="shared" ca="1" si="469"/>
        <v>-0.55275659890542905</v>
      </c>
      <c r="T995" s="2">
        <f t="shared" ca="1" si="470"/>
        <v>0.95389281345739785</v>
      </c>
      <c r="U995" s="2">
        <f t="shared" ca="1" si="471"/>
        <v>-0.67270384584026666</v>
      </c>
      <c r="V995" s="2">
        <f t="shared" ca="1" si="472"/>
        <v>0.55172307339989868</v>
      </c>
      <c r="W995" s="2">
        <f t="shared" ca="1" si="473"/>
        <v>34.97431231784968</v>
      </c>
      <c r="X995" s="2">
        <f t="shared" ca="1" si="474"/>
        <v>55.272314798033086</v>
      </c>
      <c r="Y995" s="2">
        <f t="shared" ca="1" si="475"/>
        <v>43.340007392825299</v>
      </c>
      <c r="Z995" s="2">
        <f t="shared" ca="1" si="476"/>
        <v>47.799537865498046</v>
      </c>
      <c r="AA995" s="2">
        <f t="shared" ca="1" si="477"/>
        <v>53.275449805583463</v>
      </c>
      <c r="AB995" s="2">
        <f t="shared" ca="1" si="478"/>
        <v>26.369809149622249</v>
      </c>
      <c r="AC995" s="2">
        <f t="shared" ca="1" si="479"/>
        <v>32.598641476516661</v>
      </c>
      <c r="AD995" s="2">
        <f t="shared" ca="1" si="480"/>
        <v>47.665135600144936</v>
      </c>
      <c r="AE995" s="2">
        <f t="shared" ca="1" si="481"/>
        <v>31.39916900716829</v>
      </c>
      <c r="AF995" s="2">
        <f t="shared" ca="1" si="482"/>
        <v>43.643438199569943</v>
      </c>
    </row>
    <row r="996" spans="2:32" x14ac:dyDescent="0.25">
      <c r="B996">
        <v>0.99399999999999999</v>
      </c>
      <c r="C996">
        <f t="shared" ca="1" si="453"/>
        <v>2.188606144823154E-2</v>
      </c>
      <c r="D996">
        <f t="shared" ca="1" si="454"/>
        <v>-2.0977157401224404E-2</v>
      </c>
      <c r="E996">
        <f t="shared" ca="1" si="455"/>
        <v>-1.4281832708464611E-2</v>
      </c>
      <c r="F996">
        <f t="shared" ca="1" si="456"/>
        <v>-1.5732083396720473E-2</v>
      </c>
      <c r="G996">
        <f t="shared" ca="1" si="457"/>
        <v>4.0174284837069104E-4</v>
      </c>
      <c r="H996">
        <f t="shared" ca="1" si="458"/>
        <v>-1.2046537843697221E-3</v>
      </c>
      <c r="I996">
        <f t="shared" ca="1" si="459"/>
        <v>-4.0805900620078783E-3</v>
      </c>
      <c r="J996">
        <f t="shared" ca="1" si="460"/>
        <v>1.9256875169617323E-2</v>
      </c>
      <c r="K996">
        <f t="shared" ca="1" si="461"/>
        <v>5.3646900753260137E-3</v>
      </c>
      <c r="L996">
        <f t="shared" ca="1" si="462"/>
        <v>2.5507401379251858E-2</v>
      </c>
      <c r="M996" s="2">
        <f t="shared" ca="1" si="463"/>
        <v>-0.29330345332389601</v>
      </c>
      <c r="N996" s="2">
        <f t="shared" ca="1" si="464"/>
        <v>1.693633575844989</v>
      </c>
      <c r="O996" s="2">
        <f t="shared" ca="1" si="465"/>
        <v>0.50709816001696961</v>
      </c>
      <c r="P996" s="2">
        <f t="shared" ca="1" si="466"/>
        <v>0.95160095659598865</v>
      </c>
      <c r="Q996" s="2">
        <f t="shared" ca="1" si="467"/>
        <v>1.5153259768496219</v>
      </c>
      <c r="R996" s="2">
        <f t="shared" ca="1" si="468"/>
        <v>-1.1768444853792404</v>
      </c>
      <c r="S996" s="2">
        <f t="shared" ca="1" si="469"/>
        <v>-0.55683718896743695</v>
      </c>
      <c r="T996" s="2">
        <f t="shared" ca="1" si="470"/>
        <v>0.97314968862701512</v>
      </c>
      <c r="U996" s="2">
        <f t="shared" ca="1" si="471"/>
        <v>-0.66733915576494063</v>
      </c>
      <c r="V996" s="2">
        <f t="shared" ca="1" si="472"/>
        <v>0.57723047477915057</v>
      </c>
      <c r="W996" s="2">
        <f t="shared" ca="1" si="473"/>
        <v>35.098860614482312</v>
      </c>
      <c r="X996" s="2">
        <f t="shared" ca="1" si="474"/>
        <v>54.968230906171158</v>
      </c>
      <c r="Y996" s="2">
        <f t="shared" ca="1" si="475"/>
        <v>43.102876747890967</v>
      </c>
      <c r="Z996" s="2">
        <f t="shared" ca="1" si="476"/>
        <v>47.547904713681156</v>
      </c>
      <c r="AA996" s="2">
        <f t="shared" ca="1" si="477"/>
        <v>53.185154916217485</v>
      </c>
      <c r="AB996" s="2">
        <f t="shared" ca="1" si="478"/>
        <v>26.263450293928869</v>
      </c>
      <c r="AC996" s="2">
        <f t="shared" ca="1" si="479"/>
        <v>32.463523258046905</v>
      </c>
      <c r="AD996" s="2">
        <f t="shared" ca="1" si="480"/>
        <v>47.763392033991423</v>
      </c>
      <c r="AE996" s="2">
        <f t="shared" ca="1" si="481"/>
        <v>31.358503590071866</v>
      </c>
      <c r="AF996" s="2">
        <f t="shared" ca="1" si="482"/>
        <v>43.804199895512781</v>
      </c>
    </row>
    <row r="997" spans="2:32" x14ac:dyDescent="0.25">
      <c r="B997">
        <v>0.995</v>
      </c>
      <c r="C997">
        <f t="shared" ca="1" si="453"/>
        <v>-4.7427360077809881E-4</v>
      </c>
      <c r="D997">
        <f t="shared" ca="1" si="454"/>
        <v>-2.5889978748644512E-2</v>
      </c>
      <c r="E997">
        <f t="shared" ca="1" si="455"/>
        <v>-4.2241213670579814E-2</v>
      </c>
      <c r="F997">
        <f t="shared" ca="1" si="456"/>
        <v>3.8829278152967064E-2</v>
      </c>
      <c r="G997">
        <f t="shared" ca="1" si="457"/>
        <v>-2.4859122066235771E-2</v>
      </c>
      <c r="H997">
        <f t="shared" ca="1" si="458"/>
        <v>-1.1054154902266062E-2</v>
      </c>
      <c r="I997">
        <f t="shared" ca="1" si="459"/>
        <v>-2.1610804533481274E-2</v>
      </c>
      <c r="J997">
        <f t="shared" ca="1" si="460"/>
        <v>-1.2273503007725496E-4</v>
      </c>
      <c r="K997">
        <f t="shared" ca="1" si="461"/>
        <v>2.0796118412432573E-2</v>
      </c>
      <c r="L997">
        <f t="shared" ca="1" si="462"/>
        <v>1.2705643531960418E-2</v>
      </c>
      <c r="M997" s="2">
        <f t="shared" ca="1" si="463"/>
        <v>-0.29377772692467413</v>
      </c>
      <c r="N997" s="2">
        <f t="shared" ca="1" si="464"/>
        <v>1.6677435970963446</v>
      </c>
      <c r="O997" s="2">
        <f t="shared" ca="1" si="465"/>
        <v>0.4648569463463898</v>
      </c>
      <c r="P997" s="2">
        <f t="shared" ca="1" si="466"/>
        <v>0.99043023474895575</v>
      </c>
      <c r="Q997" s="2">
        <f t="shared" ca="1" si="467"/>
        <v>1.4904668547833861</v>
      </c>
      <c r="R997" s="2">
        <f t="shared" ca="1" si="468"/>
        <v>-1.1878986402815064</v>
      </c>
      <c r="S997" s="2">
        <f t="shared" ca="1" si="469"/>
        <v>-0.57844799350091824</v>
      </c>
      <c r="T997" s="2">
        <f t="shared" ca="1" si="470"/>
        <v>0.97302695359693792</v>
      </c>
      <c r="U997" s="2">
        <f t="shared" ca="1" si="471"/>
        <v>-0.64654303735250807</v>
      </c>
      <c r="V997" s="2">
        <f t="shared" ca="1" si="472"/>
        <v>0.58993611831111104</v>
      </c>
      <c r="W997" s="2">
        <f t="shared" ca="1" si="473"/>
        <v>34.895257263992221</v>
      </c>
      <c r="X997" s="2">
        <f t="shared" ca="1" si="474"/>
        <v>54.510470504202402</v>
      </c>
      <c r="Y997" s="2">
        <f t="shared" ca="1" si="475"/>
        <v>42.481603996702859</v>
      </c>
      <c r="Z997" s="2">
        <f t="shared" ca="1" si="476"/>
        <v>47.73733688072852</v>
      </c>
      <c r="AA997" s="2">
        <f t="shared" ca="1" si="477"/>
        <v>52.737703081072823</v>
      </c>
      <c r="AB997" s="2">
        <f t="shared" ca="1" si="478"/>
        <v>25.954048130423896</v>
      </c>
      <c r="AC997" s="2">
        <f t="shared" ca="1" si="479"/>
        <v>32.048554598229778</v>
      </c>
      <c r="AD997" s="2">
        <f t="shared" ca="1" si="480"/>
        <v>47.563304069208336</v>
      </c>
      <c r="AE997" s="2">
        <f t="shared" ca="1" si="481"/>
        <v>31.367604159713878</v>
      </c>
      <c r="AF997" s="2">
        <f t="shared" ca="1" si="482"/>
        <v>43.732395716350069</v>
      </c>
    </row>
    <row r="998" spans="2:32" x14ac:dyDescent="0.25">
      <c r="B998">
        <v>0.996</v>
      </c>
      <c r="C998">
        <f t="shared" ca="1" si="453"/>
        <v>-3.013301200380851E-2</v>
      </c>
      <c r="D998">
        <f t="shared" ca="1" si="454"/>
        <v>-1.6949495457138579E-2</v>
      </c>
      <c r="E998">
        <f t="shared" ca="1" si="455"/>
        <v>-4.4664076562396966E-2</v>
      </c>
      <c r="F998">
        <f t="shared" ca="1" si="456"/>
        <v>5.8178922034051908E-2</v>
      </c>
      <c r="G998">
        <f t="shared" ca="1" si="457"/>
        <v>9.9213478160807417E-3</v>
      </c>
      <c r="H998">
        <f t="shared" ca="1" si="458"/>
        <v>6.107283102701833E-3</v>
      </c>
      <c r="I998">
        <f t="shared" ca="1" si="459"/>
        <v>-1.6800944536615809E-2</v>
      </c>
      <c r="J998">
        <f t="shared" ca="1" si="460"/>
        <v>1.0166692507884644E-3</v>
      </c>
      <c r="K998">
        <f t="shared" ca="1" si="461"/>
        <v>-2.2982713087740039E-2</v>
      </c>
      <c r="L998">
        <f t="shared" ca="1" si="462"/>
        <v>1.7244971757059038E-2</v>
      </c>
      <c r="M998" s="2">
        <f t="shared" ca="1" si="463"/>
        <v>-0.32391073892848266</v>
      </c>
      <c r="N998" s="2">
        <f t="shared" ca="1" si="464"/>
        <v>1.650794101639206</v>
      </c>
      <c r="O998" s="2">
        <f t="shared" ca="1" si="465"/>
        <v>0.42019286978399284</v>
      </c>
      <c r="P998" s="2">
        <f t="shared" ca="1" si="466"/>
        <v>1.0486091567830076</v>
      </c>
      <c r="Q998" s="2">
        <f t="shared" ca="1" si="467"/>
        <v>1.5003882025994668</v>
      </c>
      <c r="R998" s="2">
        <f t="shared" ca="1" si="468"/>
        <v>-1.1817913571788046</v>
      </c>
      <c r="S998" s="2">
        <f t="shared" ca="1" si="469"/>
        <v>-0.59524893803753409</v>
      </c>
      <c r="T998" s="2">
        <f t="shared" ca="1" si="470"/>
        <v>0.97404362284772639</v>
      </c>
      <c r="U998" s="2">
        <f t="shared" ca="1" si="471"/>
        <v>-0.66952575044024809</v>
      </c>
      <c r="V998" s="2">
        <f t="shared" ca="1" si="472"/>
        <v>0.60718109006817012</v>
      </c>
      <c r="W998" s="2">
        <f t="shared" ca="1" si="473"/>
        <v>34.618669879961914</v>
      </c>
      <c r="X998" s="2">
        <f t="shared" ca="1" si="474"/>
        <v>54.365718285638806</v>
      </c>
      <c r="Y998" s="2">
        <f t="shared" ca="1" si="475"/>
        <v>42.059705967086671</v>
      </c>
      <c r="Z998" s="2">
        <f t="shared" ca="1" si="476"/>
        <v>48.343868837076819</v>
      </c>
      <c r="AA998" s="2">
        <f t="shared" ca="1" si="477"/>
        <v>52.861659295241409</v>
      </c>
      <c r="AB998" s="2">
        <f t="shared" ca="1" si="478"/>
        <v>26.039863697458699</v>
      </c>
      <c r="AC998" s="2">
        <f t="shared" ca="1" si="479"/>
        <v>31.905287888871403</v>
      </c>
      <c r="AD998" s="2">
        <f t="shared" ca="1" si="480"/>
        <v>47.598213497724004</v>
      </c>
      <c r="AE998" s="2">
        <f t="shared" ca="1" si="481"/>
        <v>31.162519764844262</v>
      </c>
      <c r="AF998" s="2">
        <f t="shared" ca="1" si="482"/>
        <v>43.929588169928444</v>
      </c>
    </row>
    <row r="999" spans="2:32" x14ac:dyDescent="0.25">
      <c r="B999">
        <v>0.997</v>
      </c>
      <c r="C999">
        <f t="shared" ca="1" si="453"/>
        <v>-3.305650995736608E-2</v>
      </c>
      <c r="D999">
        <f t="shared" ca="1" si="454"/>
        <v>-2.0215536870553294E-3</v>
      </c>
      <c r="E999">
        <f t="shared" ca="1" si="455"/>
        <v>-1.814277569162195E-3</v>
      </c>
      <c r="F999">
        <f t="shared" ca="1" si="456"/>
        <v>3.9730269373543091E-2</v>
      </c>
      <c r="G999">
        <f t="shared" ca="1" si="457"/>
        <v>-4.2487151282532221E-2</v>
      </c>
      <c r="H999">
        <f t="shared" ca="1" si="458"/>
        <v>-1.8851699385657495E-2</v>
      </c>
      <c r="I999">
        <f t="shared" ca="1" si="459"/>
        <v>3.53575171874504E-2</v>
      </c>
      <c r="J999">
        <f t="shared" ca="1" si="460"/>
        <v>-3.8288956323885251E-2</v>
      </c>
      <c r="K999">
        <f t="shared" ca="1" si="461"/>
        <v>-3.8896937371084087E-2</v>
      </c>
      <c r="L999">
        <f t="shared" ca="1" si="462"/>
        <v>5.7681752630102251E-2</v>
      </c>
      <c r="M999" s="2">
        <f t="shared" ca="1" si="463"/>
        <v>-0.35696724888584874</v>
      </c>
      <c r="N999" s="2">
        <f t="shared" ca="1" si="464"/>
        <v>1.6487725479521507</v>
      </c>
      <c r="O999" s="2">
        <f t="shared" ca="1" si="465"/>
        <v>0.41837859221483065</v>
      </c>
      <c r="P999" s="2">
        <f t="shared" ca="1" si="466"/>
        <v>1.0883394261565507</v>
      </c>
      <c r="Q999" s="2">
        <f t="shared" ca="1" si="467"/>
        <v>1.4579010513169346</v>
      </c>
      <c r="R999" s="2">
        <f t="shared" ca="1" si="468"/>
        <v>-1.2006430565644621</v>
      </c>
      <c r="S999" s="2">
        <f t="shared" ca="1" si="469"/>
        <v>-0.5598914208500837</v>
      </c>
      <c r="T999" s="2">
        <f t="shared" ca="1" si="470"/>
        <v>0.93575466652384109</v>
      </c>
      <c r="U999" s="2">
        <f t="shared" ca="1" si="471"/>
        <v>-0.70842268781133222</v>
      </c>
      <c r="V999" s="2">
        <f t="shared" ca="1" si="472"/>
        <v>0.66486284269827234</v>
      </c>
      <c r="W999" s="2">
        <f t="shared" ca="1" si="473"/>
        <v>34.609434900426336</v>
      </c>
      <c r="X999" s="2">
        <f t="shared" ca="1" si="474"/>
        <v>54.666832868806331</v>
      </c>
      <c r="Y999" s="2">
        <f t="shared" ca="1" si="475"/>
        <v>42.362893311433133</v>
      </c>
      <c r="Z999" s="2">
        <f t="shared" ca="1" si="476"/>
        <v>49.062501650850336</v>
      </c>
      <c r="AA999" s="2">
        <f t="shared" ca="1" si="477"/>
        <v>52.758117902454174</v>
      </c>
      <c r="AB999" s="2">
        <f t="shared" ca="1" si="478"/>
        <v>26.172676823640202</v>
      </c>
      <c r="AC999" s="2">
        <f t="shared" ca="1" si="479"/>
        <v>32.580193180783986</v>
      </c>
      <c r="AD999" s="2">
        <f t="shared" ca="1" si="480"/>
        <v>47.53665405452324</v>
      </c>
      <c r="AE999" s="2">
        <f t="shared" ca="1" si="481"/>
        <v>31.094880511171503</v>
      </c>
      <c r="AF999" s="2">
        <f t="shared" ca="1" si="482"/>
        <v>44.827735816267548</v>
      </c>
    </row>
    <row r="1000" spans="2:32" x14ac:dyDescent="0.25">
      <c r="B1000">
        <v>0.998</v>
      </c>
      <c r="C1000">
        <f t="shared" ca="1" si="453"/>
        <v>2.4953064493984975E-2</v>
      </c>
      <c r="D1000">
        <f t="shared" ca="1" si="454"/>
        <v>-1.8818237778053935E-2</v>
      </c>
      <c r="E1000">
        <f t="shared" ca="1" si="455"/>
        <v>-5.8221276809668557E-3</v>
      </c>
      <c r="F1000">
        <f t="shared" ca="1" si="456"/>
        <v>1.08928030341957E-2</v>
      </c>
      <c r="G1000">
        <f t="shared" ca="1" si="457"/>
        <v>5.716298025448642E-2</v>
      </c>
      <c r="H1000">
        <f t="shared" ca="1" si="458"/>
        <v>-2.5272556536103177E-2</v>
      </c>
      <c r="I1000">
        <f t="shared" ca="1" si="459"/>
        <v>-2.1566860976837993E-2</v>
      </c>
      <c r="J1000">
        <f t="shared" ca="1" si="460"/>
        <v>-2.7416355080294195E-2</v>
      </c>
      <c r="K1000">
        <f t="shared" ca="1" si="461"/>
        <v>2.0838445757556039E-2</v>
      </c>
      <c r="L1000">
        <f t="shared" ca="1" si="462"/>
        <v>1.9671528340178251E-2</v>
      </c>
      <c r="M1000" s="2">
        <f t="shared" ca="1" si="463"/>
        <v>-0.33201418439186375</v>
      </c>
      <c r="N1000" s="2">
        <f t="shared" ca="1" si="464"/>
        <v>1.6299543101740968</v>
      </c>
      <c r="O1000" s="2">
        <f t="shared" ca="1" si="465"/>
        <v>0.4125564645338638</v>
      </c>
      <c r="P1000" s="2">
        <f t="shared" ca="1" si="466"/>
        <v>1.0992322291907464</v>
      </c>
      <c r="Q1000" s="2">
        <f t="shared" ca="1" si="467"/>
        <v>1.515064031571421</v>
      </c>
      <c r="R1000" s="2">
        <f t="shared" ca="1" si="468"/>
        <v>-1.2259156131005653</v>
      </c>
      <c r="S1000" s="2">
        <f t="shared" ca="1" si="469"/>
        <v>-0.58145828182692172</v>
      </c>
      <c r="T1000" s="2">
        <f t="shared" ca="1" si="470"/>
        <v>0.90833831144354693</v>
      </c>
      <c r="U1000" s="2">
        <f t="shared" ca="1" si="471"/>
        <v>-0.68758424205377622</v>
      </c>
      <c r="V1000" s="2">
        <f t="shared" ca="1" si="472"/>
        <v>0.68453437103845061</v>
      </c>
      <c r="W1000" s="2">
        <f t="shared" ca="1" si="473"/>
        <v>35.209530644939854</v>
      </c>
      <c r="X1000" s="2">
        <f t="shared" ca="1" si="474"/>
        <v>54.82921559059946</v>
      </c>
      <c r="Y1000" s="2">
        <f t="shared" ca="1" si="475"/>
        <v>42.655237134197129</v>
      </c>
      <c r="Z1000" s="2">
        <f t="shared" ca="1" si="476"/>
        <v>49.521994780765951</v>
      </c>
      <c r="AA1000" s="2">
        <f t="shared" ca="1" si="477"/>
        <v>53.680312804572694</v>
      </c>
      <c r="AB1000" s="2">
        <f t="shared" ca="1" si="478"/>
        <v>26.270516357852834</v>
      </c>
      <c r="AC1000" s="2">
        <f t="shared" ca="1" si="479"/>
        <v>32.715089670589272</v>
      </c>
      <c r="AD1000" s="2">
        <f t="shared" ca="1" si="480"/>
        <v>47.613055603293958</v>
      </c>
      <c r="AE1000" s="2">
        <f t="shared" ca="1" si="481"/>
        <v>31.653830068320726</v>
      </c>
      <c r="AF1000" s="2">
        <f t="shared" ca="1" si="482"/>
        <v>45.375016199242992</v>
      </c>
    </row>
    <row r="1001" spans="2:32" x14ac:dyDescent="0.25">
      <c r="B1001">
        <v>0.999</v>
      </c>
      <c r="C1001">
        <f t="shared" ca="1" si="453"/>
        <v>-3.0673469939216502E-2</v>
      </c>
      <c r="D1001">
        <f t="shared" ca="1" si="454"/>
        <v>5.1522853764788164E-2</v>
      </c>
      <c r="E1001">
        <f t="shared" ca="1" si="455"/>
        <v>-3.1276623913079796E-2</v>
      </c>
      <c r="F1001">
        <f t="shared" ca="1" si="456"/>
        <v>2.1795830001630882E-2</v>
      </c>
      <c r="G1001">
        <f t="shared" ca="1" si="457"/>
        <v>-5.4385965213488402E-2</v>
      </c>
      <c r="H1001">
        <f t="shared" ca="1" si="458"/>
        <v>4.5364621369127257E-2</v>
      </c>
      <c r="I1001">
        <f t="shared" ca="1" si="459"/>
        <v>-2.1185464402899073E-2</v>
      </c>
      <c r="J1001">
        <f t="shared" ca="1" si="460"/>
        <v>3.2909023470707288E-2</v>
      </c>
      <c r="K1001">
        <f t="shared" ca="1" si="461"/>
        <v>-3.0252746193986874E-3</v>
      </c>
      <c r="L1001">
        <f t="shared" ca="1" si="462"/>
        <v>-4.8646772594156312E-2</v>
      </c>
      <c r="M1001" s="2">
        <f t="shared" ca="1" si="463"/>
        <v>-0.36268765433108024</v>
      </c>
      <c r="N1001" s="2">
        <f t="shared" ca="1" si="464"/>
        <v>1.681477163938885</v>
      </c>
      <c r="O1001" s="2">
        <f t="shared" ca="1" si="465"/>
        <v>0.38127984062078402</v>
      </c>
      <c r="P1001" s="2">
        <f t="shared" ca="1" si="466"/>
        <v>1.1210280591923774</v>
      </c>
      <c r="Q1001" s="2">
        <f t="shared" ca="1" si="467"/>
        <v>1.4606780663579326</v>
      </c>
      <c r="R1001" s="2">
        <f t="shared" ca="1" si="468"/>
        <v>-1.1805509917314381</v>
      </c>
      <c r="S1001" s="2">
        <f t="shared" ca="1" si="469"/>
        <v>-0.60264374622982075</v>
      </c>
      <c r="T1001" s="2">
        <f t="shared" ca="1" si="470"/>
        <v>0.94124733491425427</v>
      </c>
      <c r="U1001" s="2">
        <f t="shared" ca="1" si="471"/>
        <v>-0.69060951667317494</v>
      </c>
      <c r="V1001" s="2">
        <f t="shared" ca="1" si="472"/>
        <v>0.63588759844429432</v>
      </c>
      <c r="W1001" s="2">
        <f t="shared" ca="1" si="473"/>
        <v>34.673265300607838</v>
      </c>
      <c r="X1001" s="2">
        <f t="shared" ca="1" si="474"/>
        <v>55.11491348330749</v>
      </c>
      <c r="Y1001" s="2">
        <f t="shared" ca="1" si="475"/>
        <v>42.112940250126485</v>
      </c>
      <c r="Z1001" s="2">
        <f t="shared" ca="1" si="476"/>
        <v>49.510422435842415</v>
      </c>
      <c r="AA1001" s="2">
        <f t="shared" ca="1" si="477"/>
        <v>52.906922507497967</v>
      </c>
      <c r="AB1001" s="2">
        <f t="shared" ca="1" si="478"/>
        <v>26.494631926604264</v>
      </c>
      <c r="AC1001" s="2">
        <f t="shared" ca="1" si="479"/>
        <v>32.273704381620433</v>
      </c>
      <c r="AD1001" s="2">
        <f t="shared" ca="1" si="480"/>
        <v>47.712615193061183</v>
      </c>
      <c r="AE1001" s="2">
        <f t="shared" ca="1" si="481"/>
        <v>31.394046677186893</v>
      </c>
      <c r="AF1001" s="2">
        <f t="shared" ca="1" si="482"/>
        <v>44.659017828361584</v>
      </c>
    </row>
    <row r="1002" spans="2:32" x14ac:dyDescent="0.25">
      <c r="B1002">
        <v>1</v>
      </c>
      <c r="C1002">
        <f t="shared" ca="1" si="453"/>
        <v>2.8174184088447497E-2</v>
      </c>
      <c r="D1002">
        <f t="shared" ca="1" si="454"/>
        <v>2.5850291532959147E-2</v>
      </c>
      <c r="E1002">
        <f t="shared" ca="1" si="455"/>
        <v>1.8677109794339591E-2</v>
      </c>
      <c r="F1002">
        <f t="shared" ca="1" si="456"/>
        <v>-4.7619825921640602E-2</v>
      </c>
      <c r="G1002">
        <f t="shared" ca="1" si="457"/>
        <v>-7.6550003513276996E-2</v>
      </c>
      <c r="H1002">
        <f t="shared" ca="1" si="458"/>
        <v>1.9521869813979641E-2</v>
      </c>
      <c r="I1002">
        <f t="shared" ca="1" si="459"/>
        <v>-5.2445330971434084E-2</v>
      </c>
      <c r="J1002">
        <f t="shared" ca="1" si="460"/>
        <v>-1.3443020363868921E-2</v>
      </c>
      <c r="K1002">
        <f t="shared" ca="1" si="461"/>
        <v>9.8631235429619464E-4</v>
      </c>
      <c r="L1002">
        <f t="shared" ca="1" si="462"/>
        <v>-1.2311821088021634E-2</v>
      </c>
      <c r="M1002" s="2">
        <f t="shared" ca="1" si="463"/>
        <v>-0.33451347024263273</v>
      </c>
      <c r="N1002" s="2">
        <f t="shared" ca="1" si="464"/>
        <v>1.7073274554718441</v>
      </c>
      <c r="O1002" s="2">
        <f t="shared" ca="1" si="465"/>
        <v>0.39995695041512358</v>
      </c>
      <c r="P1002" s="2">
        <f t="shared" ca="1" si="466"/>
        <v>1.0734082332707366</v>
      </c>
      <c r="Q1002" s="2">
        <f t="shared" ca="1" si="467"/>
        <v>1.3841280628446557</v>
      </c>
      <c r="R1002" s="2">
        <f t="shared" ca="1" si="468"/>
        <v>-1.1610291219174584</v>
      </c>
      <c r="S1002" s="2">
        <f t="shared" ca="1" si="469"/>
        <v>-0.65508907720125487</v>
      </c>
      <c r="T1002" s="2">
        <f t="shared" ca="1" si="470"/>
        <v>0.92780431455038537</v>
      </c>
      <c r="U1002" s="2">
        <f t="shared" ca="1" si="471"/>
        <v>-0.68962320431887869</v>
      </c>
      <c r="V1002" s="2">
        <f t="shared" ca="1" si="472"/>
        <v>0.62357577735627268</v>
      </c>
      <c r="W1002" s="2">
        <f t="shared" ca="1" si="473"/>
        <v>35.281741840884479</v>
      </c>
      <c r="X1002" s="2">
        <f t="shared" ca="1" si="474"/>
        <v>55.700151098029238</v>
      </c>
      <c r="Y1002" s="2">
        <f t="shared" ca="1" si="475"/>
        <v>42.626446047462039</v>
      </c>
      <c r="Z1002" s="2">
        <f t="shared" ca="1" si="476"/>
        <v>49.360958876018167</v>
      </c>
      <c r="AA1002" s="2">
        <f t="shared" ca="1" si="477"/>
        <v>52.468157171757355</v>
      </c>
      <c r="AB1002" s="2">
        <f t="shared" ca="1" si="478"/>
        <v>27.016585324136216</v>
      </c>
      <c r="AC1002" s="2">
        <f t="shared" ca="1" si="479"/>
        <v>32.075985771298257</v>
      </c>
      <c r="AD1002" s="2">
        <f t="shared" ca="1" si="480"/>
        <v>47.904919688814658</v>
      </c>
      <c r="AE1002" s="2">
        <f t="shared" ca="1" si="481"/>
        <v>31.730644500122015</v>
      </c>
      <c r="AF1002" s="2">
        <f t="shared" ca="1" si="482"/>
        <v>44.862634316873525</v>
      </c>
    </row>
    <row r="1003" spans="2:32" x14ac:dyDescent="0.25">
      <c r="B1003">
        <v>1.0009999999999999</v>
      </c>
      <c r="C1003">
        <f t="shared" ca="1" si="453"/>
        <v>4.9083104591979322E-2</v>
      </c>
      <c r="D1003">
        <f t="shared" ca="1" si="454"/>
        <v>-3.3394939963589325E-2</v>
      </c>
      <c r="E1003">
        <f t="shared" ca="1" si="455"/>
        <v>1.4790273057317085E-2</v>
      </c>
      <c r="F1003">
        <f t="shared" ca="1" si="456"/>
        <v>-4.7197386989752045E-2</v>
      </c>
      <c r="G1003">
        <f t="shared" ca="1" si="457"/>
        <v>-8.8017573177482322E-2</v>
      </c>
      <c r="H1003">
        <f t="shared" ca="1" si="458"/>
        <v>5.2541666703324651E-3</v>
      </c>
      <c r="I1003">
        <f t="shared" ca="1" si="459"/>
        <v>3.5890371259142961E-2</v>
      </c>
      <c r="J1003">
        <f t="shared" ca="1" si="460"/>
        <v>2.9249922327728106E-2</v>
      </c>
      <c r="K1003">
        <f t="shared" ca="1" si="461"/>
        <v>-4.6742494184856239E-3</v>
      </c>
      <c r="L1003">
        <f t="shared" ca="1" si="462"/>
        <v>-6.8869476268699506E-2</v>
      </c>
      <c r="M1003" s="2">
        <f t="shared" ca="1" si="463"/>
        <v>-0.28543036565065338</v>
      </c>
      <c r="N1003" s="2">
        <f t="shared" ca="1" si="464"/>
        <v>1.6739325155082547</v>
      </c>
      <c r="O1003" s="2">
        <f t="shared" ca="1" si="465"/>
        <v>0.41474722347244064</v>
      </c>
      <c r="P1003" s="2">
        <f t="shared" ca="1" si="466"/>
        <v>1.0262108462809847</v>
      </c>
      <c r="Q1003" s="2">
        <f t="shared" ca="1" si="467"/>
        <v>1.2961104896671733</v>
      </c>
      <c r="R1003" s="2">
        <f t="shared" ca="1" si="468"/>
        <v>-1.1557749552471259</v>
      </c>
      <c r="S1003" s="2">
        <f t="shared" ca="1" si="469"/>
        <v>-0.6191987059421119</v>
      </c>
      <c r="T1003" s="2">
        <f t="shared" ca="1" si="470"/>
        <v>0.95705423687811342</v>
      </c>
      <c r="U1003" s="2">
        <f t="shared" ca="1" si="471"/>
        <v>-0.69429745373736429</v>
      </c>
      <c r="V1003" s="2">
        <f t="shared" ca="1" si="472"/>
        <v>0.55470630108757313</v>
      </c>
      <c r="W1003" s="2">
        <f t="shared" ca="1" si="473"/>
        <v>35.510831045919787</v>
      </c>
      <c r="X1003" s="2">
        <f t="shared" ca="1" si="474"/>
        <v>55.104459857508871</v>
      </c>
      <c r="Y1003" s="2">
        <f t="shared" ca="1" si="475"/>
        <v>42.512606937150728</v>
      </c>
      <c r="Z1003" s="2">
        <f t="shared" ca="1" si="476"/>
        <v>48.627243165236166</v>
      </c>
      <c r="AA1003" s="2">
        <f t="shared" ca="1" si="477"/>
        <v>51.326239599098059</v>
      </c>
      <c r="AB1003" s="2">
        <f t="shared" ca="1" si="478"/>
        <v>26.807385149955063</v>
      </c>
      <c r="AC1003" s="2">
        <f t="shared" ca="1" si="479"/>
        <v>32.173147643005201</v>
      </c>
      <c r="AD1003" s="2">
        <f t="shared" ca="1" si="480"/>
        <v>47.935677071207458</v>
      </c>
      <c r="AE1003" s="2">
        <f t="shared" ca="1" si="481"/>
        <v>31.422160165052681</v>
      </c>
      <c r="AF1003" s="2">
        <f t="shared" ca="1" si="482"/>
        <v>43.912197713302056</v>
      </c>
    </row>
    <row r="1004" spans="2:32" x14ac:dyDescent="0.25">
      <c r="B1004">
        <v>1.002</v>
      </c>
      <c r="C1004">
        <f t="shared" ca="1" si="453"/>
        <v>-3.3081379771314326E-2</v>
      </c>
      <c r="D1004">
        <f t="shared" ca="1" si="454"/>
        <v>4.3182551643812191E-2</v>
      </c>
      <c r="E1004">
        <f t="shared" ca="1" si="455"/>
        <v>-2.5434208837548062E-2</v>
      </c>
      <c r="F1004">
        <f t="shared" ca="1" si="456"/>
        <v>-3.2593059363075459E-2</v>
      </c>
      <c r="G1004">
        <f t="shared" ca="1" si="457"/>
        <v>2.8740705935458008E-2</v>
      </c>
      <c r="H1004">
        <f t="shared" ca="1" si="458"/>
        <v>1.6908309297041117E-2</v>
      </c>
      <c r="I1004">
        <f t="shared" ca="1" si="459"/>
        <v>-4.4299821199790479E-2</v>
      </c>
      <c r="J1004">
        <f t="shared" ca="1" si="460"/>
        <v>-4.5870699774156407E-2</v>
      </c>
      <c r="K1004">
        <f t="shared" ca="1" si="461"/>
        <v>1.7318211943208553E-2</v>
      </c>
      <c r="L1004">
        <f t="shared" ca="1" si="462"/>
        <v>7.3958618215562391E-2</v>
      </c>
      <c r="M1004" s="2">
        <f t="shared" ca="1" si="463"/>
        <v>-0.3185117454219677</v>
      </c>
      <c r="N1004" s="2">
        <f t="shared" ca="1" si="464"/>
        <v>1.717115067152067</v>
      </c>
      <c r="O1004" s="2">
        <f t="shared" ca="1" si="465"/>
        <v>0.3893130146348926</v>
      </c>
      <c r="P1004" s="2">
        <f t="shared" ca="1" si="466"/>
        <v>0.99361778691790925</v>
      </c>
      <c r="Q1004" s="2">
        <f t="shared" ca="1" si="467"/>
        <v>1.3248511956026314</v>
      </c>
      <c r="R1004" s="2">
        <f t="shared" ca="1" si="468"/>
        <v>-1.1388666459500849</v>
      </c>
      <c r="S1004" s="2">
        <f t="shared" ca="1" si="469"/>
        <v>-0.66349852714190238</v>
      </c>
      <c r="T1004" s="2">
        <f t="shared" ca="1" si="470"/>
        <v>0.91118353710395705</v>
      </c>
      <c r="U1004" s="2">
        <f t="shared" ca="1" si="471"/>
        <v>-0.6769792417941557</v>
      </c>
      <c r="V1004" s="2">
        <f t="shared" ca="1" si="472"/>
        <v>0.62866491930313551</v>
      </c>
      <c r="W1004" s="2">
        <f t="shared" ca="1" si="473"/>
        <v>34.709186202286858</v>
      </c>
      <c r="X1004" s="2">
        <f t="shared" ca="1" si="474"/>
        <v>55.065454328027201</v>
      </c>
      <c r="Y1004" s="2">
        <f t="shared" ca="1" si="475"/>
        <v>41.78743380285546</v>
      </c>
      <c r="Z1004" s="2">
        <f t="shared" ca="1" si="476"/>
        <v>47.830481525685627</v>
      </c>
      <c r="AA1004" s="2">
        <f t="shared" ca="1" si="477"/>
        <v>51.142815612532843</v>
      </c>
      <c r="AB1004" s="2">
        <f t="shared" ca="1" si="478"/>
        <v>26.505637197005683</v>
      </c>
      <c r="AC1004" s="2">
        <f t="shared" ca="1" si="479"/>
        <v>31.259318385087511</v>
      </c>
      <c r="AD1004" s="2">
        <f t="shared" ca="1" si="480"/>
        <v>47.006139027546098</v>
      </c>
      <c r="AE1004" s="2">
        <f t="shared" ca="1" si="481"/>
        <v>31.124511238564978</v>
      </c>
      <c r="AF1004" s="2">
        <f t="shared" ca="1" si="482"/>
        <v>44.180952849537888</v>
      </c>
    </row>
    <row r="1005" spans="2:32" x14ac:dyDescent="0.25">
      <c r="B1005">
        <v>1.0029999999999999</v>
      </c>
      <c r="C1005">
        <f t="shared" ca="1" si="453"/>
        <v>-6.1673535278017385E-3</v>
      </c>
      <c r="D1005">
        <f t="shared" ca="1" si="454"/>
        <v>1.9362560431025145E-3</v>
      </c>
      <c r="E1005">
        <f t="shared" ca="1" si="455"/>
        <v>4.6812828297013054E-2</v>
      </c>
      <c r="F1005">
        <f t="shared" ca="1" si="456"/>
        <v>2.911526105289337E-2</v>
      </c>
      <c r="G1005">
        <f t="shared" ca="1" si="457"/>
        <v>1.5195950106996453E-2</v>
      </c>
      <c r="H1005">
        <f t="shared" ca="1" si="458"/>
        <v>-3.2701302726982837E-2</v>
      </c>
      <c r="I1005">
        <f t="shared" ca="1" si="459"/>
        <v>7.4992596261203538E-3</v>
      </c>
      <c r="J1005">
        <f t="shared" ca="1" si="460"/>
        <v>1.0684943640180661E-2</v>
      </c>
      <c r="K1005">
        <f t="shared" ca="1" si="461"/>
        <v>-7.3403090997598383E-2</v>
      </c>
      <c r="L1005">
        <f t="shared" ca="1" si="462"/>
        <v>3.0085377020889975E-3</v>
      </c>
      <c r="M1005" s="2">
        <f t="shared" ca="1" si="463"/>
        <v>-0.32467909894976943</v>
      </c>
      <c r="N1005" s="2">
        <f t="shared" ca="1" si="464"/>
        <v>1.7190513231951694</v>
      </c>
      <c r="O1005" s="2">
        <f t="shared" ca="1" si="465"/>
        <v>0.43612584293190565</v>
      </c>
      <c r="P1005" s="2">
        <f t="shared" ca="1" si="466"/>
        <v>1.0227330479708026</v>
      </c>
      <c r="Q1005" s="2">
        <f t="shared" ca="1" si="467"/>
        <v>1.3400471457096279</v>
      </c>
      <c r="R1005" s="2">
        <f t="shared" ca="1" si="468"/>
        <v>-1.1715679486770678</v>
      </c>
      <c r="S1005" s="2">
        <f t="shared" ca="1" si="469"/>
        <v>-0.65599926751578208</v>
      </c>
      <c r="T1005" s="2">
        <f t="shared" ca="1" si="470"/>
        <v>0.92186848074413774</v>
      </c>
      <c r="U1005" s="2">
        <f t="shared" ca="1" si="471"/>
        <v>-0.75038233279175404</v>
      </c>
      <c r="V1005" s="2">
        <f t="shared" ca="1" si="472"/>
        <v>0.63167345700522448</v>
      </c>
      <c r="W1005" s="2">
        <f t="shared" ca="1" si="473"/>
        <v>34.998326464721984</v>
      </c>
      <c r="X1005" s="2">
        <f t="shared" ca="1" si="474"/>
        <v>55.435630686171379</v>
      </c>
      <c r="Y1005" s="2">
        <f t="shared" ca="1" si="475"/>
        <v>42.606375883538739</v>
      </c>
      <c r="Z1005" s="2">
        <f t="shared" ca="1" si="476"/>
        <v>48.472447933927704</v>
      </c>
      <c r="AA1005" s="2">
        <f t="shared" ca="1" si="477"/>
        <v>51.645588911315954</v>
      </c>
      <c r="AB1005" s="2">
        <f t="shared" ca="1" si="478"/>
        <v>26.529437967448999</v>
      </c>
      <c r="AC1005" s="2">
        <f t="shared" ca="1" si="479"/>
        <v>31.685124779061859</v>
      </c>
      <c r="AD1005" s="2">
        <f t="shared" ca="1" si="480"/>
        <v>47.463802261661058</v>
      </c>
      <c r="AE1005" s="2">
        <f t="shared" ca="1" si="481"/>
        <v>30.741294126302137</v>
      </c>
      <c r="AF1005" s="2">
        <f t="shared" ca="1" si="482"/>
        <v>44.561852024271928</v>
      </c>
    </row>
    <row r="1006" spans="2:32" x14ac:dyDescent="0.25">
      <c r="B1006">
        <v>1.004</v>
      </c>
      <c r="C1006">
        <f t="shared" ca="1" si="453"/>
        <v>-9.6764257629720039E-3</v>
      </c>
      <c r="D1006">
        <f t="shared" ca="1" si="454"/>
        <v>1.8803831997114915E-2</v>
      </c>
      <c r="E1006">
        <f t="shared" ca="1" si="455"/>
        <v>-5.9543884624448313E-4</v>
      </c>
      <c r="F1006">
        <f t="shared" ca="1" si="456"/>
        <v>2.7096969237360061E-2</v>
      </c>
      <c r="G1006">
        <f t="shared" ca="1" si="457"/>
        <v>-2.9776175913778482E-2</v>
      </c>
      <c r="H1006">
        <f t="shared" ca="1" si="458"/>
        <v>1.1618888726977469E-2</v>
      </c>
      <c r="I1006">
        <f t="shared" ca="1" si="459"/>
        <v>-1.1245672298593728E-2</v>
      </c>
      <c r="J1006">
        <f t="shared" ca="1" si="460"/>
        <v>1.1780203632633253E-2</v>
      </c>
      <c r="K1006">
        <f t="shared" ca="1" si="461"/>
        <v>-4.961851112917165E-2</v>
      </c>
      <c r="L1006">
        <f t="shared" ca="1" si="462"/>
        <v>-1.9949774694477364E-2</v>
      </c>
      <c r="M1006" s="2">
        <f t="shared" ca="1" si="463"/>
        <v>-0.33435552471274144</v>
      </c>
      <c r="N1006" s="2">
        <f t="shared" ca="1" si="464"/>
        <v>1.7378551551922843</v>
      </c>
      <c r="O1006" s="2">
        <f t="shared" ca="1" si="465"/>
        <v>0.43553040408566118</v>
      </c>
      <c r="P1006" s="2">
        <f t="shared" ca="1" si="466"/>
        <v>1.0498300172081627</v>
      </c>
      <c r="Q1006" s="2">
        <f t="shared" ca="1" si="467"/>
        <v>1.3102709697958494</v>
      </c>
      <c r="R1006" s="2">
        <f t="shared" ca="1" si="468"/>
        <v>-1.1599490599500903</v>
      </c>
      <c r="S1006" s="2">
        <f t="shared" ca="1" si="469"/>
        <v>-0.66724493981437583</v>
      </c>
      <c r="T1006" s="2">
        <f t="shared" ca="1" si="470"/>
        <v>0.93364868437677095</v>
      </c>
      <c r="U1006" s="2">
        <f t="shared" ca="1" si="471"/>
        <v>-0.80000084392092563</v>
      </c>
      <c r="V1006" s="2">
        <f t="shared" ca="1" si="472"/>
        <v>0.61172368231074714</v>
      </c>
      <c r="W1006" s="2">
        <f t="shared" ca="1" si="473"/>
        <v>34.983235742370276</v>
      </c>
      <c r="X1006" s="2">
        <f t="shared" ca="1" si="474"/>
        <v>55.705342541420535</v>
      </c>
      <c r="Y1006" s="2">
        <f t="shared" ca="1" si="475"/>
        <v>42.682095030354304</v>
      </c>
      <c r="Z1006" s="2">
        <f t="shared" ca="1" si="476"/>
        <v>48.825091161579323</v>
      </c>
      <c r="AA1006" s="2">
        <f t="shared" ca="1" si="477"/>
        <v>51.429500687456184</v>
      </c>
      <c r="AB1006" s="2">
        <f t="shared" ca="1" si="478"/>
        <v>26.727300389996788</v>
      </c>
      <c r="AC1006" s="2">
        <f t="shared" ca="1" si="479"/>
        <v>31.654341591353933</v>
      </c>
      <c r="AD1006" s="2">
        <f t="shared" ca="1" si="480"/>
        <v>47.663277833265404</v>
      </c>
      <c r="AE1006" s="2">
        <f t="shared" ca="1" si="481"/>
        <v>30.326782550288435</v>
      </c>
      <c r="AF1006" s="2">
        <f t="shared" ca="1" si="482"/>
        <v>44.444027812605164</v>
      </c>
    </row>
    <row r="1007" spans="2:32" x14ac:dyDescent="0.25">
      <c r="B1007">
        <v>1.0049999999999999</v>
      </c>
      <c r="C1007">
        <f t="shared" ca="1" si="453"/>
        <v>-3.0487238310654592E-2</v>
      </c>
      <c r="D1007">
        <f t="shared" ca="1" si="454"/>
        <v>2.7828052381813573E-2</v>
      </c>
      <c r="E1007">
        <f t="shared" ca="1" si="455"/>
        <v>-3.4593623262469161E-2</v>
      </c>
      <c r="F1007">
        <f t="shared" ca="1" si="456"/>
        <v>-7.7784246823293796E-2</v>
      </c>
      <c r="G1007">
        <f t="shared" ca="1" si="457"/>
        <v>2.6910621243542553E-2</v>
      </c>
      <c r="H1007">
        <f t="shared" ca="1" si="458"/>
        <v>4.0309120282081706E-4</v>
      </c>
      <c r="I1007">
        <f t="shared" ca="1" si="459"/>
        <v>2.0896901172195656E-2</v>
      </c>
      <c r="J1007">
        <f t="shared" ca="1" si="460"/>
        <v>2.8676829088307033E-3</v>
      </c>
      <c r="K1007">
        <f t="shared" ca="1" si="461"/>
        <v>-6.5851727542737878E-3</v>
      </c>
      <c r="L1007">
        <f t="shared" ca="1" si="462"/>
        <v>1.6553953223613707E-2</v>
      </c>
      <c r="M1007" s="2">
        <f t="shared" ca="1" si="463"/>
        <v>-0.36484276302339602</v>
      </c>
      <c r="N1007" s="2">
        <f t="shared" ca="1" si="464"/>
        <v>1.7656832075740978</v>
      </c>
      <c r="O1007" s="2">
        <f t="shared" ca="1" si="465"/>
        <v>0.40093678082319201</v>
      </c>
      <c r="P1007" s="2">
        <f t="shared" ca="1" si="466"/>
        <v>0.97204577038486895</v>
      </c>
      <c r="Q1007" s="2">
        <f t="shared" ca="1" si="467"/>
        <v>1.337181591039392</v>
      </c>
      <c r="R1007" s="2">
        <f t="shared" ca="1" si="468"/>
        <v>-1.1595459687472696</v>
      </c>
      <c r="S1007" s="2">
        <f t="shared" ca="1" si="469"/>
        <v>-0.64634803864218016</v>
      </c>
      <c r="T1007" s="2">
        <f t="shared" ca="1" si="470"/>
        <v>0.93651636728560161</v>
      </c>
      <c r="U1007" s="2">
        <f t="shared" ca="1" si="471"/>
        <v>-0.80658601667519947</v>
      </c>
      <c r="V1007" s="2">
        <f t="shared" ca="1" si="472"/>
        <v>0.62827763553436089</v>
      </c>
      <c r="W1007" s="2">
        <f t="shared" ca="1" si="473"/>
        <v>34.795127616893446</v>
      </c>
      <c r="X1007" s="2">
        <f t="shared" ca="1" si="474"/>
        <v>56.100387322868386</v>
      </c>
      <c r="Y1007" s="2">
        <f t="shared" ca="1" si="475"/>
        <v>42.452923055359328</v>
      </c>
      <c r="Z1007" s="2">
        <f t="shared" ca="1" si="476"/>
        <v>48.164012950976101</v>
      </c>
      <c r="AA1007" s="2">
        <f t="shared" ca="1" si="477"/>
        <v>51.815371157521326</v>
      </c>
      <c r="AB1007" s="2">
        <f t="shared" ca="1" si="478"/>
        <v>26.848095559654713</v>
      </c>
      <c r="AC1007" s="2">
        <f t="shared" ca="1" si="479"/>
        <v>31.980074860705606</v>
      </c>
      <c r="AD1007" s="2">
        <f t="shared" ca="1" si="480"/>
        <v>47.808718919983427</v>
      </c>
      <c r="AE1007" s="2">
        <f t="shared" ca="1" si="481"/>
        <v>30.377695080375414</v>
      </c>
      <c r="AF1007" s="2">
        <f t="shared" ca="1" si="482"/>
        <v>44.726331602471021</v>
      </c>
    </row>
    <row r="1008" spans="2:32" x14ac:dyDescent="0.25">
      <c r="B1008">
        <v>1.006</v>
      </c>
      <c r="C1008">
        <f t="shared" ca="1" si="453"/>
        <v>-2.2826635007662539E-2</v>
      </c>
      <c r="D1008">
        <f t="shared" ca="1" si="454"/>
        <v>-6.7145492904582263E-3</v>
      </c>
      <c r="E1008">
        <f t="shared" ca="1" si="455"/>
        <v>4.8899855274323204E-3</v>
      </c>
      <c r="F1008">
        <f t="shared" ca="1" si="456"/>
        <v>-5.7522369807392636E-2</v>
      </c>
      <c r="G1008">
        <f t="shared" ca="1" si="457"/>
        <v>3.6007525191939831E-2</v>
      </c>
      <c r="H1008">
        <f t="shared" ca="1" si="458"/>
        <v>-3.3606321847379821E-2</v>
      </c>
      <c r="I1008">
        <f t="shared" ca="1" si="459"/>
        <v>4.0880497637670453E-2</v>
      </c>
      <c r="J1008">
        <f t="shared" ca="1" si="460"/>
        <v>-1.4979096918488167E-4</v>
      </c>
      <c r="K1008">
        <f t="shared" ca="1" si="461"/>
        <v>-3.4203393443353776E-2</v>
      </c>
      <c r="L1008">
        <f t="shared" ca="1" si="462"/>
        <v>7.4573989735648777E-4</v>
      </c>
      <c r="M1008" s="2">
        <f t="shared" ca="1" si="463"/>
        <v>-0.38766939803105854</v>
      </c>
      <c r="N1008" s="2">
        <f t="shared" ca="1" si="464"/>
        <v>1.7589686582836397</v>
      </c>
      <c r="O1008" s="2">
        <f t="shared" ca="1" si="465"/>
        <v>0.40582676635062431</v>
      </c>
      <c r="P1008" s="2">
        <f t="shared" ca="1" si="466"/>
        <v>0.91452340057747628</v>
      </c>
      <c r="Q1008" s="2">
        <f t="shared" ca="1" si="467"/>
        <v>1.3731891162313319</v>
      </c>
      <c r="R1008" s="2">
        <f t="shared" ca="1" si="468"/>
        <v>-1.1931522905946494</v>
      </c>
      <c r="S1008" s="2">
        <f t="shared" ca="1" si="469"/>
        <v>-0.60546754100450972</v>
      </c>
      <c r="T1008" s="2">
        <f t="shared" ca="1" si="470"/>
        <v>0.93636657631641673</v>
      </c>
      <c r="U1008" s="2">
        <f t="shared" ca="1" si="471"/>
        <v>-0.84078941011855324</v>
      </c>
      <c r="V1008" s="2">
        <f t="shared" ca="1" si="472"/>
        <v>0.62902337543171738</v>
      </c>
      <c r="W1008" s="2">
        <f t="shared" ca="1" si="473"/>
        <v>34.891733649923381</v>
      </c>
      <c r="X1008" s="2">
        <f t="shared" ca="1" si="474"/>
        <v>56.358114213070365</v>
      </c>
      <c r="Y1008" s="2">
        <f t="shared" ca="1" si="475"/>
        <v>42.826695293740208</v>
      </c>
      <c r="Z1008" s="2">
        <f t="shared" ca="1" si="476"/>
        <v>47.913661636008726</v>
      </c>
      <c r="AA1008" s="2">
        <f t="shared" ca="1" si="477"/>
        <v>52.500318792547283</v>
      </c>
      <c r="AB1008" s="2">
        <f t="shared" ca="1" si="478"/>
        <v>26.836904724287471</v>
      </c>
      <c r="AC1008" s="2">
        <f t="shared" ca="1" si="479"/>
        <v>32.713752220188866</v>
      </c>
      <c r="AD1008" s="2">
        <f t="shared" ca="1" si="480"/>
        <v>48.132093393398137</v>
      </c>
      <c r="AE1008" s="2">
        <f t="shared" ca="1" si="481"/>
        <v>30.360533529048432</v>
      </c>
      <c r="AF1008" s="2">
        <f t="shared" ca="1" si="482"/>
        <v>45.058661384551137</v>
      </c>
    </row>
    <row r="1009" spans="2:32" x14ac:dyDescent="0.25">
      <c r="B1009">
        <v>1.0069999999999999</v>
      </c>
      <c r="C1009">
        <f t="shared" ca="1" si="453"/>
        <v>-7.0149206305687899E-3</v>
      </c>
      <c r="D1009">
        <f t="shared" ca="1" si="454"/>
        <v>2.6608342496970527E-2</v>
      </c>
      <c r="E1009">
        <f t="shared" ca="1" si="455"/>
        <v>-2.1348491423078146E-2</v>
      </c>
      <c r="F1009">
        <f t="shared" ca="1" si="456"/>
        <v>-5.6949688568667389E-2</v>
      </c>
      <c r="G1009">
        <f t="shared" ca="1" si="457"/>
        <v>1.5381905266438334E-2</v>
      </c>
      <c r="H1009">
        <f t="shared" ca="1" si="458"/>
        <v>-7.8328718844633688E-3</v>
      </c>
      <c r="I1009">
        <f t="shared" ca="1" si="459"/>
        <v>-1.9303620113044245E-2</v>
      </c>
      <c r="J1009">
        <f t="shared" ca="1" si="460"/>
        <v>-8.0053700881956881E-3</v>
      </c>
      <c r="K1009">
        <f t="shared" ca="1" si="461"/>
        <v>-4.9951821741857055E-2</v>
      </c>
      <c r="L1009">
        <f t="shared" ca="1" si="462"/>
        <v>-3.1579082160740478E-2</v>
      </c>
      <c r="M1009" s="2">
        <f t="shared" ca="1" si="463"/>
        <v>-0.39468431866162734</v>
      </c>
      <c r="N1009" s="2">
        <f t="shared" ca="1" si="464"/>
        <v>1.7855770007806102</v>
      </c>
      <c r="O1009" s="2">
        <f t="shared" ca="1" si="465"/>
        <v>0.38447827492754616</v>
      </c>
      <c r="P1009" s="2">
        <f t="shared" ca="1" si="466"/>
        <v>0.85757371200880894</v>
      </c>
      <c r="Q1009" s="2">
        <f t="shared" ca="1" si="467"/>
        <v>1.3885710214977702</v>
      </c>
      <c r="R1009" s="2">
        <f t="shared" ca="1" si="468"/>
        <v>-1.2009851624791128</v>
      </c>
      <c r="S1009" s="2">
        <f t="shared" ca="1" si="469"/>
        <v>-0.62477116111755393</v>
      </c>
      <c r="T1009" s="2">
        <f t="shared" ca="1" si="470"/>
        <v>0.92836120622822105</v>
      </c>
      <c r="U1009" s="2">
        <f t="shared" ca="1" si="471"/>
        <v>-0.89074123186041032</v>
      </c>
      <c r="V1009" s="2">
        <f t="shared" ca="1" si="472"/>
        <v>0.59744429327097692</v>
      </c>
      <c r="W1009" s="2">
        <f t="shared" ca="1" si="473"/>
        <v>35.069850793694314</v>
      </c>
      <c r="X1009" s="2">
        <f t="shared" ca="1" si="474"/>
        <v>56.872463988116692</v>
      </c>
      <c r="Y1009" s="2">
        <f t="shared" ca="1" si="475"/>
        <v>42.861476729586045</v>
      </c>
      <c r="Z1009" s="2">
        <f t="shared" ca="1" si="476"/>
        <v>47.592431100398677</v>
      </c>
      <c r="AA1009" s="2">
        <f t="shared" ca="1" si="477"/>
        <v>52.902404195288284</v>
      </c>
      <c r="AB1009" s="2">
        <f t="shared" ca="1" si="478"/>
        <v>27.00684235551946</v>
      </c>
      <c r="AC1009" s="2">
        <f t="shared" ca="1" si="479"/>
        <v>32.768982369135045</v>
      </c>
      <c r="AD1009" s="2">
        <f t="shared" ca="1" si="480"/>
        <v>48.300306042592794</v>
      </c>
      <c r="AE1009" s="2">
        <f t="shared" ca="1" si="481"/>
        <v>30.109281661706483</v>
      </c>
      <c r="AF1009" s="2">
        <f t="shared" ca="1" si="482"/>
        <v>44.991136913020355</v>
      </c>
    </row>
    <row r="1010" spans="2:32" x14ac:dyDescent="0.25">
      <c r="B1010">
        <v>1.008</v>
      </c>
      <c r="C1010">
        <f t="shared" ca="1" si="453"/>
        <v>-3.8671823040757995E-2</v>
      </c>
      <c r="D1010">
        <f t="shared" ca="1" si="454"/>
        <v>-2.9867870693459111E-2</v>
      </c>
      <c r="E1010">
        <f t="shared" ca="1" si="455"/>
        <v>-3.2172436397274719E-2</v>
      </c>
      <c r="F1010">
        <f t="shared" ca="1" si="456"/>
        <v>-3.0250487638836133E-2</v>
      </c>
      <c r="G1010">
        <f t="shared" ca="1" si="457"/>
        <v>-1.2444278610462205E-2</v>
      </c>
      <c r="H1010">
        <f t="shared" ca="1" si="458"/>
        <v>2.0648884830139248E-2</v>
      </c>
      <c r="I1010">
        <f t="shared" ca="1" si="459"/>
        <v>1.4463579225478994E-2</v>
      </c>
      <c r="J1010">
        <f t="shared" ca="1" si="460"/>
        <v>-4.1412298278283473E-3</v>
      </c>
      <c r="K1010">
        <f t="shared" ca="1" si="461"/>
        <v>-4.8858925134306549E-2</v>
      </c>
      <c r="L1010">
        <f t="shared" ca="1" si="462"/>
        <v>8.5503235093113014E-2</v>
      </c>
      <c r="M1010" s="2">
        <f t="shared" ca="1" si="463"/>
        <v>-0.43335614170238534</v>
      </c>
      <c r="N1010" s="2">
        <f t="shared" ca="1" si="464"/>
        <v>1.755709130087151</v>
      </c>
      <c r="O1010" s="2">
        <f t="shared" ca="1" si="465"/>
        <v>0.35230583853027142</v>
      </c>
      <c r="P1010" s="2">
        <f t="shared" ca="1" si="466"/>
        <v>0.82732322436997285</v>
      </c>
      <c r="Q1010" s="2">
        <f t="shared" ca="1" si="467"/>
        <v>1.3761267428873081</v>
      </c>
      <c r="R1010" s="2">
        <f t="shared" ca="1" si="468"/>
        <v>-1.1803362776489736</v>
      </c>
      <c r="S1010" s="2">
        <f t="shared" ca="1" si="469"/>
        <v>-0.6103075818920749</v>
      </c>
      <c r="T1010" s="2">
        <f t="shared" ca="1" si="470"/>
        <v>0.92421997640039266</v>
      </c>
      <c r="U1010" s="2">
        <f t="shared" ca="1" si="471"/>
        <v>-0.93960015699471688</v>
      </c>
      <c r="V1010" s="2">
        <f t="shared" ca="1" si="472"/>
        <v>0.6829475283640899</v>
      </c>
      <c r="W1010" s="2">
        <f t="shared" ca="1" si="473"/>
        <v>34.773281769592415</v>
      </c>
      <c r="X1010" s="2">
        <f t="shared" ca="1" si="474"/>
        <v>56.663934487487779</v>
      </c>
      <c r="Y1010" s="2">
        <f t="shared" ca="1" si="475"/>
        <v>42.629901571918985</v>
      </c>
      <c r="Z1010" s="2">
        <f t="shared" ca="1" si="476"/>
        <v>47.380075430315998</v>
      </c>
      <c r="AA1010" s="2">
        <f t="shared" ca="1" si="477"/>
        <v>52.86811061548935</v>
      </c>
      <c r="AB1010" s="2">
        <f t="shared" ca="1" si="478"/>
        <v>27.303480410126532</v>
      </c>
      <c r="AC1010" s="2">
        <f t="shared" ca="1" si="479"/>
        <v>33.003767367695524</v>
      </c>
      <c r="AD1010" s="2">
        <f t="shared" ca="1" si="480"/>
        <v>48.349042950620195</v>
      </c>
      <c r="AE1010" s="2">
        <f t="shared" ca="1" si="481"/>
        <v>29.7108416166691</v>
      </c>
      <c r="AF1010" s="2">
        <f t="shared" ca="1" si="482"/>
        <v>45.93631847025717</v>
      </c>
    </row>
    <row r="1011" spans="2:32" x14ac:dyDescent="0.25">
      <c r="B1011">
        <v>1.0089999999999999</v>
      </c>
      <c r="C1011">
        <f t="shared" ca="1" si="453"/>
        <v>-3.3762627899232539E-2</v>
      </c>
      <c r="D1011">
        <f t="shared" ca="1" si="454"/>
        <v>1.4789904748914394E-2</v>
      </c>
      <c r="E1011">
        <f t="shared" ca="1" si="455"/>
        <v>-2.8818969033316742E-2</v>
      </c>
      <c r="F1011">
        <f t="shared" ca="1" si="456"/>
        <v>3.5925688854742323E-2</v>
      </c>
      <c r="G1011">
        <f t="shared" ca="1" si="457"/>
        <v>-2.4615581527863594E-2</v>
      </c>
      <c r="H1011">
        <f t="shared" ca="1" si="458"/>
        <v>-2.7258318396920143E-2</v>
      </c>
      <c r="I1011">
        <f t="shared" ca="1" si="459"/>
        <v>-4.7084384124480841E-3</v>
      </c>
      <c r="J1011">
        <f t="shared" ca="1" si="460"/>
        <v>-5.460702309520294E-2</v>
      </c>
      <c r="K1011">
        <f t="shared" ca="1" si="461"/>
        <v>-2.6030915772123294E-2</v>
      </c>
      <c r="L1011">
        <f t="shared" ca="1" si="462"/>
        <v>2.0405600713113122E-3</v>
      </c>
      <c r="M1011" s="2">
        <f t="shared" ca="1" si="463"/>
        <v>-0.46711876960161791</v>
      </c>
      <c r="N1011" s="2">
        <f t="shared" ca="1" si="464"/>
        <v>1.7704990348360654</v>
      </c>
      <c r="O1011" s="2">
        <f t="shared" ca="1" si="465"/>
        <v>0.32348686949695465</v>
      </c>
      <c r="P1011" s="2">
        <f t="shared" ca="1" si="466"/>
        <v>0.8632489132247152</v>
      </c>
      <c r="Q1011" s="2">
        <f t="shared" ca="1" si="467"/>
        <v>1.3515111613594444</v>
      </c>
      <c r="R1011" s="2">
        <f t="shared" ca="1" si="468"/>
        <v>-1.2075945960458938</v>
      </c>
      <c r="S1011" s="2">
        <f t="shared" ca="1" si="469"/>
        <v>-0.61501602030452296</v>
      </c>
      <c r="T1011" s="2">
        <f t="shared" ca="1" si="470"/>
        <v>0.86961295330518973</v>
      </c>
      <c r="U1011" s="2">
        <f t="shared" ca="1" si="471"/>
        <v>-0.96563107276684013</v>
      </c>
      <c r="V1011" s="2">
        <f t="shared" ca="1" si="472"/>
        <v>0.68498808843540115</v>
      </c>
      <c r="W1011" s="2">
        <f t="shared" ca="1" si="473"/>
        <v>34.842373721007675</v>
      </c>
      <c r="X1011" s="2">
        <f t="shared" ca="1" si="474"/>
        <v>57.218551765384504</v>
      </c>
      <c r="Y1011" s="2">
        <f t="shared" ca="1" si="475"/>
        <v>42.7484301119934</v>
      </c>
      <c r="Z1011" s="2">
        <f t="shared" ca="1" si="476"/>
        <v>48.14605054927101</v>
      </c>
      <c r="AA1011" s="2">
        <f t="shared" ca="1" si="477"/>
        <v>53.028673030618293</v>
      </c>
      <c r="AB1011" s="2">
        <f t="shared" ca="1" si="478"/>
        <v>27.437615456564913</v>
      </c>
      <c r="AC1011" s="2">
        <f t="shared" ca="1" si="479"/>
        <v>33.363401213978626</v>
      </c>
      <c r="AD1011" s="2">
        <f t="shared" ca="1" si="480"/>
        <v>48.209690950075753</v>
      </c>
      <c r="AE1011" s="2">
        <f t="shared" ca="1" si="481"/>
        <v>29.857250689355453</v>
      </c>
      <c r="AF1011" s="2">
        <f t="shared" ca="1" si="482"/>
        <v>46.363442301377866</v>
      </c>
    </row>
    <row r="1012" spans="2:32" x14ac:dyDescent="0.25">
      <c r="B1012">
        <v>1.01</v>
      </c>
      <c r="C1012">
        <f t="shared" ca="1" si="453"/>
        <v>-2.7897689728204816E-2</v>
      </c>
      <c r="D1012">
        <f t="shared" ca="1" si="454"/>
        <v>-8.6755859559565236E-3</v>
      </c>
      <c r="E1012">
        <f t="shared" ca="1" si="455"/>
        <v>-4.2708566756874705E-2</v>
      </c>
      <c r="F1012">
        <f t="shared" ca="1" si="456"/>
        <v>-9.8284405803811814E-3</v>
      </c>
      <c r="G1012">
        <f t="shared" ca="1" si="457"/>
        <v>-1.2727447799866089E-2</v>
      </c>
      <c r="H1012">
        <f t="shared" ca="1" si="458"/>
        <v>1.5750522418711881E-2</v>
      </c>
      <c r="I1012">
        <f t="shared" ca="1" si="459"/>
        <v>4.0504924685074266E-3</v>
      </c>
      <c r="J1012">
        <f t="shared" ca="1" si="460"/>
        <v>-8.8186293695204938E-3</v>
      </c>
      <c r="K1012">
        <f t="shared" ca="1" si="461"/>
        <v>-2.4527658148053522E-2</v>
      </c>
      <c r="L1012">
        <f t="shared" ca="1" si="462"/>
        <v>3.0845107298932972E-2</v>
      </c>
      <c r="M1012" s="2">
        <f t="shared" ca="1" si="463"/>
        <v>-0.49501645932982274</v>
      </c>
      <c r="N1012" s="2">
        <f t="shared" ca="1" si="464"/>
        <v>1.7618234488801088</v>
      </c>
      <c r="O1012" s="2">
        <f t="shared" ca="1" si="465"/>
        <v>0.28077830274007998</v>
      </c>
      <c r="P1012" s="2">
        <f t="shared" ca="1" si="466"/>
        <v>0.85342047264433396</v>
      </c>
      <c r="Q1012" s="2">
        <f t="shared" ca="1" si="467"/>
        <v>1.3387837135595784</v>
      </c>
      <c r="R1012" s="2">
        <f t="shared" ca="1" si="468"/>
        <v>-1.191844073627182</v>
      </c>
      <c r="S1012" s="2">
        <f t="shared" ca="1" si="469"/>
        <v>-0.61096552783601554</v>
      </c>
      <c r="T1012" s="2">
        <f t="shared" ca="1" si="470"/>
        <v>0.86079432393566924</v>
      </c>
      <c r="U1012" s="2">
        <f t="shared" ca="1" si="471"/>
        <v>-0.99015873091489359</v>
      </c>
      <c r="V1012" s="2">
        <f t="shared" ca="1" si="472"/>
        <v>0.71583319573433413</v>
      </c>
      <c r="W1012" s="2">
        <f t="shared" ca="1" si="473"/>
        <v>34.921023102717953</v>
      </c>
      <c r="X1012" s="2">
        <f t="shared" ca="1" si="474"/>
        <v>57.489422184817272</v>
      </c>
      <c r="Y1012" s="2">
        <f t="shared" ca="1" si="475"/>
        <v>42.678970723416981</v>
      </c>
      <c r="Z1012" s="2">
        <f t="shared" ca="1" si="476"/>
        <v>48.405392422459521</v>
      </c>
      <c r="AA1012" s="2">
        <f t="shared" ca="1" si="477"/>
        <v>53.259024831611967</v>
      </c>
      <c r="AB1012" s="2">
        <f t="shared" ca="1" si="478"/>
        <v>27.95274695974436</v>
      </c>
      <c r="AC1012" s="2">
        <f t="shared" ca="1" si="479"/>
        <v>33.761532417656028</v>
      </c>
      <c r="AD1012" s="2">
        <f t="shared" ca="1" si="480"/>
        <v>48.479130935372872</v>
      </c>
      <c r="AE1012" s="2">
        <f t="shared" ca="1" si="481"/>
        <v>29.969600386867246</v>
      </c>
      <c r="AF1012" s="2">
        <f t="shared" ca="1" si="482"/>
        <v>47.029519653359529</v>
      </c>
    </row>
    <row r="1013" spans="2:32" x14ac:dyDescent="0.25">
      <c r="B1013">
        <v>1.0109999999999999</v>
      </c>
      <c r="C1013">
        <f t="shared" ca="1" si="453"/>
        <v>1.365181047467974E-3</v>
      </c>
      <c r="D1013">
        <f t="shared" ca="1" si="454"/>
        <v>-2.605201929298908E-2</v>
      </c>
      <c r="E1013">
        <f t="shared" ca="1" si="455"/>
        <v>-3.6730562307362531E-3</v>
      </c>
      <c r="F1013">
        <f t="shared" ca="1" si="456"/>
        <v>1.8241167442660773E-3</v>
      </c>
      <c r="G1013">
        <f t="shared" ca="1" si="457"/>
        <v>1.5547577092528266E-2</v>
      </c>
      <c r="H1013">
        <f t="shared" ca="1" si="458"/>
        <v>-4.8620604169012094E-2</v>
      </c>
      <c r="I1013">
        <f t="shared" ca="1" si="459"/>
        <v>3.0499824399945242E-2</v>
      </c>
      <c r="J1013">
        <f t="shared" ca="1" si="460"/>
        <v>6.5751002861947887E-3</v>
      </c>
      <c r="K1013">
        <f t="shared" ca="1" si="461"/>
        <v>7.3721934719927036E-3</v>
      </c>
      <c r="L1013">
        <f t="shared" ca="1" si="462"/>
        <v>-3.0625392723087059E-3</v>
      </c>
      <c r="M1013" s="2">
        <f t="shared" ca="1" si="463"/>
        <v>-0.49365127828235478</v>
      </c>
      <c r="N1013" s="2">
        <f t="shared" ca="1" si="464"/>
        <v>1.7357714295871196</v>
      </c>
      <c r="O1013" s="2">
        <f t="shared" ca="1" si="465"/>
        <v>0.27710524650934371</v>
      </c>
      <c r="P1013" s="2">
        <f t="shared" ca="1" si="466"/>
        <v>0.85524458938860004</v>
      </c>
      <c r="Q1013" s="2">
        <f t="shared" ca="1" si="467"/>
        <v>1.3543312906521066</v>
      </c>
      <c r="R1013" s="2">
        <f t="shared" ca="1" si="468"/>
        <v>-1.2404646777961941</v>
      </c>
      <c r="S1013" s="2">
        <f t="shared" ca="1" si="469"/>
        <v>-0.58046570343607029</v>
      </c>
      <c r="T1013" s="2">
        <f t="shared" ca="1" si="470"/>
        <v>0.86736942422186403</v>
      </c>
      <c r="U1013" s="2">
        <f t="shared" ca="1" si="471"/>
        <v>-0.9827865374429009</v>
      </c>
      <c r="V1013" s="2">
        <f t="shared" ca="1" si="472"/>
        <v>0.71277065646202542</v>
      </c>
      <c r="W1013" s="2">
        <f t="shared" ca="1" si="473"/>
        <v>35.233651810474676</v>
      </c>
      <c r="X1013" s="2">
        <f t="shared" ca="1" si="474"/>
        <v>57.527878889169422</v>
      </c>
      <c r="Y1013" s="2">
        <f t="shared" ca="1" si="475"/>
        <v>42.941217058391665</v>
      </c>
      <c r="Z1013" s="2">
        <f t="shared" ca="1" si="476"/>
        <v>48.722610487184227</v>
      </c>
      <c r="AA1013" s="2">
        <f t="shared" ca="1" si="477"/>
        <v>53.713477499819291</v>
      </c>
      <c r="AB1013" s="2">
        <f t="shared" ca="1" si="478"/>
        <v>27.765517815336285</v>
      </c>
      <c r="AC1013" s="2">
        <f t="shared" ca="1" si="479"/>
        <v>34.365507558937523</v>
      </c>
      <c r="AD1013" s="2">
        <f t="shared" ca="1" si="480"/>
        <v>48.843858835516869</v>
      </c>
      <c r="AE1013" s="2">
        <f t="shared" ca="1" si="481"/>
        <v>30.342299218869218</v>
      </c>
      <c r="AF1013" s="2">
        <f t="shared" ca="1" si="482"/>
        <v>47.297871157918479</v>
      </c>
    </row>
    <row r="1014" spans="2:32" x14ac:dyDescent="0.25">
      <c r="B1014">
        <v>1.012</v>
      </c>
      <c r="C1014">
        <f t="shared" ca="1" si="453"/>
        <v>-2.5506602467824463E-2</v>
      </c>
      <c r="D1014">
        <f t="shared" ca="1" si="454"/>
        <v>-3.0342037281883987E-2</v>
      </c>
      <c r="E1014">
        <f t="shared" ca="1" si="455"/>
        <v>3.1954860525729191E-3</v>
      </c>
      <c r="F1014">
        <f t="shared" ca="1" si="456"/>
        <v>-1.9776781336981384E-2</v>
      </c>
      <c r="G1014">
        <f t="shared" ca="1" si="457"/>
        <v>1.1406505447651809E-2</v>
      </c>
      <c r="H1014">
        <f t="shared" ca="1" si="458"/>
        <v>-2.1145379818827168E-2</v>
      </c>
      <c r="I1014">
        <f t="shared" ca="1" si="459"/>
        <v>-1.3588248772228971E-2</v>
      </c>
      <c r="J1014">
        <f t="shared" ca="1" si="460"/>
        <v>1.0292233267666436E-3</v>
      </c>
      <c r="K1014">
        <f t="shared" ca="1" si="461"/>
        <v>2.3519265774581403E-2</v>
      </c>
      <c r="L1014">
        <f t="shared" ca="1" si="462"/>
        <v>3.3166247679206666E-2</v>
      </c>
      <c r="M1014" s="2">
        <f t="shared" ca="1" si="463"/>
        <v>-0.51915788075017921</v>
      </c>
      <c r="N1014" s="2">
        <f t="shared" ca="1" si="464"/>
        <v>1.7054293923052357</v>
      </c>
      <c r="O1014" s="2">
        <f t="shared" ca="1" si="465"/>
        <v>0.28030073256191662</v>
      </c>
      <c r="P1014" s="2">
        <f t="shared" ca="1" si="466"/>
        <v>0.83546780805161869</v>
      </c>
      <c r="Q1014" s="2">
        <f t="shared" ca="1" si="467"/>
        <v>1.3657377960997583</v>
      </c>
      <c r="R1014" s="2">
        <f t="shared" ca="1" si="468"/>
        <v>-1.2616100576150213</v>
      </c>
      <c r="S1014" s="2">
        <f t="shared" ca="1" si="469"/>
        <v>-0.59405395220829926</v>
      </c>
      <c r="T1014" s="2">
        <f t="shared" ca="1" si="470"/>
        <v>0.86839864754863072</v>
      </c>
      <c r="U1014" s="2">
        <f t="shared" ca="1" si="471"/>
        <v>-0.95926727166831949</v>
      </c>
      <c r="V1014" s="2">
        <f t="shared" ca="1" si="472"/>
        <v>0.74593690414123204</v>
      </c>
      <c r="W1014" s="2">
        <f t="shared" ca="1" si="473"/>
        <v>34.984933975321759</v>
      </c>
      <c r="X1014" s="2">
        <f t="shared" ca="1" si="474"/>
        <v>57.230806705875906</v>
      </c>
      <c r="Y1014" s="2">
        <f t="shared" ca="1" si="475"/>
        <v>42.979520108442713</v>
      </c>
      <c r="Z1014" s="2">
        <f t="shared" ca="1" si="476"/>
        <v>48.531190863339738</v>
      </c>
      <c r="AA1014" s="2">
        <f t="shared" ca="1" si="477"/>
        <v>53.833890743821129</v>
      </c>
      <c r="AB1014" s="2">
        <f t="shared" ca="1" si="478"/>
        <v>27.560412206673337</v>
      </c>
      <c r="AC1014" s="2">
        <f t="shared" ca="1" si="479"/>
        <v>34.235973260740558</v>
      </c>
      <c r="AD1014" s="2">
        <f t="shared" ca="1" si="480"/>
        <v>48.860499258309858</v>
      </c>
      <c r="AE1014" s="2">
        <f t="shared" ca="1" si="481"/>
        <v>30.583840066140354</v>
      </c>
      <c r="AF1014" s="2">
        <f t="shared" ca="1" si="482"/>
        <v>47.635881824235867</v>
      </c>
    </row>
    <row r="1015" spans="2:32" x14ac:dyDescent="0.25">
      <c r="B1015">
        <v>1.0129999999999999</v>
      </c>
      <c r="C1015">
        <f t="shared" ca="1" si="453"/>
        <v>1.6690044342794672E-2</v>
      </c>
      <c r="D1015">
        <f t="shared" ca="1" si="454"/>
        <v>-5.5204949221405862E-2</v>
      </c>
      <c r="E1015">
        <f t="shared" ca="1" si="455"/>
        <v>3.6117925308928323E-2</v>
      </c>
      <c r="F1015">
        <f t="shared" ca="1" si="456"/>
        <v>-3.800992269405732E-2</v>
      </c>
      <c r="G1015">
        <f t="shared" ca="1" si="457"/>
        <v>-3.7455924976369653E-2</v>
      </c>
      <c r="H1015">
        <f t="shared" ca="1" si="458"/>
        <v>1.6763532150044651E-2</v>
      </c>
      <c r="I1015">
        <f t="shared" ca="1" si="459"/>
        <v>-3.8994458607091659E-3</v>
      </c>
      <c r="J1015">
        <f t="shared" ca="1" si="460"/>
        <v>-4.6482989966641672E-2</v>
      </c>
      <c r="K1015">
        <f t="shared" ca="1" si="461"/>
        <v>4.0505435467484162E-2</v>
      </c>
      <c r="L1015">
        <f t="shared" ca="1" si="462"/>
        <v>2.5571021213790005E-4</v>
      </c>
      <c r="M1015" s="2">
        <f t="shared" ca="1" si="463"/>
        <v>-0.50246783640738457</v>
      </c>
      <c r="N1015" s="2">
        <f t="shared" ca="1" si="464"/>
        <v>1.6502244430838298</v>
      </c>
      <c r="O1015" s="2">
        <f t="shared" ca="1" si="465"/>
        <v>0.31641865787084494</v>
      </c>
      <c r="P1015" s="2">
        <f t="shared" ca="1" si="466"/>
        <v>0.79745788535756135</v>
      </c>
      <c r="Q1015" s="2">
        <f t="shared" ca="1" si="467"/>
        <v>1.3282818711233886</v>
      </c>
      <c r="R1015" s="2">
        <f t="shared" ca="1" si="468"/>
        <v>-1.2448465254649768</v>
      </c>
      <c r="S1015" s="2">
        <f t="shared" ca="1" si="469"/>
        <v>-0.59795339806900838</v>
      </c>
      <c r="T1015" s="2">
        <f t="shared" ca="1" si="470"/>
        <v>0.82191565758198903</v>
      </c>
      <c r="U1015" s="2">
        <f t="shared" ca="1" si="471"/>
        <v>-0.91876183620083529</v>
      </c>
      <c r="V1015" s="2">
        <f t="shared" ca="1" si="472"/>
        <v>0.74619261435336992</v>
      </c>
      <c r="W1015" s="2">
        <f t="shared" ca="1" si="473"/>
        <v>35.426900443427947</v>
      </c>
      <c r="X1015" s="2">
        <f t="shared" ca="1" si="474"/>
        <v>56.953823238340092</v>
      </c>
      <c r="Y1015" s="2">
        <f t="shared" ca="1" si="475"/>
        <v>43.615765386210242</v>
      </c>
      <c r="Z1015" s="2">
        <f t="shared" ca="1" si="476"/>
        <v>48.426157661077404</v>
      </c>
      <c r="AA1015" s="2">
        <f t="shared" ca="1" si="477"/>
        <v>53.734397518735676</v>
      </c>
      <c r="AB1015" s="2">
        <f t="shared" ca="1" si="478"/>
        <v>28.003113552852021</v>
      </c>
      <c r="AC1015" s="2">
        <f t="shared" ca="1" si="479"/>
        <v>34.472044826811704</v>
      </c>
      <c r="AD1015" s="2">
        <f t="shared" ca="1" si="480"/>
        <v>48.670735383321684</v>
      </c>
      <c r="AE1015" s="2">
        <f t="shared" ca="1" si="481"/>
        <v>31.263960445493439</v>
      </c>
      <c r="AF1015" s="2">
        <f t="shared" ca="1" si="482"/>
        <v>47.913504951035492</v>
      </c>
    </row>
    <row r="1016" spans="2:32" x14ac:dyDescent="0.25">
      <c r="B1016">
        <v>1.014</v>
      </c>
      <c r="C1016">
        <f t="shared" ca="1" si="453"/>
        <v>2.7803619005024507E-2</v>
      </c>
      <c r="D1016">
        <f t="shared" ca="1" si="454"/>
        <v>-7.5806432101923485E-3</v>
      </c>
      <c r="E1016">
        <f t="shared" ca="1" si="455"/>
        <v>4.5965431974715948E-2</v>
      </c>
      <c r="F1016">
        <f t="shared" ca="1" si="456"/>
        <v>1.1803848146130497E-2</v>
      </c>
      <c r="G1016">
        <f t="shared" ca="1" si="457"/>
        <v>-2.2198200907245624E-3</v>
      </c>
      <c r="H1016">
        <f t="shared" ca="1" si="458"/>
        <v>-3.5984385903328059E-2</v>
      </c>
      <c r="I1016">
        <f t="shared" ca="1" si="459"/>
        <v>-6.5274782463617717E-2</v>
      </c>
      <c r="J1016">
        <f t="shared" ca="1" si="460"/>
        <v>1.4064085785975887E-2</v>
      </c>
      <c r="K1016">
        <f t="shared" ca="1" si="461"/>
        <v>1.0861700981920944E-2</v>
      </c>
      <c r="L1016">
        <f t="shared" ca="1" si="462"/>
        <v>-3.6465132967976085E-2</v>
      </c>
      <c r="M1016" s="2">
        <f t="shared" ca="1" si="463"/>
        <v>-0.47466421740236009</v>
      </c>
      <c r="N1016" s="2">
        <f t="shared" ca="1" si="464"/>
        <v>1.6426437998736374</v>
      </c>
      <c r="O1016" s="2">
        <f t="shared" ca="1" si="465"/>
        <v>0.36238408984556092</v>
      </c>
      <c r="P1016" s="2">
        <f t="shared" ca="1" si="466"/>
        <v>0.80926173350369179</v>
      </c>
      <c r="Q1016" s="2">
        <f t="shared" ca="1" si="467"/>
        <v>1.3260620510326639</v>
      </c>
      <c r="R1016" s="2">
        <f t="shared" ca="1" si="468"/>
        <v>-1.2808309113683047</v>
      </c>
      <c r="S1016" s="2">
        <f t="shared" ca="1" si="469"/>
        <v>-0.66322818053262611</v>
      </c>
      <c r="T1016" s="2">
        <f t="shared" ca="1" si="470"/>
        <v>0.83597974336796488</v>
      </c>
      <c r="U1016" s="2">
        <f t="shared" ca="1" si="471"/>
        <v>-0.90790013521891433</v>
      </c>
      <c r="V1016" s="2">
        <f t="shared" ca="1" si="472"/>
        <v>0.70972748138539388</v>
      </c>
      <c r="W1016" s="2">
        <f t="shared" ca="1" si="473"/>
        <v>35.558036190050245</v>
      </c>
      <c r="X1016" s="2">
        <f t="shared" ca="1" si="474"/>
        <v>56.731116362810226</v>
      </c>
      <c r="Y1016" s="2">
        <f t="shared" ca="1" si="475"/>
        <v>43.928519262529456</v>
      </c>
      <c r="Z1016" s="2">
        <f t="shared" ca="1" si="476"/>
        <v>48.397295699110764</v>
      </c>
      <c r="AA1016" s="2">
        <f t="shared" ca="1" si="477"/>
        <v>53.565298874400483</v>
      </c>
      <c r="AB1016" s="2">
        <f t="shared" ca="1" si="478"/>
        <v>27.496369250390799</v>
      </c>
      <c r="AC1016" s="2">
        <f t="shared" ca="1" si="479"/>
        <v>33.672396558747586</v>
      </c>
      <c r="AD1016" s="2">
        <f t="shared" ca="1" si="480"/>
        <v>48.664475797753497</v>
      </c>
      <c r="AE1016" s="2">
        <f t="shared" ca="1" si="481"/>
        <v>31.225677011884706</v>
      </c>
      <c r="AF1016" s="2">
        <f t="shared" ca="1" si="482"/>
        <v>47.401953177927787</v>
      </c>
    </row>
    <row r="1017" spans="2:32" x14ac:dyDescent="0.25">
      <c r="B1017">
        <v>1.0149999999999999</v>
      </c>
      <c r="C1017">
        <f t="shared" ca="1" si="453"/>
        <v>-2.1833722379327312E-2</v>
      </c>
      <c r="D1017">
        <f t="shared" ca="1" si="454"/>
        <v>-2.1767856364827337E-2</v>
      </c>
      <c r="E1017">
        <f t="shared" ca="1" si="455"/>
        <v>1.3889820382020867E-2</v>
      </c>
      <c r="F1017">
        <f t="shared" ca="1" si="456"/>
        <v>-6.8668707578246118E-3</v>
      </c>
      <c r="G1017">
        <f t="shared" ca="1" si="457"/>
        <v>5.8421207274199971E-2</v>
      </c>
      <c r="H1017">
        <f t="shared" ca="1" si="458"/>
        <v>3.9704418096467069E-2</v>
      </c>
      <c r="I1017">
        <f t="shared" ca="1" si="459"/>
        <v>2.6743178808895197E-2</v>
      </c>
      <c r="J1017">
        <f t="shared" ca="1" si="460"/>
        <v>-1.704747478840218E-2</v>
      </c>
      <c r="K1017">
        <f t="shared" ca="1" si="461"/>
        <v>-1.3557606307872689E-2</v>
      </c>
      <c r="L1017">
        <f t="shared" ca="1" si="462"/>
        <v>-3.6970112750690752E-2</v>
      </c>
      <c r="M1017" s="2">
        <f t="shared" ca="1" si="463"/>
        <v>-0.49649793978168738</v>
      </c>
      <c r="N1017" s="2">
        <f t="shared" ca="1" si="464"/>
        <v>1.62087594350881</v>
      </c>
      <c r="O1017" s="2">
        <f t="shared" ca="1" si="465"/>
        <v>0.37627391022758178</v>
      </c>
      <c r="P1017" s="2">
        <f t="shared" ca="1" si="466"/>
        <v>0.80239486274586713</v>
      </c>
      <c r="Q1017" s="2">
        <f t="shared" ca="1" si="467"/>
        <v>1.3844832583068638</v>
      </c>
      <c r="R1017" s="2">
        <f t="shared" ca="1" si="468"/>
        <v>-1.2411264932718378</v>
      </c>
      <c r="S1017" s="2">
        <f t="shared" ca="1" si="469"/>
        <v>-0.6364850017237309</v>
      </c>
      <c r="T1017" s="2">
        <f t="shared" ca="1" si="470"/>
        <v>0.81893226857956269</v>
      </c>
      <c r="U1017" s="2">
        <f t="shared" ca="1" si="471"/>
        <v>-0.92145774152678706</v>
      </c>
      <c r="V1017" s="2">
        <f t="shared" ca="1" si="472"/>
        <v>0.67275736863470315</v>
      </c>
      <c r="W1017" s="2">
        <f t="shared" ca="1" si="473"/>
        <v>35.081662776206727</v>
      </c>
      <c r="X1017" s="2">
        <f t="shared" ca="1" si="474"/>
        <v>56.255401609111701</v>
      </c>
      <c r="Y1017" s="2">
        <f t="shared" ca="1" si="475"/>
        <v>43.809381276299419</v>
      </c>
      <c r="Z1017" s="2">
        <f t="shared" ca="1" si="476"/>
        <v>48.070590801482268</v>
      </c>
      <c r="AA1017" s="2">
        <f t="shared" ca="1" si="477"/>
        <v>53.89147475709224</v>
      </c>
      <c r="AB1017" s="2">
        <f t="shared" ca="1" si="478"/>
        <v>27.635377241305221</v>
      </c>
      <c r="AC1017" s="2">
        <f t="shared" ca="1" si="479"/>
        <v>33.681792156786287</v>
      </c>
      <c r="AD1017" s="2">
        <f t="shared" ca="1" si="480"/>
        <v>48.235964859819219</v>
      </c>
      <c r="AE1017" s="2">
        <f t="shared" ca="1" si="481"/>
        <v>30.832064758755727</v>
      </c>
      <c r="AF1017" s="2">
        <f t="shared" ca="1" si="482"/>
        <v>46.774215860370632</v>
      </c>
    </row>
    <row r="1018" spans="2:32" x14ac:dyDescent="0.25">
      <c r="B1018">
        <v>1.016</v>
      </c>
      <c r="C1018">
        <f t="shared" ca="1" si="453"/>
        <v>5.9589564663824389E-2</v>
      </c>
      <c r="D1018">
        <f t="shared" ca="1" si="454"/>
        <v>2.8476173736821923E-2</v>
      </c>
      <c r="E1018">
        <f t="shared" ca="1" si="455"/>
        <v>2.5665584283711844E-2</v>
      </c>
      <c r="F1018">
        <f t="shared" ca="1" si="456"/>
        <v>3.2696509649933425E-2</v>
      </c>
      <c r="G1018">
        <f t="shared" ca="1" si="457"/>
        <v>3.0298488811570348E-2</v>
      </c>
      <c r="H1018">
        <f t="shared" ca="1" si="458"/>
        <v>-5.0592779581752324E-2</v>
      </c>
      <c r="I1018">
        <f t="shared" ca="1" si="459"/>
        <v>5.2210988634150343E-4</v>
      </c>
      <c r="J1018">
        <f t="shared" ca="1" si="460"/>
        <v>-1.2653716477294241E-2</v>
      </c>
      <c r="K1018">
        <f t="shared" ca="1" si="461"/>
        <v>-1.9703199074003787E-2</v>
      </c>
      <c r="L1018">
        <f t="shared" ca="1" si="462"/>
        <v>2.737592449859555E-2</v>
      </c>
      <c r="M1018" s="2">
        <f t="shared" ca="1" si="463"/>
        <v>-0.43690837511786301</v>
      </c>
      <c r="N1018" s="2">
        <f t="shared" ca="1" si="464"/>
        <v>1.649352117245632</v>
      </c>
      <c r="O1018" s="2">
        <f t="shared" ca="1" si="465"/>
        <v>0.40193949451129363</v>
      </c>
      <c r="P1018" s="2">
        <f t="shared" ca="1" si="466"/>
        <v>0.83509137239580056</v>
      </c>
      <c r="Q1018" s="2">
        <f t="shared" ca="1" si="467"/>
        <v>1.4147817471184341</v>
      </c>
      <c r="R1018" s="2">
        <f t="shared" ca="1" si="468"/>
        <v>-1.29171927285359</v>
      </c>
      <c r="S1018" s="2">
        <f t="shared" ca="1" si="469"/>
        <v>-0.63596289183738941</v>
      </c>
      <c r="T1018" s="2">
        <f t="shared" ca="1" si="470"/>
        <v>0.8062785521022684</v>
      </c>
      <c r="U1018" s="2">
        <f t="shared" ca="1" si="471"/>
        <v>-0.94116094060079081</v>
      </c>
      <c r="V1018" s="2">
        <f t="shared" ca="1" si="472"/>
        <v>0.70013329313329864</v>
      </c>
      <c r="W1018" s="2">
        <f t="shared" ca="1" si="473"/>
        <v>35.915895646638241</v>
      </c>
      <c r="X1018" s="2">
        <f t="shared" ca="1" si="474"/>
        <v>56.778500570273195</v>
      </c>
      <c r="Y1018" s="2">
        <f t="shared" ca="1" si="475"/>
        <v>44.304374342929812</v>
      </c>
      <c r="Z1018" s="2">
        <f t="shared" ca="1" si="476"/>
        <v>48.635893121774885</v>
      </c>
      <c r="AA1018" s="2">
        <f t="shared" ca="1" si="477"/>
        <v>54.432796869001216</v>
      </c>
      <c r="AB1018" s="2">
        <f t="shared" ca="1" si="478"/>
        <v>27.367786669280974</v>
      </c>
      <c r="AC1018" s="2">
        <f t="shared" ca="1" si="479"/>
        <v>33.925350479442983</v>
      </c>
      <c r="AD1018" s="2">
        <f t="shared" ca="1" si="480"/>
        <v>48.347764918839559</v>
      </c>
      <c r="AE1018" s="2">
        <f t="shared" ca="1" si="481"/>
        <v>30.873369991808964</v>
      </c>
      <c r="AF1018" s="2">
        <f t="shared" ca="1" si="482"/>
        <v>47.286312329149858</v>
      </c>
    </row>
    <row r="1019" spans="2:32" x14ac:dyDescent="0.25">
      <c r="B1019">
        <v>1.0169999999999999</v>
      </c>
      <c r="C1019">
        <f t="shared" ca="1" si="453"/>
        <v>6.1694527773430638E-2</v>
      </c>
      <c r="D1019">
        <f t="shared" ca="1" si="454"/>
        <v>2.0266269599600525E-2</v>
      </c>
      <c r="E1019">
        <f t="shared" ca="1" si="455"/>
        <v>-4.1780074450599967E-2</v>
      </c>
      <c r="F1019">
        <f t="shared" ca="1" si="456"/>
        <v>-2.1689391721439525E-2</v>
      </c>
      <c r="G1019">
        <f t="shared" ca="1" si="457"/>
        <v>6.3420967546190213E-2</v>
      </c>
      <c r="H1019">
        <f t="shared" ca="1" si="458"/>
        <v>-1.9004548692211159E-3</v>
      </c>
      <c r="I1019">
        <f t="shared" ca="1" si="459"/>
        <v>-4.6383934908940043E-2</v>
      </c>
      <c r="J1019">
        <f t="shared" ca="1" si="460"/>
        <v>1.8452817209559339E-3</v>
      </c>
      <c r="K1019">
        <f t="shared" ca="1" si="461"/>
        <v>-3.5849170851028596E-3</v>
      </c>
      <c r="L1019">
        <f t="shared" ca="1" si="462"/>
        <v>1.8625967111917444E-2</v>
      </c>
      <c r="M1019" s="2">
        <f t="shared" ca="1" si="463"/>
        <v>-0.37521384734443236</v>
      </c>
      <c r="N1019" s="2">
        <f t="shared" ca="1" si="464"/>
        <v>1.6696183868452326</v>
      </c>
      <c r="O1019" s="2">
        <f t="shared" ca="1" si="465"/>
        <v>0.36015942006069368</v>
      </c>
      <c r="P1019" s="2">
        <f t="shared" ca="1" si="466"/>
        <v>0.81340198067436098</v>
      </c>
      <c r="Q1019" s="2">
        <f t="shared" ca="1" si="467"/>
        <v>1.4782027146646244</v>
      </c>
      <c r="R1019" s="2">
        <f t="shared" ca="1" si="468"/>
        <v>-1.2936197277228112</v>
      </c>
      <c r="S1019" s="2">
        <f t="shared" ca="1" si="469"/>
        <v>-0.6823468267463294</v>
      </c>
      <c r="T1019" s="2">
        <f t="shared" ca="1" si="470"/>
        <v>0.80812383382322428</v>
      </c>
      <c r="U1019" s="2">
        <f t="shared" ca="1" si="471"/>
        <v>-0.9447458576858937</v>
      </c>
      <c r="V1019" s="2">
        <f t="shared" ca="1" si="472"/>
        <v>0.71875926024521608</v>
      </c>
      <c r="W1019" s="2">
        <f t="shared" ca="1" si="473"/>
        <v>35.956945277734306</v>
      </c>
      <c r="X1019" s="2">
        <f t="shared" ca="1" si="474"/>
        <v>56.405267619630948</v>
      </c>
      <c r="Y1019" s="2">
        <f t="shared" ca="1" si="475"/>
        <v>43.310677951785564</v>
      </c>
      <c r="Z1019" s="2">
        <f t="shared" ca="1" si="476"/>
        <v>47.843103557922234</v>
      </c>
      <c r="AA1019" s="2">
        <f t="shared" ca="1" si="477"/>
        <v>54.491110897824868</v>
      </c>
      <c r="AB1019" s="2">
        <f t="shared" ca="1" si="478"/>
        <v>26.772886473950514</v>
      </c>
      <c r="AC1019" s="2">
        <f t="shared" ca="1" si="479"/>
        <v>32.885615483715334</v>
      </c>
      <c r="AD1019" s="2">
        <f t="shared" ca="1" si="480"/>
        <v>47.790322089410864</v>
      </c>
      <c r="AE1019" s="2">
        <f t="shared" ca="1" si="481"/>
        <v>30.26162517431969</v>
      </c>
      <c r="AF1019" s="2">
        <f t="shared" ca="1" si="482"/>
        <v>46.896676353630788</v>
      </c>
    </row>
    <row r="1020" spans="2:32" x14ac:dyDescent="0.25">
      <c r="B1020">
        <v>1.018</v>
      </c>
      <c r="C1020">
        <f t="shared" ca="1" si="453"/>
        <v>-4.4320016030340789E-2</v>
      </c>
      <c r="D1020">
        <f t="shared" ca="1" si="454"/>
        <v>9.4759986000764237E-3</v>
      </c>
      <c r="E1020">
        <f t="shared" ca="1" si="455"/>
        <v>5.6048563934007492E-2</v>
      </c>
      <c r="F1020">
        <f t="shared" ca="1" si="456"/>
        <v>-1.2574081300022931E-2</v>
      </c>
      <c r="G1020">
        <f t="shared" ca="1" si="457"/>
        <v>-6.5423703890709244E-3</v>
      </c>
      <c r="H1020">
        <f t="shared" ca="1" si="458"/>
        <v>2.9644344247167508E-2</v>
      </c>
      <c r="I1020">
        <f t="shared" ca="1" si="459"/>
        <v>-2.9888574749313938E-2</v>
      </c>
      <c r="J1020">
        <f t="shared" ca="1" si="460"/>
        <v>-2.9276216297864883E-2</v>
      </c>
      <c r="K1020">
        <f t="shared" ca="1" si="461"/>
        <v>-3.694552630032133E-2</v>
      </c>
      <c r="L1020">
        <f t="shared" ca="1" si="462"/>
        <v>-3.0980194034655746E-2</v>
      </c>
      <c r="M1020" s="2">
        <f t="shared" ca="1" si="463"/>
        <v>-0.41953386337477316</v>
      </c>
      <c r="N1020" s="2">
        <f t="shared" ca="1" si="464"/>
        <v>1.6790943854453091</v>
      </c>
      <c r="O1020" s="2">
        <f t="shared" ca="1" si="465"/>
        <v>0.41620798399470116</v>
      </c>
      <c r="P1020" s="2">
        <f t="shared" ca="1" si="466"/>
        <v>0.80082789937433807</v>
      </c>
      <c r="Q1020" s="2">
        <f t="shared" ca="1" si="467"/>
        <v>1.4716603442755534</v>
      </c>
      <c r="R1020" s="2">
        <f t="shared" ca="1" si="468"/>
        <v>-1.2639753834756438</v>
      </c>
      <c r="S1020" s="2">
        <f t="shared" ca="1" si="469"/>
        <v>-0.71223540149564335</v>
      </c>
      <c r="T1020" s="2">
        <f t="shared" ca="1" si="470"/>
        <v>0.77884761752535936</v>
      </c>
      <c r="U1020" s="2">
        <f t="shared" ca="1" si="471"/>
        <v>-0.98169138398621503</v>
      </c>
      <c r="V1020" s="2">
        <f t="shared" ca="1" si="472"/>
        <v>0.68777906621056029</v>
      </c>
      <c r="W1020" s="2">
        <f t="shared" ca="1" si="473"/>
        <v>34.916799839696594</v>
      </c>
      <c r="X1020" s="2">
        <f t="shared" ca="1" si="474"/>
        <v>55.903082327897415</v>
      </c>
      <c r="Y1020" s="2">
        <f t="shared" ca="1" si="475"/>
        <v>43.27421831339133</v>
      </c>
      <c r="Z1020" s="2">
        <f t="shared" ca="1" si="476"/>
        <v>47.120417467187707</v>
      </c>
      <c r="AA1020" s="2">
        <f t="shared" ca="1" si="477"/>
        <v>53.82874191619986</v>
      </c>
      <c r="AB1020" s="2">
        <f t="shared" ca="1" si="478"/>
        <v>26.472384638687885</v>
      </c>
      <c r="AC1020" s="2">
        <f t="shared" ca="1" si="479"/>
        <v>31.98978445848789</v>
      </c>
      <c r="AD1020" s="2">
        <f t="shared" ca="1" si="480"/>
        <v>46.900614648697918</v>
      </c>
      <c r="AE1020" s="2">
        <f t="shared" ca="1" si="481"/>
        <v>29.295224633582173</v>
      </c>
      <c r="AF1020" s="2">
        <f t="shared" ca="1" si="482"/>
        <v>45.989929135549929</v>
      </c>
    </row>
    <row r="1021" spans="2:32" x14ac:dyDescent="0.25">
      <c r="B1021">
        <v>1.0189999999999999</v>
      </c>
      <c r="C1021">
        <f t="shared" ca="1" si="453"/>
        <v>-6.9104888822843387E-3</v>
      </c>
      <c r="D1021">
        <f t="shared" ca="1" si="454"/>
        <v>1.0849238650678364E-2</v>
      </c>
      <c r="E1021">
        <f t="shared" ca="1" si="455"/>
        <v>-5.0848505888162657E-2</v>
      </c>
      <c r="F1021">
        <f t="shared" ca="1" si="456"/>
        <v>-5.9917562973936023E-2</v>
      </c>
      <c r="G1021">
        <f t="shared" ca="1" si="457"/>
        <v>-4.2454164620582269E-2</v>
      </c>
      <c r="H1021">
        <f t="shared" ca="1" si="458"/>
        <v>9.256580457244961E-3</v>
      </c>
      <c r="I1021">
        <f t="shared" ca="1" si="459"/>
        <v>-2.4846919739474831E-2</v>
      </c>
      <c r="J1021">
        <f t="shared" ca="1" si="460"/>
        <v>-1.9887336341671665E-2</v>
      </c>
      <c r="K1021">
        <f t="shared" ca="1" si="461"/>
        <v>3.8399318294004614E-2</v>
      </c>
      <c r="L1021">
        <f t="shared" ca="1" si="462"/>
        <v>-6.6134749265876064E-2</v>
      </c>
      <c r="M1021" s="2">
        <f t="shared" ca="1" si="463"/>
        <v>-0.42644435225705751</v>
      </c>
      <c r="N1021" s="2">
        <f t="shared" ca="1" si="464"/>
        <v>1.6899436240959875</v>
      </c>
      <c r="O1021" s="2">
        <f t="shared" ca="1" si="465"/>
        <v>0.36535947810653852</v>
      </c>
      <c r="P1021" s="2">
        <f t="shared" ca="1" si="466"/>
        <v>0.74091033640040205</v>
      </c>
      <c r="Q1021" s="2">
        <f t="shared" ca="1" si="467"/>
        <v>1.4292061796549711</v>
      </c>
      <c r="R1021" s="2">
        <f t="shared" ca="1" si="468"/>
        <v>-1.2547188030183989</v>
      </c>
      <c r="S1021" s="2">
        <f t="shared" ca="1" si="469"/>
        <v>-0.73708232123511819</v>
      </c>
      <c r="T1021" s="2">
        <f t="shared" ca="1" si="470"/>
        <v>0.75896028118368775</v>
      </c>
      <c r="U1021" s="2">
        <f t="shared" ca="1" si="471"/>
        <v>-0.94329206569221036</v>
      </c>
      <c r="V1021" s="2">
        <f t="shared" ca="1" si="472"/>
        <v>0.62164431694468425</v>
      </c>
      <c r="W1021" s="2">
        <f t="shared" ca="1" si="473"/>
        <v>35.310895111177153</v>
      </c>
      <c r="X1021" s="2">
        <f t="shared" ca="1" si="474"/>
        <v>56.474774874707606</v>
      </c>
      <c r="Y1021" s="2">
        <f t="shared" ca="1" si="475"/>
        <v>43.228933414813113</v>
      </c>
      <c r="Z1021" s="2">
        <f t="shared" ca="1" si="476"/>
        <v>46.984441997751745</v>
      </c>
      <c r="AA1021" s="2">
        <f t="shared" ca="1" si="477"/>
        <v>53.867400430297437</v>
      </c>
      <c r="AB1021" s="2">
        <f t="shared" ca="1" si="478"/>
        <v>27.028150603563738</v>
      </c>
      <c r="AC1021" s="2">
        <f t="shared" ca="1" si="479"/>
        <v>32.204515421396543</v>
      </c>
      <c r="AD1021" s="2">
        <f t="shared" ca="1" si="480"/>
        <v>47.164941445584603</v>
      </c>
      <c r="AE1021" s="2">
        <f t="shared" ca="1" si="481"/>
        <v>30.142417976825623</v>
      </c>
      <c r="AF1021" s="2">
        <f t="shared" ca="1" si="482"/>
        <v>45.791781803194567</v>
      </c>
    </row>
    <row r="1022" spans="2:32" x14ac:dyDescent="0.25">
      <c r="B1022">
        <v>1.02</v>
      </c>
      <c r="C1022">
        <f t="shared" ca="1" si="453"/>
        <v>-2.8119475886345471E-2</v>
      </c>
      <c r="D1022">
        <f t="shared" ca="1" si="454"/>
        <v>-9.2360680614358703E-3</v>
      </c>
      <c r="E1022">
        <f t="shared" ca="1" si="455"/>
        <v>3.5930044728024531E-2</v>
      </c>
      <c r="F1022">
        <f t="shared" ca="1" si="456"/>
        <v>3.3159625211392714E-2</v>
      </c>
      <c r="G1022">
        <f t="shared" ca="1" si="457"/>
        <v>3.4904373104896684E-2</v>
      </c>
      <c r="H1022">
        <f t="shared" ca="1" si="458"/>
        <v>1.18821616873837E-3</v>
      </c>
      <c r="I1022">
        <f t="shared" ca="1" si="459"/>
        <v>-2.8478511146767881E-2</v>
      </c>
      <c r="J1022">
        <f t="shared" ca="1" si="460"/>
        <v>-6.9853824312390996E-4</v>
      </c>
      <c r="K1022">
        <f t="shared" ca="1" si="461"/>
        <v>2.2503377933897978E-2</v>
      </c>
      <c r="L1022">
        <f t="shared" ca="1" si="462"/>
        <v>-6.7212565108111133E-2</v>
      </c>
      <c r="M1022" s="2">
        <f t="shared" ca="1" si="463"/>
        <v>-0.45456382814340296</v>
      </c>
      <c r="N1022" s="2">
        <f t="shared" ca="1" si="464"/>
        <v>1.6807075560345517</v>
      </c>
      <c r="O1022" s="2">
        <f t="shared" ca="1" si="465"/>
        <v>0.40128952283456304</v>
      </c>
      <c r="P1022" s="2">
        <f t="shared" ca="1" si="466"/>
        <v>0.77406996161179475</v>
      </c>
      <c r="Q1022" s="2">
        <f t="shared" ca="1" si="467"/>
        <v>1.4641105527598677</v>
      </c>
      <c r="R1022" s="2">
        <f t="shared" ca="1" si="468"/>
        <v>-1.2535305868496605</v>
      </c>
      <c r="S1022" s="2">
        <f t="shared" ca="1" si="469"/>
        <v>-0.7655608323818861</v>
      </c>
      <c r="T1022" s="2">
        <f t="shared" ca="1" si="470"/>
        <v>0.75826174294056381</v>
      </c>
      <c r="U1022" s="2">
        <f t="shared" ca="1" si="471"/>
        <v>-0.92078868775831235</v>
      </c>
      <c r="V1022" s="2">
        <f t="shared" ca="1" si="472"/>
        <v>0.55443175183657312</v>
      </c>
      <c r="W1022" s="2">
        <f t="shared" ca="1" si="473"/>
        <v>35.118805241136542</v>
      </c>
      <c r="X1022" s="2">
        <f t="shared" ca="1" si="474"/>
        <v>56.471519082916089</v>
      </c>
      <c r="Y1022" s="2">
        <f t="shared" ca="1" si="475"/>
        <v>43.677338750916206</v>
      </c>
      <c r="Z1022" s="2">
        <f t="shared" ca="1" si="476"/>
        <v>47.405143138688523</v>
      </c>
      <c r="AA1022" s="2">
        <f t="shared" ca="1" si="477"/>
        <v>54.305549050169247</v>
      </c>
      <c r="AB1022" s="2">
        <f t="shared" ca="1" si="478"/>
        <v>27.129137654073972</v>
      </c>
      <c r="AC1022" s="2">
        <f t="shared" ca="1" si="479"/>
        <v>32.008835198751711</v>
      </c>
      <c r="AD1022" s="2">
        <f t="shared" ca="1" si="480"/>
        <v>47.247060951976209</v>
      </c>
      <c r="AE1022" s="2">
        <f t="shared" ca="1" si="481"/>
        <v>30.456556644987451</v>
      </c>
      <c r="AF1022" s="2">
        <f t="shared" ca="1" si="482"/>
        <v>45.208761040936309</v>
      </c>
    </row>
    <row r="1023" spans="2:32" x14ac:dyDescent="0.25">
      <c r="B1023">
        <v>1.0209999999999999</v>
      </c>
      <c r="C1023">
        <f t="shared" ca="1" si="453"/>
        <v>-3.6073376741423351E-2</v>
      </c>
      <c r="D1023">
        <f t="shared" ca="1" si="454"/>
        <v>2.9421494990301292E-2</v>
      </c>
      <c r="E1023">
        <f t="shared" ca="1" si="455"/>
        <v>-5.1764420087331453E-2</v>
      </c>
      <c r="F1023">
        <f t="shared" ca="1" si="456"/>
        <v>1.7145346350482846E-2</v>
      </c>
      <c r="G1023">
        <f t="shared" ca="1" si="457"/>
        <v>2.6164982070259968E-2</v>
      </c>
      <c r="H1023">
        <f t="shared" ca="1" si="458"/>
        <v>-1.6336332173900524E-2</v>
      </c>
      <c r="I1023">
        <f t="shared" ca="1" si="459"/>
        <v>1.726871832937121E-2</v>
      </c>
      <c r="J1023">
        <f t="shared" ca="1" si="460"/>
        <v>1.8774212150042952E-2</v>
      </c>
      <c r="K1023">
        <f t="shared" ca="1" si="461"/>
        <v>-4.0596252821336574E-2</v>
      </c>
      <c r="L1023">
        <f t="shared" ca="1" si="462"/>
        <v>-1.5461793895263106E-2</v>
      </c>
      <c r="M1023" s="2">
        <f t="shared" ca="1" si="463"/>
        <v>-0.49063720488482632</v>
      </c>
      <c r="N1023" s="2">
        <f t="shared" ca="1" si="464"/>
        <v>1.710129051024853</v>
      </c>
      <c r="O1023" s="2">
        <f t="shared" ca="1" si="465"/>
        <v>0.34952510274723159</v>
      </c>
      <c r="P1023" s="2">
        <f t="shared" ca="1" si="466"/>
        <v>0.79121530796227757</v>
      </c>
      <c r="Q1023" s="2">
        <f t="shared" ca="1" si="467"/>
        <v>1.4902755348301278</v>
      </c>
      <c r="R1023" s="2">
        <f t="shared" ca="1" si="468"/>
        <v>-1.269866919023561</v>
      </c>
      <c r="S1023" s="2">
        <f t="shared" ca="1" si="469"/>
        <v>-0.74829211405251495</v>
      </c>
      <c r="T1023" s="2">
        <f t="shared" ca="1" si="470"/>
        <v>0.77703595509060674</v>
      </c>
      <c r="U1023" s="2">
        <f t="shared" ca="1" si="471"/>
        <v>-0.96138494057964896</v>
      </c>
      <c r="V1023" s="2">
        <f t="shared" ca="1" si="472"/>
        <v>0.53896995794130997</v>
      </c>
      <c r="W1023" s="2">
        <f t="shared" ca="1" si="473"/>
        <v>35.05926623258577</v>
      </c>
      <c r="X1023" s="2">
        <f t="shared" ca="1" si="474"/>
        <v>57.066928791682564</v>
      </c>
      <c r="Y1023" s="2">
        <f t="shared" ca="1" si="475"/>
        <v>43.460889308906346</v>
      </c>
      <c r="Z1023" s="2">
        <f t="shared" ca="1" si="476"/>
        <v>47.877791361056808</v>
      </c>
      <c r="AA1023" s="2">
        <f t="shared" ca="1" si="477"/>
        <v>54.868393629735309</v>
      </c>
      <c r="AB1023" s="2">
        <f t="shared" ca="1" si="478"/>
        <v>27.266969091198423</v>
      </c>
      <c r="AC1023" s="2">
        <f t="shared" ca="1" si="479"/>
        <v>32.482717140908882</v>
      </c>
      <c r="AD1023" s="2">
        <f t="shared" ca="1" si="480"/>
        <v>47.735997832340104</v>
      </c>
      <c r="AE1023" s="2">
        <f t="shared" ca="1" si="481"/>
        <v>30.351788875637542</v>
      </c>
      <c r="AF1023" s="2">
        <f t="shared" ca="1" si="482"/>
        <v>45.355337860847129</v>
      </c>
    </row>
    <row r="1024" spans="2:32" x14ac:dyDescent="0.25">
      <c r="B1024">
        <v>1.022</v>
      </c>
      <c r="C1024">
        <f t="shared" ca="1" si="453"/>
        <v>7.6723896740261326E-3</v>
      </c>
      <c r="D1024">
        <f t="shared" ca="1" si="454"/>
        <v>-1.3549737018047323E-2</v>
      </c>
      <c r="E1024">
        <f t="shared" ca="1" si="455"/>
        <v>-6.3273343250315348E-2</v>
      </c>
      <c r="F1024">
        <f t="shared" ca="1" si="456"/>
        <v>-3.7120135807532588E-2</v>
      </c>
      <c r="G1024">
        <f t="shared" ca="1" si="457"/>
        <v>5.0590873270774578E-2</v>
      </c>
      <c r="H1024">
        <f t="shared" ca="1" si="458"/>
        <v>3.357572586901994E-2</v>
      </c>
      <c r="I1024">
        <f t="shared" ca="1" si="459"/>
        <v>-3.1439390139719886E-2</v>
      </c>
      <c r="J1024">
        <f t="shared" ca="1" si="460"/>
        <v>6.2871650766478365E-3</v>
      </c>
      <c r="K1024">
        <f t="shared" ca="1" si="461"/>
        <v>1.2021122397147109E-2</v>
      </c>
      <c r="L1024">
        <f t="shared" ca="1" si="462"/>
        <v>-4.255723099859373E-2</v>
      </c>
      <c r="M1024" s="2">
        <f t="shared" ca="1" si="463"/>
        <v>-0.4829648152108002</v>
      </c>
      <c r="N1024" s="2">
        <f t="shared" ca="1" si="464"/>
        <v>1.6965793140068057</v>
      </c>
      <c r="O1024" s="2">
        <f t="shared" ca="1" si="465"/>
        <v>0.28625175949691622</v>
      </c>
      <c r="P1024" s="2">
        <f t="shared" ca="1" si="466"/>
        <v>0.75409517215474497</v>
      </c>
      <c r="Q1024" s="2">
        <f t="shared" ca="1" si="467"/>
        <v>1.5408664081009023</v>
      </c>
      <c r="R1024" s="2">
        <f t="shared" ca="1" si="468"/>
        <v>-1.2362911931545411</v>
      </c>
      <c r="S1024" s="2">
        <f t="shared" ca="1" si="469"/>
        <v>-0.7797315041922348</v>
      </c>
      <c r="T1024" s="2">
        <f t="shared" ca="1" si="470"/>
        <v>0.78332312016725458</v>
      </c>
      <c r="U1024" s="2">
        <f t="shared" ca="1" si="471"/>
        <v>-0.94936381818250182</v>
      </c>
      <c r="V1024" s="2">
        <f t="shared" ca="1" si="472"/>
        <v>0.49641272694271626</v>
      </c>
      <c r="W1024" s="2">
        <f t="shared" ca="1" si="473"/>
        <v>35.51672389674026</v>
      </c>
      <c r="X1024" s="2">
        <f t="shared" ca="1" si="474"/>
        <v>57.312165188916318</v>
      </c>
      <c r="Y1024" s="2">
        <f t="shared" ca="1" si="475"/>
        <v>43.208889643817422</v>
      </c>
      <c r="Z1024" s="2">
        <f t="shared" ca="1" si="476"/>
        <v>47.88732377039571</v>
      </c>
      <c r="AA1024" s="2">
        <f t="shared" ca="1" si="477"/>
        <v>55.755036129857288</v>
      </c>
      <c r="AB1024" s="2">
        <f t="shared" ca="1" si="478"/>
        <v>27.983460117302851</v>
      </c>
      <c r="AC1024" s="2">
        <f t="shared" ca="1" si="479"/>
        <v>32.549057006925914</v>
      </c>
      <c r="AD1024" s="2">
        <f t="shared" ca="1" si="480"/>
        <v>48.179603250520806</v>
      </c>
      <c r="AE1024" s="2">
        <f t="shared" ca="1" si="481"/>
        <v>30.852733867023243</v>
      </c>
      <c r="AF1024" s="2">
        <f t="shared" ca="1" si="482"/>
        <v>45.310499318275419</v>
      </c>
    </row>
    <row r="1025" spans="2:32" x14ac:dyDescent="0.25">
      <c r="B1025">
        <v>1.0229999999999999</v>
      </c>
      <c r="C1025">
        <f t="shared" ca="1" si="453"/>
        <v>9.1729495371912703E-3</v>
      </c>
      <c r="D1025">
        <f t="shared" ca="1" si="454"/>
        <v>-5.6387925568383741E-3</v>
      </c>
      <c r="E1025">
        <f t="shared" ca="1" si="455"/>
        <v>-2.8512260221124072E-2</v>
      </c>
      <c r="F1025">
        <f t="shared" ca="1" si="456"/>
        <v>-2.4022081835492232E-2</v>
      </c>
      <c r="G1025">
        <f t="shared" ca="1" si="457"/>
        <v>1.7279703081182995E-2</v>
      </c>
      <c r="H1025">
        <f t="shared" ca="1" si="458"/>
        <v>3.0654076219583572E-2</v>
      </c>
      <c r="I1025">
        <f t="shared" ca="1" si="459"/>
        <v>-3.3908910000595253E-2</v>
      </c>
      <c r="J1025">
        <f t="shared" ca="1" si="460"/>
        <v>4.5675065100578604E-3</v>
      </c>
      <c r="K1025">
        <f t="shared" ca="1" si="461"/>
        <v>-2.1403590417470142E-2</v>
      </c>
      <c r="L1025">
        <f t="shared" ca="1" si="462"/>
        <v>2.2017460581782364E-2</v>
      </c>
      <c r="M1025" s="2">
        <f t="shared" ca="1" si="463"/>
        <v>-0.47379186567360893</v>
      </c>
      <c r="N1025" s="2">
        <f t="shared" ca="1" si="464"/>
        <v>1.6909405214499673</v>
      </c>
      <c r="O1025" s="2">
        <f t="shared" ca="1" si="465"/>
        <v>0.25773949927579215</v>
      </c>
      <c r="P1025" s="2">
        <f t="shared" ca="1" si="466"/>
        <v>0.73007309031925272</v>
      </c>
      <c r="Q1025" s="2">
        <f t="shared" ca="1" si="467"/>
        <v>1.5581461111820853</v>
      </c>
      <c r="R1025" s="2">
        <f t="shared" ca="1" si="468"/>
        <v>-1.2056371169349576</v>
      </c>
      <c r="S1025" s="2">
        <f t="shared" ca="1" si="469"/>
        <v>-0.81364041419283006</v>
      </c>
      <c r="T1025" s="2">
        <f t="shared" ca="1" si="470"/>
        <v>0.78789062667731247</v>
      </c>
      <c r="U1025" s="2">
        <f t="shared" ca="1" si="471"/>
        <v>-0.97076740859997201</v>
      </c>
      <c r="V1025" s="2">
        <f t="shared" ca="1" si="472"/>
        <v>0.51843018752449865</v>
      </c>
      <c r="W1025" s="2">
        <f t="shared" ca="1" si="473"/>
        <v>35.551729495371909</v>
      </c>
      <c r="X1025" s="2">
        <f t="shared" ca="1" si="474"/>
        <v>57.199053366607671</v>
      </c>
      <c r="Y1025" s="2">
        <f t="shared" ca="1" si="475"/>
        <v>42.867043144865917</v>
      </c>
      <c r="Z1025" s="2">
        <f t="shared" ca="1" si="476"/>
        <v>47.590379055300524</v>
      </c>
      <c r="AA1025" s="2">
        <f t="shared" ca="1" si="477"/>
        <v>55.871109263928851</v>
      </c>
      <c r="AB1025" s="2">
        <f t="shared" ca="1" si="478"/>
        <v>28.233276982758419</v>
      </c>
      <c r="AC1025" s="2">
        <f t="shared" ca="1" si="479"/>
        <v>32.153244010179698</v>
      </c>
      <c r="AD1025" s="2">
        <f t="shared" ca="1" si="480"/>
        <v>48.168554418881122</v>
      </c>
      <c r="AE1025" s="2">
        <f t="shared" ca="1" si="481"/>
        <v>30.581974066108277</v>
      </c>
      <c r="AF1025" s="2">
        <f t="shared" ca="1" si="482"/>
        <v>45.473950027352984</v>
      </c>
    </row>
    <row r="1026" spans="2:32" x14ac:dyDescent="0.25">
      <c r="B1026">
        <v>1.024</v>
      </c>
      <c r="C1026">
        <f t="shared" ca="1" si="453"/>
        <v>-4.3610876098413603E-2</v>
      </c>
      <c r="D1026">
        <f t="shared" ca="1" si="454"/>
        <v>-3.5827331577028686E-2</v>
      </c>
      <c r="E1026">
        <f t="shared" ca="1" si="455"/>
        <v>-6.6732254250077691E-3</v>
      </c>
      <c r="F1026">
        <f t="shared" ca="1" si="456"/>
        <v>2.9780197421075027E-2</v>
      </c>
      <c r="G1026">
        <f t="shared" ca="1" si="457"/>
        <v>1.2222660587171724E-2</v>
      </c>
      <c r="H1026">
        <f t="shared" ca="1" si="458"/>
        <v>-1.1935701405216662E-2</v>
      </c>
      <c r="I1026">
        <f t="shared" ca="1" si="459"/>
        <v>1.3943517262852945E-2</v>
      </c>
      <c r="J1026">
        <f t="shared" ca="1" si="460"/>
        <v>-4.0958714103540683E-2</v>
      </c>
      <c r="K1026">
        <f t="shared" ca="1" si="461"/>
        <v>-2.6435510040992014E-2</v>
      </c>
      <c r="L1026">
        <f t="shared" ca="1" si="462"/>
        <v>-2.5124766326486577E-2</v>
      </c>
      <c r="M1026" s="2">
        <f t="shared" ca="1" si="463"/>
        <v>-0.5174027417720225</v>
      </c>
      <c r="N1026" s="2">
        <f t="shared" ca="1" si="464"/>
        <v>1.6551131898729385</v>
      </c>
      <c r="O1026" s="2">
        <f t="shared" ca="1" si="465"/>
        <v>0.25106627385078439</v>
      </c>
      <c r="P1026" s="2">
        <f t="shared" ca="1" si="466"/>
        <v>0.75985328774032779</v>
      </c>
      <c r="Q1026" s="2">
        <f t="shared" ca="1" si="467"/>
        <v>1.5703687717692572</v>
      </c>
      <c r="R1026" s="2">
        <f t="shared" ca="1" si="468"/>
        <v>-1.2175728183401742</v>
      </c>
      <c r="S1026" s="2">
        <f t="shared" ca="1" si="469"/>
        <v>-0.79969689692997714</v>
      </c>
      <c r="T1026" s="2">
        <f t="shared" ca="1" si="470"/>
        <v>0.74693191257377178</v>
      </c>
      <c r="U1026" s="2">
        <f t="shared" ca="1" si="471"/>
        <v>-0.997202918640964</v>
      </c>
      <c r="V1026" s="2">
        <f t="shared" ca="1" si="472"/>
        <v>0.49330542119801207</v>
      </c>
      <c r="W1026" s="2">
        <f t="shared" ca="1" si="473"/>
        <v>35.043891239015871</v>
      </c>
      <c r="X1026" s="2">
        <f t="shared" ca="1" si="474"/>
        <v>56.769050555465476</v>
      </c>
      <c r="Y1026" s="2">
        <f t="shared" ca="1" si="475"/>
        <v>42.728581395243936</v>
      </c>
      <c r="Z1026" s="2">
        <f t="shared" ca="1" si="476"/>
        <v>47.816451534139375</v>
      </c>
      <c r="AA1026" s="2">
        <f t="shared" ca="1" si="477"/>
        <v>55.921606374428663</v>
      </c>
      <c r="AB1026" s="2">
        <f t="shared" ca="1" si="478"/>
        <v>28.042190473334351</v>
      </c>
      <c r="AC1026" s="2">
        <f t="shared" ca="1" si="479"/>
        <v>32.220949687436324</v>
      </c>
      <c r="AD1026" s="2">
        <f t="shared" ca="1" si="480"/>
        <v>47.687237782473815</v>
      </c>
      <c r="AE1026" s="2">
        <f t="shared" ca="1" si="481"/>
        <v>30.245889470326453</v>
      </c>
      <c r="AF1026" s="2">
        <f t="shared" ca="1" si="482"/>
        <v>45.15097286871621</v>
      </c>
    </row>
    <row r="1027" spans="2:32" x14ac:dyDescent="0.25">
      <c r="B1027">
        <v>1.0249999999999999</v>
      </c>
      <c r="C1027">
        <f t="shared" ca="1" si="453"/>
        <v>2.3920595737486554E-2</v>
      </c>
      <c r="D1027">
        <f t="shared" ca="1" si="454"/>
        <v>-1.3509727193588101E-2</v>
      </c>
      <c r="E1027">
        <f t="shared" ca="1" si="455"/>
        <v>7.0872821824889739E-3</v>
      </c>
      <c r="F1027">
        <f t="shared" ca="1" si="456"/>
        <v>-2.4996663904637246E-2</v>
      </c>
      <c r="G1027">
        <f t="shared" ca="1" si="457"/>
        <v>-1.7073819977529783E-2</v>
      </c>
      <c r="H1027">
        <f t="shared" ca="1" si="458"/>
        <v>5.3561740053883681E-6</v>
      </c>
      <c r="I1027">
        <f t="shared" ca="1" si="459"/>
        <v>7.4142947968853417E-4</v>
      </c>
      <c r="J1027">
        <f t="shared" ca="1" si="460"/>
        <v>-2.1494712906362898E-3</v>
      </c>
      <c r="K1027">
        <f t="shared" ca="1" si="461"/>
        <v>2.1018146024991947E-3</v>
      </c>
      <c r="L1027">
        <f t="shared" ca="1" si="462"/>
        <v>3.4356535991917778E-2</v>
      </c>
      <c r="M1027" s="2">
        <f t="shared" ca="1" si="463"/>
        <v>-0.49348214603453594</v>
      </c>
      <c r="N1027" s="2">
        <f t="shared" ca="1" si="464"/>
        <v>1.6416034626793505</v>
      </c>
      <c r="O1027" s="2">
        <f t="shared" ca="1" si="465"/>
        <v>0.25815355603327339</v>
      </c>
      <c r="P1027" s="2">
        <f t="shared" ca="1" si="466"/>
        <v>0.7348566238356905</v>
      </c>
      <c r="Q1027" s="2">
        <f t="shared" ca="1" si="467"/>
        <v>1.5532949517917274</v>
      </c>
      <c r="R1027" s="2">
        <f t="shared" ca="1" si="468"/>
        <v>-1.2175674621661687</v>
      </c>
      <c r="S1027" s="2">
        <f t="shared" ca="1" si="469"/>
        <v>-0.79895546745028856</v>
      </c>
      <c r="T1027" s="2">
        <f t="shared" ca="1" si="470"/>
        <v>0.74478244128313553</v>
      </c>
      <c r="U1027" s="2">
        <f t="shared" ca="1" si="471"/>
        <v>-0.99510110403846486</v>
      </c>
      <c r="V1027" s="2">
        <f t="shared" ca="1" si="472"/>
        <v>0.52766195718992981</v>
      </c>
      <c r="W1027" s="2">
        <f t="shared" ca="1" si="473"/>
        <v>35.739205957374864</v>
      </c>
      <c r="X1027" s="2">
        <f t="shared" ca="1" si="474"/>
        <v>57.090062044513729</v>
      </c>
      <c r="Y1027" s="2">
        <f t="shared" ca="1" si="475"/>
        <v>43.255562978052957</v>
      </c>
      <c r="Z1027" s="2">
        <f t="shared" ca="1" si="476"/>
        <v>48.022593656077134</v>
      </c>
      <c r="AA1027" s="2">
        <f t="shared" ca="1" si="477"/>
        <v>56.206976935637499</v>
      </c>
      <c r="AB1027" s="2">
        <f t="shared" ca="1" si="478"/>
        <v>28.498352796058537</v>
      </c>
      <c r="AC1027" s="2">
        <f t="shared" ca="1" si="479"/>
        <v>32.684472743217341</v>
      </c>
      <c r="AD1027" s="2">
        <f t="shared" ca="1" si="480"/>
        <v>48.121851830551577</v>
      </c>
      <c r="AE1027" s="2">
        <f t="shared" ca="1" si="481"/>
        <v>30.723016377335576</v>
      </c>
      <c r="AF1027" s="2">
        <f t="shared" ca="1" si="482"/>
        <v>45.950646989619521</v>
      </c>
    </row>
    <row r="1028" spans="2:32" x14ac:dyDescent="0.25">
      <c r="B1028">
        <v>1.026</v>
      </c>
      <c r="C1028">
        <f t="shared" ref="C1028:C1091" ca="1" si="483">_xlfn.NORM.S.INV(RAND())*($B1028-$B1027)^0.5</f>
        <v>4.6976301391788829E-2</v>
      </c>
      <c r="D1028">
        <f t="shared" ref="D1028:D1091" ca="1" si="484">_xlfn.NORM.S.INV(RAND())*($B1028-$B1027)^0.5</f>
        <v>1.3209975347057746E-2</v>
      </c>
      <c r="E1028">
        <f t="shared" ref="E1028:E1091" ca="1" si="485">_xlfn.NORM.S.INV(RAND())*($B1028-$B1027)^0.5</f>
        <v>2.188319153823997E-2</v>
      </c>
      <c r="F1028">
        <f t="shared" ref="F1028:F1091" ca="1" si="486">_xlfn.NORM.S.INV(RAND())*($B1028-$B1027)^0.5</f>
        <v>-3.2850813952718987E-2</v>
      </c>
      <c r="G1028">
        <f t="shared" ref="G1028:G1091" ca="1" si="487">_xlfn.NORM.S.INV(RAND())*($B1028-$B1027)^0.5</f>
        <v>4.3264289645156495E-2</v>
      </c>
      <c r="H1028">
        <f t="shared" ref="H1028:H1091" ca="1" si="488">_xlfn.NORM.S.INV(RAND())*($B1028-$B1027)^0.5</f>
        <v>-5.2115143943538972E-2</v>
      </c>
      <c r="I1028">
        <f t="shared" ref="I1028:I1091" ca="1" si="489">_xlfn.NORM.S.INV(RAND())*($B1028-$B1027)^0.5</f>
        <v>-2.3071201506342315E-2</v>
      </c>
      <c r="J1028">
        <f t="shared" ref="J1028:J1091" ca="1" si="490">_xlfn.NORM.S.INV(RAND())*($B1028-$B1027)^0.5</f>
        <v>-3.1067906333779746E-2</v>
      </c>
      <c r="K1028">
        <f t="shared" ref="K1028:K1091" ca="1" si="491">_xlfn.NORM.S.INV(RAND())*($B1028-$B1027)^0.5</f>
        <v>1.3441282296042347E-2</v>
      </c>
      <c r="L1028">
        <f t="shared" ref="L1028:L1091" ca="1" si="492">_xlfn.NORM.S.INV(RAND())*($B1028-$B1027)^0.5</f>
        <v>-8.633452096549166E-3</v>
      </c>
      <c r="M1028" s="2">
        <f t="shared" ref="M1028:M1091" ca="1" si="493">M1027+C1028</f>
        <v>-0.44650584464274712</v>
      </c>
      <c r="N1028" s="2">
        <f t="shared" ref="N1028:N1091" ca="1" si="494">N1027+D1028</f>
        <v>1.6548134380264083</v>
      </c>
      <c r="O1028" s="2">
        <f t="shared" ref="O1028:O1091" ca="1" si="495">O1027+E1028</f>
        <v>0.28003674757151337</v>
      </c>
      <c r="P1028" s="2">
        <f t="shared" ref="P1028:P1091" ca="1" si="496">P1027+F1028</f>
        <v>0.70200580988297157</v>
      </c>
      <c r="Q1028" s="2">
        <f t="shared" ref="Q1028:Q1091" ca="1" si="497">Q1027+G1028</f>
        <v>1.5965592414368839</v>
      </c>
      <c r="R1028" s="2">
        <f t="shared" ref="R1028:R1091" ca="1" si="498">R1027+H1028</f>
        <v>-1.2696826061097077</v>
      </c>
      <c r="S1028" s="2">
        <f t="shared" ref="S1028:S1091" ca="1" si="499">S1027+I1028</f>
        <v>-0.8220266689566309</v>
      </c>
      <c r="T1028" s="2">
        <f t="shared" ref="T1028:T1091" ca="1" si="500">T1027+J1028</f>
        <v>0.71371453494935577</v>
      </c>
      <c r="U1028" s="2">
        <f t="shared" ref="U1028:U1091" ca="1" si="501">U1027+K1028</f>
        <v>-0.9816598217424225</v>
      </c>
      <c r="V1028" s="2">
        <f t="shared" ref="V1028:V1091" ca="1" si="502">V1027+L1028</f>
        <v>0.51902850509338061</v>
      </c>
      <c r="W1028" s="2">
        <f t="shared" ref="W1028:W1091" ca="1" si="503">$A$3+$A$5*($B1028-$B$2)+$A$7*(M1028-$M1027)</f>
        <v>35.989763013917887</v>
      </c>
      <c r="X1028" s="2">
        <f t="shared" ref="X1028:X1091" ca="1" si="504">$A$3+$A$5*($B1028-$B$2)+$A$7*(N1028-$M1027)</f>
        <v>57.002955840609438</v>
      </c>
      <c r="Y1028" s="2">
        <f t="shared" ref="Y1028:Y1091" ca="1" si="505">$A$3+$A$5*($B1028-$B$2)+$A$7*(O1028-$M1027)</f>
        <v>43.255188936060492</v>
      </c>
      <c r="Z1028" s="2">
        <f t="shared" ref="Z1028:Z1091" ca="1" si="506">$A$3+$A$5*($B1028-$B$2)+$A$7*(P1028-$M1027)</f>
        <v>47.474879559175072</v>
      </c>
      <c r="AA1028" s="2">
        <f t="shared" ref="AA1028:AA1091" ca="1" si="507">$A$3+$A$5*($B1028-$B$2)+$A$7*(Q1028-$M1027)</f>
        <v>56.420413874714193</v>
      </c>
      <c r="AB1028" s="2">
        <f t="shared" ref="AB1028:AB1091" ca="1" si="508">$A$3+$A$5*($B1028-$B$2)+$A$7*(R1028-$M1027)</f>
        <v>27.75799539924828</v>
      </c>
      <c r="AC1028" s="2">
        <f t="shared" ref="AC1028:AC1091" ca="1" si="509">$A$3+$A$5*($B1028-$B$2)+$A$7*(S1028-$M1027)</f>
        <v>32.234554770779049</v>
      </c>
      <c r="AD1028" s="2">
        <f t="shared" ref="AD1028:AD1091" ca="1" si="510">$A$3+$A$5*($B1028-$B$2)+$A$7*(T1028-$M1027)</f>
        <v>47.591966809838908</v>
      </c>
      <c r="AE1028" s="2">
        <f t="shared" ref="AE1028:AE1091" ca="1" si="511">$A$3+$A$5*($B1028-$B$2)+$A$7*(U1028-$M1027)</f>
        <v>30.638223242921129</v>
      </c>
      <c r="AF1028" s="2">
        <f t="shared" ref="AF1028:AF1091" ca="1" si="512">$A$3+$A$5*($B1028-$B$2)+$A$7*(V1028-$M1027)</f>
        <v>45.64510651127916</v>
      </c>
    </row>
    <row r="1029" spans="2:32" x14ac:dyDescent="0.25">
      <c r="B1029">
        <v>1.0269999999999999</v>
      </c>
      <c r="C1029">
        <f t="shared" ca="1" si="483"/>
        <v>2.504222451093828E-2</v>
      </c>
      <c r="D1029">
        <f t="shared" ca="1" si="484"/>
        <v>2.2601218084539864E-2</v>
      </c>
      <c r="E1029">
        <f t="shared" ca="1" si="485"/>
        <v>-3.6359352824185467E-2</v>
      </c>
      <c r="F1029">
        <f t="shared" ca="1" si="486"/>
        <v>1.1593776104333478E-2</v>
      </c>
      <c r="G1029">
        <f t="shared" ca="1" si="487"/>
        <v>-4.2161746124029266E-2</v>
      </c>
      <c r="H1029">
        <f t="shared" ca="1" si="488"/>
        <v>-2.4341274667047622E-2</v>
      </c>
      <c r="I1029">
        <f t="shared" ca="1" si="489"/>
        <v>-5.0870634454872341E-3</v>
      </c>
      <c r="J1029">
        <f t="shared" ca="1" si="490"/>
        <v>-5.1087440229318111E-3</v>
      </c>
      <c r="K1029">
        <f t="shared" ca="1" si="491"/>
        <v>2.3552386220756828E-2</v>
      </c>
      <c r="L1029">
        <f t="shared" ca="1" si="492"/>
        <v>-6.6701653494062096E-2</v>
      </c>
      <c r="M1029" s="2">
        <f t="shared" ca="1" si="493"/>
        <v>-0.42146362013180882</v>
      </c>
      <c r="N1029" s="2">
        <f t="shared" ca="1" si="494"/>
        <v>1.6774146561109482</v>
      </c>
      <c r="O1029" s="2">
        <f t="shared" ca="1" si="495"/>
        <v>0.24367739474732791</v>
      </c>
      <c r="P1029" s="2">
        <f t="shared" ca="1" si="496"/>
        <v>0.713599585987305</v>
      </c>
      <c r="Q1029" s="2">
        <f t="shared" ca="1" si="497"/>
        <v>1.5543974953128545</v>
      </c>
      <c r="R1029" s="2">
        <f t="shared" ca="1" si="498"/>
        <v>-1.2940238807767555</v>
      </c>
      <c r="S1029" s="2">
        <f t="shared" ca="1" si="499"/>
        <v>-0.82711373240211816</v>
      </c>
      <c r="T1029" s="2">
        <f t="shared" ca="1" si="500"/>
        <v>0.70860579092642395</v>
      </c>
      <c r="U1029" s="2">
        <f t="shared" ca="1" si="501"/>
        <v>-0.95810743552166566</v>
      </c>
      <c r="V1029" s="2">
        <f t="shared" ca="1" si="502"/>
        <v>0.45232685159931851</v>
      </c>
      <c r="W1029" s="2">
        <f t="shared" ca="1" si="503"/>
        <v>35.790422245109383</v>
      </c>
      <c r="X1029" s="2">
        <f t="shared" ca="1" si="504"/>
        <v>56.779205007536952</v>
      </c>
      <c r="Y1029" s="2">
        <f t="shared" ca="1" si="505"/>
        <v>42.441832393900754</v>
      </c>
      <c r="Z1029" s="2">
        <f t="shared" ca="1" si="506"/>
        <v>47.141054306300518</v>
      </c>
      <c r="AA1029" s="2">
        <f t="shared" ca="1" si="507"/>
        <v>55.549033399556016</v>
      </c>
      <c r="AB1029" s="2">
        <f t="shared" ca="1" si="508"/>
        <v>27.064819638659916</v>
      </c>
      <c r="AC1029" s="2">
        <f t="shared" ca="1" si="509"/>
        <v>31.73392112240629</v>
      </c>
      <c r="AD1029" s="2">
        <f t="shared" ca="1" si="510"/>
        <v>47.09111635569171</v>
      </c>
      <c r="AE1029" s="2">
        <f t="shared" ca="1" si="511"/>
        <v>30.423984091210812</v>
      </c>
      <c r="AF1029" s="2">
        <f t="shared" ca="1" si="512"/>
        <v>44.528326962420657</v>
      </c>
    </row>
    <row r="1030" spans="2:32" x14ac:dyDescent="0.25">
      <c r="B1030">
        <v>1.028</v>
      </c>
      <c r="C1030">
        <f t="shared" ca="1" si="483"/>
        <v>6.241286349569438E-3</v>
      </c>
      <c r="D1030">
        <f t="shared" ca="1" si="484"/>
        <v>4.4237540200173773E-4</v>
      </c>
      <c r="E1030">
        <f t="shared" ca="1" si="485"/>
        <v>1.2531306708177148E-2</v>
      </c>
      <c r="F1030">
        <f t="shared" ca="1" si="486"/>
        <v>7.3787240665695253E-2</v>
      </c>
      <c r="G1030">
        <f t="shared" ca="1" si="487"/>
        <v>8.4073304839282922E-2</v>
      </c>
      <c r="H1030">
        <f t="shared" ca="1" si="488"/>
        <v>1.3319634347898084E-2</v>
      </c>
      <c r="I1030">
        <f t="shared" ca="1" si="489"/>
        <v>2.5810846908774415E-2</v>
      </c>
      <c r="J1030">
        <f t="shared" ca="1" si="490"/>
        <v>2.6947753924078922E-3</v>
      </c>
      <c r="K1030">
        <f t="shared" ca="1" si="491"/>
        <v>2.7055820906992788E-2</v>
      </c>
      <c r="L1030">
        <f t="shared" ca="1" si="492"/>
        <v>-5.697361288244455E-3</v>
      </c>
      <c r="M1030" s="2">
        <f t="shared" ca="1" si="493"/>
        <v>-0.41522233378223938</v>
      </c>
      <c r="N1030" s="2">
        <f t="shared" ca="1" si="494"/>
        <v>1.67785703151295</v>
      </c>
      <c r="O1030" s="2">
        <f t="shared" ca="1" si="495"/>
        <v>0.25620870145550506</v>
      </c>
      <c r="P1030" s="2">
        <f t="shared" ca="1" si="496"/>
        <v>0.78738682665300019</v>
      </c>
      <c r="Q1030" s="2">
        <f t="shared" ca="1" si="497"/>
        <v>1.6384708001521375</v>
      </c>
      <c r="R1030" s="2">
        <f t="shared" ca="1" si="498"/>
        <v>-1.2807042464288574</v>
      </c>
      <c r="S1030" s="2">
        <f t="shared" ca="1" si="499"/>
        <v>-0.80130288549334372</v>
      </c>
      <c r="T1030" s="2">
        <f t="shared" ca="1" si="500"/>
        <v>0.71130056631883187</v>
      </c>
      <c r="U1030" s="2">
        <f t="shared" ca="1" si="501"/>
        <v>-0.9310516146146729</v>
      </c>
      <c r="V1030" s="2">
        <f t="shared" ca="1" si="502"/>
        <v>0.44662949031107407</v>
      </c>
      <c r="W1030" s="2">
        <f t="shared" ca="1" si="503"/>
        <v>35.622412863495697</v>
      </c>
      <c r="X1030" s="2">
        <f t="shared" ca="1" si="504"/>
        <v>56.553206516447588</v>
      </c>
      <c r="Y1030" s="2">
        <f t="shared" ca="1" si="505"/>
        <v>42.336723215873143</v>
      </c>
      <c r="Z1030" s="2">
        <f t="shared" ca="1" si="506"/>
        <v>47.648504467848092</v>
      </c>
      <c r="AA1030" s="2">
        <f t="shared" ca="1" si="507"/>
        <v>56.159344202839463</v>
      </c>
      <c r="AB1030" s="2">
        <f t="shared" ca="1" si="508"/>
        <v>26.967593737029517</v>
      </c>
      <c r="AC1030" s="2">
        <f t="shared" ca="1" si="509"/>
        <v>31.761607346384654</v>
      </c>
      <c r="AD1030" s="2">
        <f t="shared" ca="1" si="510"/>
        <v>46.887641864506406</v>
      </c>
      <c r="AE1030" s="2">
        <f t="shared" ca="1" si="511"/>
        <v>30.464120055171364</v>
      </c>
      <c r="AF1030" s="2">
        <f t="shared" ca="1" si="512"/>
        <v>44.240931104428832</v>
      </c>
    </row>
    <row r="1031" spans="2:32" x14ac:dyDescent="0.25">
      <c r="B1031">
        <v>1.0289999999999999</v>
      </c>
      <c r="C1031">
        <f t="shared" ca="1" si="483"/>
        <v>3.0919139725149633E-2</v>
      </c>
      <c r="D1031">
        <f t="shared" ca="1" si="484"/>
        <v>-1.8920886508445901E-2</v>
      </c>
      <c r="E1031">
        <f t="shared" ca="1" si="485"/>
        <v>-9.5745935949807445E-3</v>
      </c>
      <c r="F1031">
        <f t="shared" ca="1" si="486"/>
        <v>-1.4769358049102172E-2</v>
      </c>
      <c r="G1031">
        <f t="shared" ca="1" si="487"/>
        <v>3.7739429987235944E-2</v>
      </c>
      <c r="H1031">
        <f t="shared" ca="1" si="488"/>
        <v>-5.8955618387925866E-2</v>
      </c>
      <c r="I1031">
        <f t="shared" ca="1" si="489"/>
        <v>-3.2265839994351335E-2</v>
      </c>
      <c r="J1031">
        <f t="shared" ca="1" si="490"/>
        <v>-1.8793134776130056E-2</v>
      </c>
      <c r="K1031">
        <f t="shared" ca="1" si="491"/>
        <v>-5.5864163133926312E-4</v>
      </c>
      <c r="L1031">
        <f t="shared" ca="1" si="492"/>
        <v>-1.8106881702220405E-2</v>
      </c>
      <c r="M1031" s="2">
        <f t="shared" ca="1" si="493"/>
        <v>-0.38430319405708974</v>
      </c>
      <c r="N1031" s="2">
        <f t="shared" ca="1" si="494"/>
        <v>1.6589361450045041</v>
      </c>
      <c r="O1031" s="2">
        <f t="shared" ca="1" si="495"/>
        <v>0.24663410786052431</v>
      </c>
      <c r="P1031" s="2">
        <f t="shared" ca="1" si="496"/>
        <v>0.77261746860389802</v>
      </c>
      <c r="Q1031" s="2">
        <f t="shared" ca="1" si="497"/>
        <v>1.6762102301393735</v>
      </c>
      <c r="R1031" s="2">
        <f t="shared" ca="1" si="498"/>
        <v>-1.3396598648167832</v>
      </c>
      <c r="S1031" s="2">
        <f t="shared" ca="1" si="499"/>
        <v>-0.83356872548769501</v>
      </c>
      <c r="T1031" s="2">
        <f t="shared" ca="1" si="500"/>
        <v>0.69250743154270178</v>
      </c>
      <c r="U1031" s="2">
        <f t="shared" ca="1" si="501"/>
        <v>-0.93161025624601213</v>
      </c>
      <c r="V1031" s="2">
        <f t="shared" ca="1" si="502"/>
        <v>0.42852260860885366</v>
      </c>
      <c r="W1031" s="2">
        <f t="shared" ca="1" si="503"/>
        <v>35.889191397251494</v>
      </c>
      <c r="X1031" s="2">
        <f t="shared" ca="1" si="504"/>
        <v>56.32158478786743</v>
      </c>
      <c r="Y1031" s="2">
        <f t="shared" ca="1" si="505"/>
        <v>42.198564416427637</v>
      </c>
      <c r="Z1031" s="2">
        <f t="shared" ca="1" si="506"/>
        <v>47.458398023861371</v>
      </c>
      <c r="AA1031" s="2">
        <f t="shared" ca="1" si="507"/>
        <v>56.494325639216129</v>
      </c>
      <c r="AB1031" s="2">
        <f t="shared" ca="1" si="508"/>
        <v>26.335624689654558</v>
      </c>
      <c r="AC1031" s="2">
        <f t="shared" ca="1" si="509"/>
        <v>31.396536082945442</v>
      </c>
      <c r="AD1031" s="2">
        <f t="shared" ca="1" si="510"/>
        <v>46.657297653249408</v>
      </c>
      <c r="AE1031" s="2">
        <f t="shared" ca="1" si="511"/>
        <v>30.41612077536227</v>
      </c>
      <c r="AF1031" s="2">
        <f t="shared" ca="1" si="512"/>
        <v>44.017449423910932</v>
      </c>
    </row>
    <row r="1032" spans="2:32" x14ac:dyDescent="0.25">
      <c r="B1032">
        <v>1.03</v>
      </c>
      <c r="C1032">
        <f t="shared" ca="1" si="483"/>
        <v>-3.594845143996736E-2</v>
      </c>
      <c r="D1032">
        <f t="shared" ca="1" si="484"/>
        <v>-1.9813817335365596E-3</v>
      </c>
      <c r="E1032">
        <f t="shared" ca="1" si="485"/>
        <v>4.3304654536763881E-2</v>
      </c>
      <c r="F1032">
        <f t="shared" ca="1" si="486"/>
        <v>-2.0386427926792666E-3</v>
      </c>
      <c r="G1032">
        <f t="shared" ca="1" si="487"/>
        <v>-2.4604996298273233E-2</v>
      </c>
      <c r="H1032">
        <f t="shared" ca="1" si="488"/>
        <v>-4.5998945921241485E-2</v>
      </c>
      <c r="I1032">
        <f t="shared" ca="1" si="489"/>
        <v>-3.50153829484822E-2</v>
      </c>
      <c r="J1032">
        <f t="shared" ca="1" si="490"/>
        <v>-5.9703572650060308E-2</v>
      </c>
      <c r="K1032">
        <f t="shared" ca="1" si="491"/>
        <v>-2.4598991473666447E-2</v>
      </c>
      <c r="L1032">
        <f t="shared" ca="1" si="492"/>
        <v>9.3036717459265492E-3</v>
      </c>
      <c r="M1032" s="2">
        <f t="shared" ca="1" si="493"/>
        <v>-0.42025164549705707</v>
      </c>
      <c r="N1032" s="2">
        <f t="shared" ca="1" si="494"/>
        <v>1.6569547632709676</v>
      </c>
      <c r="O1032" s="2">
        <f t="shared" ca="1" si="495"/>
        <v>0.28993876239728822</v>
      </c>
      <c r="P1032" s="2">
        <f t="shared" ca="1" si="496"/>
        <v>0.77057882581121873</v>
      </c>
      <c r="Q1032" s="2">
        <f t="shared" ca="1" si="497"/>
        <v>1.6516052338411003</v>
      </c>
      <c r="R1032" s="2">
        <f t="shared" ca="1" si="498"/>
        <v>-1.3856588107380248</v>
      </c>
      <c r="S1032" s="2">
        <f t="shared" ca="1" si="499"/>
        <v>-0.86858410843617717</v>
      </c>
      <c r="T1032" s="2">
        <f t="shared" ca="1" si="500"/>
        <v>0.63280385889264146</v>
      </c>
      <c r="U1032" s="2">
        <f t="shared" ca="1" si="501"/>
        <v>-0.95620924771967852</v>
      </c>
      <c r="V1032" s="2">
        <f t="shared" ca="1" si="502"/>
        <v>0.43782628035478022</v>
      </c>
      <c r="W1032" s="2">
        <f t="shared" ca="1" si="503"/>
        <v>35.240515485600326</v>
      </c>
      <c r="X1032" s="2">
        <f t="shared" ca="1" si="504"/>
        <v>56.012579573280576</v>
      </c>
      <c r="Y1032" s="2">
        <f t="shared" ca="1" si="505"/>
        <v>42.342419564543782</v>
      </c>
      <c r="Z1032" s="2">
        <f t="shared" ca="1" si="506"/>
        <v>47.148820198683083</v>
      </c>
      <c r="AA1032" s="2">
        <f t="shared" ca="1" si="507"/>
        <v>55.959084278981898</v>
      </c>
      <c r="AB1032" s="2">
        <f t="shared" ca="1" si="508"/>
        <v>25.58644383319065</v>
      </c>
      <c r="AC1032" s="2">
        <f t="shared" ca="1" si="509"/>
        <v>30.757190856209128</v>
      </c>
      <c r="AD1032" s="2">
        <f t="shared" ca="1" si="510"/>
        <v>45.771070529497315</v>
      </c>
      <c r="AE1032" s="2">
        <f t="shared" ca="1" si="511"/>
        <v>29.880939463374112</v>
      </c>
      <c r="AF1032" s="2">
        <f t="shared" ca="1" si="512"/>
        <v>43.821294744118703</v>
      </c>
    </row>
    <row r="1033" spans="2:32" x14ac:dyDescent="0.25">
      <c r="B1033">
        <v>1.0309999999999999</v>
      </c>
      <c r="C1033">
        <f t="shared" ca="1" si="483"/>
        <v>-2.6918329238084463E-2</v>
      </c>
      <c r="D1033">
        <f t="shared" ca="1" si="484"/>
        <v>1.9921649136300078E-2</v>
      </c>
      <c r="E1033">
        <f t="shared" ca="1" si="485"/>
        <v>1.6400590489884948E-2</v>
      </c>
      <c r="F1033">
        <f t="shared" ca="1" si="486"/>
        <v>2.7630964139240124E-2</v>
      </c>
      <c r="G1033">
        <f t="shared" ca="1" si="487"/>
        <v>3.9420317642885921E-2</v>
      </c>
      <c r="H1033">
        <f t="shared" ca="1" si="488"/>
        <v>-1.3100402295345138E-2</v>
      </c>
      <c r="I1033">
        <f t="shared" ca="1" si="489"/>
        <v>2.816866905585691E-2</v>
      </c>
      <c r="J1033">
        <f t="shared" ca="1" si="490"/>
        <v>-4.2144634185345614E-2</v>
      </c>
      <c r="K1033">
        <f t="shared" ca="1" si="491"/>
        <v>-5.5696489220048599E-2</v>
      </c>
      <c r="L1033">
        <f t="shared" ca="1" si="492"/>
        <v>-3.7328094791883343E-2</v>
      </c>
      <c r="M1033" s="2">
        <f t="shared" ca="1" si="493"/>
        <v>-0.44716997473514153</v>
      </c>
      <c r="N1033" s="2">
        <f t="shared" ca="1" si="494"/>
        <v>1.6768764124072677</v>
      </c>
      <c r="O1033" s="2">
        <f t="shared" ca="1" si="495"/>
        <v>0.30633935288717318</v>
      </c>
      <c r="P1033" s="2">
        <f t="shared" ca="1" si="496"/>
        <v>0.79820978995045888</v>
      </c>
      <c r="Q1033" s="2">
        <f t="shared" ca="1" si="497"/>
        <v>1.6910255514839863</v>
      </c>
      <c r="R1033" s="2">
        <f t="shared" ca="1" si="498"/>
        <v>-1.3987592130333699</v>
      </c>
      <c r="S1033" s="2">
        <f t="shared" ca="1" si="499"/>
        <v>-0.84041543938032026</v>
      </c>
      <c r="T1033" s="2">
        <f t="shared" ca="1" si="500"/>
        <v>0.59065922470729582</v>
      </c>
      <c r="U1033" s="2">
        <f t="shared" ca="1" si="501"/>
        <v>-1.0119057369397271</v>
      </c>
      <c r="V1033" s="2">
        <f t="shared" ca="1" si="502"/>
        <v>0.40049818556289685</v>
      </c>
      <c r="W1033" s="2">
        <f t="shared" ca="1" si="503"/>
        <v>35.350816707619153</v>
      </c>
      <c r="X1033" s="2">
        <f t="shared" ca="1" si="504"/>
        <v>56.591280579043243</v>
      </c>
      <c r="Y1033" s="2">
        <f t="shared" ca="1" si="505"/>
        <v>42.885909983842296</v>
      </c>
      <c r="Z1033" s="2">
        <f t="shared" ca="1" si="506"/>
        <v>47.804614354475156</v>
      </c>
      <c r="AA1033" s="2">
        <f t="shared" ca="1" si="507"/>
        <v>56.732771969810429</v>
      </c>
      <c r="AB1033" s="2">
        <f t="shared" ca="1" si="508"/>
        <v>25.834924324636869</v>
      </c>
      <c r="AC1033" s="2">
        <f t="shared" ca="1" si="509"/>
        <v>31.418362061167365</v>
      </c>
      <c r="AD1033" s="2">
        <f t="shared" ca="1" si="510"/>
        <v>45.729108702043526</v>
      </c>
      <c r="AE1033" s="2">
        <f t="shared" ca="1" si="511"/>
        <v>29.703459085573297</v>
      </c>
      <c r="AF1033" s="2">
        <f t="shared" ca="1" si="512"/>
        <v>43.827498310599537</v>
      </c>
    </row>
    <row r="1034" spans="2:32" x14ac:dyDescent="0.25">
      <c r="B1034">
        <v>1.032</v>
      </c>
      <c r="C1034">
        <f t="shared" ca="1" si="483"/>
        <v>-2.0183480970885685E-2</v>
      </c>
      <c r="D1034">
        <f t="shared" ca="1" si="484"/>
        <v>1.6990726059501447E-3</v>
      </c>
      <c r="E1034">
        <f t="shared" ca="1" si="485"/>
        <v>2.7381404724521403E-2</v>
      </c>
      <c r="F1034">
        <f t="shared" ca="1" si="486"/>
        <v>-4.3894245897432627E-2</v>
      </c>
      <c r="G1034">
        <f t="shared" ca="1" si="487"/>
        <v>-4.6859620374412846E-3</v>
      </c>
      <c r="H1034">
        <f t="shared" ca="1" si="488"/>
        <v>1.5067354143146918E-2</v>
      </c>
      <c r="I1034">
        <f t="shared" ca="1" si="489"/>
        <v>8.7015411470411762E-3</v>
      </c>
      <c r="J1034">
        <f t="shared" ca="1" si="490"/>
        <v>8.2610505929916006E-2</v>
      </c>
      <c r="K1034">
        <f t="shared" ca="1" si="491"/>
        <v>4.1087197799858248E-2</v>
      </c>
      <c r="L1034">
        <f t="shared" ca="1" si="492"/>
        <v>2.8738418759381362E-2</v>
      </c>
      <c r="M1034" s="2">
        <f t="shared" ca="1" si="493"/>
        <v>-0.46735345570602721</v>
      </c>
      <c r="N1034" s="2">
        <f t="shared" ca="1" si="494"/>
        <v>1.6785754850132177</v>
      </c>
      <c r="O1034" s="2">
        <f t="shared" ca="1" si="495"/>
        <v>0.33372075761169456</v>
      </c>
      <c r="P1034" s="2">
        <f t="shared" ca="1" si="496"/>
        <v>0.75431554405302625</v>
      </c>
      <c r="Q1034" s="2">
        <f t="shared" ca="1" si="497"/>
        <v>1.6863395894465449</v>
      </c>
      <c r="R1034" s="2">
        <f t="shared" ca="1" si="498"/>
        <v>-1.3836918588902229</v>
      </c>
      <c r="S1034" s="2">
        <f t="shared" ca="1" si="499"/>
        <v>-0.83171389823327913</v>
      </c>
      <c r="T1034" s="2">
        <f t="shared" ca="1" si="500"/>
        <v>0.67326973063721185</v>
      </c>
      <c r="U1034" s="2">
        <f t="shared" ca="1" si="501"/>
        <v>-0.97081853913986882</v>
      </c>
      <c r="V1034" s="2">
        <f t="shared" ca="1" si="502"/>
        <v>0.42923660432227823</v>
      </c>
      <c r="W1034" s="2">
        <f t="shared" ca="1" si="503"/>
        <v>35.438165190291144</v>
      </c>
      <c r="X1034" s="2">
        <f t="shared" ca="1" si="504"/>
        <v>56.897454597483588</v>
      </c>
      <c r="Y1034" s="2">
        <f t="shared" ca="1" si="505"/>
        <v>43.448907323468362</v>
      </c>
      <c r="Z1034" s="2">
        <f t="shared" ca="1" si="506"/>
        <v>47.65485518788168</v>
      </c>
      <c r="AA1034" s="2">
        <f t="shared" ca="1" si="507"/>
        <v>56.975095641816864</v>
      </c>
      <c r="AB1034" s="2">
        <f t="shared" ca="1" si="508"/>
        <v>26.274781158449187</v>
      </c>
      <c r="AC1034" s="2">
        <f t="shared" ca="1" si="509"/>
        <v>31.794560765018623</v>
      </c>
      <c r="AD1034" s="2">
        <f t="shared" ca="1" si="510"/>
        <v>46.844397053723533</v>
      </c>
      <c r="AE1034" s="2">
        <f t="shared" ca="1" si="511"/>
        <v>30.40351435595273</v>
      </c>
      <c r="AF1034" s="2">
        <f t="shared" ca="1" si="512"/>
        <v>44.404065790574201</v>
      </c>
    </row>
    <row r="1035" spans="2:32" x14ac:dyDescent="0.25">
      <c r="B1035">
        <v>1.0329999999999999</v>
      </c>
      <c r="C1035">
        <f t="shared" ca="1" si="483"/>
        <v>-2.4339102041819167E-3</v>
      </c>
      <c r="D1035">
        <f t="shared" ca="1" si="484"/>
        <v>5.2235590861898468E-2</v>
      </c>
      <c r="E1035">
        <f t="shared" ca="1" si="485"/>
        <v>2.5173389007710816E-2</v>
      </c>
      <c r="F1035">
        <f t="shared" ca="1" si="486"/>
        <v>-7.627109710619146E-3</v>
      </c>
      <c r="G1035">
        <f t="shared" ca="1" si="487"/>
        <v>5.760241885915088E-3</v>
      </c>
      <c r="H1035">
        <f t="shared" ca="1" si="488"/>
        <v>-4.3945585735358283E-2</v>
      </c>
      <c r="I1035">
        <f t="shared" ca="1" si="489"/>
        <v>7.4137262358287583E-3</v>
      </c>
      <c r="J1035">
        <f t="shared" ca="1" si="490"/>
        <v>8.1228965019963777E-3</v>
      </c>
      <c r="K1035">
        <f t="shared" ca="1" si="491"/>
        <v>1.1313351831508788E-2</v>
      </c>
      <c r="L1035">
        <f t="shared" ca="1" si="492"/>
        <v>2.3394639046182587E-2</v>
      </c>
      <c r="M1035" s="2">
        <f t="shared" ca="1" si="493"/>
        <v>-0.46978736591020914</v>
      </c>
      <c r="N1035" s="2">
        <f t="shared" ca="1" si="494"/>
        <v>1.7308110758751163</v>
      </c>
      <c r="O1035" s="2">
        <f t="shared" ca="1" si="495"/>
        <v>0.35889414661940539</v>
      </c>
      <c r="P1035" s="2">
        <f t="shared" ca="1" si="496"/>
        <v>0.74668843434240706</v>
      </c>
      <c r="Q1035" s="2">
        <f t="shared" ca="1" si="497"/>
        <v>1.69209983133246</v>
      </c>
      <c r="R1035" s="2">
        <f t="shared" ca="1" si="498"/>
        <v>-1.4276374446255813</v>
      </c>
      <c r="S1035" s="2">
        <f t="shared" ca="1" si="499"/>
        <v>-0.82430017199745031</v>
      </c>
      <c r="T1035" s="2">
        <f t="shared" ca="1" si="500"/>
        <v>0.68139262713920823</v>
      </c>
      <c r="U1035" s="2">
        <f t="shared" ca="1" si="501"/>
        <v>-0.95950518730835999</v>
      </c>
      <c r="V1035" s="2">
        <f t="shared" ca="1" si="502"/>
        <v>0.45263124336846083</v>
      </c>
      <c r="W1035" s="2">
        <f t="shared" ca="1" si="503"/>
        <v>35.635660897958175</v>
      </c>
      <c r="X1035" s="2">
        <f t="shared" ca="1" si="504"/>
        <v>57.641645315811431</v>
      </c>
      <c r="Y1035" s="2">
        <f t="shared" ca="1" si="505"/>
        <v>43.922476023254319</v>
      </c>
      <c r="Z1035" s="2">
        <f t="shared" ca="1" si="506"/>
        <v>47.800418900484338</v>
      </c>
      <c r="AA1035" s="2">
        <f t="shared" ca="1" si="507"/>
        <v>57.254532870384871</v>
      </c>
      <c r="AB1035" s="2">
        <f t="shared" ca="1" si="508"/>
        <v>26.057160110804457</v>
      </c>
      <c r="AC1035" s="2">
        <f t="shared" ca="1" si="509"/>
        <v>32.090532837085767</v>
      </c>
      <c r="AD1035" s="2">
        <f t="shared" ca="1" si="510"/>
        <v>47.147460828452353</v>
      </c>
      <c r="AE1035" s="2">
        <f t="shared" ca="1" si="511"/>
        <v>30.73848268397667</v>
      </c>
      <c r="AF1035" s="2">
        <f t="shared" ca="1" si="512"/>
        <v>44.859846990744877</v>
      </c>
    </row>
    <row r="1036" spans="2:32" x14ac:dyDescent="0.25">
      <c r="B1036">
        <v>1.034</v>
      </c>
      <c r="C1036">
        <f t="shared" ca="1" si="483"/>
        <v>-1.0292218487538035E-2</v>
      </c>
      <c r="D1036">
        <f t="shared" ca="1" si="484"/>
        <v>3.8156021042677152E-2</v>
      </c>
      <c r="E1036">
        <f t="shared" ca="1" si="485"/>
        <v>-3.0757548689264069E-2</v>
      </c>
      <c r="F1036">
        <f t="shared" ca="1" si="486"/>
        <v>9.8679932708737941E-3</v>
      </c>
      <c r="G1036">
        <f t="shared" ca="1" si="487"/>
        <v>-1.0343095338418531E-2</v>
      </c>
      <c r="H1036">
        <f t="shared" ca="1" si="488"/>
        <v>-2.047175215077416E-2</v>
      </c>
      <c r="I1036">
        <f t="shared" ca="1" si="489"/>
        <v>-8.5501362857436109E-3</v>
      </c>
      <c r="J1036">
        <f t="shared" ca="1" si="490"/>
        <v>-2.3995135031219889E-2</v>
      </c>
      <c r="K1036">
        <f t="shared" ca="1" si="491"/>
        <v>8.8329309683206573E-3</v>
      </c>
      <c r="L1036">
        <f t="shared" ca="1" si="492"/>
        <v>-2.7388148199493367E-3</v>
      </c>
      <c r="M1036" s="2">
        <f t="shared" ca="1" si="493"/>
        <v>-0.48007958439774717</v>
      </c>
      <c r="N1036" s="2">
        <f t="shared" ca="1" si="494"/>
        <v>1.7689670969177935</v>
      </c>
      <c r="O1036" s="2">
        <f t="shared" ca="1" si="495"/>
        <v>0.32813659793014133</v>
      </c>
      <c r="P1036" s="2">
        <f t="shared" ca="1" si="496"/>
        <v>0.7565564276132809</v>
      </c>
      <c r="Q1036" s="2">
        <f t="shared" ca="1" si="497"/>
        <v>1.6817567359940415</v>
      </c>
      <c r="R1036" s="2">
        <f t="shared" ca="1" si="498"/>
        <v>-1.4481091967763555</v>
      </c>
      <c r="S1036" s="2">
        <f t="shared" ca="1" si="499"/>
        <v>-0.83285030828319395</v>
      </c>
      <c r="T1036" s="2">
        <f t="shared" ca="1" si="500"/>
        <v>0.65739749210798837</v>
      </c>
      <c r="U1036" s="2">
        <f t="shared" ca="1" si="501"/>
        <v>-0.95067225634003938</v>
      </c>
      <c r="V1036" s="2">
        <f t="shared" ca="1" si="502"/>
        <v>0.44989242854851152</v>
      </c>
      <c r="W1036" s="2">
        <f t="shared" ca="1" si="503"/>
        <v>35.577077815124618</v>
      </c>
      <c r="X1036" s="2">
        <f t="shared" ca="1" si="504"/>
        <v>58.067544628280025</v>
      </c>
      <c r="Y1036" s="2">
        <f t="shared" ca="1" si="505"/>
        <v>43.659239638403506</v>
      </c>
      <c r="Z1036" s="2">
        <f t="shared" ca="1" si="506"/>
        <v>47.943437935234897</v>
      </c>
      <c r="AA1036" s="2">
        <f t="shared" ca="1" si="507"/>
        <v>57.195441019042505</v>
      </c>
      <c r="AB1036" s="2">
        <f t="shared" ca="1" si="508"/>
        <v>25.896781691338536</v>
      </c>
      <c r="AC1036" s="2">
        <f t="shared" ca="1" si="509"/>
        <v>32.04937057627015</v>
      </c>
      <c r="AD1036" s="2">
        <f t="shared" ca="1" si="510"/>
        <v>46.951848580181974</v>
      </c>
      <c r="AE1036" s="2">
        <f t="shared" ca="1" si="511"/>
        <v>30.871151095701698</v>
      </c>
      <c r="AF1036" s="2">
        <f t="shared" ca="1" si="512"/>
        <v>44.87679794458721</v>
      </c>
    </row>
    <row r="1037" spans="2:32" x14ac:dyDescent="0.25">
      <c r="B1037">
        <v>1.0349999999999999</v>
      </c>
      <c r="C1037">
        <f t="shared" ca="1" si="483"/>
        <v>5.6988257888590174E-3</v>
      </c>
      <c r="D1037">
        <f t="shared" ca="1" si="484"/>
        <v>-1.3893358452772122E-2</v>
      </c>
      <c r="E1037">
        <f t="shared" ca="1" si="485"/>
        <v>5.6933729986045713E-2</v>
      </c>
      <c r="F1037">
        <f t="shared" ca="1" si="486"/>
        <v>5.5368538068401078E-2</v>
      </c>
      <c r="G1037">
        <f t="shared" ca="1" si="487"/>
        <v>-9.293298304616034E-3</v>
      </c>
      <c r="H1037">
        <f t="shared" ca="1" si="488"/>
        <v>-3.3879306981146558E-2</v>
      </c>
      <c r="I1037">
        <f t="shared" ca="1" si="489"/>
        <v>3.1627780798259672E-3</v>
      </c>
      <c r="J1037">
        <f t="shared" ca="1" si="490"/>
        <v>3.4116093460876962E-2</v>
      </c>
      <c r="K1037">
        <f t="shared" ca="1" si="491"/>
        <v>-1.4826852761168987E-2</v>
      </c>
      <c r="L1037">
        <f t="shared" ca="1" si="492"/>
        <v>-4.1014722120745715E-2</v>
      </c>
      <c r="M1037" s="2">
        <f t="shared" ca="1" si="493"/>
        <v>-0.47438075860888818</v>
      </c>
      <c r="N1037" s="2">
        <f t="shared" ca="1" si="494"/>
        <v>1.7550737384650215</v>
      </c>
      <c r="O1037" s="2">
        <f t="shared" ca="1" si="495"/>
        <v>0.38507032791618706</v>
      </c>
      <c r="P1037" s="2">
        <f t="shared" ca="1" si="496"/>
        <v>0.81192496568168193</v>
      </c>
      <c r="Q1037" s="2">
        <f t="shared" ca="1" si="497"/>
        <v>1.6724634376894254</v>
      </c>
      <c r="R1037" s="2">
        <f t="shared" ca="1" si="498"/>
        <v>-1.481988503757502</v>
      </c>
      <c r="S1037" s="2">
        <f t="shared" ca="1" si="499"/>
        <v>-0.82968753020336794</v>
      </c>
      <c r="T1037" s="2">
        <f t="shared" ca="1" si="500"/>
        <v>0.69151358556886533</v>
      </c>
      <c r="U1037" s="2">
        <f t="shared" ca="1" si="501"/>
        <v>-0.9654991091012084</v>
      </c>
      <c r="V1037" s="2">
        <f t="shared" ca="1" si="502"/>
        <v>0.40887770642776583</v>
      </c>
      <c r="W1037" s="2">
        <f t="shared" ca="1" si="503"/>
        <v>35.756988257888594</v>
      </c>
      <c r="X1037" s="2">
        <f t="shared" ca="1" si="504"/>
        <v>58.05153322862769</v>
      </c>
      <c r="Y1037" s="2">
        <f t="shared" ca="1" si="505"/>
        <v>44.351499123139348</v>
      </c>
      <c r="Z1037" s="2">
        <f t="shared" ca="1" si="506"/>
        <v>48.620045500794291</v>
      </c>
      <c r="AA1037" s="2">
        <f t="shared" ca="1" si="507"/>
        <v>57.225430220871729</v>
      </c>
      <c r="AB1037" s="2">
        <f t="shared" ca="1" si="508"/>
        <v>25.680910806402455</v>
      </c>
      <c r="AC1037" s="2">
        <f t="shared" ca="1" si="509"/>
        <v>32.203920541943795</v>
      </c>
      <c r="AD1037" s="2">
        <f t="shared" ca="1" si="510"/>
        <v>47.415931699666132</v>
      </c>
      <c r="AE1037" s="2">
        <f t="shared" ca="1" si="511"/>
        <v>30.845804752965392</v>
      </c>
      <c r="AF1037" s="2">
        <f t="shared" ca="1" si="512"/>
        <v>44.589572908255136</v>
      </c>
    </row>
    <row r="1038" spans="2:32" x14ac:dyDescent="0.25">
      <c r="B1038">
        <v>1.036</v>
      </c>
      <c r="C1038">
        <f t="shared" ca="1" si="483"/>
        <v>3.5923526788258386E-2</v>
      </c>
      <c r="D1038">
        <f t="shared" ca="1" si="484"/>
        <v>-3.361373662385448E-2</v>
      </c>
      <c r="E1038">
        <f t="shared" ca="1" si="485"/>
        <v>-1.8758682745318018E-2</v>
      </c>
      <c r="F1038">
        <f t="shared" ca="1" si="486"/>
        <v>-1.5162377597415851E-3</v>
      </c>
      <c r="G1038">
        <f t="shared" ca="1" si="487"/>
        <v>2.1307292434896818E-2</v>
      </c>
      <c r="H1038">
        <f t="shared" ca="1" si="488"/>
        <v>-2.1013063071745563E-2</v>
      </c>
      <c r="I1038">
        <f t="shared" ca="1" si="489"/>
        <v>-1.2188656527941837E-2</v>
      </c>
      <c r="J1038">
        <f t="shared" ca="1" si="490"/>
        <v>-2.3519922485355899E-3</v>
      </c>
      <c r="K1038">
        <f t="shared" ca="1" si="491"/>
        <v>-4.9523736770737792E-2</v>
      </c>
      <c r="L1038">
        <f t="shared" ca="1" si="492"/>
        <v>3.1632453717801899E-2</v>
      </c>
      <c r="M1038" s="2">
        <f t="shared" ca="1" si="493"/>
        <v>-0.43845723182062979</v>
      </c>
      <c r="N1038" s="2">
        <f t="shared" ca="1" si="494"/>
        <v>1.721460001841167</v>
      </c>
      <c r="O1038" s="2">
        <f t="shared" ca="1" si="495"/>
        <v>0.36631164517086906</v>
      </c>
      <c r="P1038" s="2">
        <f t="shared" ca="1" si="496"/>
        <v>0.8104087279219403</v>
      </c>
      <c r="Q1038" s="2">
        <f t="shared" ca="1" si="497"/>
        <v>1.6937707301243221</v>
      </c>
      <c r="R1038" s="2">
        <f t="shared" ca="1" si="498"/>
        <v>-1.5030015668292476</v>
      </c>
      <c r="S1038" s="2">
        <f t="shared" ca="1" si="499"/>
        <v>-0.84187618673130982</v>
      </c>
      <c r="T1038" s="2">
        <f t="shared" ca="1" si="500"/>
        <v>0.68916159332032978</v>
      </c>
      <c r="U1038" s="2">
        <f t="shared" ca="1" si="501"/>
        <v>-1.0150228458719461</v>
      </c>
      <c r="V1038" s="2">
        <f t="shared" ca="1" si="502"/>
        <v>0.44051016014556771</v>
      </c>
      <c r="W1038" s="2">
        <f t="shared" ca="1" si="503"/>
        <v>36.079235267882581</v>
      </c>
      <c r="X1038" s="2">
        <f t="shared" ca="1" si="504"/>
        <v>57.678407604500549</v>
      </c>
      <c r="Y1038" s="2">
        <f t="shared" ca="1" si="505"/>
        <v>44.126924037797572</v>
      </c>
      <c r="Z1038" s="2">
        <f t="shared" ca="1" si="506"/>
        <v>48.567894865308283</v>
      </c>
      <c r="AA1038" s="2">
        <f t="shared" ca="1" si="507"/>
        <v>57.401514887332098</v>
      </c>
      <c r="AB1038" s="2">
        <f t="shared" ca="1" si="508"/>
        <v>25.433791917796405</v>
      </c>
      <c r="AC1038" s="2">
        <f t="shared" ca="1" si="509"/>
        <v>32.045045718775782</v>
      </c>
      <c r="AD1038" s="2">
        <f t="shared" ca="1" si="510"/>
        <v>47.355423519292174</v>
      </c>
      <c r="AE1038" s="2">
        <f t="shared" ca="1" si="511"/>
        <v>30.313579127369419</v>
      </c>
      <c r="AF1038" s="2">
        <f t="shared" ca="1" si="512"/>
        <v>44.86890918754456</v>
      </c>
    </row>
    <row r="1039" spans="2:32" x14ac:dyDescent="0.25">
      <c r="B1039">
        <v>1.0369999999999999</v>
      </c>
      <c r="C1039">
        <f t="shared" ca="1" si="483"/>
        <v>4.4715074640125259E-2</v>
      </c>
      <c r="D1039">
        <f t="shared" ca="1" si="484"/>
        <v>2.3886631378199744E-2</v>
      </c>
      <c r="E1039">
        <f t="shared" ca="1" si="485"/>
        <v>5.5870429540340856E-3</v>
      </c>
      <c r="F1039">
        <f t="shared" ca="1" si="486"/>
        <v>-2.7791828909913218E-3</v>
      </c>
      <c r="G1039">
        <f t="shared" ca="1" si="487"/>
        <v>8.2873035941922823E-5</v>
      </c>
      <c r="H1039">
        <f t="shared" ca="1" si="488"/>
        <v>-2.6113939408579794E-2</v>
      </c>
      <c r="I1039">
        <f t="shared" ca="1" si="489"/>
        <v>-3.4629772134213449E-2</v>
      </c>
      <c r="J1039">
        <f t="shared" ca="1" si="490"/>
        <v>1.05960368387939E-2</v>
      </c>
      <c r="K1039">
        <f t="shared" ca="1" si="491"/>
        <v>-9.4903951291665418E-5</v>
      </c>
      <c r="L1039">
        <f t="shared" ca="1" si="492"/>
        <v>-2.934546019296767E-2</v>
      </c>
      <c r="M1039" s="2">
        <f t="shared" ca="1" si="493"/>
        <v>-0.39374215718050454</v>
      </c>
      <c r="N1039" s="2">
        <f t="shared" ca="1" si="494"/>
        <v>1.7453466332193668</v>
      </c>
      <c r="O1039" s="2">
        <f t="shared" ca="1" si="495"/>
        <v>0.37189868812490312</v>
      </c>
      <c r="P1039" s="2">
        <f t="shared" ca="1" si="496"/>
        <v>0.80762954503094897</v>
      </c>
      <c r="Q1039" s="2">
        <f t="shared" ca="1" si="497"/>
        <v>1.693853603160264</v>
      </c>
      <c r="R1039" s="2">
        <f t="shared" ca="1" si="498"/>
        <v>-1.5291155062378274</v>
      </c>
      <c r="S1039" s="2">
        <f t="shared" ca="1" si="499"/>
        <v>-0.87650595886552329</v>
      </c>
      <c r="T1039" s="2">
        <f t="shared" ca="1" si="500"/>
        <v>0.69975763015912373</v>
      </c>
      <c r="U1039" s="2">
        <f t="shared" ca="1" si="501"/>
        <v>-1.0151177498232378</v>
      </c>
      <c r="V1039" s="2">
        <f t="shared" ca="1" si="502"/>
        <v>0.41116469995260002</v>
      </c>
      <c r="W1039" s="2">
        <f t="shared" ca="1" si="503"/>
        <v>36.187150746401244</v>
      </c>
      <c r="X1039" s="2">
        <f t="shared" ca="1" si="504"/>
        <v>57.578038650399961</v>
      </c>
      <c r="Y1039" s="2">
        <f t="shared" ca="1" si="505"/>
        <v>43.843559199455328</v>
      </c>
      <c r="Z1039" s="2">
        <f t="shared" ca="1" si="506"/>
        <v>48.200867768515778</v>
      </c>
      <c r="AA1039" s="2">
        <f t="shared" ca="1" si="507"/>
        <v>57.063108349808928</v>
      </c>
      <c r="AB1039" s="2">
        <f t="shared" ca="1" si="508"/>
        <v>24.833417255828017</v>
      </c>
      <c r="AC1039" s="2">
        <f t="shared" ca="1" si="509"/>
        <v>31.35951272955106</v>
      </c>
      <c r="AD1039" s="2">
        <f t="shared" ca="1" si="510"/>
        <v>47.122148619797528</v>
      </c>
      <c r="AE1039" s="2">
        <f t="shared" ca="1" si="511"/>
        <v>29.973394819973915</v>
      </c>
      <c r="AF1039" s="2">
        <f t="shared" ca="1" si="512"/>
        <v>44.236219317732292</v>
      </c>
    </row>
    <row r="1040" spans="2:32" x14ac:dyDescent="0.25">
      <c r="B1040">
        <v>1.038</v>
      </c>
      <c r="C1040">
        <f t="shared" ca="1" si="483"/>
        <v>2.6478935869756543E-2</v>
      </c>
      <c r="D1040">
        <f t="shared" ca="1" si="484"/>
        <v>-5.581126150061972E-3</v>
      </c>
      <c r="E1040">
        <f t="shared" ca="1" si="485"/>
        <v>4.067991070781115E-2</v>
      </c>
      <c r="F1040">
        <f t="shared" ca="1" si="486"/>
        <v>-9.8716679795153688E-3</v>
      </c>
      <c r="G1040">
        <f t="shared" ca="1" si="487"/>
        <v>1.0636557195089348E-3</v>
      </c>
      <c r="H1040">
        <f t="shared" ca="1" si="488"/>
        <v>-6.6425496158161332E-2</v>
      </c>
      <c r="I1040">
        <f t="shared" ca="1" si="489"/>
        <v>5.5576742168381562E-3</v>
      </c>
      <c r="J1040">
        <f t="shared" ca="1" si="490"/>
        <v>-5.5013115548789016E-2</v>
      </c>
      <c r="K1040">
        <f t="shared" ca="1" si="491"/>
        <v>-1.7387708041676261E-2</v>
      </c>
      <c r="L1040">
        <f t="shared" ca="1" si="492"/>
        <v>8.8463546976704052E-4</v>
      </c>
      <c r="M1040" s="2">
        <f t="shared" ca="1" si="493"/>
        <v>-0.36726322131074801</v>
      </c>
      <c r="N1040" s="2">
        <f t="shared" ca="1" si="494"/>
        <v>1.7397655070693048</v>
      </c>
      <c r="O1040" s="2">
        <f t="shared" ca="1" si="495"/>
        <v>0.41257859883271425</v>
      </c>
      <c r="P1040" s="2">
        <f t="shared" ca="1" si="496"/>
        <v>0.79775787705143364</v>
      </c>
      <c r="Q1040" s="2">
        <f t="shared" ca="1" si="497"/>
        <v>1.694917258879773</v>
      </c>
      <c r="R1040" s="2">
        <f t="shared" ca="1" si="498"/>
        <v>-1.5955410023959888</v>
      </c>
      <c r="S1040" s="2">
        <f t="shared" ca="1" si="499"/>
        <v>-0.87094828464868512</v>
      </c>
      <c r="T1040" s="2">
        <f t="shared" ca="1" si="500"/>
        <v>0.64474451461033477</v>
      </c>
      <c r="U1040" s="2">
        <f t="shared" ca="1" si="501"/>
        <v>-1.032505457864914</v>
      </c>
      <c r="V1040" s="2">
        <f t="shared" ca="1" si="502"/>
        <v>0.41204933542236705</v>
      </c>
      <c r="W1040" s="2">
        <f t="shared" ca="1" si="503"/>
        <v>36.024789358697568</v>
      </c>
      <c r="X1040" s="2">
        <f t="shared" ca="1" si="504"/>
        <v>57.0950766424981</v>
      </c>
      <c r="Y1040" s="2">
        <f t="shared" ca="1" si="505"/>
        <v>43.82320756013219</v>
      </c>
      <c r="Z1040" s="2">
        <f t="shared" ca="1" si="506"/>
        <v>47.675000342319386</v>
      </c>
      <c r="AA1040" s="2">
        <f t="shared" ca="1" si="507"/>
        <v>56.646594160602781</v>
      </c>
      <c r="AB1040" s="2">
        <f t="shared" ca="1" si="508"/>
        <v>23.742011547845159</v>
      </c>
      <c r="AC1040" s="2">
        <f t="shared" ca="1" si="509"/>
        <v>30.987938725318198</v>
      </c>
      <c r="AD1040" s="2">
        <f t="shared" ca="1" si="510"/>
        <v>46.1448667179084</v>
      </c>
      <c r="AE1040" s="2">
        <f t="shared" ca="1" si="511"/>
        <v>29.372366993155911</v>
      </c>
      <c r="AF1040" s="2">
        <f t="shared" ca="1" si="512"/>
        <v>43.81791492602872</v>
      </c>
    </row>
    <row r="1041" spans="2:32" x14ac:dyDescent="0.25">
      <c r="B1041">
        <v>1.0389999999999999</v>
      </c>
      <c r="C1041">
        <f t="shared" ca="1" si="483"/>
        <v>-4.0581156915216375E-2</v>
      </c>
      <c r="D1041">
        <f t="shared" ca="1" si="484"/>
        <v>-1.5186146260758104E-2</v>
      </c>
      <c r="E1041">
        <f t="shared" ca="1" si="485"/>
        <v>-1.3285400314565271E-2</v>
      </c>
      <c r="F1041">
        <f t="shared" ca="1" si="486"/>
        <v>-3.8606756889667616E-2</v>
      </c>
      <c r="G1041">
        <f t="shared" ca="1" si="487"/>
        <v>3.8736967105128348E-2</v>
      </c>
      <c r="H1041">
        <f t="shared" ca="1" si="488"/>
        <v>1.1799499966285459E-2</v>
      </c>
      <c r="I1041">
        <f t="shared" ca="1" si="489"/>
        <v>-5.0150167430878898E-2</v>
      </c>
      <c r="J1041">
        <f t="shared" ca="1" si="490"/>
        <v>3.2134503049666918E-2</v>
      </c>
      <c r="K1041">
        <f t="shared" ca="1" si="491"/>
        <v>3.2877644759001047E-2</v>
      </c>
      <c r="L1041">
        <f t="shared" ca="1" si="492"/>
        <v>7.2709914651620494E-2</v>
      </c>
      <c r="M1041" s="2">
        <f t="shared" ca="1" si="493"/>
        <v>-0.40784437822596437</v>
      </c>
      <c r="N1041" s="2">
        <f t="shared" ca="1" si="494"/>
        <v>1.7245793608085467</v>
      </c>
      <c r="O1041" s="2">
        <f t="shared" ca="1" si="495"/>
        <v>0.39929319851814898</v>
      </c>
      <c r="P1041" s="2">
        <f t="shared" ca="1" si="496"/>
        <v>0.759151120161766</v>
      </c>
      <c r="Q1041" s="2">
        <f t="shared" ca="1" si="497"/>
        <v>1.7336542259849013</v>
      </c>
      <c r="R1041" s="2">
        <f t="shared" ca="1" si="498"/>
        <v>-1.5837415024297035</v>
      </c>
      <c r="S1041" s="2">
        <f t="shared" ca="1" si="499"/>
        <v>-0.92109845207956398</v>
      </c>
      <c r="T1041" s="2">
        <f t="shared" ca="1" si="500"/>
        <v>0.67687901766000169</v>
      </c>
      <c r="U1041" s="2">
        <f t="shared" ca="1" si="501"/>
        <v>-0.99962781310591298</v>
      </c>
      <c r="V1041" s="2">
        <f t="shared" ca="1" si="502"/>
        <v>0.48475925007398757</v>
      </c>
      <c r="W1041" s="2">
        <f t="shared" ca="1" si="503"/>
        <v>35.374188430847838</v>
      </c>
      <c r="X1041" s="2">
        <f t="shared" ca="1" si="504"/>
        <v>56.698425821192949</v>
      </c>
      <c r="Y1041" s="2">
        <f t="shared" ca="1" si="505"/>
        <v>43.44556419828897</v>
      </c>
      <c r="Z1041" s="2">
        <f t="shared" ca="1" si="506"/>
        <v>47.044143414725141</v>
      </c>
      <c r="AA1041" s="2">
        <f t="shared" ca="1" si="507"/>
        <v>56.789174472956496</v>
      </c>
      <c r="AB1041" s="2">
        <f t="shared" ca="1" si="508"/>
        <v>23.615217188810448</v>
      </c>
      <c r="AC1041" s="2">
        <f t="shared" ca="1" si="509"/>
        <v>30.241647692311844</v>
      </c>
      <c r="AD1041" s="2">
        <f t="shared" ca="1" si="510"/>
        <v>46.221422389707499</v>
      </c>
      <c r="AE1041" s="2">
        <f t="shared" ca="1" si="511"/>
        <v>29.45635408204835</v>
      </c>
      <c r="AF1041" s="2">
        <f t="shared" ca="1" si="512"/>
        <v>44.300224713847356</v>
      </c>
    </row>
    <row r="1042" spans="2:32" x14ac:dyDescent="0.25">
      <c r="B1042">
        <v>1.04</v>
      </c>
      <c r="C1042">
        <f t="shared" ca="1" si="483"/>
        <v>-5.4103460707529451E-2</v>
      </c>
      <c r="D1042">
        <f t="shared" ca="1" si="484"/>
        <v>-6.2805600081024579E-2</v>
      </c>
      <c r="E1042">
        <f t="shared" ca="1" si="485"/>
        <v>-2.9214849202762058E-2</v>
      </c>
      <c r="F1042">
        <f t="shared" ca="1" si="486"/>
        <v>-1.1389323621501756E-2</v>
      </c>
      <c r="G1042">
        <f t="shared" ca="1" si="487"/>
        <v>2.5588183755825229E-2</v>
      </c>
      <c r="H1042">
        <f t="shared" ca="1" si="488"/>
        <v>3.1502820915088672E-2</v>
      </c>
      <c r="I1042">
        <f t="shared" ca="1" si="489"/>
        <v>3.1076793377931997E-2</v>
      </c>
      <c r="J1042">
        <f t="shared" ca="1" si="490"/>
        <v>2.1003419674014662E-2</v>
      </c>
      <c r="K1042">
        <f t="shared" ca="1" si="491"/>
        <v>-8.4169977870055795E-3</v>
      </c>
      <c r="L1042">
        <f t="shared" ca="1" si="492"/>
        <v>8.7892467379700693E-3</v>
      </c>
      <c r="M1042" s="2">
        <f t="shared" ca="1" si="493"/>
        <v>-0.46194783893349384</v>
      </c>
      <c r="N1042" s="2">
        <f t="shared" ca="1" si="494"/>
        <v>1.661773760727522</v>
      </c>
      <c r="O1042" s="2">
        <f t="shared" ca="1" si="495"/>
        <v>0.37007834931538691</v>
      </c>
      <c r="P1042" s="2">
        <f t="shared" ca="1" si="496"/>
        <v>0.7477617965402642</v>
      </c>
      <c r="Q1042" s="2">
        <f t="shared" ca="1" si="497"/>
        <v>1.7592424097407264</v>
      </c>
      <c r="R1042" s="2">
        <f t="shared" ca="1" si="498"/>
        <v>-1.5522386815146147</v>
      </c>
      <c r="S1042" s="2">
        <f t="shared" ca="1" si="499"/>
        <v>-0.89002165870163197</v>
      </c>
      <c r="T1042" s="2">
        <f t="shared" ca="1" si="500"/>
        <v>0.69788243733401634</v>
      </c>
      <c r="U1042" s="2">
        <f t="shared" ca="1" si="501"/>
        <v>-1.0080448108929185</v>
      </c>
      <c r="V1042" s="2">
        <f t="shared" ca="1" si="502"/>
        <v>0.49354849681195762</v>
      </c>
      <c r="W1042" s="2">
        <f t="shared" ca="1" si="503"/>
        <v>35.258965392924701</v>
      </c>
      <c r="X1042" s="2">
        <f t="shared" ca="1" si="504"/>
        <v>56.496181389534861</v>
      </c>
      <c r="Y1042" s="2">
        <f t="shared" ca="1" si="505"/>
        <v>43.579227275413508</v>
      </c>
      <c r="Z1042" s="2">
        <f t="shared" ca="1" si="506"/>
        <v>47.356061747662281</v>
      </c>
      <c r="AA1042" s="2">
        <f t="shared" ca="1" si="507"/>
        <v>57.470867879666905</v>
      </c>
      <c r="AB1042" s="2">
        <f t="shared" ca="1" si="508"/>
        <v>24.356056967113496</v>
      </c>
      <c r="AC1042" s="2">
        <f t="shared" ca="1" si="509"/>
        <v>30.978227195243321</v>
      </c>
      <c r="AD1042" s="2">
        <f t="shared" ca="1" si="510"/>
        <v>46.857268155599805</v>
      </c>
      <c r="AE1042" s="2">
        <f t="shared" ca="1" si="511"/>
        <v>29.797995673330455</v>
      </c>
      <c r="AF1042" s="2">
        <f t="shared" ca="1" si="512"/>
        <v>44.813928750379219</v>
      </c>
    </row>
    <row r="1043" spans="2:32" x14ac:dyDescent="0.25">
      <c r="B1043">
        <v>1.0409999999999999</v>
      </c>
      <c r="C1043">
        <f t="shared" ca="1" si="483"/>
        <v>-1.0594754199894392E-2</v>
      </c>
      <c r="D1043">
        <f t="shared" ca="1" si="484"/>
        <v>-1.8304279589968789E-2</v>
      </c>
      <c r="E1043">
        <f t="shared" ca="1" si="485"/>
        <v>4.039065667123342E-2</v>
      </c>
      <c r="F1043">
        <f t="shared" ca="1" si="486"/>
        <v>4.445385290860332E-2</v>
      </c>
      <c r="G1043">
        <f t="shared" ca="1" si="487"/>
        <v>-2.6081005324485592E-2</v>
      </c>
      <c r="H1043">
        <f t="shared" ca="1" si="488"/>
        <v>-1.1076040517823928E-2</v>
      </c>
      <c r="I1043">
        <f t="shared" ca="1" si="489"/>
        <v>-2.3392426337506152E-2</v>
      </c>
      <c r="J1043">
        <f t="shared" ca="1" si="490"/>
        <v>5.1596228216628896E-2</v>
      </c>
      <c r="K1043">
        <f t="shared" ca="1" si="491"/>
        <v>-4.0991227211406155E-2</v>
      </c>
      <c r="L1043">
        <f t="shared" ca="1" si="492"/>
        <v>2.1049544095173289E-2</v>
      </c>
      <c r="M1043" s="2">
        <f t="shared" ca="1" si="493"/>
        <v>-0.47254259313338826</v>
      </c>
      <c r="N1043" s="2">
        <f t="shared" ca="1" si="494"/>
        <v>1.6434694811375532</v>
      </c>
      <c r="O1043" s="2">
        <f t="shared" ca="1" si="495"/>
        <v>0.41046900598662034</v>
      </c>
      <c r="P1043" s="2">
        <f t="shared" ca="1" si="496"/>
        <v>0.79221564944886746</v>
      </c>
      <c r="Q1043" s="2">
        <f t="shared" ca="1" si="497"/>
        <v>1.7331614044162409</v>
      </c>
      <c r="R1043" s="2">
        <f t="shared" ca="1" si="498"/>
        <v>-1.5633147220324386</v>
      </c>
      <c r="S1043" s="2">
        <f t="shared" ca="1" si="499"/>
        <v>-0.91341408503913812</v>
      </c>
      <c r="T1043" s="2">
        <f t="shared" ca="1" si="500"/>
        <v>0.74947866555064524</v>
      </c>
      <c r="U1043" s="2">
        <f t="shared" ca="1" si="501"/>
        <v>-1.0490360381043247</v>
      </c>
      <c r="V1043" s="2">
        <f t="shared" ca="1" si="502"/>
        <v>0.5145980409071309</v>
      </c>
      <c r="W1043" s="2">
        <f t="shared" ca="1" si="503"/>
        <v>35.714052458001056</v>
      </c>
      <c r="X1043" s="2">
        <f t="shared" ca="1" si="504"/>
        <v>56.874173200710473</v>
      </c>
      <c r="Y1043" s="2">
        <f t="shared" ca="1" si="505"/>
        <v>44.544168449201138</v>
      </c>
      <c r="Z1043" s="2">
        <f t="shared" ca="1" si="506"/>
        <v>48.361634883823612</v>
      </c>
      <c r="AA1043" s="2">
        <f t="shared" ca="1" si="507"/>
        <v>57.771092433497344</v>
      </c>
      <c r="AB1043" s="2">
        <f t="shared" ca="1" si="508"/>
        <v>24.806331169010555</v>
      </c>
      <c r="AC1043" s="2">
        <f t="shared" ca="1" si="509"/>
        <v>31.305337538943558</v>
      </c>
      <c r="AD1043" s="2">
        <f t="shared" ca="1" si="510"/>
        <v>47.934265044841389</v>
      </c>
      <c r="AE1043" s="2">
        <f t="shared" ca="1" si="511"/>
        <v>29.949118008291691</v>
      </c>
      <c r="AF1043" s="2">
        <f t="shared" ca="1" si="512"/>
        <v>45.58545879840625</v>
      </c>
    </row>
    <row r="1044" spans="2:32" x14ac:dyDescent="0.25">
      <c r="B1044">
        <v>1.042</v>
      </c>
      <c r="C1044">
        <f t="shared" ca="1" si="483"/>
        <v>1.5957375945805808E-2</v>
      </c>
      <c r="D1044">
        <f t="shared" ca="1" si="484"/>
        <v>-5.2501624764417984E-3</v>
      </c>
      <c r="E1044">
        <f t="shared" ca="1" si="485"/>
        <v>2.6276179706480104E-2</v>
      </c>
      <c r="F1044">
        <f t="shared" ca="1" si="486"/>
        <v>1.421410537880171E-2</v>
      </c>
      <c r="G1044">
        <f t="shared" ca="1" si="487"/>
        <v>2.0437895876345438E-2</v>
      </c>
      <c r="H1044">
        <f t="shared" ca="1" si="488"/>
        <v>-7.7519689206935992E-4</v>
      </c>
      <c r="I1044">
        <f t="shared" ca="1" si="489"/>
        <v>2.2212121320860877E-2</v>
      </c>
      <c r="J1044">
        <f t="shared" ca="1" si="490"/>
        <v>-8.6008415546442764E-3</v>
      </c>
      <c r="K1044">
        <f t="shared" ca="1" si="491"/>
        <v>5.1615491079861416E-2</v>
      </c>
      <c r="L1044">
        <f t="shared" ca="1" si="492"/>
        <v>-1.6142857533464377E-2</v>
      </c>
      <c r="M1044" s="2">
        <f t="shared" ca="1" si="493"/>
        <v>-0.45658521718758244</v>
      </c>
      <c r="N1044" s="2">
        <f t="shared" ca="1" si="494"/>
        <v>1.6382193186611114</v>
      </c>
      <c r="O1044" s="2">
        <f t="shared" ca="1" si="495"/>
        <v>0.43674518569310045</v>
      </c>
      <c r="P1044" s="2">
        <f t="shared" ca="1" si="496"/>
        <v>0.80642975482766921</v>
      </c>
      <c r="Q1044" s="2">
        <f t="shared" ca="1" si="497"/>
        <v>1.7535993002925863</v>
      </c>
      <c r="R1044" s="2">
        <f t="shared" ca="1" si="498"/>
        <v>-1.5640899189245079</v>
      </c>
      <c r="S1044" s="2">
        <f t="shared" ca="1" si="499"/>
        <v>-0.8912019637182772</v>
      </c>
      <c r="T1044" s="2">
        <f t="shared" ca="1" si="500"/>
        <v>0.74087782399600099</v>
      </c>
      <c r="U1044" s="2">
        <f t="shared" ca="1" si="501"/>
        <v>-0.99742054702446326</v>
      </c>
      <c r="V1044" s="2">
        <f t="shared" ca="1" si="502"/>
        <v>0.49845518337366651</v>
      </c>
      <c r="W1044" s="2">
        <f t="shared" ca="1" si="503"/>
        <v>35.999573759458059</v>
      </c>
      <c r="X1044" s="2">
        <f t="shared" ca="1" si="504"/>
        <v>56.947619117944996</v>
      </c>
      <c r="Y1044" s="2">
        <f t="shared" ca="1" si="505"/>
        <v>44.932877788264889</v>
      </c>
      <c r="Z1044" s="2">
        <f t="shared" ca="1" si="506"/>
        <v>48.629723479610576</v>
      </c>
      <c r="AA1044" s="2">
        <f t="shared" ca="1" si="507"/>
        <v>58.101418934259755</v>
      </c>
      <c r="AB1044" s="2">
        <f t="shared" ca="1" si="508"/>
        <v>24.924526742088808</v>
      </c>
      <c r="AC1044" s="2">
        <f t="shared" ca="1" si="509"/>
        <v>31.653406294151115</v>
      </c>
      <c r="AD1044" s="2">
        <f t="shared" ca="1" si="510"/>
        <v>47.974204171293891</v>
      </c>
      <c r="AE1044" s="2">
        <f t="shared" ca="1" si="511"/>
        <v>30.591220461089254</v>
      </c>
      <c r="AF1044" s="2">
        <f t="shared" ca="1" si="512"/>
        <v>45.549977765070551</v>
      </c>
    </row>
    <row r="1045" spans="2:32" x14ac:dyDescent="0.25">
      <c r="B1045">
        <v>1.0429999999999999</v>
      </c>
      <c r="C1045">
        <f t="shared" ca="1" si="483"/>
        <v>3.7854843801358013E-3</v>
      </c>
      <c r="D1045">
        <f t="shared" ca="1" si="484"/>
        <v>9.3926276141136286E-3</v>
      </c>
      <c r="E1045">
        <f t="shared" ca="1" si="485"/>
        <v>4.7903720624879652E-2</v>
      </c>
      <c r="F1045">
        <f t="shared" ca="1" si="486"/>
        <v>1.0038436005199308E-2</v>
      </c>
      <c r="G1045">
        <f t="shared" ca="1" si="487"/>
        <v>1.4154632071406416E-2</v>
      </c>
      <c r="H1045">
        <f t="shared" ca="1" si="488"/>
        <v>3.2699535079592043E-2</v>
      </c>
      <c r="I1045">
        <f t="shared" ca="1" si="489"/>
        <v>1.5321136401748859E-2</v>
      </c>
      <c r="J1045">
        <f t="shared" ca="1" si="490"/>
        <v>1.6872209608743791E-2</v>
      </c>
      <c r="K1045">
        <f t="shared" ca="1" si="491"/>
        <v>-1.6634682928982032E-2</v>
      </c>
      <c r="L1045">
        <f t="shared" ca="1" si="492"/>
        <v>9.9824687682056375E-3</v>
      </c>
      <c r="M1045" s="2">
        <f t="shared" ca="1" si="493"/>
        <v>-0.45279973280744662</v>
      </c>
      <c r="N1045" s="2">
        <f t="shared" ca="1" si="494"/>
        <v>1.647611946275225</v>
      </c>
      <c r="O1045" s="2">
        <f t="shared" ca="1" si="495"/>
        <v>0.48464890631798008</v>
      </c>
      <c r="P1045" s="2">
        <f t="shared" ca="1" si="496"/>
        <v>0.81646819083286848</v>
      </c>
      <c r="Q1045" s="2">
        <f t="shared" ca="1" si="497"/>
        <v>1.7677539323639926</v>
      </c>
      <c r="R1045" s="2">
        <f t="shared" ca="1" si="498"/>
        <v>-1.5313903838449159</v>
      </c>
      <c r="S1045" s="2">
        <f t="shared" ca="1" si="499"/>
        <v>-0.87588082731652839</v>
      </c>
      <c r="T1045" s="2">
        <f t="shared" ca="1" si="500"/>
        <v>0.7577500336047448</v>
      </c>
      <c r="U1045" s="2">
        <f t="shared" ca="1" si="501"/>
        <v>-1.0140552299534453</v>
      </c>
      <c r="V1045" s="2">
        <f t="shared" ca="1" si="502"/>
        <v>0.5084376521418722</v>
      </c>
      <c r="W1045" s="2">
        <f t="shared" ca="1" si="503"/>
        <v>35.897854843801355</v>
      </c>
      <c r="X1045" s="2">
        <f t="shared" ca="1" si="504"/>
        <v>56.901971634628069</v>
      </c>
      <c r="Y1045" s="2">
        <f t="shared" ca="1" si="505"/>
        <v>45.272341235055627</v>
      </c>
      <c r="Z1045" s="2">
        <f t="shared" ca="1" si="506"/>
        <v>48.590534080204506</v>
      </c>
      <c r="AA1045" s="2">
        <f t="shared" ca="1" si="507"/>
        <v>58.103391495515751</v>
      </c>
      <c r="AB1045" s="2">
        <f t="shared" ca="1" si="508"/>
        <v>25.111948333426664</v>
      </c>
      <c r="AC1045" s="2">
        <f t="shared" ca="1" si="509"/>
        <v>31.667043898710538</v>
      </c>
      <c r="AD1045" s="2">
        <f t="shared" ca="1" si="510"/>
        <v>48.003352507923275</v>
      </c>
      <c r="AE1045" s="2">
        <f t="shared" ca="1" si="511"/>
        <v>30.285299872341369</v>
      </c>
      <c r="AF1045" s="2">
        <f t="shared" ca="1" si="512"/>
        <v>45.51022869329455</v>
      </c>
    </row>
    <row r="1046" spans="2:32" x14ac:dyDescent="0.25">
      <c r="B1046">
        <v>1.044</v>
      </c>
      <c r="C1046">
        <f t="shared" ca="1" si="483"/>
        <v>-3.8561319093286185E-3</v>
      </c>
      <c r="D1046">
        <f t="shared" ca="1" si="484"/>
        <v>3.9973062655701249E-3</v>
      </c>
      <c r="E1046">
        <f t="shared" ca="1" si="485"/>
        <v>-1.1254648613318912E-2</v>
      </c>
      <c r="F1046">
        <f t="shared" ca="1" si="486"/>
        <v>-6.2162798476851945E-3</v>
      </c>
      <c r="G1046">
        <f t="shared" ca="1" si="487"/>
        <v>2.5605291315235052E-2</v>
      </c>
      <c r="H1046">
        <f t="shared" ca="1" si="488"/>
        <v>1.5354135106546032E-2</v>
      </c>
      <c r="I1046">
        <f t="shared" ca="1" si="489"/>
        <v>1.2266496065531747E-2</v>
      </c>
      <c r="J1046">
        <f t="shared" ca="1" si="490"/>
        <v>-4.2924706294557233E-2</v>
      </c>
      <c r="K1046">
        <f t="shared" ca="1" si="491"/>
        <v>1.9034469342639568E-2</v>
      </c>
      <c r="L1046">
        <f t="shared" ca="1" si="492"/>
        <v>-2.3532943376080445E-2</v>
      </c>
      <c r="M1046" s="2">
        <f t="shared" ca="1" si="493"/>
        <v>-0.45665586471677522</v>
      </c>
      <c r="N1046" s="2">
        <f t="shared" ca="1" si="494"/>
        <v>1.651609252540795</v>
      </c>
      <c r="O1046" s="2">
        <f t="shared" ca="1" si="495"/>
        <v>0.47339425770466115</v>
      </c>
      <c r="P1046" s="2">
        <f t="shared" ca="1" si="496"/>
        <v>0.81025191098518323</v>
      </c>
      <c r="Q1046" s="2">
        <f t="shared" ca="1" si="497"/>
        <v>1.7933592236792277</v>
      </c>
      <c r="R1046" s="2">
        <f t="shared" ca="1" si="498"/>
        <v>-1.5160362487383698</v>
      </c>
      <c r="S1046" s="2">
        <f t="shared" ca="1" si="499"/>
        <v>-0.86361433125099663</v>
      </c>
      <c r="T1046" s="2">
        <f t="shared" ca="1" si="500"/>
        <v>0.71482532731018755</v>
      </c>
      <c r="U1046" s="2">
        <f t="shared" ca="1" si="501"/>
        <v>-0.9950207606108058</v>
      </c>
      <c r="V1046" s="2">
        <f t="shared" ca="1" si="502"/>
        <v>0.48490470876579173</v>
      </c>
      <c r="W1046" s="2">
        <f t="shared" ca="1" si="503"/>
        <v>35.84143868090672</v>
      </c>
      <c r="X1046" s="2">
        <f t="shared" ca="1" si="504"/>
        <v>56.924089853482414</v>
      </c>
      <c r="Y1046" s="2">
        <f t="shared" ca="1" si="505"/>
        <v>45.141939905121077</v>
      </c>
      <c r="Z1046" s="2">
        <f t="shared" ca="1" si="506"/>
        <v>48.510516437926299</v>
      </c>
      <c r="AA1046" s="2">
        <f t="shared" ca="1" si="507"/>
        <v>58.341589564866744</v>
      </c>
      <c r="AB1046" s="2">
        <f t="shared" ca="1" si="508"/>
        <v>25.247634840690772</v>
      </c>
      <c r="AC1046" s="2">
        <f t="shared" ca="1" si="509"/>
        <v>31.771854015564504</v>
      </c>
      <c r="AD1046" s="2">
        <f t="shared" ca="1" si="510"/>
        <v>47.556250601176345</v>
      </c>
      <c r="AE1046" s="2">
        <f t="shared" ca="1" si="511"/>
        <v>30.45778972196641</v>
      </c>
      <c r="AF1046" s="2">
        <f t="shared" ca="1" si="512"/>
        <v>45.257044415732388</v>
      </c>
    </row>
    <row r="1047" spans="2:32" x14ac:dyDescent="0.25">
      <c r="B1047">
        <v>1.0449999999999999</v>
      </c>
      <c r="C1047">
        <f t="shared" ca="1" si="483"/>
        <v>-1.7927246908352755E-2</v>
      </c>
      <c r="D1047">
        <f t="shared" ca="1" si="484"/>
        <v>9.6556448996484908E-3</v>
      </c>
      <c r="E1047">
        <f t="shared" ca="1" si="485"/>
        <v>-1.3780313655012675E-2</v>
      </c>
      <c r="F1047">
        <f t="shared" ca="1" si="486"/>
        <v>-4.8036130267177478E-2</v>
      </c>
      <c r="G1047">
        <f t="shared" ca="1" si="487"/>
        <v>-6.0748380099524711E-3</v>
      </c>
      <c r="H1047">
        <f t="shared" ca="1" si="488"/>
        <v>-4.1484705712872385E-3</v>
      </c>
      <c r="I1047">
        <f t="shared" ca="1" si="489"/>
        <v>-1.9148849638407576E-2</v>
      </c>
      <c r="J1047">
        <f t="shared" ca="1" si="490"/>
        <v>1.1539123476656733E-2</v>
      </c>
      <c r="K1047">
        <f t="shared" ca="1" si="491"/>
        <v>-1.1723792669544587E-2</v>
      </c>
      <c r="L1047">
        <f t="shared" ca="1" si="492"/>
        <v>-3.8969442361284953E-2</v>
      </c>
      <c r="M1047" s="2">
        <f t="shared" ca="1" si="493"/>
        <v>-0.47458311162512795</v>
      </c>
      <c r="N1047" s="2">
        <f t="shared" ca="1" si="494"/>
        <v>1.6612648974404436</v>
      </c>
      <c r="O1047" s="2">
        <f t="shared" ca="1" si="495"/>
        <v>0.45961394404964845</v>
      </c>
      <c r="P1047" s="2">
        <f t="shared" ca="1" si="496"/>
        <v>0.76221578071800578</v>
      </c>
      <c r="Q1047" s="2">
        <f t="shared" ca="1" si="497"/>
        <v>1.7872843856692753</v>
      </c>
      <c r="R1047" s="2">
        <f t="shared" ca="1" si="498"/>
        <v>-1.5201847193096572</v>
      </c>
      <c r="S1047" s="2">
        <f t="shared" ca="1" si="499"/>
        <v>-0.8827631808894042</v>
      </c>
      <c r="T1047" s="2">
        <f t="shared" ca="1" si="500"/>
        <v>0.72636445078684431</v>
      </c>
      <c r="U1047" s="2">
        <f t="shared" ca="1" si="501"/>
        <v>-1.0067445532803503</v>
      </c>
      <c r="V1047" s="2">
        <f t="shared" ca="1" si="502"/>
        <v>0.44593526640450676</v>
      </c>
      <c r="W1047" s="2">
        <f t="shared" ca="1" si="503"/>
        <v>35.72072753091647</v>
      </c>
      <c r="X1047" s="2">
        <f t="shared" ca="1" si="504"/>
        <v>57.079207621572188</v>
      </c>
      <c r="Y1047" s="2">
        <f t="shared" ca="1" si="505"/>
        <v>45.062698087664231</v>
      </c>
      <c r="Z1047" s="2">
        <f t="shared" ca="1" si="506"/>
        <v>48.088716454347811</v>
      </c>
      <c r="AA1047" s="2">
        <f t="shared" ca="1" si="507"/>
        <v>58.339402503860498</v>
      </c>
      <c r="AB1047" s="2">
        <f t="shared" ca="1" si="508"/>
        <v>25.264711454071179</v>
      </c>
      <c r="AC1047" s="2">
        <f t="shared" ca="1" si="509"/>
        <v>31.638926838273708</v>
      </c>
      <c r="AD1047" s="2">
        <f t="shared" ca="1" si="510"/>
        <v>47.730203155036193</v>
      </c>
      <c r="AE1047" s="2">
        <f t="shared" ca="1" si="511"/>
        <v>30.399113114364248</v>
      </c>
      <c r="AF1047" s="2">
        <f t="shared" ca="1" si="512"/>
        <v>44.925911311212815</v>
      </c>
    </row>
    <row r="1048" spans="2:32" x14ac:dyDescent="0.25">
      <c r="B1048">
        <v>1.046</v>
      </c>
      <c r="C1048">
        <f t="shared" ca="1" si="483"/>
        <v>1.6590779895489807E-2</v>
      </c>
      <c r="D1048">
        <f t="shared" ca="1" si="484"/>
        <v>-1.8759060294691514E-3</v>
      </c>
      <c r="E1048">
        <f t="shared" ca="1" si="485"/>
        <v>3.2581542932711232E-3</v>
      </c>
      <c r="F1048">
        <f t="shared" ca="1" si="486"/>
        <v>-1.5215889409106622E-2</v>
      </c>
      <c r="G1048">
        <f t="shared" ca="1" si="487"/>
        <v>3.8211723722055502E-2</v>
      </c>
      <c r="H1048">
        <f t="shared" ca="1" si="488"/>
        <v>4.6971254256377555E-2</v>
      </c>
      <c r="I1048">
        <f t="shared" ca="1" si="489"/>
        <v>-2.704623690197076E-2</v>
      </c>
      <c r="J1048">
        <f t="shared" ca="1" si="490"/>
        <v>5.7636001396876024E-3</v>
      </c>
      <c r="K1048">
        <f t="shared" ca="1" si="491"/>
        <v>2.3145518938070323E-2</v>
      </c>
      <c r="L1048">
        <f t="shared" ca="1" si="492"/>
        <v>8.7879744760819847E-2</v>
      </c>
      <c r="M1048" s="2">
        <f t="shared" ca="1" si="493"/>
        <v>-0.45799233172963816</v>
      </c>
      <c r="N1048" s="2">
        <f t="shared" ca="1" si="494"/>
        <v>1.6593889914109745</v>
      </c>
      <c r="O1048" s="2">
        <f t="shared" ca="1" si="495"/>
        <v>0.46287209834291959</v>
      </c>
      <c r="P1048" s="2">
        <f t="shared" ca="1" si="496"/>
        <v>0.7469998913088991</v>
      </c>
      <c r="Q1048" s="2">
        <f t="shared" ca="1" si="497"/>
        <v>1.8254961093913309</v>
      </c>
      <c r="R1048" s="2">
        <f t="shared" ca="1" si="498"/>
        <v>-1.4732134650532795</v>
      </c>
      <c r="S1048" s="2">
        <f t="shared" ca="1" si="499"/>
        <v>-0.90980941779137492</v>
      </c>
      <c r="T1048" s="2">
        <f t="shared" ca="1" si="500"/>
        <v>0.73212805092653188</v>
      </c>
      <c r="U1048" s="2">
        <f t="shared" ca="1" si="501"/>
        <v>-0.98359903434227991</v>
      </c>
      <c r="V1048" s="2">
        <f t="shared" ca="1" si="502"/>
        <v>0.53381501116532659</v>
      </c>
      <c r="W1048" s="2">
        <f t="shared" ca="1" si="503"/>
        <v>36.085907798954899</v>
      </c>
      <c r="X1048" s="2">
        <f t="shared" ca="1" si="504"/>
        <v>57.259721030361021</v>
      </c>
      <c r="Y1048" s="2">
        <f t="shared" ca="1" si="505"/>
        <v>45.294552099680473</v>
      </c>
      <c r="Z1048" s="2">
        <f t="shared" ca="1" si="506"/>
        <v>48.135830029340269</v>
      </c>
      <c r="AA1048" s="2">
        <f t="shared" ca="1" si="507"/>
        <v>58.920792210164592</v>
      </c>
      <c r="AB1048" s="2">
        <f t="shared" ca="1" si="508"/>
        <v>25.933696465718487</v>
      </c>
      <c r="AC1048" s="2">
        <f t="shared" ca="1" si="509"/>
        <v>31.567736938337532</v>
      </c>
      <c r="AD1048" s="2">
        <f t="shared" ca="1" si="510"/>
        <v>47.987111625516597</v>
      </c>
      <c r="AE1048" s="2">
        <f t="shared" ca="1" si="511"/>
        <v>30.829840772828483</v>
      </c>
      <c r="AF1048" s="2">
        <f t="shared" ca="1" si="512"/>
        <v>46.003981227904546</v>
      </c>
    </row>
    <row r="1049" spans="2:32" x14ac:dyDescent="0.25">
      <c r="B1049">
        <v>1.0469999999999999</v>
      </c>
      <c r="C1049">
        <f t="shared" ca="1" si="483"/>
        <v>-2.0567498284360743E-2</v>
      </c>
      <c r="D1049">
        <f t="shared" ca="1" si="484"/>
        <v>-5.8297873626733596E-2</v>
      </c>
      <c r="E1049">
        <f t="shared" ca="1" si="485"/>
        <v>2.0178658142865846E-2</v>
      </c>
      <c r="F1049">
        <f t="shared" ca="1" si="486"/>
        <v>1.3377809195167579E-2</v>
      </c>
      <c r="G1049">
        <f t="shared" ca="1" si="487"/>
        <v>2.2296504838103432E-2</v>
      </c>
      <c r="H1049">
        <f t="shared" ca="1" si="488"/>
        <v>1.4272342709336141E-2</v>
      </c>
      <c r="I1049">
        <f t="shared" ca="1" si="489"/>
        <v>3.1080535946855944E-2</v>
      </c>
      <c r="J1049">
        <f t="shared" ca="1" si="490"/>
        <v>3.5390072635120243E-2</v>
      </c>
      <c r="K1049">
        <f t="shared" ca="1" si="491"/>
        <v>-2.7457199220386842E-2</v>
      </c>
      <c r="L1049">
        <f t="shared" ca="1" si="492"/>
        <v>2.526326519469372E-2</v>
      </c>
      <c r="M1049" s="2">
        <f t="shared" ca="1" si="493"/>
        <v>-0.47855983001399888</v>
      </c>
      <c r="N1049" s="2">
        <f t="shared" ca="1" si="494"/>
        <v>1.6010911177842408</v>
      </c>
      <c r="O1049" s="2">
        <f t="shared" ca="1" si="495"/>
        <v>0.48305075648578544</v>
      </c>
      <c r="P1049" s="2">
        <f t="shared" ca="1" si="496"/>
        <v>0.76037770050406672</v>
      </c>
      <c r="Q1049" s="2">
        <f t="shared" ca="1" si="497"/>
        <v>1.8477926142294343</v>
      </c>
      <c r="R1049" s="2">
        <f t="shared" ca="1" si="498"/>
        <v>-1.4589411223439435</v>
      </c>
      <c r="S1049" s="2">
        <f t="shared" ca="1" si="499"/>
        <v>-0.87872888184451903</v>
      </c>
      <c r="T1049" s="2">
        <f t="shared" ca="1" si="500"/>
        <v>0.76751812356165217</v>
      </c>
      <c r="U1049" s="2">
        <f t="shared" ca="1" si="501"/>
        <v>-1.0110562335626667</v>
      </c>
      <c r="V1049" s="2">
        <f t="shared" ca="1" si="502"/>
        <v>0.55907827636002028</v>
      </c>
      <c r="W1049" s="2">
        <f t="shared" ca="1" si="503"/>
        <v>35.734325017156394</v>
      </c>
      <c r="X1049" s="2">
        <f t="shared" ca="1" si="504"/>
        <v>56.530834495138784</v>
      </c>
      <c r="Y1049" s="2">
        <f t="shared" ca="1" si="505"/>
        <v>45.350430882154235</v>
      </c>
      <c r="Z1049" s="2">
        <f t="shared" ca="1" si="506"/>
        <v>48.123700322337044</v>
      </c>
      <c r="AA1049" s="2">
        <f t="shared" ca="1" si="507"/>
        <v>58.997849459590725</v>
      </c>
      <c r="AB1049" s="2">
        <f t="shared" ca="1" si="508"/>
        <v>25.930512093856944</v>
      </c>
      <c r="AC1049" s="2">
        <f t="shared" ca="1" si="509"/>
        <v>31.732634498851191</v>
      </c>
      <c r="AD1049" s="2">
        <f t="shared" ca="1" si="510"/>
        <v>48.195104552912902</v>
      </c>
      <c r="AE1049" s="2">
        <f t="shared" ca="1" si="511"/>
        <v>30.409360981669714</v>
      </c>
      <c r="AF1049" s="2">
        <f t="shared" ca="1" si="512"/>
        <v>46.110706080896584</v>
      </c>
    </row>
    <row r="1050" spans="2:32" x14ac:dyDescent="0.25">
      <c r="B1050">
        <v>1.048</v>
      </c>
      <c r="C1050">
        <f t="shared" ca="1" si="483"/>
        <v>2.2441307096544141E-2</v>
      </c>
      <c r="D1050">
        <f t="shared" ca="1" si="484"/>
        <v>-5.1741209964361323E-2</v>
      </c>
      <c r="E1050">
        <f t="shared" ca="1" si="485"/>
        <v>-5.9811532484383263E-2</v>
      </c>
      <c r="F1050">
        <f t="shared" ca="1" si="486"/>
        <v>-2.2100435149715918E-2</v>
      </c>
      <c r="G1050">
        <f t="shared" ca="1" si="487"/>
        <v>3.1475363717293682E-2</v>
      </c>
      <c r="H1050">
        <f t="shared" ca="1" si="488"/>
        <v>-7.0183478993322293E-2</v>
      </c>
      <c r="I1050">
        <f t="shared" ca="1" si="489"/>
        <v>2.7689877802847943E-2</v>
      </c>
      <c r="J1050">
        <f t="shared" ca="1" si="490"/>
        <v>1.1487743319239331E-2</v>
      </c>
      <c r="K1050">
        <f t="shared" ca="1" si="491"/>
        <v>-5.0769149933852769E-3</v>
      </c>
      <c r="L1050">
        <f t="shared" ca="1" si="492"/>
        <v>2.1004322805185677E-2</v>
      </c>
      <c r="M1050" s="2">
        <f t="shared" ca="1" si="493"/>
        <v>-0.45611852291745475</v>
      </c>
      <c r="N1050" s="2">
        <f t="shared" ca="1" si="494"/>
        <v>1.5493499078198796</v>
      </c>
      <c r="O1050" s="2">
        <f t="shared" ca="1" si="495"/>
        <v>0.42323922400140218</v>
      </c>
      <c r="P1050" s="2">
        <f t="shared" ca="1" si="496"/>
        <v>0.73827726535435079</v>
      </c>
      <c r="Q1050" s="2">
        <f t="shared" ca="1" si="497"/>
        <v>1.8792679779467281</v>
      </c>
      <c r="R1050" s="2">
        <f t="shared" ca="1" si="498"/>
        <v>-1.5291246013372657</v>
      </c>
      <c r="S1050" s="2">
        <f t="shared" ca="1" si="499"/>
        <v>-0.8510390040416711</v>
      </c>
      <c r="T1050" s="2">
        <f t="shared" ca="1" si="500"/>
        <v>0.77900586688089146</v>
      </c>
      <c r="U1050" s="2">
        <f t="shared" ca="1" si="501"/>
        <v>-1.0161331485560521</v>
      </c>
      <c r="V1050" s="2">
        <f t="shared" ca="1" si="502"/>
        <v>0.58008259916520599</v>
      </c>
      <c r="W1050" s="2">
        <f t="shared" ca="1" si="503"/>
        <v>36.184413070965441</v>
      </c>
      <c r="X1050" s="2">
        <f t="shared" ca="1" si="504"/>
        <v>56.239097378338784</v>
      </c>
      <c r="Y1050" s="2">
        <f t="shared" ca="1" si="505"/>
        <v>44.977990540154011</v>
      </c>
      <c r="Z1050" s="2">
        <f t="shared" ca="1" si="506"/>
        <v>48.1283709536835</v>
      </c>
      <c r="AA1050" s="2">
        <f t="shared" ca="1" si="507"/>
        <v>59.538278079607274</v>
      </c>
      <c r="AB1050" s="2">
        <f t="shared" ca="1" si="508"/>
        <v>25.454352286767332</v>
      </c>
      <c r="AC1050" s="2">
        <f t="shared" ca="1" si="509"/>
        <v>32.235208259723279</v>
      </c>
      <c r="AD1050" s="2">
        <f t="shared" ca="1" si="510"/>
        <v>48.535656968948899</v>
      </c>
      <c r="AE1050" s="2">
        <f t="shared" ca="1" si="511"/>
        <v>30.584266814579468</v>
      </c>
      <c r="AF1050" s="2">
        <f t="shared" ca="1" si="512"/>
        <v>46.54642429179205</v>
      </c>
    </row>
    <row r="1051" spans="2:32" x14ac:dyDescent="0.25">
      <c r="B1051">
        <v>1.0489999999999999</v>
      </c>
      <c r="C1051">
        <f t="shared" ca="1" si="483"/>
        <v>-1.2918294205681897E-2</v>
      </c>
      <c r="D1051">
        <f t="shared" ca="1" si="484"/>
        <v>1.4834467198070196E-2</v>
      </c>
      <c r="E1051">
        <f t="shared" ca="1" si="485"/>
        <v>-3.0971877831502799E-2</v>
      </c>
      <c r="F1051">
        <f t="shared" ca="1" si="486"/>
        <v>-5.4406217149040072E-2</v>
      </c>
      <c r="G1051">
        <f t="shared" ca="1" si="487"/>
        <v>1.4918425990825572E-2</v>
      </c>
      <c r="H1051">
        <f t="shared" ca="1" si="488"/>
        <v>2.8751323568557252E-2</v>
      </c>
      <c r="I1051">
        <f t="shared" ca="1" si="489"/>
        <v>-4.2916711163186544E-2</v>
      </c>
      <c r="J1051">
        <f t="shared" ca="1" si="490"/>
        <v>7.9885225300879853E-3</v>
      </c>
      <c r="K1051">
        <f t="shared" ca="1" si="491"/>
        <v>1.001010268349168E-2</v>
      </c>
      <c r="L1051">
        <f t="shared" ca="1" si="492"/>
        <v>-3.4090610427026165E-2</v>
      </c>
      <c r="M1051" s="2">
        <f t="shared" ca="1" si="493"/>
        <v>-0.46903681712313666</v>
      </c>
      <c r="N1051" s="2">
        <f t="shared" ca="1" si="494"/>
        <v>1.5641843750179498</v>
      </c>
      <c r="O1051" s="2">
        <f t="shared" ca="1" si="495"/>
        <v>0.39226734616989939</v>
      </c>
      <c r="P1051" s="2">
        <f t="shared" ca="1" si="496"/>
        <v>0.68387104820531075</v>
      </c>
      <c r="Q1051" s="2">
        <f t="shared" ca="1" si="497"/>
        <v>1.8941864039375536</v>
      </c>
      <c r="R1051" s="2">
        <f t="shared" ca="1" si="498"/>
        <v>-1.5003732777687084</v>
      </c>
      <c r="S1051" s="2">
        <f t="shared" ca="1" si="499"/>
        <v>-0.89395571520485761</v>
      </c>
      <c r="T1051" s="2">
        <f t="shared" ca="1" si="500"/>
        <v>0.78699438941097943</v>
      </c>
      <c r="U1051" s="2">
        <f t="shared" ca="1" si="501"/>
        <v>-1.0061230458725603</v>
      </c>
      <c r="V1051" s="2">
        <f t="shared" ca="1" si="502"/>
        <v>0.54599198873817978</v>
      </c>
      <c r="W1051" s="2">
        <f t="shared" ca="1" si="503"/>
        <v>35.850817057943175</v>
      </c>
      <c r="X1051" s="2">
        <f t="shared" ca="1" si="504"/>
        <v>56.183028979354049</v>
      </c>
      <c r="Y1051" s="2">
        <f t="shared" ca="1" si="505"/>
        <v>44.463858690873536</v>
      </c>
      <c r="Z1051" s="2">
        <f t="shared" ca="1" si="506"/>
        <v>47.379895711227647</v>
      </c>
      <c r="AA1051" s="2">
        <f t="shared" ca="1" si="507"/>
        <v>59.483049268550076</v>
      </c>
      <c r="AB1051" s="2">
        <f t="shared" ca="1" si="508"/>
        <v>25.537452451487461</v>
      </c>
      <c r="AC1051" s="2">
        <f t="shared" ca="1" si="509"/>
        <v>31.601628077125969</v>
      </c>
      <c r="AD1051" s="2">
        <f t="shared" ca="1" si="510"/>
        <v>48.41112912328434</v>
      </c>
      <c r="AE1051" s="2">
        <f t="shared" ca="1" si="511"/>
        <v>30.479954770448941</v>
      </c>
      <c r="AF1051" s="2">
        <f t="shared" ca="1" si="512"/>
        <v>46.001105116556346</v>
      </c>
    </row>
    <row r="1052" spans="2:32" x14ac:dyDescent="0.25">
      <c r="B1052">
        <v>1.05</v>
      </c>
      <c r="C1052">
        <f t="shared" ca="1" si="483"/>
        <v>-1.3114182877069497E-2</v>
      </c>
      <c r="D1052">
        <f t="shared" ca="1" si="484"/>
        <v>-2.653516199082568E-2</v>
      </c>
      <c r="E1052">
        <f t="shared" ca="1" si="485"/>
        <v>-3.2886666919226031E-2</v>
      </c>
      <c r="F1052">
        <f t="shared" ca="1" si="486"/>
        <v>-9.011727831242277E-3</v>
      </c>
      <c r="G1052">
        <f t="shared" ca="1" si="487"/>
        <v>9.714715527719435E-2</v>
      </c>
      <c r="H1052">
        <f t="shared" ca="1" si="488"/>
        <v>8.4873385893951027E-3</v>
      </c>
      <c r="I1052">
        <f t="shared" ca="1" si="489"/>
        <v>-4.3193585721025392E-2</v>
      </c>
      <c r="J1052">
        <f t="shared" ca="1" si="490"/>
        <v>-3.3599909332669223E-2</v>
      </c>
      <c r="K1052">
        <f t="shared" ca="1" si="491"/>
        <v>-1.8102776064911973E-2</v>
      </c>
      <c r="L1052">
        <f t="shared" ca="1" si="492"/>
        <v>-1.042700265646101E-2</v>
      </c>
      <c r="M1052" s="2">
        <f t="shared" ca="1" si="493"/>
        <v>-0.48215100000020616</v>
      </c>
      <c r="N1052" s="2">
        <f t="shared" ca="1" si="494"/>
        <v>1.5376492130271242</v>
      </c>
      <c r="O1052" s="2">
        <f t="shared" ca="1" si="495"/>
        <v>0.35938067925067335</v>
      </c>
      <c r="P1052" s="2">
        <f t="shared" ca="1" si="496"/>
        <v>0.67485932037406848</v>
      </c>
      <c r="Q1052" s="2">
        <f t="shared" ca="1" si="497"/>
        <v>1.9913335592147479</v>
      </c>
      <c r="R1052" s="2">
        <f t="shared" ca="1" si="498"/>
        <v>-1.4918859391793133</v>
      </c>
      <c r="S1052" s="2">
        <f t="shared" ca="1" si="499"/>
        <v>-0.937149300925883</v>
      </c>
      <c r="T1052" s="2">
        <f t="shared" ca="1" si="500"/>
        <v>0.75339448007831022</v>
      </c>
      <c r="U1052" s="2">
        <f t="shared" ca="1" si="501"/>
        <v>-1.0242258219374722</v>
      </c>
      <c r="V1052" s="2">
        <f t="shared" ca="1" si="502"/>
        <v>0.53556498608171876</v>
      </c>
      <c r="W1052" s="2">
        <f t="shared" ca="1" si="503"/>
        <v>35.868858171229306</v>
      </c>
      <c r="X1052" s="2">
        <f t="shared" ca="1" si="504"/>
        <v>56.066860301502608</v>
      </c>
      <c r="Y1052" s="2">
        <f t="shared" ca="1" si="505"/>
        <v>44.284174963738096</v>
      </c>
      <c r="Z1052" s="2">
        <f t="shared" ca="1" si="506"/>
        <v>47.438961374972052</v>
      </c>
      <c r="AA1052" s="2">
        <f t="shared" ca="1" si="507"/>
        <v>60.603703763378846</v>
      </c>
      <c r="AB1052" s="2">
        <f t="shared" ca="1" si="508"/>
        <v>25.771508779438236</v>
      </c>
      <c r="AC1052" s="2">
        <f t="shared" ca="1" si="509"/>
        <v>31.318875161972535</v>
      </c>
      <c r="AD1052" s="2">
        <f t="shared" ca="1" si="510"/>
        <v>48.224312972014467</v>
      </c>
      <c r="AE1052" s="2">
        <f t="shared" ca="1" si="511"/>
        <v>30.448109951856644</v>
      </c>
      <c r="AF1052" s="2">
        <f t="shared" ca="1" si="512"/>
        <v>46.046018032048551</v>
      </c>
    </row>
    <row r="1053" spans="2:32" x14ac:dyDescent="0.25">
      <c r="B1053">
        <v>1.0509999999999999</v>
      </c>
      <c r="C1053">
        <f t="shared" ca="1" si="483"/>
        <v>-3.2584117368237402E-2</v>
      </c>
      <c r="D1053">
        <f t="shared" ca="1" si="484"/>
        <v>8.4894625778911409E-2</v>
      </c>
      <c r="E1053">
        <f t="shared" ca="1" si="485"/>
        <v>-3.8132821211803794E-3</v>
      </c>
      <c r="F1053">
        <f t="shared" ca="1" si="486"/>
        <v>-1.0291316964298317E-2</v>
      </c>
      <c r="G1053">
        <f t="shared" ca="1" si="487"/>
        <v>1.7918004813585978E-2</v>
      </c>
      <c r="H1053">
        <f t="shared" ca="1" si="488"/>
        <v>-5.1324873745862393E-2</v>
      </c>
      <c r="I1053">
        <f t="shared" ca="1" si="489"/>
        <v>5.0482894060364637E-2</v>
      </c>
      <c r="J1053">
        <f t="shared" ca="1" si="490"/>
        <v>-9.7504174059543328E-2</v>
      </c>
      <c r="K1053">
        <f t="shared" ca="1" si="491"/>
        <v>-3.1436755403037128E-2</v>
      </c>
      <c r="L1053">
        <f t="shared" ca="1" si="492"/>
        <v>-1.8033080696638722E-2</v>
      </c>
      <c r="M1053" s="2">
        <f t="shared" ca="1" si="493"/>
        <v>-0.51473511736844357</v>
      </c>
      <c r="N1053" s="2">
        <f t="shared" ca="1" si="494"/>
        <v>1.6225438388060356</v>
      </c>
      <c r="O1053" s="2">
        <f t="shared" ca="1" si="495"/>
        <v>0.35556739712949298</v>
      </c>
      <c r="P1053" s="2">
        <f t="shared" ca="1" si="496"/>
        <v>0.66456800340977018</v>
      </c>
      <c r="Q1053" s="2">
        <f t="shared" ca="1" si="497"/>
        <v>2.0092515640283337</v>
      </c>
      <c r="R1053" s="2">
        <f t="shared" ca="1" si="498"/>
        <v>-1.5432108129251758</v>
      </c>
      <c r="S1053" s="2">
        <f t="shared" ca="1" si="499"/>
        <v>-0.88666640686551834</v>
      </c>
      <c r="T1053" s="2">
        <f t="shared" ca="1" si="500"/>
        <v>0.65589030601876686</v>
      </c>
      <c r="U1053" s="2">
        <f t="shared" ca="1" si="501"/>
        <v>-1.0556625773405093</v>
      </c>
      <c r="V1053" s="2">
        <f t="shared" ca="1" si="502"/>
        <v>0.51753190538508009</v>
      </c>
      <c r="W1053" s="2">
        <f t="shared" ca="1" si="503"/>
        <v>35.694158826317619</v>
      </c>
      <c r="X1053" s="2">
        <f t="shared" ca="1" si="504"/>
        <v>57.066948388062414</v>
      </c>
      <c r="Y1053" s="2">
        <f t="shared" ca="1" si="505"/>
        <v>44.397183971296982</v>
      </c>
      <c r="Z1053" s="2">
        <f t="shared" ca="1" si="506"/>
        <v>47.487190034099761</v>
      </c>
      <c r="AA1053" s="2">
        <f t="shared" ca="1" si="507"/>
        <v>60.934025640285398</v>
      </c>
      <c r="AB1053" s="2">
        <f t="shared" ca="1" si="508"/>
        <v>25.409401870750298</v>
      </c>
      <c r="AC1053" s="2">
        <f t="shared" ca="1" si="509"/>
        <v>31.974845931346874</v>
      </c>
      <c r="AD1053" s="2">
        <f t="shared" ca="1" si="510"/>
        <v>47.400413060189727</v>
      </c>
      <c r="AE1053" s="2">
        <f t="shared" ca="1" si="511"/>
        <v>30.284884226596965</v>
      </c>
      <c r="AF1053" s="2">
        <f t="shared" ca="1" si="512"/>
        <v>46.016829053852859</v>
      </c>
    </row>
    <row r="1054" spans="2:32" x14ac:dyDescent="0.25">
      <c r="B1054">
        <v>1.052</v>
      </c>
      <c r="C1054">
        <f t="shared" ca="1" si="483"/>
        <v>-3.1423334021805541E-2</v>
      </c>
      <c r="D1054">
        <f t="shared" ca="1" si="484"/>
        <v>-1.1433345072203787E-2</v>
      </c>
      <c r="E1054">
        <f t="shared" ca="1" si="485"/>
        <v>-4.1689834546594723E-2</v>
      </c>
      <c r="F1054">
        <f t="shared" ca="1" si="486"/>
        <v>-5.6565110008325752E-2</v>
      </c>
      <c r="G1054">
        <f t="shared" ca="1" si="487"/>
        <v>3.1406166945126046E-2</v>
      </c>
      <c r="H1054">
        <f t="shared" ca="1" si="488"/>
        <v>5.0359646003924133E-2</v>
      </c>
      <c r="I1054">
        <f t="shared" ca="1" si="489"/>
        <v>-3.2706651071919897E-2</v>
      </c>
      <c r="J1054">
        <f t="shared" ca="1" si="490"/>
        <v>-4.1656414279467327E-2</v>
      </c>
      <c r="K1054">
        <f t="shared" ca="1" si="491"/>
        <v>-3.0705717926944886E-2</v>
      </c>
      <c r="L1054">
        <f t="shared" ca="1" si="492"/>
        <v>-1.0032269542608122E-2</v>
      </c>
      <c r="M1054" s="2">
        <f t="shared" ca="1" si="493"/>
        <v>-0.5461584513902491</v>
      </c>
      <c r="N1054" s="2">
        <f t="shared" ca="1" si="494"/>
        <v>1.6111104937338319</v>
      </c>
      <c r="O1054" s="2">
        <f t="shared" ca="1" si="495"/>
        <v>0.31387756258289823</v>
      </c>
      <c r="P1054" s="2">
        <f t="shared" ca="1" si="496"/>
        <v>0.60800289340144442</v>
      </c>
      <c r="Q1054" s="2">
        <f t="shared" ca="1" si="497"/>
        <v>2.0406577309734599</v>
      </c>
      <c r="R1054" s="2">
        <f t="shared" ca="1" si="498"/>
        <v>-1.4928511669212516</v>
      </c>
      <c r="S1054" s="2">
        <f t="shared" ca="1" si="499"/>
        <v>-0.91937305793743829</v>
      </c>
      <c r="T1054" s="2">
        <f t="shared" ca="1" si="500"/>
        <v>0.61423389173929954</v>
      </c>
      <c r="U1054" s="2">
        <f t="shared" ca="1" si="501"/>
        <v>-1.0863682952674543</v>
      </c>
      <c r="V1054" s="2">
        <f t="shared" ca="1" si="502"/>
        <v>0.50749963584247193</v>
      </c>
      <c r="W1054" s="2">
        <f t="shared" ca="1" si="503"/>
        <v>35.725766659781947</v>
      </c>
      <c r="X1054" s="2">
        <f t="shared" ca="1" si="504"/>
        <v>57.298456111022752</v>
      </c>
      <c r="Y1054" s="2">
        <f t="shared" ca="1" si="505"/>
        <v>44.326126799513418</v>
      </c>
      <c r="Z1054" s="2">
        <f t="shared" ca="1" si="506"/>
        <v>47.267380107698884</v>
      </c>
      <c r="AA1054" s="2">
        <f t="shared" ca="1" si="507"/>
        <v>61.593928483419035</v>
      </c>
      <c r="AB1054" s="2">
        <f t="shared" ca="1" si="508"/>
        <v>26.258839504471919</v>
      </c>
      <c r="AC1054" s="2">
        <f t="shared" ca="1" si="509"/>
        <v>31.993620594310052</v>
      </c>
      <c r="AD1054" s="2">
        <f t="shared" ca="1" si="510"/>
        <v>47.329690091077431</v>
      </c>
      <c r="AE1054" s="2">
        <f t="shared" ca="1" si="511"/>
        <v>30.323668221009893</v>
      </c>
      <c r="AF1054" s="2">
        <f t="shared" ca="1" si="512"/>
        <v>46.262347532109153</v>
      </c>
    </row>
    <row r="1055" spans="2:32" x14ac:dyDescent="0.25">
      <c r="B1055">
        <v>1.0529999999999999</v>
      </c>
      <c r="C1055">
        <f t="shared" ca="1" si="483"/>
        <v>-6.0031534064804756E-2</v>
      </c>
      <c r="D1055">
        <f t="shared" ca="1" si="484"/>
        <v>1.948259676544728E-2</v>
      </c>
      <c r="E1055">
        <f t="shared" ca="1" si="485"/>
        <v>1.4490916419795196E-2</v>
      </c>
      <c r="F1055">
        <f t="shared" ca="1" si="486"/>
        <v>4.5674344878685958E-3</v>
      </c>
      <c r="G1055">
        <f t="shared" ca="1" si="487"/>
        <v>-6.6433931128503227E-4</v>
      </c>
      <c r="H1055">
        <f t="shared" ca="1" si="488"/>
        <v>-1.8443390174410216E-2</v>
      </c>
      <c r="I1055">
        <f t="shared" ca="1" si="489"/>
        <v>-1.906445895072004E-2</v>
      </c>
      <c r="J1055">
        <f t="shared" ca="1" si="490"/>
        <v>-3.4810510329603653E-2</v>
      </c>
      <c r="K1055">
        <f t="shared" ca="1" si="491"/>
        <v>-2.4216323521310056E-2</v>
      </c>
      <c r="L1055">
        <f t="shared" ca="1" si="492"/>
        <v>3.4773241288651273E-2</v>
      </c>
      <c r="M1055" s="2">
        <f t="shared" ca="1" si="493"/>
        <v>-0.60618998545505387</v>
      </c>
      <c r="N1055" s="2">
        <f t="shared" ca="1" si="494"/>
        <v>1.6305930904992791</v>
      </c>
      <c r="O1055" s="2">
        <f t="shared" ca="1" si="495"/>
        <v>0.32836847900269345</v>
      </c>
      <c r="P1055" s="2">
        <f t="shared" ca="1" si="496"/>
        <v>0.61257032788931298</v>
      </c>
      <c r="Q1055" s="2">
        <f t="shared" ca="1" si="497"/>
        <v>2.0399933916621751</v>
      </c>
      <c r="R1055" s="2">
        <f t="shared" ca="1" si="498"/>
        <v>-1.511294557095662</v>
      </c>
      <c r="S1055" s="2">
        <f t="shared" ca="1" si="499"/>
        <v>-0.93843751688815835</v>
      </c>
      <c r="T1055" s="2">
        <f t="shared" ca="1" si="500"/>
        <v>0.57942338140969585</v>
      </c>
      <c r="U1055" s="2">
        <f t="shared" ca="1" si="501"/>
        <v>-1.1105846187887642</v>
      </c>
      <c r="V1055" s="2">
        <f t="shared" ca="1" si="502"/>
        <v>0.54227287713112315</v>
      </c>
      <c r="W1055" s="2">
        <f t="shared" ca="1" si="503"/>
        <v>35.459684659351957</v>
      </c>
      <c r="X1055" s="2">
        <f t="shared" ca="1" si="504"/>
        <v>57.827515418895288</v>
      </c>
      <c r="Y1055" s="2">
        <f t="shared" ca="1" si="505"/>
        <v>44.805269303929428</v>
      </c>
      <c r="Z1055" s="2">
        <f t="shared" ca="1" si="506"/>
        <v>47.647287792795623</v>
      </c>
      <c r="AA1055" s="2">
        <f t="shared" ca="1" si="507"/>
        <v>61.921518430524245</v>
      </c>
      <c r="AB1055" s="2">
        <f t="shared" ca="1" si="508"/>
        <v>26.408638942945874</v>
      </c>
      <c r="AC1055" s="2">
        <f t="shared" ca="1" si="509"/>
        <v>32.137209345020906</v>
      </c>
      <c r="AD1055" s="2">
        <f t="shared" ca="1" si="510"/>
        <v>47.315818327999452</v>
      </c>
      <c r="AE1055" s="2">
        <f t="shared" ca="1" si="511"/>
        <v>30.41573832601485</v>
      </c>
      <c r="AF1055" s="2">
        <f t="shared" ca="1" si="512"/>
        <v>46.944313285213724</v>
      </c>
    </row>
    <row r="1056" spans="2:32" x14ac:dyDescent="0.25">
      <c r="B1056">
        <v>1.054</v>
      </c>
      <c r="C1056">
        <f t="shared" ca="1" si="483"/>
        <v>-3.5615916708955496E-2</v>
      </c>
      <c r="D1056">
        <f t="shared" ca="1" si="484"/>
        <v>9.7602300586038786E-3</v>
      </c>
      <c r="E1056">
        <f t="shared" ca="1" si="485"/>
        <v>2.0168731336751938E-2</v>
      </c>
      <c r="F1056">
        <f t="shared" ca="1" si="486"/>
        <v>3.90209206802168E-2</v>
      </c>
      <c r="G1056">
        <f t="shared" ca="1" si="487"/>
        <v>-4.6356730325584662E-2</v>
      </c>
      <c r="H1056">
        <f t="shared" ca="1" si="488"/>
        <v>-1.3138494587685734E-3</v>
      </c>
      <c r="I1056">
        <f t="shared" ca="1" si="489"/>
        <v>-5.1709319643486518E-2</v>
      </c>
      <c r="J1056">
        <f t="shared" ca="1" si="490"/>
        <v>2.8953157745438267E-2</v>
      </c>
      <c r="K1056">
        <f t="shared" ca="1" si="491"/>
        <v>-1.5132000597354865E-4</v>
      </c>
      <c r="L1056">
        <f t="shared" ca="1" si="492"/>
        <v>3.1022702497662327E-3</v>
      </c>
      <c r="M1056" s="2">
        <f t="shared" ca="1" si="493"/>
        <v>-0.64180590216400935</v>
      </c>
      <c r="N1056" s="2">
        <f t="shared" ca="1" si="494"/>
        <v>1.6403533205578831</v>
      </c>
      <c r="O1056" s="2">
        <f t="shared" ca="1" si="495"/>
        <v>0.3485372103394454</v>
      </c>
      <c r="P1056" s="2">
        <f t="shared" ca="1" si="496"/>
        <v>0.65159124856952977</v>
      </c>
      <c r="Q1056" s="2">
        <f t="shared" ca="1" si="497"/>
        <v>1.9936366613365903</v>
      </c>
      <c r="R1056" s="2">
        <f t="shared" ca="1" si="498"/>
        <v>-1.5126084065544305</v>
      </c>
      <c r="S1056" s="2">
        <f t="shared" ca="1" si="499"/>
        <v>-0.99014683653164481</v>
      </c>
      <c r="T1056" s="2">
        <f t="shared" ca="1" si="500"/>
        <v>0.60837653915513412</v>
      </c>
      <c r="U1056" s="2">
        <f t="shared" ca="1" si="501"/>
        <v>-1.1107359387947378</v>
      </c>
      <c r="V1056" s="2">
        <f t="shared" ca="1" si="502"/>
        <v>0.54537514738088944</v>
      </c>
      <c r="W1056" s="2">
        <f t="shared" ca="1" si="503"/>
        <v>35.72384083291044</v>
      </c>
      <c r="X1056" s="2">
        <f t="shared" ca="1" si="504"/>
        <v>58.545433060129369</v>
      </c>
      <c r="Y1056" s="2">
        <f t="shared" ca="1" si="505"/>
        <v>45.627271957944991</v>
      </c>
      <c r="Z1056" s="2">
        <f t="shared" ca="1" si="506"/>
        <v>48.65781234024584</v>
      </c>
      <c r="AA1056" s="2">
        <f t="shared" ca="1" si="507"/>
        <v>62.078266467916443</v>
      </c>
      <c r="AB1056" s="2">
        <f t="shared" ca="1" si="508"/>
        <v>27.015815789006233</v>
      </c>
      <c r="AC1056" s="2">
        <f t="shared" ca="1" si="509"/>
        <v>32.240431489234091</v>
      </c>
      <c r="AD1056" s="2">
        <f t="shared" ca="1" si="510"/>
        <v>48.225665246101876</v>
      </c>
      <c r="AE1056" s="2">
        <f t="shared" ca="1" si="511"/>
        <v>31.034540466603161</v>
      </c>
      <c r="AF1056" s="2">
        <f t="shared" ca="1" si="512"/>
        <v>47.59565132835943</v>
      </c>
    </row>
    <row r="1057" spans="2:32" x14ac:dyDescent="0.25">
      <c r="B1057">
        <v>1.0549999999999999</v>
      </c>
      <c r="C1057">
        <f t="shared" ca="1" si="483"/>
        <v>1.4752388153032786E-2</v>
      </c>
      <c r="D1057">
        <f t="shared" ca="1" si="484"/>
        <v>2.5559422444789109E-3</v>
      </c>
      <c r="E1057">
        <f t="shared" ca="1" si="485"/>
        <v>1.4666211966355793E-3</v>
      </c>
      <c r="F1057">
        <f t="shared" ca="1" si="486"/>
        <v>-1.6008181771946867E-2</v>
      </c>
      <c r="G1057">
        <f t="shared" ca="1" si="487"/>
        <v>2.3941465589727106E-2</v>
      </c>
      <c r="H1057">
        <f t="shared" ca="1" si="488"/>
        <v>-2.7114378514905297E-2</v>
      </c>
      <c r="I1057">
        <f t="shared" ca="1" si="489"/>
        <v>-3.5947953984787249E-3</v>
      </c>
      <c r="J1057">
        <f t="shared" ca="1" si="490"/>
        <v>1.8876661401160157E-2</v>
      </c>
      <c r="K1057">
        <f t="shared" ca="1" si="491"/>
        <v>6.445820277429507E-3</v>
      </c>
      <c r="L1057">
        <f t="shared" ca="1" si="492"/>
        <v>-3.3451478958871593E-2</v>
      </c>
      <c r="M1057" s="2">
        <f t="shared" ca="1" si="493"/>
        <v>-0.62705351401097653</v>
      </c>
      <c r="N1057" s="2">
        <f t="shared" ca="1" si="494"/>
        <v>1.642909262802362</v>
      </c>
      <c r="O1057" s="2">
        <f t="shared" ca="1" si="495"/>
        <v>0.350003831536081</v>
      </c>
      <c r="P1057" s="2">
        <f t="shared" ca="1" si="496"/>
        <v>0.63558306679758292</v>
      </c>
      <c r="Q1057" s="2">
        <f t="shared" ca="1" si="497"/>
        <v>2.0175781269263173</v>
      </c>
      <c r="R1057" s="2">
        <f t="shared" ca="1" si="498"/>
        <v>-1.5397227850693358</v>
      </c>
      <c r="S1057" s="2">
        <f t="shared" ca="1" si="499"/>
        <v>-0.99374163193012355</v>
      </c>
      <c r="T1057" s="2">
        <f t="shared" ca="1" si="500"/>
        <v>0.6272532005562943</v>
      </c>
      <c r="U1057" s="2">
        <f t="shared" ca="1" si="501"/>
        <v>-1.1042901185173082</v>
      </c>
      <c r="V1057" s="2">
        <f t="shared" ca="1" si="502"/>
        <v>0.51192366842201786</v>
      </c>
      <c r="W1057" s="2">
        <f t="shared" ca="1" si="503"/>
        <v>36.24752388153032</v>
      </c>
      <c r="X1057" s="2">
        <f t="shared" ca="1" si="504"/>
        <v>58.947151649663709</v>
      </c>
      <c r="Y1057" s="2">
        <f t="shared" ca="1" si="505"/>
        <v>46.018097337000896</v>
      </c>
      <c r="Z1057" s="2">
        <f t="shared" ca="1" si="506"/>
        <v>48.873889689615915</v>
      </c>
      <c r="AA1057" s="2">
        <f t="shared" ca="1" si="507"/>
        <v>62.69384029090326</v>
      </c>
      <c r="AB1057" s="2">
        <f t="shared" ca="1" si="508"/>
        <v>27.12083117094673</v>
      </c>
      <c r="AC1057" s="2">
        <f t="shared" ca="1" si="509"/>
        <v>32.580642702338849</v>
      </c>
      <c r="AD1057" s="2">
        <f t="shared" ca="1" si="510"/>
        <v>48.790591027203035</v>
      </c>
      <c r="AE1057" s="2">
        <f t="shared" ca="1" si="511"/>
        <v>31.475157836467005</v>
      </c>
      <c r="AF1057" s="2">
        <f t="shared" ca="1" si="512"/>
        <v>47.637295705860268</v>
      </c>
    </row>
    <row r="1058" spans="2:32" x14ac:dyDescent="0.25">
      <c r="B1058">
        <v>1.056</v>
      </c>
      <c r="C1058">
        <f t="shared" ca="1" si="483"/>
        <v>-3.3841249139863619E-3</v>
      </c>
      <c r="D1058">
        <f t="shared" ca="1" si="484"/>
        <v>-1.8462626092604417E-2</v>
      </c>
      <c r="E1058">
        <f t="shared" ca="1" si="485"/>
        <v>-1.0599568087525992E-2</v>
      </c>
      <c r="F1058">
        <f t="shared" ca="1" si="486"/>
        <v>-1.6320665074845055E-2</v>
      </c>
      <c r="G1058">
        <f t="shared" ca="1" si="487"/>
        <v>-6.5668400999724201E-3</v>
      </c>
      <c r="H1058">
        <f t="shared" ca="1" si="488"/>
        <v>1.1277677439123035E-2</v>
      </c>
      <c r="I1058">
        <f t="shared" ca="1" si="489"/>
        <v>-1.7886180127179307E-3</v>
      </c>
      <c r="J1058">
        <f t="shared" ca="1" si="490"/>
        <v>-4.4401570644019466E-3</v>
      </c>
      <c r="K1058">
        <f t="shared" ca="1" si="491"/>
        <v>3.6516016721643993E-2</v>
      </c>
      <c r="L1058">
        <f t="shared" ca="1" si="492"/>
        <v>-1.9467088921083332E-2</v>
      </c>
      <c r="M1058" s="2">
        <f t="shared" ca="1" si="493"/>
        <v>-0.63043763892496285</v>
      </c>
      <c r="N1058" s="2">
        <f t="shared" ca="1" si="494"/>
        <v>1.6244466367097576</v>
      </c>
      <c r="O1058" s="2">
        <f t="shared" ca="1" si="495"/>
        <v>0.33940426344855501</v>
      </c>
      <c r="P1058" s="2">
        <f t="shared" ca="1" si="496"/>
        <v>0.61926240172273783</v>
      </c>
      <c r="Q1058" s="2">
        <f t="shared" ca="1" si="497"/>
        <v>2.0110112868263448</v>
      </c>
      <c r="R1058" s="2">
        <f t="shared" ca="1" si="498"/>
        <v>-1.5284451076302128</v>
      </c>
      <c r="S1058" s="2">
        <f t="shared" ca="1" si="499"/>
        <v>-0.99553024994284145</v>
      </c>
      <c r="T1058" s="2">
        <f t="shared" ca="1" si="500"/>
        <v>0.62281304349189237</v>
      </c>
      <c r="U1058" s="2">
        <f t="shared" ca="1" si="501"/>
        <v>-1.0677741017956641</v>
      </c>
      <c r="V1058" s="2">
        <f t="shared" ca="1" si="502"/>
        <v>0.49245657950093452</v>
      </c>
      <c r="W1058" s="2">
        <f t="shared" ca="1" si="503"/>
        <v>36.086158750860143</v>
      </c>
      <c r="X1058" s="2">
        <f t="shared" ca="1" si="504"/>
        <v>58.635001507207349</v>
      </c>
      <c r="Y1058" s="2">
        <f t="shared" ca="1" si="505"/>
        <v>45.78457777459532</v>
      </c>
      <c r="Z1058" s="2">
        <f t="shared" ca="1" si="506"/>
        <v>48.58315915733715</v>
      </c>
      <c r="AA1058" s="2">
        <f t="shared" ca="1" si="507"/>
        <v>62.500648008373219</v>
      </c>
      <c r="AB1058" s="2">
        <f t="shared" ca="1" si="508"/>
        <v>27.106084063807643</v>
      </c>
      <c r="AC1058" s="2">
        <f t="shared" ca="1" si="509"/>
        <v>32.435232640681356</v>
      </c>
      <c r="AD1058" s="2">
        <f t="shared" ca="1" si="510"/>
        <v>48.618665575028693</v>
      </c>
      <c r="AE1058" s="2">
        <f t="shared" ca="1" si="511"/>
        <v>31.712794122153127</v>
      </c>
      <c r="AF1058" s="2">
        <f t="shared" ca="1" si="512"/>
        <v>47.315100935119119</v>
      </c>
    </row>
    <row r="1059" spans="2:32" x14ac:dyDescent="0.25">
      <c r="B1059">
        <v>1.0569999999999999</v>
      </c>
      <c r="C1059">
        <f t="shared" ca="1" si="483"/>
        <v>1.9808860805905205E-2</v>
      </c>
      <c r="D1059">
        <f t="shared" ca="1" si="484"/>
        <v>-1.9286921649834251E-2</v>
      </c>
      <c r="E1059">
        <f t="shared" ca="1" si="485"/>
        <v>4.1621719964883763E-3</v>
      </c>
      <c r="F1059">
        <f t="shared" ca="1" si="486"/>
        <v>-2.5906828956334279E-2</v>
      </c>
      <c r="G1059">
        <f t="shared" ca="1" si="487"/>
        <v>1.0469055709736428E-4</v>
      </c>
      <c r="H1059">
        <f t="shared" ca="1" si="488"/>
        <v>3.7422825054027602E-2</v>
      </c>
      <c r="I1059">
        <f t="shared" ca="1" si="489"/>
        <v>-1.3608121477085478E-2</v>
      </c>
      <c r="J1059">
        <f t="shared" ca="1" si="490"/>
        <v>2.5318354182568403E-2</v>
      </c>
      <c r="K1059">
        <f t="shared" ca="1" si="491"/>
        <v>-4.2059598339951862E-2</v>
      </c>
      <c r="L1059">
        <f t="shared" ca="1" si="492"/>
        <v>-1.7748299375984308E-2</v>
      </c>
      <c r="M1059" s="2">
        <f t="shared" ca="1" si="493"/>
        <v>-0.61062877811905769</v>
      </c>
      <c r="N1059" s="2">
        <f t="shared" ca="1" si="494"/>
        <v>1.6051597150599235</v>
      </c>
      <c r="O1059" s="2">
        <f t="shared" ca="1" si="495"/>
        <v>0.34356643544504339</v>
      </c>
      <c r="P1059" s="2">
        <f t="shared" ca="1" si="496"/>
        <v>0.59335557276640361</v>
      </c>
      <c r="Q1059" s="2">
        <f t="shared" ca="1" si="497"/>
        <v>2.0111159773834419</v>
      </c>
      <c r="R1059" s="2">
        <f t="shared" ca="1" si="498"/>
        <v>-1.4910222825761852</v>
      </c>
      <c r="S1059" s="2">
        <f t="shared" ca="1" si="499"/>
        <v>-1.0091383714199269</v>
      </c>
      <c r="T1059" s="2">
        <f t="shared" ca="1" si="500"/>
        <v>0.64813139767446082</v>
      </c>
      <c r="U1059" s="2">
        <f t="shared" ca="1" si="501"/>
        <v>-1.109833700135616</v>
      </c>
      <c r="V1059" s="2">
        <f t="shared" ca="1" si="502"/>
        <v>0.4747082801249502</v>
      </c>
      <c r="W1059" s="2">
        <f t="shared" ca="1" si="503"/>
        <v>36.338088608059053</v>
      </c>
      <c r="X1059" s="2">
        <f t="shared" ca="1" si="504"/>
        <v>58.495973539848862</v>
      </c>
      <c r="Y1059" s="2">
        <f t="shared" ca="1" si="505"/>
        <v>45.880040743700064</v>
      </c>
      <c r="Z1059" s="2">
        <f t="shared" ca="1" si="506"/>
        <v>48.377932116913662</v>
      </c>
      <c r="AA1059" s="2">
        <f t="shared" ca="1" si="507"/>
        <v>62.555536163084049</v>
      </c>
      <c r="AB1059" s="2">
        <f t="shared" ca="1" si="508"/>
        <v>27.534153563487777</v>
      </c>
      <c r="AC1059" s="2">
        <f t="shared" ca="1" si="509"/>
        <v>32.352992675050359</v>
      </c>
      <c r="AD1059" s="2">
        <f t="shared" ca="1" si="510"/>
        <v>48.925690365994235</v>
      </c>
      <c r="AE1059" s="2">
        <f t="shared" ca="1" si="511"/>
        <v>31.34603938789347</v>
      </c>
      <c r="AF1059" s="2">
        <f t="shared" ca="1" si="512"/>
        <v>47.191459190499131</v>
      </c>
    </row>
    <row r="1060" spans="2:32" x14ac:dyDescent="0.25">
      <c r="B1060">
        <v>1.0580000000000001</v>
      </c>
      <c r="C1060">
        <f t="shared" ca="1" si="483"/>
        <v>3.4598653049568225E-2</v>
      </c>
      <c r="D1060">
        <f t="shared" ca="1" si="484"/>
        <v>1.3063930709989558E-2</v>
      </c>
      <c r="E1060">
        <f t="shared" ca="1" si="485"/>
        <v>8.5148278008074577E-2</v>
      </c>
      <c r="F1060">
        <f t="shared" ca="1" si="486"/>
        <v>2.5237372375352588E-4</v>
      </c>
      <c r="G1060">
        <f t="shared" ca="1" si="487"/>
        <v>2.5203013775848904E-3</v>
      </c>
      <c r="H1060">
        <f t="shared" ca="1" si="488"/>
        <v>-4.8977714205775897E-3</v>
      </c>
      <c r="I1060">
        <f t="shared" ca="1" si="489"/>
        <v>1.3575620048835448E-2</v>
      </c>
      <c r="J1060">
        <f t="shared" ca="1" si="490"/>
        <v>2.0336901797939838E-3</v>
      </c>
      <c r="K1060">
        <f t="shared" ca="1" si="491"/>
        <v>-2.4022815327179797E-2</v>
      </c>
      <c r="L1060">
        <f t="shared" ca="1" si="492"/>
        <v>-5.411025818770651E-3</v>
      </c>
      <c r="M1060" s="2">
        <f t="shared" ca="1" si="493"/>
        <v>-0.57603012506948947</v>
      </c>
      <c r="N1060" s="2">
        <f t="shared" ca="1" si="494"/>
        <v>1.6182236457699131</v>
      </c>
      <c r="O1060" s="2">
        <f t="shared" ca="1" si="495"/>
        <v>0.42871471345311796</v>
      </c>
      <c r="P1060" s="2">
        <f t="shared" ca="1" si="496"/>
        <v>0.59360794649015713</v>
      </c>
      <c r="Q1060" s="2">
        <f t="shared" ca="1" si="497"/>
        <v>2.0136362787610267</v>
      </c>
      <c r="R1060" s="2">
        <f t="shared" ca="1" si="498"/>
        <v>-1.4959200539967628</v>
      </c>
      <c r="S1060" s="2">
        <f t="shared" ca="1" si="499"/>
        <v>-0.9955627513710914</v>
      </c>
      <c r="T1060" s="2">
        <f t="shared" ca="1" si="500"/>
        <v>0.65016508785425475</v>
      </c>
      <c r="U1060" s="2">
        <f t="shared" ca="1" si="501"/>
        <v>-1.1338565154627958</v>
      </c>
      <c r="V1060" s="2">
        <f t="shared" ca="1" si="502"/>
        <v>0.46929725430617952</v>
      </c>
      <c r="W1060" s="2">
        <f t="shared" ca="1" si="503"/>
        <v>36.505986530495676</v>
      </c>
      <c r="X1060" s="2">
        <f t="shared" ca="1" si="504"/>
        <v>58.448524238889703</v>
      </c>
      <c r="Y1060" s="2">
        <f t="shared" ca="1" si="505"/>
        <v>46.553434915721752</v>
      </c>
      <c r="Z1060" s="2">
        <f t="shared" ca="1" si="506"/>
        <v>48.202367246092145</v>
      </c>
      <c r="AA1060" s="2">
        <f t="shared" ca="1" si="507"/>
        <v>62.402650568800837</v>
      </c>
      <c r="AB1060" s="2">
        <f t="shared" ca="1" si="508"/>
        <v>27.307087241222945</v>
      </c>
      <c r="AC1060" s="2">
        <f t="shared" ca="1" si="509"/>
        <v>32.310660267479662</v>
      </c>
      <c r="AD1060" s="2">
        <f t="shared" ca="1" si="510"/>
        <v>48.767938659733119</v>
      </c>
      <c r="AE1060" s="2">
        <f t="shared" ca="1" si="511"/>
        <v>30.927722626562616</v>
      </c>
      <c r="AF1060" s="2">
        <f t="shared" ca="1" si="512"/>
        <v>46.959260324252369</v>
      </c>
    </row>
    <row r="1061" spans="2:32" x14ac:dyDescent="0.25">
      <c r="B1061">
        <v>1.0589999999999999</v>
      </c>
      <c r="C1061">
        <f t="shared" ca="1" si="483"/>
        <v>3.9048895784336221E-2</v>
      </c>
      <c r="D1061">
        <f t="shared" ca="1" si="484"/>
        <v>1.2691445416438296E-2</v>
      </c>
      <c r="E1061">
        <f t="shared" ca="1" si="485"/>
        <v>6.9344004648189857E-3</v>
      </c>
      <c r="F1061">
        <f t="shared" ca="1" si="486"/>
        <v>1.8205515280879506E-2</v>
      </c>
      <c r="G1061">
        <f t="shared" ca="1" si="487"/>
        <v>8.0290846822061279E-2</v>
      </c>
      <c r="H1061">
        <f t="shared" ca="1" si="488"/>
        <v>3.0870505327121506E-2</v>
      </c>
      <c r="I1061">
        <f t="shared" ca="1" si="489"/>
        <v>-4.1638459768610733E-2</v>
      </c>
      <c r="J1061">
        <f t="shared" ca="1" si="490"/>
        <v>1.377284921905516E-2</v>
      </c>
      <c r="K1061">
        <f t="shared" ca="1" si="491"/>
        <v>2.7646034608796739E-2</v>
      </c>
      <c r="L1061">
        <f t="shared" ca="1" si="492"/>
        <v>-2.9638731585195595E-2</v>
      </c>
      <c r="M1061" s="2">
        <f t="shared" ca="1" si="493"/>
        <v>-0.53698122928515324</v>
      </c>
      <c r="N1061" s="2">
        <f t="shared" ca="1" si="494"/>
        <v>1.6309150911863513</v>
      </c>
      <c r="O1061" s="2">
        <f t="shared" ca="1" si="495"/>
        <v>0.43564911391793693</v>
      </c>
      <c r="P1061" s="2">
        <f t="shared" ca="1" si="496"/>
        <v>0.61181346177103668</v>
      </c>
      <c r="Q1061" s="2">
        <f t="shared" ca="1" si="497"/>
        <v>2.0939271255830878</v>
      </c>
      <c r="R1061" s="2">
        <f t="shared" ca="1" si="498"/>
        <v>-1.4650495486696413</v>
      </c>
      <c r="S1061" s="2">
        <f t="shared" ca="1" si="499"/>
        <v>-1.0372012111397022</v>
      </c>
      <c r="T1061" s="2">
        <f t="shared" ca="1" si="500"/>
        <v>0.66393793707330995</v>
      </c>
      <c r="U1061" s="2">
        <f t="shared" ca="1" si="501"/>
        <v>-1.106210480853999</v>
      </c>
      <c r="V1061" s="2">
        <f t="shared" ca="1" si="502"/>
        <v>0.43965852272098394</v>
      </c>
      <c r="W1061" s="2">
        <f t="shared" ca="1" si="503"/>
        <v>36.570488957843359</v>
      </c>
      <c r="X1061" s="2">
        <f t="shared" ca="1" si="504"/>
        <v>58.249452162558413</v>
      </c>
      <c r="Y1061" s="2">
        <f t="shared" ca="1" si="505"/>
        <v>46.296792389874263</v>
      </c>
      <c r="Z1061" s="2">
        <f t="shared" ca="1" si="506"/>
        <v>48.058435868405262</v>
      </c>
      <c r="AA1061" s="2">
        <f t="shared" ca="1" si="507"/>
        <v>62.879572506525768</v>
      </c>
      <c r="AB1061" s="2">
        <f t="shared" ca="1" si="508"/>
        <v>27.28980576399848</v>
      </c>
      <c r="AC1061" s="2">
        <f t="shared" ca="1" si="509"/>
        <v>31.568289139297875</v>
      </c>
      <c r="AD1061" s="2">
        <f t="shared" ca="1" si="510"/>
        <v>48.579680621427997</v>
      </c>
      <c r="AE1061" s="2">
        <f t="shared" ca="1" si="511"/>
        <v>30.878196442154906</v>
      </c>
      <c r="AF1061" s="2">
        <f t="shared" ca="1" si="512"/>
        <v>46.336886477904734</v>
      </c>
    </row>
    <row r="1062" spans="2:32" x14ac:dyDescent="0.25">
      <c r="B1062">
        <v>1.06</v>
      </c>
      <c r="C1062">
        <f t="shared" ca="1" si="483"/>
        <v>-1.4045518003258218E-2</v>
      </c>
      <c r="D1062">
        <f t="shared" ca="1" si="484"/>
        <v>-3.0862332945861593E-2</v>
      </c>
      <c r="E1062">
        <f t="shared" ca="1" si="485"/>
        <v>-3.2529243475887364E-2</v>
      </c>
      <c r="F1062">
        <f t="shared" ca="1" si="486"/>
        <v>7.4344147910853937E-4</v>
      </c>
      <c r="G1062">
        <f t="shared" ca="1" si="487"/>
        <v>3.7882235953819392E-2</v>
      </c>
      <c r="H1062">
        <f t="shared" ca="1" si="488"/>
        <v>4.3920742959716243E-2</v>
      </c>
      <c r="I1062">
        <f t="shared" ca="1" si="489"/>
        <v>3.7617265639947321E-2</v>
      </c>
      <c r="J1062">
        <f t="shared" ca="1" si="490"/>
        <v>7.1931705348760996E-3</v>
      </c>
      <c r="K1062">
        <f t="shared" ca="1" si="491"/>
        <v>-5.0858172519936684E-3</v>
      </c>
      <c r="L1062">
        <f t="shared" ca="1" si="492"/>
        <v>2.9685180201682534E-2</v>
      </c>
      <c r="M1062" s="2">
        <f t="shared" ca="1" si="493"/>
        <v>-0.5510267472884115</v>
      </c>
      <c r="N1062" s="2">
        <f t="shared" ca="1" si="494"/>
        <v>1.6000527582404898</v>
      </c>
      <c r="O1062" s="2">
        <f t="shared" ca="1" si="495"/>
        <v>0.40311987044204955</v>
      </c>
      <c r="P1062" s="2">
        <f t="shared" ca="1" si="496"/>
        <v>0.61255690325014522</v>
      </c>
      <c r="Q1062" s="2">
        <f t="shared" ca="1" si="497"/>
        <v>2.1318093615369071</v>
      </c>
      <c r="R1062" s="2">
        <f t="shared" ca="1" si="498"/>
        <v>-1.4211288057099252</v>
      </c>
      <c r="S1062" s="2">
        <f t="shared" ca="1" si="499"/>
        <v>-0.99958394549975493</v>
      </c>
      <c r="T1062" s="2">
        <f t="shared" ca="1" si="500"/>
        <v>0.67113110760818606</v>
      </c>
      <c r="U1062" s="2">
        <f t="shared" ca="1" si="501"/>
        <v>-1.1112962981059926</v>
      </c>
      <c r="V1062" s="2">
        <f t="shared" ca="1" si="502"/>
        <v>0.46934370292266647</v>
      </c>
      <c r="W1062" s="2">
        <f t="shared" ca="1" si="503"/>
        <v>36.059544819967421</v>
      </c>
      <c r="X1062" s="2">
        <f t="shared" ca="1" si="504"/>
        <v>57.570339875256437</v>
      </c>
      <c r="Y1062" s="2">
        <f t="shared" ca="1" si="505"/>
        <v>45.601010997272027</v>
      </c>
      <c r="Z1062" s="2">
        <f t="shared" ca="1" si="506"/>
        <v>47.695381325352983</v>
      </c>
      <c r="AA1062" s="2">
        <f t="shared" ca="1" si="507"/>
        <v>62.887905908220603</v>
      </c>
      <c r="AB1062" s="2">
        <f t="shared" ca="1" si="508"/>
        <v>27.358524235752284</v>
      </c>
      <c r="AC1062" s="2">
        <f t="shared" ca="1" si="509"/>
        <v>31.573972837853987</v>
      </c>
      <c r="AD1062" s="2">
        <f t="shared" ca="1" si="510"/>
        <v>48.281123368933393</v>
      </c>
      <c r="AE1062" s="2">
        <f t="shared" ca="1" si="511"/>
        <v>30.456849311791608</v>
      </c>
      <c r="AF1062" s="2">
        <f t="shared" ca="1" si="512"/>
        <v>46.263249322078195</v>
      </c>
    </row>
    <row r="1063" spans="2:32" x14ac:dyDescent="0.25">
      <c r="B1063">
        <v>1.0609999999999999</v>
      </c>
      <c r="C1063">
        <f t="shared" ca="1" si="483"/>
        <v>-3.2314265071609283E-2</v>
      </c>
      <c r="D1063">
        <f t="shared" ca="1" si="484"/>
        <v>-5.1347244937938803E-2</v>
      </c>
      <c r="E1063">
        <f t="shared" ca="1" si="485"/>
        <v>-2.0183628589426216E-3</v>
      </c>
      <c r="F1063">
        <f t="shared" ca="1" si="486"/>
        <v>-1.2091174037275627E-2</v>
      </c>
      <c r="G1063">
        <f t="shared" ca="1" si="487"/>
        <v>-7.6617324934287433E-3</v>
      </c>
      <c r="H1063">
        <f t="shared" ca="1" si="488"/>
        <v>1.6963221293795584E-3</v>
      </c>
      <c r="I1063">
        <f t="shared" ca="1" si="489"/>
        <v>1.4302052443390192E-2</v>
      </c>
      <c r="J1063">
        <f t="shared" ca="1" si="490"/>
        <v>2.0695553971083198E-2</v>
      </c>
      <c r="K1063">
        <f t="shared" ca="1" si="491"/>
        <v>-1.6207862505220303E-2</v>
      </c>
      <c r="L1063">
        <f t="shared" ca="1" si="492"/>
        <v>7.3790530649611441E-2</v>
      </c>
      <c r="M1063" s="2">
        <f t="shared" ca="1" si="493"/>
        <v>-0.58334101236002078</v>
      </c>
      <c r="N1063" s="2">
        <f t="shared" ca="1" si="494"/>
        <v>1.5487055133025509</v>
      </c>
      <c r="O1063" s="2">
        <f t="shared" ca="1" si="495"/>
        <v>0.40110150758310692</v>
      </c>
      <c r="P1063" s="2">
        <f t="shared" ca="1" si="496"/>
        <v>0.60046572921286956</v>
      </c>
      <c r="Q1063" s="2">
        <f t="shared" ca="1" si="497"/>
        <v>2.1241476290434784</v>
      </c>
      <c r="R1063" s="2">
        <f t="shared" ca="1" si="498"/>
        <v>-1.4194324835805456</v>
      </c>
      <c r="S1063" s="2">
        <f t="shared" ca="1" si="499"/>
        <v>-0.98528189305636471</v>
      </c>
      <c r="T1063" s="2">
        <f t="shared" ca="1" si="500"/>
        <v>0.69182666157926931</v>
      </c>
      <c r="U1063" s="2">
        <f t="shared" ca="1" si="501"/>
        <v>-1.1275041606112128</v>
      </c>
      <c r="V1063" s="2">
        <f t="shared" ca="1" si="502"/>
        <v>0.54313423357227797</v>
      </c>
      <c r="W1063" s="2">
        <f t="shared" ca="1" si="503"/>
        <v>35.896857349283906</v>
      </c>
      <c r="X1063" s="2">
        <f t="shared" ca="1" si="504"/>
        <v>57.217322605909622</v>
      </c>
      <c r="Y1063" s="2">
        <f t="shared" ca="1" si="505"/>
        <v>45.741282548715184</v>
      </c>
      <c r="Z1063" s="2">
        <f t="shared" ca="1" si="506"/>
        <v>47.734924765012806</v>
      </c>
      <c r="AA1063" s="2">
        <f t="shared" ca="1" si="507"/>
        <v>62.971743763318898</v>
      </c>
      <c r="AB1063" s="2">
        <f t="shared" ca="1" si="508"/>
        <v>27.535942637078655</v>
      </c>
      <c r="AC1063" s="2">
        <f t="shared" ca="1" si="509"/>
        <v>31.877448542320465</v>
      </c>
      <c r="AD1063" s="2">
        <f t="shared" ca="1" si="510"/>
        <v>48.648534088676811</v>
      </c>
      <c r="AE1063" s="2">
        <f t="shared" ca="1" si="511"/>
        <v>30.455225866771986</v>
      </c>
      <c r="AF1063" s="2">
        <f t="shared" ca="1" si="512"/>
        <v>47.161609808606897</v>
      </c>
    </row>
    <row r="1064" spans="2:32" x14ac:dyDescent="0.25">
      <c r="B1064">
        <v>1.0620000000000001</v>
      </c>
      <c r="C1064">
        <f t="shared" ca="1" si="483"/>
        <v>2.0385316868639035E-3</v>
      </c>
      <c r="D1064">
        <f t="shared" ca="1" si="484"/>
        <v>-7.7981702284950249E-4</v>
      </c>
      <c r="E1064">
        <f t="shared" ca="1" si="485"/>
        <v>1.3049297485293827E-2</v>
      </c>
      <c r="F1064">
        <f t="shared" ca="1" si="486"/>
        <v>1.5208583421374888E-3</v>
      </c>
      <c r="G1064">
        <f t="shared" ca="1" si="487"/>
        <v>3.7512195825430313E-2</v>
      </c>
      <c r="H1064">
        <f t="shared" ca="1" si="488"/>
        <v>8.5867440600058565E-3</v>
      </c>
      <c r="I1064">
        <f t="shared" ca="1" si="489"/>
        <v>1.4777418975064703E-2</v>
      </c>
      <c r="J1064">
        <f t="shared" ca="1" si="490"/>
        <v>6.2903484508379584E-3</v>
      </c>
      <c r="K1064">
        <f t="shared" ca="1" si="491"/>
        <v>-1.4845547255064746E-2</v>
      </c>
      <c r="L1064">
        <f t="shared" ca="1" si="492"/>
        <v>-1.5639167098411986E-2</v>
      </c>
      <c r="M1064" s="2">
        <f t="shared" ca="1" si="493"/>
        <v>-0.58130248067315693</v>
      </c>
      <c r="N1064" s="2">
        <f t="shared" ca="1" si="494"/>
        <v>1.5479256962797014</v>
      </c>
      <c r="O1064" s="2">
        <f t="shared" ca="1" si="495"/>
        <v>0.41415080506840074</v>
      </c>
      <c r="P1064" s="2">
        <f t="shared" ca="1" si="496"/>
        <v>0.601986587555007</v>
      </c>
      <c r="Q1064" s="2">
        <f t="shared" ca="1" si="497"/>
        <v>2.161659824868909</v>
      </c>
      <c r="R1064" s="2">
        <f t="shared" ca="1" si="498"/>
        <v>-1.4108457395205398</v>
      </c>
      <c r="S1064" s="2">
        <f t="shared" ca="1" si="499"/>
        <v>-0.97050447408130003</v>
      </c>
      <c r="T1064" s="2">
        <f t="shared" ca="1" si="500"/>
        <v>0.69811701003010729</v>
      </c>
      <c r="U1064" s="2">
        <f t="shared" ca="1" si="501"/>
        <v>-1.1423497078662777</v>
      </c>
      <c r="V1064" s="2">
        <f t="shared" ca="1" si="502"/>
        <v>0.52749506647386601</v>
      </c>
      <c r="W1064" s="2">
        <f t="shared" ca="1" si="503"/>
        <v>36.260385316868643</v>
      </c>
      <c r="X1064" s="2">
        <f t="shared" ca="1" si="504"/>
        <v>57.552667086397221</v>
      </c>
      <c r="Y1064" s="2">
        <f t="shared" ca="1" si="505"/>
        <v>46.214918174284222</v>
      </c>
      <c r="Z1064" s="2">
        <f t="shared" ca="1" si="506"/>
        <v>48.093275999150279</v>
      </c>
      <c r="AA1064" s="2">
        <f t="shared" ca="1" si="507"/>
        <v>63.690008372289299</v>
      </c>
      <c r="AB1064" s="2">
        <f t="shared" ca="1" si="508"/>
        <v>27.964952728394813</v>
      </c>
      <c r="AC1064" s="2">
        <f t="shared" ca="1" si="509"/>
        <v>32.368365382787211</v>
      </c>
      <c r="AD1064" s="2">
        <f t="shared" ca="1" si="510"/>
        <v>49.054580223901283</v>
      </c>
      <c r="AE1064" s="2">
        <f t="shared" ca="1" si="511"/>
        <v>30.649913044937435</v>
      </c>
      <c r="AF1064" s="2">
        <f t="shared" ca="1" si="512"/>
        <v>47.348360788338873</v>
      </c>
    </row>
    <row r="1065" spans="2:32" x14ac:dyDescent="0.25">
      <c r="B1065">
        <v>1.0629999999999999</v>
      </c>
      <c r="C1065">
        <f t="shared" ca="1" si="483"/>
        <v>7.9954183022548277E-3</v>
      </c>
      <c r="D1065">
        <f t="shared" ca="1" si="484"/>
        <v>-3.7731484170734492E-2</v>
      </c>
      <c r="E1065">
        <f t="shared" ca="1" si="485"/>
        <v>-5.8315806578910665E-3</v>
      </c>
      <c r="F1065">
        <f t="shared" ca="1" si="486"/>
        <v>-1.7444659167864387E-2</v>
      </c>
      <c r="G1065">
        <f t="shared" ca="1" si="487"/>
        <v>5.3664471611086666E-2</v>
      </c>
      <c r="H1065">
        <f t="shared" ca="1" si="488"/>
        <v>-3.9157850541858198E-2</v>
      </c>
      <c r="I1065">
        <f t="shared" ca="1" si="489"/>
        <v>1.2340478022178745E-2</v>
      </c>
      <c r="J1065">
        <f t="shared" ca="1" si="490"/>
        <v>2.5232505528884473E-2</v>
      </c>
      <c r="K1065">
        <f t="shared" ca="1" si="491"/>
        <v>-1.4403582419070414E-2</v>
      </c>
      <c r="L1065">
        <f t="shared" ca="1" si="492"/>
        <v>2.6379864977185848E-3</v>
      </c>
      <c r="M1065" s="2">
        <f t="shared" ca="1" si="493"/>
        <v>-0.57330706237090212</v>
      </c>
      <c r="N1065" s="2">
        <f t="shared" ca="1" si="494"/>
        <v>1.5101942121089669</v>
      </c>
      <c r="O1065" s="2">
        <f t="shared" ca="1" si="495"/>
        <v>0.40831922441050966</v>
      </c>
      <c r="P1065" s="2">
        <f t="shared" ca="1" si="496"/>
        <v>0.58454192838714258</v>
      </c>
      <c r="Q1065" s="2">
        <f t="shared" ca="1" si="497"/>
        <v>2.2153242964799955</v>
      </c>
      <c r="R1065" s="2">
        <f t="shared" ca="1" si="498"/>
        <v>-1.450003590062398</v>
      </c>
      <c r="S1065" s="2">
        <f t="shared" ca="1" si="499"/>
        <v>-0.95816399605912128</v>
      </c>
      <c r="T1065" s="2">
        <f t="shared" ca="1" si="500"/>
        <v>0.72334951555899174</v>
      </c>
      <c r="U1065" s="2">
        <f t="shared" ca="1" si="501"/>
        <v>-1.1567532902853481</v>
      </c>
      <c r="V1065" s="2">
        <f t="shared" ca="1" si="502"/>
        <v>0.53013305297158464</v>
      </c>
      <c r="W1065" s="2">
        <f t="shared" ca="1" si="503"/>
        <v>36.339954183022549</v>
      </c>
      <c r="X1065" s="2">
        <f t="shared" ca="1" si="504"/>
        <v>57.174966927821238</v>
      </c>
      <c r="Y1065" s="2">
        <f t="shared" ca="1" si="505"/>
        <v>46.156217050836666</v>
      </c>
      <c r="Z1065" s="2">
        <f t="shared" ca="1" si="506"/>
        <v>47.918444090602989</v>
      </c>
      <c r="AA1065" s="2">
        <f t="shared" ca="1" si="507"/>
        <v>64.226267771531525</v>
      </c>
      <c r="AB1065" s="2">
        <f t="shared" ca="1" si="508"/>
        <v>27.572988906107589</v>
      </c>
      <c r="AC1065" s="2">
        <f t="shared" ca="1" si="509"/>
        <v>32.491384846140356</v>
      </c>
      <c r="AD1065" s="2">
        <f t="shared" ca="1" si="510"/>
        <v>49.306519962321488</v>
      </c>
      <c r="AE1065" s="2">
        <f t="shared" ca="1" si="511"/>
        <v>30.505491903878088</v>
      </c>
      <c r="AF1065" s="2">
        <f t="shared" ca="1" si="512"/>
        <v>47.374355336447408</v>
      </c>
    </row>
    <row r="1066" spans="2:32" x14ac:dyDescent="0.25">
      <c r="B1066">
        <v>1.0640000000000001</v>
      </c>
      <c r="C1066">
        <f t="shared" ca="1" si="483"/>
        <v>-3.6320000959463965E-2</v>
      </c>
      <c r="D1066">
        <f t="shared" ca="1" si="484"/>
        <v>-2.6430554210345698E-2</v>
      </c>
      <c r="E1066">
        <f t="shared" ca="1" si="485"/>
        <v>-2.9711709911489491E-2</v>
      </c>
      <c r="F1066">
        <f t="shared" ca="1" si="486"/>
        <v>4.7339128399195515E-4</v>
      </c>
      <c r="G1066">
        <f t="shared" ca="1" si="487"/>
        <v>2.4141358703194487E-2</v>
      </c>
      <c r="H1066">
        <f t="shared" ca="1" si="488"/>
        <v>-6.0004835293580382E-2</v>
      </c>
      <c r="I1066">
        <f t="shared" ca="1" si="489"/>
        <v>4.3350117784852704E-2</v>
      </c>
      <c r="J1066">
        <f t="shared" ca="1" si="490"/>
        <v>6.3835010183393312E-2</v>
      </c>
      <c r="K1066">
        <f t="shared" ca="1" si="491"/>
        <v>-3.4494200877584709E-2</v>
      </c>
      <c r="L1066">
        <f t="shared" ca="1" si="492"/>
        <v>-1.0472014416857772E-2</v>
      </c>
      <c r="M1066" s="2">
        <f t="shared" ca="1" si="493"/>
        <v>-0.60962706333036609</v>
      </c>
      <c r="N1066" s="2">
        <f t="shared" ca="1" si="494"/>
        <v>1.4837636578986211</v>
      </c>
      <c r="O1066" s="2">
        <f t="shared" ca="1" si="495"/>
        <v>0.37860751449902019</v>
      </c>
      <c r="P1066" s="2">
        <f t="shared" ca="1" si="496"/>
        <v>0.58501531967113451</v>
      </c>
      <c r="Q1066" s="2">
        <f t="shared" ca="1" si="497"/>
        <v>2.23946565518319</v>
      </c>
      <c r="R1066" s="2">
        <f t="shared" ca="1" si="498"/>
        <v>-1.5100084253559785</v>
      </c>
      <c r="S1066" s="2">
        <f t="shared" ca="1" si="499"/>
        <v>-0.91481387827426852</v>
      </c>
      <c r="T1066" s="2">
        <f t="shared" ca="1" si="500"/>
        <v>0.78718452574238507</v>
      </c>
      <c r="U1066" s="2">
        <f t="shared" ca="1" si="501"/>
        <v>-1.1912474911629329</v>
      </c>
      <c r="V1066" s="2">
        <f t="shared" ca="1" si="502"/>
        <v>0.5196610385547269</v>
      </c>
      <c r="W1066" s="2">
        <f t="shared" ca="1" si="503"/>
        <v>35.916799990405359</v>
      </c>
      <c r="X1066" s="2">
        <f t="shared" ca="1" si="504"/>
        <v>56.850707202695233</v>
      </c>
      <c r="Y1066" s="2">
        <f t="shared" ca="1" si="505"/>
        <v>45.799145768699226</v>
      </c>
      <c r="Z1066" s="2">
        <f t="shared" ca="1" si="506"/>
        <v>47.863223820420373</v>
      </c>
      <c r="AA1066" s="2">
        <f t="shared" ca="1" si="507"/>
        <v>64.407727175540913</v>
      </c>
      <c r="AB1066" s="2">
        <f t="shared" ca="1" si="508"/>
        <v>26.912986370149238</v>
      </c>
      <c r="AC1066" s="2">
        <f t="shared" ca="1" si="509"/>
        <v>32.864931840966335</v>
      </c>
      <c r="AD1066" s="2">
        <f t="shared" ca="1" si="510"/>
        <v>49.884915881132869</v>
      </c>
      <c r="AE1066" s="2">
        <f t="shared" ca="1" si="511"/>
        <v>30.100595712079695</v>
      </c>
      <c r="AF1066" s="2">
        <f t="shared" ca="1" si="512"/>
        <v>47.209681009256293</v>
      </c>
    </row>
    <row r="1067" spans="2:32" x14ac:dyDescent="0.25">
      <c r="B1067">
        <v>1.0649999999999999</v>
      </c>
      <c r="C1067">
        <f t="shared" ca="1" si="483"/>
        <v>2.7710836451198706E-2</v>
      </c>
      <c r="D1067">
        <f t="shared" ca="1" si="484"/>
        <v>-1.5937196848170448E-2</v>
      </c>
      <c r="E1067">
        <f t="shared" ca="1" si="485"/>
        <v>-7.5223942171945661E-3</v>
      </c>
      <c r="F1067">
        <f t="shared" ca="1" si="486"/>
        <v>-6.074639683122383E-3</v>
      </c>
      <c r="G1067">
        <f t="shared" ca="1" si="487"/>
        <v>1.1167142615982189E-2</v>
      </c>
      <c r="H1067">
        <f t="shared" ca="1" si="488"/>
        <v>-1.8804569941183749E-2</v>
      </c>
      <c r="I1067">
        <f t="shared" ca="1" si="489"/>
        <v>-4.6576369304680097E-3</v>
      </c>
      <c r="J1067">
        <f t="shared" ca="1" si="490"/>
        <v>5.1774321715068843E-2</v>
      </c>
      <c r="K1067">
        <f t="shared" ca="1" si="491"/>
        <v>-6.2771554791852438E-2</v>
      </c>
      <c r="L1067">
        <f t="shared" ca="1" si="492"/>
        <v>6.2962732682681931E-3</v>
      </c>
      <c r="M1067" s="2">
        <f t="shared" ca="1" si="493"/>
        <v>-0.58191622687916733</v>
      </c>
      <c r="N1067" s="2">
        <f t="shared" ca="1" si="494"/>
        <v>1.4678264610504506</v>
      </c>
      <c r="O1067" s="2">
        <f t="shared" ca="1" si="495"/>
        <v>0.37108512028182561</v>
      </c>
      <c r="P1067" s="2">
        <f t="shared" ca="1" si="496"/>
        <v>0.57894067998801213</v>
      </c>
      <c r="Q1067" s="2">
        <f t="shared" ca="1" si="497"/>
        <v>2.250632797799172</v>
      </c>
      <c r="R1067" s="2">
        <f t="shared" ca="1" si="498"/>
        <v>-1.5288129952971623</v>
      </c>
      <c r="S1067" s="2">
        <f t="shared" ca="1" si="499"/>
        <v>-0.91947151520473658</v>
      </c>
      <c r="T1067" s="2">
        <f t="shared" ca="1" si="500"/>
        <v>0.83895884745745386</v>
      </c>
      <c r="U1067" s="2">
        <f t="shared" ca="1" si="501"/>
        <v>-1.2540190459547853</v>
      </c>
      <c r="V1067" s="2">
        <f t="shared" ca="1" si="502"/>
        <v>0.5259573118229951</v>
      </c>
      <c r="W1067" s="2">
        <f t="shared" ca="1" si="503"/>
        <v>36.577108364511986</v>
      </c>
      <c r="X1067" s="2">
        <f t="shared" ca="1" si="504"/>
        <v>57.074535243808164</v>
      </c>
      <c r="Y1067" s="2">
        <f t="shared" ca="1" si="505"/>
        <v>46.107121836121912</v>
      </c>
      <c r="Z1067" s="2">
        <f t="shared" ca="1" si="506"/>
        <v>48.185677433183784</v>
      </c>
      <c r="AA1067" s="2">
        <f t="shared" ca="1" si="507"/>
        <v>64.902598611295375</v>
      </c>
      <c r="AB1067" s="2">
        <f t="shared" ca="1" si="508"/>
        <v>27.108140680332035</v>
      </c>
      <c r="AC1067" s="2">
        <f t="shared" ca="1" si="509"/>
        <v>33.201555481256293</v>
      </c>
      <c r="AD1067" s="2">
        <f t="shared" ca="1" si="510"/>
        <v>50.785859107878196</v>
      </c>
      <c r="AE1067" s="2">
        <f t="shared" ca="1" si="511"/>
        <v>29.856080173755807</v>
      </c>
      <c r="AF1067" s="2">
        <f t="shared" ca="1" si="512"/>
        <v>47.65584375153361</v>
      </c>
    </row>
    <row r="1068" spans="2:32" x14ac:dyDescent="0.25">
      <c r="B1068">
        <v>1.0660000000000001</v>
      </c>
      <c r="C1068">
        <f t="shared" ca="1" si="483"/>
        <v>4.4565325988192191E-2</v>
      </c>
      <c r="D1068">
        <f t="shared" ca="1" si="484"/>
        <v>3.3030929071968522E-2</v>
      </c>
      <c r="E1068">
        <f t="shared" ca="1" si="485"/>
        <v>5.8857993139869048E-3</v>
      </c>
      <c r="F1068">
        <f t="shared" ca="1" si="486"/>
        <v>1.9454926985793999E-2</v>
      </c>
      <c r="G1068">
        <f t="shared" ca="1" si="487"/>
        <v>5.7228862319541038E-2</v>
      </c>
      <c r="H1068">
        <f t="shared" ca="1" si="488"/>
        <v>3.7722434472158443E-2</v>
      </c>
      <c r="I1068">
        <f t="shared" ca="1" si="489"/>
        <v>1.7614035022645594E-2</v>
      </c>
      <c r="J1068">
        <f t="shared" ca="1" si="490"/>
        <v>-1.5838334191292193E-2</v>
      </c>
      <c r="K1068">
        <f t="shared" ca="1" si="491"/>
        <v>-6.3793926321714907E-3</v>
      </c>
      <c r="L1068">
        <f t="shared" ca="1" si="492"/>
        <v>-3.0510685236663979E-2</v>
      </c>
      <c r="M1068" s="2">
        <f t="shared" ca="1" si="493"/>
        <v>-0.53735090089097515</v>
      </c>
      <c r="N1068" s="2">
        <f t="shared" ca="1" si="494"/>
        <v>1.5008573901224191</v>
      </c>
      <c r="O1068" s="2">
        <f t="shared" ca="1" si="495"/>
        <v>0.37697091959581253</v>
      </c>
      <c r="P1068" s="2">
        <f t="shared" ca="1" si="496"/>
        <v>0.59839560697380612</v>
      </c>
      <c r="Q1068" s="2">
        <f t="shared" ca="1" si="497"/>
        <v>2.307861660118713</v>
      </c>
      <c r="R1068" s="2">
        <f t="shared" ca="1" si="498"/>
        <v>-1.4910905608250038</v>
      </c>
      <c r="S1068" s="2">
        <f t="shared" ca="1" si="499"/>
        <v>-0.901857480182091</v>
      </c>
      <c r="T1068" s="2">
        <f t="shared" ca="1" si="500"/>
        <v>0.82312051326616165</v>
      </c>
      <c r="U1068" s="2">
        <f t="shared" ca="1" si="501"/>
        <v>-1.2603984385869569</v>
      </c>
      <c r="V1068" s="2">
        <f t="shared" ca="1" si="502"/>
        <v>0.4954466265863311</v>
      </c>
      <c r="W1068" s="2">
        <f t="shared" ca="1" si="503"/>
        <v>36.765653259881923</v>
      </c>
      <c r="X1068" s="2">
        <f t="shared" ca="1" si="504"/>
        <v>57.147736170015861</v>
      </c>
      <c r="Y1068" s="2">
        <f t="shared" ca="1" si="505"/>
        <v>45.908871464749801</v>
      </c>
      <c r="Z1068" s="2">
        <f t="shared" ca="1" si="506"/>
        <v>48.123118338529736</v>
      </c>
      <c r="AA1068" s="2">
        <f t="shared" ca="1" si="507"/>
        <v>65.217778869978801</v>
      </c>
      <c r="AB1068" s="2">
        <f t="shared" ca="1" si="508"/>
        <v>27.228256660541636</v>
      </c>
      <c r="AC1068" s="2">
        <f t="shared" ca="1" si="509"/>
        <v>33.120587466970761</v>
      </c>
      <c r="AD1068" s="2">
        <f t="shared" ca="1" si="510"/>
        <v>50.370367401453294</v>
      </c>
      <c r="AE1068" s="2">
        <f t="shared" ca="1" si="511"/>
        <v>29.535177882922106</v>
      </c>
      <c r="AF1068" s="2">
        <f t="shared" ca="1" si="512"/>
        <v>47.093628534654982</v>
      </c>
    </row>
    <row r="1069" spans="2:32" x14ac:dyDescent="0.25">
      <c r="B1069">
        <v>1.0669999999999999</v>
      </c>
      <c r="C1069">
        <f t="shared" ca="1" si="483"/>
        <v>5.4620393577869124E-2</v>
      </c>
      <c r="D1069">
        <f t="shared" ca="1" si="484"/>
        <v>9.1241931548638304E-4</v>
      </c>
      <c r="E1069">
        <f t="shared" ca="1" si="485"/>
        <v>-9.5277400213989172E-3</v>
      </c>
      <c r="F1069">
        <f t="shared" ca="1" si="486"/>
        <v>-3.0369110225585201E-2</v>
      </c>
      <c r="G1069">
        <f t="shared" ca="1" si="487"/>
        <v>-7.3616169615531302E-4</v>
      </c>
      <c r="H1069">
        <f t="shared" ca="1" si="488"/>
        <v>8.0462446722684017E-3</v>
      </c>
      <c r="I1069">
        <f t="shared" ca="1" si="489"/>
        <v>1.5924466361923052E-2</v>
      </c>
      <c r="J1069">
        <f t="shared" ca="1" si="490"/>
        <v>3.8475383620651497E-3</v>
      </c>
      <c r="K1069">
        <f t="shared" ca="1" si="491"/>
        <v>2.1171966313294405E-2</v>
      </c>
      <c r="L1069">
        <f t="shared" ca="1" si="492"/>
        <v>3.7243551042874988E-2</v>
      </c>
      <c r="M1069" s="2">
        <f t="shared" ca="1" si="493"/>
        <v>-0.48273050731310602</v>
      </c>
      <c r="N1069" s="2">
        <f t="shared" ca="1" si="494"/>
        <v>1.5017698094379055</v>
      </c>
      <c r="O1069" s="2">
        <f t="shared" ca="1" si="495"/>
        <v>0.36744317957441364</v>
      </c>
      <c r="P1069" s="2">
        <f t="shared" ca="1" si="496"/>
        <v>0.56802649674822092</v>
      </c>
      <c r="Q1069" s="2">
        <f t="shared" ca="1" si="497"/>
        <v>2.3071254984225575</v>
      </c>
      <c r="R1069" s="2">
        <f t="shared" ca="1" si="498"/>
        <v>-1.4830443161527354</v>
      </c>
      <c r="S1069" s="2">
        <f t="shared" ca="1" si="499"/>
        <v>-0.88593301382016798</v>
      </c>
      <c r="T1069" s="2">
        <f t="shared" ca="1" si="500"/>
        <v>0.82696805162822684</v>
      </c>
      <c r="U1069" s="2">
        <f t="shared" ca="1" si="501"/>
        <v>-1.2392264722736626</v>
      </c>
      <c r="V1069" s="2">
        <f t="shared" ca="1" si="502"/>
        <v>0.53269017762920612</v>
      </c>
      <c r="W1069" s="2">
        <f t="shared" ca="1" si="503"/>
        <v>36.886203935778695</v>
      </c>
      <c r="X1069" s="2">
        <f t="shared" ca="1" si="504"/>
        <v>56.73120710328881</v>
      </c>
      <c r="Y1069" s="2">
        <f t="shared" ca="1" si="505"/>
        <v>45.387940804653894</v>
      </c>
      <c r="Z1069" s="2">
        <f t="shared" ca="1" si="506"/>
        <v>47.393773976391962</v>
      </c>
      <c r="AA1069" s="2">
        <f t="shared" ca="1" si="507"/>
        <v>64.784763993135329</v>
      </c>
      <c r="AB1069" s="2">
        <f t="shared" ca="1" si="508"/>
        <v>26.883065847382401</v>
      </c>
      <c r="AC1069" s="2">
        <f t="shared" ca="1" si="509"/>
        <v>32.854178870708076</v>
      </c>
      <c r="AD1069" s="2">
        <f t="shared" ca="1" si="510"/>
        <v>49.983189525192024</v>
      </c>
      <c r="AE1069" s="2">
        <f t="shared" ca="1" si="511"/>
        <v>29.32124428617313</v>
      </c>
      <c r="AF1069" s="2">
        <f t="shared" ca="1" si="512"/>
        <v>47.040410785201814</v>
      </c>
    </row>
    <row r="1070" spans="2:32" x14ac:dyDescent="0.25">
      <c r="B1070">
        <v>1.0680000000000001</v>
      </c>
      <c r="C1070">
        <f t="shared" ca="1" si="483"/>
        <v>-2.4557203942485346E-2</v>
      </c>
      <c r="D1070">
        <f t="shared" ca="1" si="484"/>
        <v>3.3227212372747603E-2</v>
      </c>
      <c r="E1070">
        <f t="shared" ca="1" si="485"/>
        <v>-1.4010145264804392E-2</v>
      </c>
      <c r="F1070">
        <f t="shared" ca="1" si="486"/>
        <v>-1.6352821801060596E-2</v>
      </c>
      <c r="G1070">
        <f t="shared" ca="1" si="487"/>
        <v>-1.0928753909022341E-3</v>
      </c>
      <c r="H1070">
        <f t="shared" ca="1" si="488"/>
        <v>5.9657190977635286E-3</v>
      </c>
      <c r="I1070">
        <f t="shared" ca="1" si="489"/>
        <v>-9.8721999529039518E-3</v>
      </c>
      <c r="J1070">
        <f t="shared" ca="1" si="490"/>
        <v>-9.4852212257468017E-3</v>
      </c>
      <c r="K1070">
        <f t="shared" ca="1" si="491"/>
        <v>-1.1210573832975286E-2</v>
      </c>
      <c r="L1070">
        <f t="shared" ca="1" si="492"/>
        <v>-3.9685846324381035E-3</v>
      </c>
      <c r="M1070" s="2">
        <f t="shared" ca="1" si="493"/>
        <v>-0.50728771125559136</v>
      </c>
      <c r="N1070" s="2">
        <f t="shared" ca="1" si="494"/>
        <v>1.534997021810653</v>
      </c>
      <c r="O1070" s="2">
        <f t="shared" ca="1" si="495"/>
        <v>0.35343303430960926</v>
      </c>
      <c r="P1070" s="2">
        <f t="shared" ca="1" si="496"/>
        <v>0.55167367494716035</v>
      </c>
      <c r="Q1070" s="2">
        <f t="shared" ca="1" si="497"/>
        <v>2.3060326230316552</v>
      </c>
      <c r="R1070" s="2">
        <f t="shared" ca="1" si="498"/>
        <v>-1.4770785970549718</v>
      </c>
      <c r="S1070" s="2">
        <f t="shared" ca="1" si="499"/>
        <v>-0.89580521377307198</v>
      </c>
      <c r="T1070" s="2">
        <f t="shared" ca="1" si="500"/>
        <v>0.81748283040248004</v>
      </c>
      <c r="U1070" s="2">
        <f t="shared" ca="1" si="501"/>
        <v>-1.2504370461066379</v>
      </c>
      <c r="V1070" s="2">
        <f t="shared" ca="1" si="502"/>
        <v>0.52872159299676802</v>
      </c>
      <c r="W1070" s="2">
        <f t="shared" ca="1" si="503"/>
        <v>36.114427960575149</v>
      </c>
      <c r="X1070" s="2">
        <f t="shared" ca="1" si="504"/>
        <v>56.537275291237592</v>
      </c>
      <c r="Y1070" s="2">
        <f t="shared" ca="1" si="505"/>
        <v>44.721635416227151</v>
      </c>
      <c r="Z1070" s="2">
        <f t="shared" ca="1" si="506"/>
        <v>46.704041822602662</v>
      </c>
      <c r="AA1070" s="2">
        <f t="shared" ca="1" si="507"/>
        <v>64.247631303447605</v>
      </c>
      <c r="AB1070" s="2">
        <f t="shared" ca="1" si="508"/>
        <v>26.41651910258134</v>
      </c>
      <c r="AC1070" s="2">
        <f t="shared" ca="1" si="509"/>
        <v>32.229252935400339</v>
      </c>
      <c r="AD1070" s="2">
        <f t="shared" ca="1" si="510"/>
        <v>49.362133377155857</v>
      </c>
      <c r="AE1070" s="2">
        <f t="shared" ca="1" si="511"/>
        <v>28.682934612064681</v>
      </c>
      <c r="AF1070" s="2">
        <f t="shared" ca="1" si="512"/>
        <v>46.474521003098744</v>
      </c>
    </row>
    <row r="1071" spans="2:32" x14ac:dyDescent="0.25">
      <c r="B1071">
        <v>1.069</v>
      </c>
      <c r="C1071">
        <f t="shared" ca="1" si="483"/>
        <v>-2.4771129382175961E-3</v>
      </c>
      <c r="D1071">
        <f t="shared" ca="1" si="484"/>
        <v>-1.2429630646369058E-2</v>
      </c>
      <c r="E1071">
        <f t="shared" ca="1" si="485"/>
        <v>1.2203945748979692E-2</v>
      </c>
      <c r="F1071">
        <f t="shared" ca="1" si="486"/>
        <v>-1.4826536573723955E-2</v>
      </c>
      <c r="G1071">
        <f t="shared" ca="1" si="487"/>
        <v>1.5663174968550325E-2</v>
      </c>
      <c r="H1071">
        <f t="shared" ca="1" si="488"/>
        <v>6.5892308181049498E-3</v>
      </c>
      <c r="I1071">
        <f t="shared" ca="1" si="489"/>
        <v>1.0487432283415719E-2</v>
      </c>
      <c r="J1071">
        <f t="shared" ca="1" si="490"/>
        <v>-3.0449287448545918E-2</v>
      </c>
      <c r="K1071">
        <f t="shared" ca="1" si="491"/>
        <v>1.90791050709774E-2</v>
      </c>
      <c r="L1071">
        <f t="shared" ca="1" si="492"/>
        <v>-1.4889769859919686E-2</v>
      </c>
      <c r="M1071" s="2">
        <f t="shared" ca="1" si="493"/>
        <v>-0.50976482419380897</v>
      </c>
      <c r="N1071" s="2">
        <f t="shared" ca="1" si="494"/>
        <v>1.5225673911642839</v>
      </c>
      <c r="O1071" s="2">
        <f t="shared" ca="1" si="495"/>
        <v>0.36563698005858897</v>
      </c>
      <c r="P1071" s="2">
        <f t="shared" ca="1" si="496"/>
        <v>0.53684713837343645</v>
      </c>
      <c r="Q1071" s="2">
        <f t="shared" ca="1" si="497"/>
        <v>2.3216957980002055</v>
      </c>
      <c r="R1071" s="2">
        <f t="shared" ca="1" si="498"/>
        <v>-1.4704893662368668</v>
      </c>
      <c r="S1071" s="2">
        <f t="shared" ca="1" si="499"/>
        <v>-0.88531778148965623</v>
      </c>
      <c r="T1071" s="2">
        <f t="shared" ca="1" si="500"/>
        <v>0.78703354295393413</v>
      </c>
      <c r="U1071" s="2">
        <f t="shared" ca="1" si="501"/>
        <v>-1.2313579410356605</v>
      </c>
      <c r="V1071" s="2">
        <f t="shared" ca="1" si="502"/>
        <v>0.51383182313684839</v>
      </c>
      <c r="W1071" s="2">
        <f t="shared" ca="1" si="503"/>
        <v>36.355228870617822</v>
      </c>
      <c r="X1071" s="2">
        <f t="shared" ca="1" si="504"/>
        <v>56.678551024198747</v>
      </c>
      <c r="Y1071" s="2">
        <f t="shared" ca="1" si="505"/>
        <v>45.109246913141803</v>
      </c>
      <c r="Z1071" s="2">
        <f t="shared" ca="1" si="506"/>
        <v>46.82134849629027</v>
      </c>
      <c r="AA1071" s="2">
        <f t="shared" ca="1" si="507"/>
        <v>64.66983509255796</v>
      </c>
      <c r="AB1071" s="2">
        <f t="shared" ca="1" si="508"/>
        <v>26.747983450187242</v>
      </c>
      <c r="AC1071" s="2">
        <f t="shared" ca="1" si="509"/>
        <v>32.599699297659349</v>
      </c>
      <c r="AD1071" s="2">
        <f t="shared" ca="1" si="510"/>
        <v>49.323212542095249</v>
      </c>
      <c r="AE1071" s="2">
        <f t="shared" ca="1" si="511"/>
        <v>29.139297702199304</v>
      </c>
      <c r="AF1071" s="2">
        <f t="shared" ca="1" si="512"/>
        <v>46.591195343924397</v>
      </c>
    </row>
    <row r="1072" spans="2:32" x14ac:dyDescent="0.25">
      <c r="B1072">
        <v>1.07</v>
      </c>
      <c r="C1072">
        <f t="shared" ca="1" si="483"/>
        <v>8.3613295119005053E-3</v>
      </c>
      <c r="D1072">
        <f t="shared" ca="1" si="484"/>
        <v>-2.1190251843671813E-2</v>
      </c>
      <c r="E1072">
        <f t="shared" ca="1" si="485"/>
        <v>-3.2874357157520719E-2</v>
      </c>
      <c r="F1072">
        <f t="shared" ca="1" si="486"/>
        <v>-4.0538029358730916E-2</v>
      </c>
      <c r="G1072">
        <f t="shared" ca="1" si="487"/>
        <v>-1.462528757043457E-2</v>
      </c>
      <c r="H1072">
        <f t="shared" ca="1" si="488"/>
        <v>-1.8836453291467669E-2</v>
      </c>
      <c r="I1072">
        <f t="shared" ca="1" si="489"/>
        <v>6.5564141410786236E-4</v>
      </c>
      <c r="J1072">
        <f t="shared" ca="1" si="490"/>
        <v>3.270947450719798E-3</v>
      </c>
      <c r="K1072">
        <f t="shared" ca="1" si="491"/>
        <v>2.6641464131194153E-2</v>
      </c>
      <c r="L1072">
        <f t="shared" ca="1" si="492"/>
        <v>-5.70500121386305E-2</v>
      </c>
      <c r="M1072" s="2">
        <f t="shared" ca="1" si="493"/>
        <v>-0.50140349468190848</v>
      </c>
      <c r="N1072" s="2">
        <f t="shared" ca="1" si="494"/>
        <v>1.5013771393206121</v>
      </c>
      <c r="O1072" s="2">
        <f t="shared" ca="1" si="495"/>
        <v>0.33276262290106823</v>
      </c>
      <c r="P1072" s="2">
        <f t="shared" ca="1" si="496"/>
        <v>0.49630910901470554</v>
      </c>
      <c r="Q1072" s="2">
        <f t="shared" ca="1" si="497"/>
        <v>2.3070705104297708</v>
      </c>
      <c r="R1072" s="2">
        <f t="shared" ca="1" si="498"/>
        <v>-1.4893258195283345</v>
      </c>
      <c r="S1072" s="2">
        <f t="shared" ca="1" si="499"/>
        <v>-0.88466214007554833</v>
      </c>
      <c r="T1072" s="2">
        <f t="shared" ca="1" si="500"/>
        <v>0.79030449040465389</v>
      </c>
      <c r="U1072" s="2">
        <f t="shared" ca="1" si="501"/>
        <v>-1.2047164769044665</v>
      </c>
      <c r="V1072" s="2">
        <f t="shared" ca="1" si="502"/>
        <v>0.45678181099821791</v>
      </c>
      <c r="W1072" s="2">
        <f t="shared" ca="1" si="503"/>
        <v>36.483613295119014</v>
      </c>
      <c r="X1072" s="2">
        <f t="shared" ca="1" si="504"/>
        <v>56.511419635144215</v>
      </c>
      <c r="Y1072" s="2">
        <f t="shared" ca="1" si="505"/>
        <v>44.825274470948777</v>
      </c>
      <c r="Z1072" s="2">
        <f t="shared" ca="1" si="506"/>
        <v>46.460739332085154</v>
      </c>
      <c r="AA1072" s="2">
        <f t="shared" ca="1" si="507"/>
        <v>64.568353346235796</v>
      </c>
      <c r="AB1072" s="2">
        <f t="shared" ca="1" si="508"/>
        <v>26.60439004665475</v>
      </c>
      <c r="AC1072" s="2">
        <f t="shared" ca="1" si="509"/>
        <v>32.651026841182613</v>
      </c>
      <c r="AD1072" s="2">
        <f t="shared" ca="1" si="510"/>
        <v>49.400693145984633</v>
      </c>
      <c r="AE1072" s="2">
        <f t="shared" ca="1" si="511"/>
        <v>29.450483472893431</v>
      </c>
      <c r="AF1072" s="2">
        <f t="shared" ca="1" si="512"/>
        <v>46.065466351920278</v>
      </c>
    </row>
    <row r="1073" spans="2:32" x14ac:dyDescent="0.25">
      <c r="B1073">
        <v>1.071</v>
      </c>
      <c r="C1073">
        <f t="shared" ca="1" si="483"/>
        <v>-3.5489458925438394E-2</v>
      </c>
      <c r="D1073">
        <f t="shared" ca="1" si="484"/>
        <v>-4.3763122184291622E-3</v>
      </c>
      <c r="E1073">
        <f t="shared" ca="1" si="485"/>
        <v>2.6507556211691954E-2</v>
      </c>
      <c r="F1073">
        <f t="shared" ca="1" si="486"/>
        <v>2.1980621269363249E-2</v>
      </c>
      <c r="G1073">
        <f t="shared" ca="1" si="487"/>
        <v>-1.0739767092610453E-2</v>
      </c>
      <c r="H1073">
        <f t="shared" ca="1" si="488"/>
        <v>5.2988827785528846E-2</v>
      </c>
      <c r="I1073">
        <f t="shared" ca="1" si="489"/>
        <v>-4.7947335913602465E-2</v>
      </c>
      <c r="J1073">
        <f t="shared" ca="1" si="490"/>
        <v>-3.9996540551681052E-2</v>
      </c>
      <c r="K1073">
        <f t="shared" ca="1" si="491"/>
        <v>-3.2423261386093159E-2</v>
      </c>
      <c r="L1073">
        <f t="shared" ca="1" si="492"/>
        <v>-2.3642753917693222E-2</v>
      </c>
      <c r="M1073" s="2">
        <f t="shared" ca="1" si="493"/>
        <v>-0.5368929536073469</v>
      </c>
      <c r="N1073" s="2">
        <f t="shared" ca="1" si="494"/>
        <v>1.4970008271021829</v>
      </c>
      <c r="O1073" s="2">
        <f t="shared" ca="1" si="495"/>
        <v>0.35927017911276016</v>
      </c>
      <c r="P1073" s="2">
        <f t="shared" ca="1" si="496"/>
        <v>0.51828973028406877</v>
      </c>
      <c r="Q1073" s="2">
        <f t="shared" ca="1" si="497"/>
        <v>2.2963307433371605</v>
      </c>
      <c r="R1073" s="2">
        <f t="shared" ca="1" si="498"/>
        <v>-1.4363369917428057</v>
      </c>
      <c r="S1073" s="2">
        <f t="shared" ca="1" si="499"/>
        <v>-0.93260947598915078</v>
      </c>
      <c r="T1073" s="2">
        <f t="shared" ca="1" si="500"/>
        <v>0.75030794985297289</v>
      </c>
      <c r="U1073" s="2">
        <f t="shared" ca="1" si="501"/>
        <v>-1.2371397382905596</v>
      </c>
      <c r="V1073" s="2">
        <f t="shared" ca="1" si="502"/>
        <v>0.43313905708052469</v>
      </c>
      <c r="W1073" s="2">
        <f t="shared" ca="1" si="503"/>
        <v>36.065105410745616</v>
      </c>
      <c r="X1073" s="2">
        <f t="shared" ca="1" si="504"/>
        <v>56.404043217840915</v>
      </c>
      <c r="Y1073" s="2">
        <f t="shared" ca="1" si="505"/>
        <v>45.026736737946692</v>
      </c>
      <c r="Z1073" s="2">
        <f t="shared" ca="1" si="506"/>
        <v>46.616932249659769</v>
      </c>
      <c r="AA1073" s="2">
        <f t="shared" ca="1" si="507"/>
        <v>64.397342380190693</v>
      </c>
      <c r="AB1073" s="2">
        <f t="shared" ca="1" si="508"/>
        <v>27.07066502939103</v>
      </c>
      <c r="AC1073" s="2">
        <f t="shared" ca="1" si="509"/>
        <v>32.107940186927578</v>
      </c>
      <c r="AD1073" s="2">
        <f t="shared" ca="1" si="510"/>
        <v>48.937114445348811</v>
      </c>
      <c r="AE1073" s="2">
        <f t="shared" ca="1" si="511"/>
        <v>29.062637563913491</v>
      </c>
      <c r="AF1073" s="2">
        <f t="shared" ca="1" si="512"/>
        <v>45.765425517624337</v>
      </c>
    </row>
    <row r="1074" spans="2:32" x14ac:dyDescent="0.25">
      <c r="B1074">
        <v>1.0720000000000001</v>
      </c>
      <c r="C1074">
        <f t="shared" ca="1" si="483"/>
        <v>2.5946326509035098E-2</v>
      </c>
      <c r="D1074">
        <f t="shared" ca="1" si="484"/>
        <v>-5.0096723571164065E-3</v>
      </c>
      <c r="E1074">
        <f t="shared" ca="1" si="485"/>
        <v>-1.3227381815194991E-2</v>
      </c>
      <c r="F1074">
        <f t="shared" ca="1" si="486"/>
        <v>4.5247451845776075E-2</v>
      </c>
      <c r="G1074">
        <f t="shared" ca="1" si="487"/>
        <v>3.4640114080152169E-2</v>
      </c>
      <c r="H1074">
        <f t="shared" ca="1" si="488"/>
        <v>-1.241628126914242E-2</v>
      </c>
      <c r="I1074">
        <f t="shared" ca="1" si="489"/>
        <v>-1.025769548296461E-2</v>
      </c>
      <c r="J1074">
        <f t="shared" ca="1" si="490"/>
        <v>3.8618204888857893E-2</v>
      </c>
      <c r="K1074">
        <f t="shared" ca="1" si="491"/>
        <v>-6.4673188631360727E-3</v>
      </c>
      <c r="L1074">
        <f t="shared" ca="1" si="492"/>
        <v>7.7667950865311267E-2</v>
      </c>
      <c r="M1074" s="2">
        <f t="shared" ca="1" si="493"/>
        <v>-0.51094662709831185</v>
      </c>
      <c r="N1074" s="2">
        <f t="shared" ca="1" si="494"/>
        <v>1.4919911547450664</v>
      </c>
      <c r="O1074" s="2">
        <f t="shared" ca="1" si="495"/>
        <v>0.34604279729756515</v>
      </c>
      <c r="P1074" s="2">
        <f t="shared" ca="1" si="496"/>
        <v>0.56353718212984483</v>
      </c>
      <c r="Q1074" s="2">
        <f t="shared" ca="1" si="497"/>
        <v>2.3309708574173125</v>
      </c>
      <c r="R1074" s="2">
        <f t="shared" ca="1" si="498"/>
        <v>-1.4487532730119481</v>
      </c>
      <c r="S1074" s="2">
        <f t="shared" ca="1" si="499"/>
        <v>-0.94286717147211541</v>
      </c>
      <c r="T1074" s="2">
        <f t="shared" ca="1" si="500"/>
        <v>0.78892615474183081</v>
      </c>
      <c r="U1074" s="2">
        <f t="shared" ca="1" si="501"/>
        <v>-1.2436070571536957</v>
      </c>
      <c r="V1074" s="2">
        <f t="shared" ca="1" si="502"/>
        <v>0.510807007945836</v>
      </c>
      <c r="W1074" s="2">
        <f t="shared" ca="1" si="503"/>
        <v>36.699463265090351</v>
      </c>
      <c r="X1074" s="2">
        <f t="shared" ca="1" si="504"/>
        <v>56.728841083524131</v>
      </c>
      <c r="Y1074" s="2">
        <f t="shared" ca="1" si="505"/>
        <v>45.269357509049115</v>
      </c>
      <c r="Z1074" s="2">
        <f t="shared" ca="1" si="506"/>
        <v>47.444301357371913</v>
      </c>
      <c r="AA1074" s="2">
        <f t="shared" ca="1" si="507"/>
        <v>65.118638110246593</v>
      </c>
      <c r="AB1074" s="2">
        <f t="shared" ca="1" si="508"/>
        <v>27.321396805953988</v>
      </c>
      <c r="AC1074" s="2">
        <f t="shared" ca="1" si="509"/>
        <v>32.380257821352316</v>
      </c>
      <c r="AD1074" s="2">
        <f t="shared" ca="1" si="510"/>
        <v>49.698191083491778</v>
      </c>
      <c r="AE1074" s="2">
        <f t="shared" ca="1" si="511"/>
        <v>29.372858964536512</v>
      </c>
      <c r="AF1074" s="2">
        <f t="shared" ca="1" si="512"/>
        <v>46.916999615531829</v>
      </c>
    </row>
    <row r="1075" spans="2:32" x14ac:dyDescent="0.25">
      <c r="B1075">
        <v>1.073</v>
      </c>
      <c r="C1075">
        <f t="shared" ca="1" si="483"/>
        <v>4.0517867754384001E-3</v>
      </c>
      <c r="D1075">
        <f t="shared" ca="1" si="484"/>
        <v>-4.0687111331435558E-2</v>
      </c>
      <c r="E1075">
        <f t="shared" ca="1" si="485"/>
        <v>-7.559971844358826E-2</v>
      </c>
      <c r="F1075">
        <f t="shared" ca="1" si="486"/>
        <v>-2.5478994477215616E-2</v>
      </c>
      <c r="G1075">
        <f t="shared" ca="1" si="487"/>
        <v>1.6536025135516597E-2</v>
      </c>
      <c r="H1075">
        <f t="shared" ca="1" si="488"/>
        <v>1.2474772455017527E-2</v>
      </c>
      <c r="I1075">
        <f t="shared" ca="1" si="489"/>
        <v>2.0652038208905016E-2</v>
      </c>
      <c r="J1075">
        <f t="shared" ca="1" si="490"/>
        <v>1.8023177705747517E-2</v>
      </c>
      <c r="K1075">
        <f t="shared" ca="1" si="491"/>
        <v>3.4495227482722976E-2</v>
      </c>
      <c r="L1075">
        <f t="shared" ca="1" si="492"/>
        <v>-1.9628464431037215E-2</v>
      </c>
      <c r="M1075" s="2">
        <f t="shared" ca="1" si="493"/>
        <v>-0.50689484032287346</v>
      </c>
      <c r="N1075" s="2">
        <f t="shared" ca="1" si="494"/>
        <v>1.4513040434136308</v>
      </c>
      <c r="O1075" s="2">
        <f t="shared" ca="1" si="495"/>
        <v>0.27044307885397689</v>
      </c>
      <c r="P1075" s="2">
        <f t="shared" ca="1" si="496"/>
        <v>0.53805818765262925</v>
      </c>
      <c r="Q1075" s="2">
        <f t="shared" ca="1" si="497"/>
        <v>2.3475068825528291</v>
      </c>
      <c r="R1075" s="2">
        <f t="shared" ca="1" si="498"/>
        <v>-1.4362785005569305</v>
      </c>
      <c r="S1075" s="2">
        <f t="shared" ca="1" si="499"/>
        <v>-0.92221513326321036</v>
      </c>
      <c r="T1075" s="2">
        <f t="shared" ca="1" si="500"/>
        <v>0.80694933244757827</v>
      </c>
      <c r="U1075" s="2">
        <f t="shared" ca="1" si="501"/>
        <v>-1.2091118296709726</v>
      </c>
      <c r="V1075" s="2">
        <f t="shared" ca="1" si="502"/>
        <v>0.49117854351479878</v>
      </c>
      <c r="W1075" s="2">
        <f t="shared" ca="1" si="503"/>
        <v>36.500517867754382</v>
      </c>
      <c r="X1075" s="2">
        <f t="shared" ca="1" si="504"/>
        <v>56.082506705119428</v>
      </c>
      <c r="Y1075" s="2">
        <f t="shared" ca="1" si="505"/>
        <v>44.273897059522888</v>
      </c>
      <c r="Z1075" s="2">
        <f t="shared" ca="1" si="506"/>
        <v>46.950048147509406</v>
      </c>
      <c r="AA1075" s="2">
        <f t="shared" ca="1" si="507"/>
        <v>65.04453509651141</v>
      </c>
      <c r="AB1075" s="2">
        <f t="shared" ca="1" si="508"/>
        <v>27.206681265413813</v>
      </c>
      <c r="AC1075" s="2">
        <f t="shared" ca="1" si="509"/>
        <v>32.347314938351019</v>
      </c>
      <c r="AD1075" s="2">
        <f t="shared" ca="1" si="510"/>
        <v>49.6389595954589</v>
      </c>
      <c r="AE1075" s="2">
        <f t="shared" ca="1" si="511"/>
        <v>29.478347974273394</v>
      </c>
      <c r="AF1075" s="2">
        <f t="shared" ca="1" si="512"/>
        <v>46.481251706131104</v>
      </c>
    </row>
    <row r="1076" spans="2:32" x14ac:dyDescent="0.25">
      <c r="B1076">
        <v>1.0740000000000001</v>
      </c>
      <c r="C1076">
        <f t="shared" ca="1" si="483"/>
        <v>4.157756579339435E-4</v>
      </c>
      <c r="D1076">
        <f t="shared" ca="1" si="484"/>
        <v>-1.8804450518538424E-2</v>
      </c>
      <c r="E1076">
        <f t="shared" ca="1" si="485"/>
        <v>-6.6289127175776341E-2</v>
      </c>
      <c r="F1076">
        <f t="shared" ca="1" si="486"/>
        <v>-3.1172935061155897E-3</v>
      </c>
      <c r="G1076">
        <f t="shared" ca="1" si="487"/>
        <v>2.893065495061767E-4</v>
      </c>
      <c r="H1076">
        <f t="shared" ca="1" si="488"/>
        <v>-1.5886007958521808E-2</v>
      </c>
      <c r="I1076">
        <f t="shared" ca="1" si="489"/>
        <v>3.7647009247079963E-2</v>
      </c>
      <c r="J1076">
        <f t="shared" ca="1" si="490"/>
        <v>3.1352205645988111E-2</v>
      </c>
      <c r="K1076">
        <f t="shared" ca="1" si="491"/>
        <v>2.955085448888152E-3</v>
      </c>
      <c r="L1076">
        <f t="shared" ca="1" si="492"/>
        <v>1.5296416319259811E-3</v>
      </c>
      <c r="M1076" s="2">
        <f t="shared" ca="1" si="493"/>
        <v>-0.50647906466493953</v>
      </c>
      <c r="N1076" s="2">
        <f t="shared" ca="1" si="494"/>
        <v>1.4324995928950923</v>
      </c>
      <c r="O1076" s="2">
        <f t="shared" ca="1" si="495"/>
        <v>0.20415395167820055</v>
      </c>
      <c r="P1076" s="2">
        <f t="shared" ca="1" si="496"/>
        <v>0.53494089414651369</v>
      </c>
      <c r="Q1076" s="2">
        <f t="shared" ca="1" si="497"/>
        <v>2.3477961891023353</v>
      </c>
      <c r="R1076" s="2">
        <f t="shared" ca="1" si="498"/>
        <v>-1.4521645085154524</v>
      </c>
      <c r="S1076" s="2">
        <f t="shared" ca="1" si="499"/>
        <v>-0.88456812401613039</v>
      </c>
      <c r="T1076" s="2">
        <f t="shared" ca="1" si="500"/>
        <v>0.83830153809356633</v>
      </c>
      <c r="U1076" s="2">
        <f t="shared" ca="1" si="501"/>
        <v>-1.2061567442220844</v>
      </c>
      <c r="V1076" s="2">
        <f t="shared" ca="1" si="502"/>
        <v>0.49270818514672476</v>
      </c>
      <c r="W1076" s="2">
        <f t="shared" ca="1" si="503"/>
        <v>36.484157756579343</v>
      </c>
      <c r="X1076" s="2">
        <f t="shared" ca="1" si="504"/>
        <v>55.873944332179661</v>
      </c>
      <c r="Y1076" s="2">
        <f t="shared" ca="1" si="505"/>
        <v>43.590487920010744</v>
      </c>
      <c r="Z1076" s="2">
        <f t="shared" ca="1" si="506"/>
        <v>46.898357344693878</v>
      </c>
      <c r="AA1076" s="2">
        <f t="shared" ca="1" si="507"/>
        <v>65.02691029425209</v>
      </c>
      <c r="AB1076" s="2">
        <f t="shared" ca="1" si="508"/>
        <v>27.027303318074214</v>
      </c>
      <c r="AC1076" s="2">
        <f t="shared" ca="1" si="509"/>
        <v>32.703267163067437</v>
      </c>
      <c r="AD1076" s="2">
        <f t="shared" ca="1" si="510"/>
        <v>49.931963784164402</v>
      </c>
      <c r="AE1076" s="2">
        <f t="shared" ca="1" si="511"/>
        <v>29.487380961007894</v>
      </c>
      <c r="AF1076" s="2">
        <f t="shared" ca="1" si="512"/>
        <v>46.476030254695985</v>
      </c>
    </row>
    <row r="1077" spans="2:32" x14ac:dyDescent="0.25">
      <c r="B1077">
        <v>1.075</v>
      </c>
      <c r="C1077">
        <f t="shared" ca="1" si="483"/>
        <v>4.4704369743509359E-2</v>
      </c>
      <c r="D1077">
        <f t="shared" ca="1" si="484"/>
        <v>1.9981173414446007E-3</v>
      </c>
      <c r="E1077">
        <f t="shared" ca="1" si="485"/>
        <v>-1.8367394420362938E-2</v>
      </c>
      <c r="F1077">
        <f t="shared" ca="1" si="486"/>
        <v>-2.2331981874900715E-2</v>
      </c>
      <c r="G1077">
        <f t="shared" ca="1" si="487"/>
        <v>1.5432035370511568E-2</v>
      </c>
      <c r="H1077">
        <f t="shared" ca="1" si="488"/>
        <v>-1.9437179660421851E-2</v>
      </c>
      <c r="I1077">
        <f t="shared" ca="1" si="489"/>
        <v>4.8456247680768394E-2</v>
      </c>
      <c r="J1077">
        <f t="shared" ca="1" si="490"/>
        <v>2.4394755147339707E-2</v>
      </c>
      <c r="K1077">
        <f t="shared" ca="1" si="491"/>
        <v>-9.1215700877398734E-3</v>
      </c>
      <c r="L1077">
        <f t="shared" ca="1" si="492"/>
        <v>-1.3933918928242535E-2</v>
      </c>
      <c r="M1077" s="2">
        <f t="shared" ca="1" si="493"/>
        <v>-0.4617746949214302</v>
      </c>
      <c r="N1077" s="2">
        <f t="shared" ca="1" si="494"/>
        <v>1.4344977102365368</v>
      </c>
      <c r="O1077" s="2">
        <f t="shared" ca="1" si="495"/>
        <v>0.1857865572578376</v>
      </c>
      <c r="P1077" s="2">
        <f t="shared" ca="1" si="496"/>
        <v>0.51260891227161298</v>
      </c>
      <c r="Q1077" s="2">
        <f t="shared" ca="1" si="497"/>
        <v>2.3632282244728469</v>
      </c>
      <c r="R1077" s="2">
        <f t="shared" ca="1" si="498"/>
        <v>-1.4716016881758742</v>
      </c>
      <c r="S1077" s="2">
        <f t="shared" ca="1" si="499"/>
        <v>-0.83611187633536199</v>
      </c>
      <c r="T1077" s="2">
        <f t="shared" ca="1" si="500"/>
        <v>0.86269629324090602</v>
      </c>
      <c r="U1077" s="2">
        <f t="shared" ca="1" si="501"/>
        <v>-1.2152783143098242</v>
      </c>
      <c r="V1077" s="2">
        <f t="shared" ca="1" si="502"/>
        <v>0.47877426621848224</v>
      </c>
      <c r="W1077" s="2">
        <f t="shared" ca="1" si="503"/>
        <v>36.947043697435092</v>
      </c>
      <c r="X1077" s="2">
        <f t="shared" ca="1" si="504"/>
        <v>55.909767749014762</v>
      </c>
      <c r="Y1077" s="2">
        <f t="shared" ca="1" si="505"/>
        <v>43.422656219227775</v>
      </c>
      <c r="Z1077" s="2">
        <f t="shared" ca="1" si="506"/>
        <v>46.690879769365523</v>
      </c>
      <c r="AA1077" s="2">
        <f t="shared" ca="1" si="507"/>
        <v>65.197072891377871</v>
      </c>
      <c r="AB1077" s="2">
        <f t="shared" ca="1" si="508"/>
        <v>26.848773764890652</v>
      </c>
      <c r="AC1077" s="2">
        <f t="shared" ca="1" si="509"/>
        <v>33.203671883295776</v>
      </c>
      <c r="AD1077" s="2">
        <f t="shared" ca="1" si="510"/>
        <v>50.191753579058457</v>
      </c>
      <c r="AE1077" s="2">
        <f t="shared" ca="1" si="511"/>
        <v>29.412007503551152</v>
      </c>
      <c r="AF1077" s="2">
        <f t="shared" ca="1" si="512"/>
        <v>46.352533308834218</v>
      </c>
    </row>
    <row r="1078" spans="2:32" x14ac:dyDescent="0.25">
      <c r="B1078">
        <v>1.0760000000000001</v>
      </c>
      <c r="C1078">
        <f t="shared" ca="1" si="483"/>
        <v>5.5837360473648442E-2</v>
      </c>
      <c r="D1078">
        <f t="shared" ca="1" si="484"/>
        <v>-3.230853632034849E-2</v>
      </c>
      <c r="E1078">
        <f t="shared" ca="1" si="485"/>
        <v>-2.1794633253804083E-2</v>
      </c>
      <c r="F1078">
        <f t="shared" ca="1" si="486"/>
        <v>-6.3645906357828906E-3</v>
      </c>
      <c r="G1078">
        <f t="shared" ca="1" si="487"/>
        <v>-3.6171355252003785E-3</v>
      </c>
      <c r="H1078">
        <f t="shared" ca="1" si="488"/>
        <v>-3.7033573238102913E-2</v>
      </c>
      <c r="I1078">
        <f t="shared" ca="1" si="489"/>
        <v>-2.5516132783929404E-2</v>
      </c>
      <c r="J1078">
        <f t="shared" ca="1" si="490"/>
        <v>-3.4996134068771161E-2</v>
      </c>
      <c r="K1078">
        <f t="shared" ca="1" si="491"/>
        <v>-2.699082885703423E-2</v>
      </c>
      <c r="L1078">
        <f t="shared" ca="1" si="492"/>
        <v>-4.6400690796033432E-3</v>
      </c>
      <c r="M1078" s="2">
        <f t="shared" ca="1" si="493"/>
        <v>-0.40593733444778174</v>
      </c>
      <c r="N1078" s="2">
        <f t="shared" ca="1" si="494"/>
        <v>1.4021891739161882</v>
      </c>
      <c r="O1078" s="2">
        <f t="shared" ca="1" si="495"/>
        <v>0.16399192400403351</v>
      </c>
      <c r="P1078" s="2">
        <f t="shared" ca="1" si="496"/>
        <v>0.50624432163583011</v>
      </c>
      <c r="Q1078" s="2">
        <f t="shared" ca="1" si="497"/>
        <v>2.3596110889476463</v>
      </c>
      <c r="R1078" s="2">
        <f t="shared" ca="1" si="498"/>
        <v>-1.5086352614139771</v>
      </c>
      <c r="S1078" s="2">
        <f t="shared" ca="1" si="499"/>
        <v>-0.86162800911929138</v>
      </c>
      <c r="T1078" s="2">
        <f t="shared" ca="1" si="500"/>
        <v>0.82770015917213491</v>
      </c>
      <c r="U1078" s="2">
        <f t="shared" ca="1" si="501"/>
        <v>-1.2422691431668584</v>
      </c>
      <c r="V1078" s="2">
        <f t="shared" ca="1" si="502"/>
        <v>0.47413419713887889</v>
      </c>
      <c r="W1078" s="2">
        <f t="shared" ca="1" si="503"/>
        <v>37.078373604736491</v>
      </c>
      <c r="X1078" s="2">
        <f t="shared" ca="1" si="504"/>
        <v>55.159638688376191</v>
      </c>
      <c r="Y1078" s="2">
        <f t="shared" ca="1" si="505"/>
        <v>42.777666189254639</v>
      </c>
      <c r="Z1078" s="2">
        <f t="shared" ca="1" si="506"/>
        <v>46.200190165572607</v>
      </c>
      <c r="AA1078" s="2">
        <f t="shared" ca="1" si="507"/>
        <v>64.733857838690767</v>
      </c>
      <c r="AB1078" s="2">
        <f t="shared" ca="1" si="508"/>
        <v>26.051394335074534</v>
      </c>
      <c r="AC1078" s="2">
        <f t="shared" ca="1" si="509"/>
        <v>32.521466858021391</v>
      </c>
      <c r="AD1078" s="2">
        <f t="shared" ca="1" si="510"/>
        <v>49.414748540935655</v>
      </c>
      <c r="AE1078" s="2">
        <f t="shared" ca="1" si="511"/>
        <v>28.715055517545721</v>
      </c>
      <c r="AF1078" s="2">
        <f t="shared" ca="1" si="512"/>
        <v>45.879088920603095</v>
      </c>
    </row>
    <row r="1079" spans="2:32" x14ac:dyDescent="0.25">
      <c r="B1079">
        <v>1.077</v>
      </c>
      <c r="C1079">
        <f t="shared" ca="1" si="483"/>
        <v>6.1356138423902674E-2</v>
      </c>
      <c r="D1079">
        <f t="shared" ca="1" si="484"/>
        <v>9.4600641740268908E-3</v>
      </c>
      <c r="E1079">
        <f t="shared" ca="1" si="485"/>
        <v>3.1587887962360034E-2</v>
      </c>
      <c r="F1079">
        <f t="shared" ca="1" si="486"/>
        <v>1.0424925784808064E-2</v>
      </c>
      <c r="G1079">
        <f t="shared" ca="1" si="487"/>
        <v>3.2922007893090216E-2</v>
      </c>
      <c r="H1079">
        <f t="shared" ca="1" si="488"/>
        <v>1.3520378106323269E-2</v>
      </c>
      <c r="I1079">
        <f t="shared" ca="1" si="489"/>
        <v>3.1544588773543554E-2</v>
      </c>
      <c r="J1079">
        <f t="shared" ca="1" si="490"/>
        <v>-1.8496241337103356E-2</v>
      </c>
      <c r="K1079">
        <f t="shared" ca="1" si="491"/>
        <v>-4.1532511377380087E-2</v>
      </c>
      <c r="L1079">
        <f t="shared" ca="1" si="492"/>
        <v>-1.2818756914089586E-2</v>
      </c>
      <c r="M1079" s="2">
        <f t="shared" ca="1" si="493"/>
        <v>-0.34458119602387904</v>
      </c>
      <c r="N1079" s="2">
        <f t="shared" ca="1" si="494"/>
        <v>1.411649238090215</v>
      </c>
      <c r="O1079" s="2">
        <f t="shared" ca="1" si="495"/>
        <v>0.19557981196639354</v>
      </c>
      <c r="P1079" s="2">
        <f t="shared" ca="1" si="496"/>
        <v>0.51666924742063813</v>
      </c>
      <c r="Q1079" s="2">
        <f t="shared" ca="1" si="497"/>
        <v>2.3925330968407366</v>
      </c>
      <c r="R1079" s="2">
        <f t="shared" ca="1" si="498"/>
        <v>-1.4951148833076537</v>
      </c>
      <c r="S1079" s="2">
        <f t="shared" ca="1" si="499"/>
        <v>-0.83008342034574778</v>
      </c>
      <c r="T1079" s="2">
        <f t="shared" ca="1" si="500"/>
        <v>0.80920391783503154</v>
      </c>
      <c r="U1079" s="2">
        <f t="shared" ca="1" si="501"/>
        <v>-1.2838016545442386</v>
      </c>
      <c r="V1079" s="2">
        <f t="shared" ca="1" si="502"/>
        <v>0.46131544022478932</v>
      </c>
      <c r="W1079" s="2">
        <f t="shared" ca="1" si="503"/>
        <v>37.153561384239026</v>
      </c>
      <c r="X1079" s="2">
        <f t="shared" ca="1" si="504"/>
        <v>54.71586572537997</v>
      </c>
      <c r="Y1079" s="2">
        <f t="shared" ca="1" si="505"/>
        <v>42.55517146414175</v>
      </c>
      <c r="Z1079" s="2">
        <f t="shared" ca="1" si="506"/>
        <v>45.766065818684197</v>
      </c>
      <c r="AA1079" s="2">
        <f t="shared" ca="1" si="507"/>
        <v>64.524704312885177</v>
      </c>
      <c r="AB1079" s="2">
        <f t="shared" ca="1" si="508"/>
        <v>25.648224511401278</v>
      </c>
      <c r="AC1079" s="2">
        <f t="shared" ca="1" si="509"/>
        <v>32.298539141020342</v>
      </c>
      <c r="AD1079" s="2">
        <f t="shared" ca="1" si="510"/>
        <v>48.691412522828131</v>
      </c>
      <c r="AE1079" s="2">
        <f t="shared" ca="1" si="511"/>
        <v>27.761356799035433</v>
      </c>
      <c r="AF1079" s="2">
        <f t="shared" ca="1" si="512"/>
        <v>45.212527746725712</v>
      </c>
    </row>
    <row r="1080" spans="2:32" x14ac:dyDescent="0.25">
      <c r="B1080">
        <v>1.0780000000000001</v>
      </c>
      <c r="C1080">
        <f t="shared" ca="1" si="483"/>
        <v>-1.257210055039708E-2</v>
      </c>
      <c r="D1080">
        <f t="shared" ca="1" si="484"/>
        <v>-2.2330093580230997E-2</v>
      </c>
      <c r="E1080">
        <f t="shared" ca="1" si="485"/>
        <v>-3.3102388769992247E-2</v>
      </c>
      <c r="F1080">
        <f t="shared" ca="1" si="486"/>
        <v>-8.6695710379214343E-3</v>
      </c>
      <c r="G1080">
        <f t="shared" ca="1" si="487"/>
        <v>-7.4888038355543441E-3</v>
      </c>
      <c r="H1080">
        <f t="shared" ca="1" si="488"/>
        <v>7.6821909757250001E-3</v>
      </c>
      <c r="I1080">
        <f t="shared" ca="1" si="489"/>
        <v>-3.2718166308379801E-2</v>
      </c>
      <c r="J1080">
        <f t="shared" ca="1" si="490"/>
        <v>4.4914670189839301E-2</v>
      </c>
      <c r="K1080">
        <f t="shared" ca="1" si="491"/>
        <v>2.8684190294252104E-2</v>
      </c>
      <c r="L1080">
        <f t="shared" ca="1" si="492"/>
        <v>-8.4058585918106812E-4</v>
      </c>
      <c r="M1080" s="2">
        <f t="shared" ca="1" si="493"/>
        <v>-0.35715329657427614</v>
      </c>
      <c r="N1080" s="2">
        <f t="shared" ca="1" si="494"/>
        <v>1.3893191445099839</v>
      </c>
      <c r="O1080" s="2">
        <f t="shared" ca="1" si="495"/>
        <v>0.16247742319640129</v>
      </c>
      <c r="P1080" s="2">
        <f t="shared" ca="1" si="496"/>
        <v>0.5079996763827167</v>
      </c>
      <c r="Q1080" s="2">
        <f t="shared" ca="1" si="497"/>
        <v>2.3850442930051821</v>
      </c>
      <c r="R1080" s="2">
        <f t="shared" ca="1" si="498"/>
        <v>-1.4874326923319288</v>
      </c>
      <c r="S1080" s="2">
        <f t="shared" ca="1" si="499"/>
        <v>-0.86280158665412754</v>
      </c>
      <c r="T1080" s="2">
        <f t="shared" ca="1" si="500"/>
        <v>0.85411858802487084</v>
      </c>
      <c r="U1080" s="2">
        <f t="shared" ca="1" si="501"/>
        <v>-1.2551174642499865</v>
      </c>
      <c r="V1080" s="2">
        <f t="shared" ca="1" si="502"/>
        <v>0.46047485436560825</v>
      </c>
      <c r="W1080" s="2">
        <f t="shared" ca="1" si="503"/>
        <v>36.434278994496033</v>
      </c>
      <c r="X1080" s="2">
        <f t="shared" ca="1" si="504"/>
        <v>53.899003405338632</v>
      </c>
      <c r="Y1080" s="2">
        <f t="shared" ca="1" si="505"/>
        <v>41.630586192202806</v>
      </c>
      <c r="Z1080" s="2">
        <f t="shared" ca="1" si="506"/>
        <v>45.085808724065956</v>
      </c>
      <c r="AA1080" s="2">
        <f t="shared" ca="1" si="507"/>
        <v>63.856254890290614</v>
      </c>
      <c r="AB1080" s="2">
        <f t="shared" ca="1" si="508"/>
        <v>25.131485036919507</v>
      </c>
      <c r="AC1080" s="2">
        <f t="shared" ca="1" si="509"/>
        <v>31.377796093697519</v>
      </c>
      <c r="AD1080" s="2">
        <f t="shared" ca="1" si="510"/>
        <v>48.546997840487499</v>
      </c>
      <c r="AE1080" s="2">
        <f t="shared" ca="1" si="511"/>
        <v>27.454637317738928</v>
      </c>
      <c r="AF1080" s="2">
        <f t="shared" ca="1" si="512"/>
        <v>44.610560503894874</v>
      </c>
    </row>
    <row r="1081" spans="2:32" x14ac:dyDescent="0.25">
      <c r="B1081">
        <v>1.079</v>
      </c>
      <c r="C1081">
        <f t="shared" ca="1" si="483"/>
        <v>-4.1984383663747502E-2</v>
      </c>
      <c r="D1081">
        <f t="shared" ca="1" si="484"/>
        <v>2.7946635592389597E-2</v>
      </c>
      <c r="E1081">
        <f t="shared" ca="1" si="485"/>
        <v>3.4474058787624696E-2</v>
      </c>
      <c r="F1081">
        <f t="shared" ca="1" si="486"/>
        <v>-5.0244067185789311E-2</v>
      </c>
      <c r="G1081">
        <f t="shared" ca="1" si="487"/>
        <v>-1.682238566249529E-2</v>
      </c>
      <c r="H1081">
        <f t="shared" ca="1" si="488"/>
        <v>2.1638041117865478E-2</v>
      </c>
      <c r="I1081">
        <f t="shared" ca="1" si="489"/>
        <v>-2.5132242277140417E-2</v>
      </c>
      <c r="J1081">
        <f t="shared" ca="1" si="490"/>
        <v>-1.1003786064756526E-2</v>
      </c>
      <c r="K1081">
        <f t="shared" ca="1" si="491"/>
        <v>1.3257299434960892E-2</v>
      </c>
      <c r="L1081">
        <f t="shared" ca="1" si="492"/>
        <v>-1.9619217985970151E-2</v>
      </c>
      <c r="M1081" s="2">
        <f t="shared" ca="1" si="493"/>
        <v>-0.39913768023802365</v>
      </c>
      <c r="N1081" s="2">
        <f t="shared" ca="1" si="494"/>
        <v>1.4172657801023736</v>
      </c>
      <c r="O1081" s="2">
        <f t="shared" ca="1" si="495"/>
        <v>0.19695148198402598</v>
      </c>
      <c r="P1081" s="2">
        <f t="shared" ca="1" si="496"/>
        <v>0.45775560919692737</v>
      </c>
      <c r="Q1081" s="2">
        <f t="shared" ca="1" si="497"/>
        <v>2.3682219073426869</v>
      </c>
      <c r="R1081" s="2">
        <f t="shared" ca="1" si="498"/>
        <v>-1.4657946512140634</v>
      </c>
      <c r="S1081" s="2">
        <f t="shared" ca="1" si="499"/>
        <v>-0.88793382893126793</v>
      </c>
      <c r="T1081" s="2">
        <f t="shared" ca="1" si="500"/>
        <v>0.84311480196011435</v>
      </c>
      <c r="U1081" s="2">
        <f t="shared" ca="1" si="501"/>
        <v>-1.2418601648150256</v>
      </c>
      <c r="V1081" s="2">
        <f t="shared" ca="1" si="502"/>
        <v>0.44085563637963809</v>
      </c>
      <c r="W1081" s="2">
        <f t="shared" ca="1" si="503"/>
        <v>36.160156163362522</v>
      </c>
      <c r="X1081" s="2">
        <f t="shared" ca="1" si="504"/>
        <v>54.324190766766492</v>
      </c>
      <c r="Y1081" s="2">
        <f t="shared" ca="1" si="505"/>
        <v>42.121047785583016</v>
      </c>
      <c r="Z1081" s="2">
        <f t="shared" ca="1" si="506"/>
        <v>44.729089057712031</v>
      </c>
      <c r="AA1081" s="2">
        <f t="shared" ca="1" si="507"/>
        <v>63.833752039169624</v>
      </c>
      <c r="AB1081" s="2">
        <f t="shared" ca="1" si="508"/>
        <v>25.493586453602127</v>
      </c>
      <c r="AC1081" s="2">
        <f t="shared" ca="1" si="509"/>
        <v>31.272194676430079</v>
      </c>
      <c r="AD1081" s="2">
        <f t="shared" ca="1" si="510"/>
        <v>48.582680985343906</v>
      </c>
      <c r="AE1081" s="2">
        <f t="shared" ca="1" si="511"/>
        <v>27.732931317592502</v>
      </c>
      <c r="AF1081" s="2">
        <f t="shared" ca="1" si="512"/>
        <v>44.560089329539139</v>
      </c>
    </row>
    <row r="1082" spans="2:32" x14ac:dyDescent="0.25">
      <c r="B1082">
        <v>1.08</v>
      </c>
      <c r="C1082">
        <f t="shared" ca="1" si="483"/>
        <v>-4.2475225643388549E-2</v>
      </c>
      <c r="D1082">
        <f t="shared" ca="1" si="484"/>
        <v>5.5327662808972111E-2</v>
      </c>
      <c r="E1082">
        <f t="shared" ca="1" si="485"/>
        <v>-1.7162567938122254E-2</v>
      </c>
      <c r="F1082">
        <f t="shared" ca="1" si="486"/>
        <v>-5.0480064798400434E-2</v>
      </c>
      <c r="G1082">
        <f t="shared" ca="1" si="487"/>
        <v>-1.7351151525871099E-2</v>
      </c>
      <c r="H1082">
        <f t="shared" ca="1" si="488"/>
        <v>-6.3735898889570403E-2</v>
      </c>
      <c r="I1082">
        <f t="shared" ca="1" si="489"/>
        <v>3.641545768276537E-2</v>
      </c>
      <c r="J1082">
        <f t="shared" ca="1" si="490"/>
        <v>-1.0463362109948842E-2</v>
      </c>
      <c r="K1082">
        <f t="shared" ca="1" si="491"/>
        <v>2.4118502620786252E-2</v>
      </c>
      <c r="L1082">
        <f t="shared" ca="1" si="492"/>
        <v>4.0186286104702353E-2</v>
      </c>
      <c r="M1082" s="2">
        <f t="shared" ca="1" si="493"/>
        <v>-0.44161290588141222</v>
      </c>
      <c r="N1082" s="2">
        <f t="shared" ca="1" si="494"/>
        <v>1.4725934429113456</v>
      </c>
      <c r="O1082" s="2">
        <f t="shared" ca="1" si="495"/>
        <v>0.17978891404590372</v>
      </c>
      <c r="P1082" s="2">
        <f t="shared" ca="1" si="496"/>
        <v>0.40727554439852692</v>
      </c>
      <c r="Q1082" s="2">
        <f t="shared" ca="1" si="497"/>
        <v>2.3508707558168158</v>
      </c>
      <c r="R1082" s="2">
        <f t="shared" ca="1" si="498"/>
        <v>-1.5295305501036338</v>
      </c>
      <c r="S1082" s="2">
        <f t="shared" ca="1" si="499"/>
        <v>-0.8515183712485026</v>
      </c>
      <c r="T1082" s="2">
        <f t="shared" ca="1" si="500"/>
        <v>0.83265143985016554</v>
      </c>
      <c r="U1082" s="2">
        <f t="shared" ca="1" si="501"/>
        <v>-1.2177416621942394</v>
      </c>
      <c r="V1082" s="2">
        <f t="shared" ca="1" si="502"/>
        <v>0.48104192248434047</v>
      </c>
      <c r="W1082" s="2">
        <f t="shared" ca="1" si="503"/>
        <v>36.175247743566118</v>
      </c>
      <c r="X1082" s="2">
        <f t="shared" ca="1" si="504"/>
        <v>55.317311231493697</v>
      </c>
      <c r="Y1082" s="2">
        <f t="shared" ca="1" si="505"/>
        <v>42.389265942839273</v>
      </c>
      <c r="Z1082" s="2">
        <f t="shared" ca="1" si="506"/>
        <v>44.664132246365504</v>
      </c>
      <c r="AA1082" s="2">
        <f t="shared" ca="1" si="507"/>
        <v>64.100084360548394</v>
      </c>
      <c r="AB1082" s="2">
        <f t="shared" ca="1" si="508"/>
        <v>25.2960713013439</v>
      </c>
      <c r="AC1082" s="2">
        <f t="shared" ca="1" si="509"/>
        <v>32.076193089895213</v>
      </c>
      <c r="AD1082" s="2">
        <f t="shared" ca="1" si="510"/>
        <v>48.917891200881897</v>
      </c>
      <c r="AE1082" s="2">
        <f t="shared" ca="1" si="511"/>
        <v>28.413960180437844</v>
      </c>
      <c r="AF1082" s="2">
        <f t="shared" ca="1" si="512"/>
        <v>45.401796027223639</v>
      </c>
    </row>
    <row r="1083" spans="2:32" x14ac:dyDescent="0.25">
      <c r="B1083">
        <v>1.081</v>
      </c>
      <c r="C1083">
        <f t="shared" ca="1" si="483"/>
        <v>1.536564412324659E-2</v>
      </c>
      <c r="D1083">
        <f t="shared" ca="1" si="484"/>
        <v>8.9061118286238479E-3</v>
      </c>
      <c r="E1083">
        <f t="shared" ca="1" si="485"/>
        <v>2.8120683238712727E-2</v>
      </c>
      <c r="F1083">
        <f t="shared" ca="1" si="486"/>
        <v>7.5628665606757893E-3</v>
      </c>
      <c r="G1083">
        <f t="shared" ca="1" si="487"/>
        <v>2.9220764418747883E-2</v>
      </c>
      <c r="H1083">
        <f t="shared" ca="1" si="488"/>
        <v>-6.3560813062973009E-2</v>
      </c>
      <c r="I1083">
        <f t="shared" ca="1" si="489"/>
        <v>-4.7843342760108598E-2</v>
      </c>
      <c r="J1083">
        <f t="shared" ca="1" si="490"/>
        <v>5.738693451408193E-2</v>
      </c>
      <c r="K1083">
        <f t="shared" ca="1" si="491"/>
        <v>-3.1166105434362488E-3</v>
      </c>
      <c r="L1083">
        <f t="shared" ca="1" si="492"/>
        <v>3.4405600511935246E-2</v>
      </c>
      <c r="M1083" s="2">
        <f t="shared" ca="1" si="493"/>
        <v>-0.42624726175816563</v>
      </c>
      <c r="N1083" s="2">
        <f t="shared" ca="1" si="494"/>
        <v>1.4814995547399694</v>
      </c>
      <c r="O1083" s="2">
        <f t="shared" ca="1" si="495"/>
        <v>0.20790959728461644</v>
      </c>
      <c r="P1083" s="2">
        <f t="shared" ca="1" si="496"/>
        <v>0.41483841095920271</v>
      </c>
      <c r="Q1083" s="2">
        <f t="shared" ca="1" si="497"/>
        <v>2.3800915202355637</v>
      </c>
      <c r="R1083" s="2">
        <f t="shared" ca="1" si="498"/>
        <v>-1.5930913631666068</v>
      </c>
      <c r="S1083" s="2">
        <f t="shared" ca="1" si="499"/>
        <v>-0.8993617140086112</v>
      </c>
      <c r="T1083" s="2">
        <f t="shared" ca="1" si="500"/>
        <v>0.89003837436424749</v>
      </c>
      <c r="U1083" s="2">
        <f t="shared" ca="1" si="501"/>
        <v>-1.2208582727376756</v>
      </c>
      <c r="V1083" s="2">
        <f t="shared" ca="1" si="502"/>
        <v>0.51544752299627572</v>
      </c>
      <c r="W1083" s="2">
        <f t="shared" ca="1" si="503"/>
        <v>36.773656441232461</v>
      </c>
      <c r="X1083" s="2">
        <f t="shared" ca="1" si="504"/>
        <v>55.851124606213816</v>
      </c>
      <c r="Y1083" s="2">
        <f t="shared" ca="1" si="505"/>
        <v>43.115225031660287</v>
      </c>
      <c r="Z1083" s="2">
        <f t="shared" ca="1" si="506"/>
        <v>45.184513168406149</v>
      </c>
      <c r="AA1083" s="2">
        <f t="shared" ca="1" si="507"/>
        <v>64.837044261169751</v>
      </c>
      <c r="AB1083" s="2">
        <f t="shared" ca="1" si="508"/>
        <v>25.105215427148053</v>
      </c>
      <c r="AC1083" s="2">
        <f t="shared" ca="1" si="509"/>
        <v>32.04251191872801</v>
      </c>
      <c r="AD1083" s="2">
        <f t="shared" ca="1" si="510"/>
        <v>49.936512802456591</v>
      </c>
      <c r="AE1083" s="2">
        <f t="shared" ca="1" si="511"/>
        <v>28.827546331437365</v>
      </c>
      <c r="AF1083" s="2">
        <f t="shared" ca="1" si="512"/>
        <v>46.190604288776875</v>
      </c>
    </row>
    <row r="1084" spans="2:32" x14ac:dyDescent="0.25">
      <c r="B1084">
        <v>1.0820000000000001</v>
      </c>
      <c r="C1084">
        <f t="shared" ca="1" si="483"/>
        <v>1.3412059589967419E-3</v>
      </c>
      <c r="D1084">
        <f t="shared" ca="1" si="484"/>
        <v>3.1555374053717562E-2</v>
      </c>
      <c r="E1084">
        <f t="shared" ca="1" si="485"/>
        <v>3.8029103501506331E-2</v>
      </c>
      <c r="F1084">
        <f t="shared" ca="1" si="486"/>
        <v>-2.6400582184774861E-2</v>
      </c>
      <c r="G1084">
        <f t="shared" ca="1" si="487"/>
        <v>5.3355904875226026E-2</v>
      </c>
      <c r="H1084">
        <f t="shared" ca="1" si="488"/>
        <v>9.088075712266561E-3</v>
      </c>
      <c r="I1084">
        <f t="shared" ca="1" si="489"/>
        <v>-4.6376263498993216E-2</v>
      </c>
      <c r="J1084">
        <f t="shared" ca="1" si="490"/>
        <v>-1.3581549329123085E-2</v>
      </c>
      <c r="K1084">
        <f t="shared" ca="1" si="491"/>
        <v>2.4492068571790588E-3</v>
      </c>
      <c r="L1084">
        <f t="shared" ca="1" si="492"/>
        <v>-2.8436914132087859E-2</v>
      </c>
      <c r="M1084" s="2">
        <f t="shared" ca="1" si="493"/>
        <v>-0.4249060557991689</v>
      </c>
      <c r="N1084" s="2">
        <f t="shared" ca="1" si="494"/>
        <v>1.513054928793687</v>
      </c>
      <c r="O1084" s="2">
        <f t="shared" ca="1" si="495"/>
        <v>0.24593870078612279</v>
      </c>
      <c r="P1084" s="2">
        <f t="shared" ca="1" si="496"/>
        <v>0.38843782877442784</v>
      </c>
      <c r="Q1084" s="2">
        <f t="shared" ca="1" si="497"/>
        <v>2.4334474251107898</v>
      </c>
      <c r="R1084" s="2">
        <f t="shared" ca="1" si="498"/>
        <v>-1.5840032874543402</v>
      </c>
      <c r="S1084" s="2">
        <f t="shared" ca="1" si="499"/>
        <v>-0.94573797750760447</v>
      </c>
      <c r="T1084" s="2">
        <f t="shared" ca="1" si="500"/>
        <v>0.87645682503512445</v>
      </c>
      <c r="U1084" s="2">
        <f t="shared" ca="1" si="501"/>
        <v>-1.2184090658804965</v>
      </c>
      <c r="V1084" s="2">
        <f t="shared" ca="1" si="502"/>
        <v>0.48701060886418784</v>
      </c>
      <c r="W1084" s="2">
        <f t="shared" ca="1" si="503"/>
        <v>36.653412059589968</v>
      </c>
      <c r="X1084" s="2">
        <f t="shared" ca="1" si="504"/>
        <v>56.033021905518524</v>
      </c>
      <c r="Y1084" s="2">
        <f t="shared" ca="1" si="505"/>
        <v>43.361859625442882</v>
      </c>
      <c r="Z1084" s="2">
        <f t="shared" ca="1" si="506"/>
        <v>44.786850905325934</v>
      </c>
      <c r="AA1084" s="2">
        <f t="shared" ca="1" si="507"/>
        <v>65.236946868689557</v>
      </c>
      <c r="AB1084" s="2">
        <f t="shared" ca="1" si="508"/>
        <v>25.062439743038254</v>
      </c>
      <c r="AC1084" s="2">
        <f t="shared" ca="1" si="509"/>
        <v>31.445092842505613</v>
      </c>
      <c r="AD1084" s="2">
        <f t="shared" ca="1" si="510"/>
        <v>49.667040867932904</v>
      </c>
      <c r="AE1084" s="2">
        <f t="shared" ca="1" si="511"/>
        <v>28.718381958776693</v>
      </c>
      <c r="AF1084" s="2">
        <f t="shared" ca="1" si="512"/>
        <v>45.772578706223534</v>
      </c>
    </row>
    <row r="1085" spans="2:32" x14ac:dyDescent="0.25">
      <c r="B1085">
        <v>1.083</v>
      </c>
      <c r="C1085">
        <f t="shared" ca="1" si="483"/>
        <v>-2.3973324905557057E-2</v>
      </c>
      <c r="D1085">
        <f t="shared" ca="1" si="484"/>
        <v>-1.7901408826364883E-2</v>
      </c>
      <c r="E1085">
        <f t="shared" ca="1" si="485"/>
        <v>2.9284532274206861E-2</v>
      </c>
      <c r="F1085">
        <f t="shared" ca="1" si="486"/>
        <v>8.0094094481534511E-2</v>
      </c>
      <c r="G1085">
        <f t="shared" ca="1" si="487"/>
        <v>-6.0878210466438869E-2</v>
      </c>
      <c r="H1085">
        <f t="shared" ca="1" si="488"/>
        <v>-1.5778154395734588E-3</v>
      </c>
      <c r="I1085">
        <f t="shared" ca="1" si="489"/>
        <v>4.5258620080927308E-3</v>
      </c>
      <c r="J1085">
        <f t="shared" ca="1" si="490"/>
        <v>3.1318038732226411E-2</v>
      </c>
      <c r="K1085">
        <f t="shared" ca="1" si="491"/>
        <v>-4.0512478379872985E-2</v>
      </c>
      <c r="L1085">
        <f t="shared" ca="1" si="492"/>
        <v>2.3531326038402724E-2</v>
      </c>
      <c r="M1085" s="2">
        <f t="shared" ca="1" si="493"/>
        <v>-0.44887938070472594</v>
      </c>
      <c r="N1085" s="2">
        <f t="shared" ca="1" si="494"/>
        <v>1.495153519967322</v>
      </c>
      <c r="O1085" s="2">
        <f t="shared" ca="1" si="495"/>
        <v>0.27522323306032964</v>
      </c>
      <c r="P1085" s="2">
        <f t="shared" ca="1" si="496"/>
        <v>0.46853192325596238</v>
      </c>
      <c r="Q1085" s="2">
        <f t="shared" ca="1" si="497"/>
        <v>2.3725692146443511</v>
      </c>
      <c r="R1085" s="2">
        <f t="shared" ca="1" si="498"/>
        <v>-1.5855811028939135</v>
      </c>
      <c r="S1085" s="2">
        <f t="shared" ca="1" si="499"/>
        <v>-0.94121211549951178</v>
      </c>
      <c r="T1085" s="2">
        <f t="shared" ca="1" si="500"/>
        <v>0.90777486376735084</v>
      </c>
      <c r="U1085" s="2">
        <f t="shared" ca="1" si="501"/>
        <v>-1.2589215442603694</v>
      </c>
      <c r="V1085" s="2">
        <f t="shared" ca="1" si="502"/>
        <v>0.51054193490259059</v>
      </c>
      <c r="W1085" s="2">
        <f t="shared" ca="1" si="503"/>
        <v>36.420266750944428</v>
      </c>
      <c r="X1085" s="2">
        <f t="shared" ca="1" si="504"/>
        <v>55.86059575766491</v>
      </c>
      <c r="Y1085" s="2">
        <f t="shared" ca="1" si="505"/>
        <v>43.661292888594986</v>
      </c>
      <c r="Z1085" s="2">
        <f t="shared" ca="1" si="506"/>
        <v>45.594379790551308</v>
      </c>
      <c r="AA1085" s="2">
        <f t="shared" ca="1" si="507"/>
        <v>64.634752704435201</v>
      </c>
      <c r="AB1085" s="2">
        <f t="shared" ca="1" si="508"/>
        <v>25.05324952905255</v>
      </c>
      <c r="AC1085" s="2">
        <f t="shared" ca="1" si="509"/>
        <v>31.496939402996567</v>
      </c>
      <c r="AD1085" s="2">
        <f t="shared" ca="1" si="510"/>
        <v>49.986809195665195</v>
      </c>
      <c r="AE1085" s="2">
        <f t="shared" ca="1" si="511"/>
        <v>28.319845115387992</v>
      </c>
      <c r="AF1085" s="2">
        <f t="shared" ca="1" si="512"/>
        <v>46.014479907017588</v>
      </c>
    </row>
    <row r="1086" spans="2:32" x14ac:dyDescent="0.25">
      <c r="B1086">
        <v>1.0840000000000001</v>
      </c>
      <c r="C1086">
        <f t="shared" ca="1" si="483"/>
        <v>-2.2886564169803485E-2</v>
      </c>
      <c r="D1086">
        <f t="shared" ca="1" si="484"/>
        <v>4.571422690547379E-2</v>
      </c>
      <c r="E1086">
        <f t="shared" ca="1" si="485"/>
        <v>-2.6216531527269757E-2</v>
      </c>
      <c r="F1086">
        <f t="shared" ca="1" si="486"/>
        <v>2.757673046546838E-2</v>
      </c>
      <c r="G1086">
        <f t="shared" ca="1" si="487"/>
        <v>-1.1880559977158769E-2</v>
      </c>
      <c r="H1086">
        <f t="shared" ca="1" si="488"/>
        <v>-3.014797823989207E-2</v>
      </c>
      <c r="I1086">
        <f t="shared" ca="1" si="489"/>
        <v>-1.8160149804862018E-2</v>
      </c>
      <c r="J1086">
        <f t="shared" ca="1" si="490"/>
        <v>-1.2613073137071492E-2</v>
      </c>
      <c r="K1086">
        <f t="shared" ca="1" si="491"/>
        <v>-1.2617761859446078E-2</v>
      </c>
      <c r="L1086">
        <f t="shared" ca="1" si="492"/>
        <v>-2.1188950255547487E-2</v>
      </c>
      <c r="M1086" s="2">
        <f t="shared" ca="1" si="493"/>
        <v>-0.47176594487452944</v>
      </c>
      <c r="N1086" s="2">
        <f t="shared" ca="1" si="494"/>
        <v>1.5408677468727958</v>
      </c>
      <c r="O1086" s="2">
        <f t="shared" ca="1" si="495"/>
        <v>0.24900670153305987</v>
      </c>
      <c r="P1086" s="2">
        <f t="shared" ca="1" si="496"/>
        <v>0.49610865372143076</v>
      </c>
      <c r="Q1086" s="2">
        <f t="shared" ca="1" si="497"/>
        <v>2.3606886546671921</v>
      </c>
      <c r="R1086" s="2">
        <f t="shared" ca="1" si="498"/>
        <v>-1.6157290811338056</v>
      </c>
      <c r="S1086" s="2">
        <f t="shared" ca="1" si="499"/>
        <v>-0.95937226530437381</v>
      </c>
      <c r="T1086" s="2">
        <f t="shared" ca="1" si="500"/>
        <v>0.89516179063027934</v>
      </c>
      <c r="U1086" s="2">
        <f t="shared" ca="1" si="501"/>
        <v>-1.2715393061198155</v>
      </c>
      <c r="V1086" s="2">
        <f t="shared" ca="1" si="502"/>
        <v>0.48935298464704308</v>
      </c>
      <c r="W1086" s="2">
        <f t="shared" ca="1" si="503"/>
        <v>36.451134358301964</v>
      </c>
      <c r="X1086" s="2">
        <f t="shared" ca="1" si="504"/>
        <v>56.577471275775217</v>
      </c>
      <c r="Y1086" s="2">
        <f t="shared" ca="1" si="505"/>
        <v>43.658860822377861</v>
      </c>
      <c r="Z1086" s="2">
        <f t="shared" ca="1" si="506"/>
        <v>46.129880344261565</v>
      </c>
      <c r="AA1086" s="2">
        <f t="shared" ca="1" si="507"/>
        <v>64.775680353719181</v>
      </c>
      <c r="AB1086" s="2">
        <f t="shared" ca="1" si="508"/>
        <v>25.011502995709204</v>
      </c>
      <c r="AC1086" s="2">
        <f t="shared" ca="1" si="509"/>
        <v>31.57507115400352</v>
      </c>
      <c r="AD1086" s="2">
        <f t="shared" ca="1" si="510"/>
        <v>50.120411713350052</v>
      </c>
      <c r="AE1086" s="2">
        <f t="shared" ca="1" si="511"/>
        <v>28.453400745849105</v>
      </c>
      <c r="AF1086" s="2">
        <f t="shared" ca="1" si="512"/>
        <v>46.062323653517694</v>
      </c>
    </row>
    <row r="1087" spans="2:32" x14ac:dyDescent="0.25">
      <c r="B1087">
        <v>1.085</v>
      </c>
      <c r="C1087">
        <f t="shared" ca="1" si="483"/>
        <v>1.4311037724968135E-2</v>
      </c>
      <c r="D1087">
        <f t="shared" ca="1" si="484"/>
        <v>-3.562135315456854E-2</v>
      </c>
      <c r="E1087">
        <f t="shared" ca="1" si="485"/>
        <v>-1.9747098821013425E-2</v>
      </c>
      <c r="F1087">
        <f t="shared" ca="1" si="486"/>
        <v>-1.1761215894872161E-2</v>
      </c>
      <c r="G1087">
        <f t="shared" ca="1" si="487"/>
        <v>-7.1726091627236236E-3</v>
      </c>
      <c r="H1087">
        <f t="shared" ca="1" si="488"/>
        <v>3.7731579605954156E-2</v>
      </c>
      <c r="I1087">
        <f t="shared" ca="1" si="489"/>
        <v>-5.4027313102266987E-2</v>
      </c>
      <c r="J1087">
        <f t="shared" ca="1" si="490"/>
        <v>-3.0289213101269783E-2</v>
      </c>
      <c r="K1087">
        <f t="shared" ca="1" si="491"/>
        <v>2.2885310117923448E-2</v>
      </c>
      <c r="L1087">
        <f t="shared" ca="1" si="492"/>
        <v>-3.532733284862024E-2</v>
      </c>
      <c r="M1087" s="2">
        <f t="shared" ca="1" si="493"/>
        <v>-0.45745490714956133</v>
      </c>
      <c r="N1087" s="2">
        <f t="shared" ca="1" si="494"/>
        <v>1.5052463937182272</v>
      </c>
      <c r="O1087" s="2">
        <f t="shared" ca="1" si="495"/>
        <v>0.22925960271204646</v>
      </c>
      <c r="P1087" s="2">
        <f t="shared" ca="1" si="496"/>
        <v>0.48434743782655859</v>
      </c>
      <c r="Q1087" s="2">
        <f t="shared" ca="1" si="497"/>
        <v>2.3535160455044686</v>
      </c>
      <c r="R1087" s="2">
        <f t="shared" ca="1" si="498"/>
        <v>-1.5779975015278516</v>
      </c>
      <c r="S1087" s="2">
        <f t="shared" ca="1" si="499"/>
        <v>-1.0133995784066407</v>
      </c>
      <c r="T1087" s="2">
        <f t="shared" ca="1" si="500"/>
        <v>0.86487257752900959</v>
      </c>
      <c r="U1087" s="2">
        <f t="shared" ca="1" si="501"/>
        <v>-1.2486539960018921</v>
      </c>
      <c r="V1087" s="2">
        <f t="shared" ca="1" si="502"/>
        <v>0.45402565179842286</v>
      </c>
      <c r="W1087" s="2">
        <f t="shared" ca="1" si="503"/>
        <v>36.843110377249687</v>
      </c>
      <c r="X1087" s="2">
        <f t="shared" ca="1" si="504"/>
        <v>56.470123385927572</v>
      </c>
      <c r="Y1087" s="2">
        <f t="shared" ca="1" si="505"/>
        <v>43.710255475865765</v>
      </c>
      <c r="Z1087" s="2">
        <f t="shared" ca="1" si="506"/>
        <v>46.26113382701088</v>
      </c>
      <c r="AA1087" s="2">
        <f t="shared" ca="1" si="507"/>
        <v>64.952819903789987</v>
      </c>
      <c r="AB1087" s="2">
        <f t="shared" ca="1" si="508"/>
        <v>25.637684433466781</v>
      </c>
      <c r="AC1087" s="2">
        <f t="shared" ca="1" si="509"/>
        <v>31.28366366467889</v>
      </c>
      <c r="AD1087" s="2">
        <f t="shared" ca="1" si="510"/>
        <v>50.066385224035393</v>
      </c>
      <c r="AE1087" s="2">
        <f t="shared" ca="1" si="511"/>
        <v>28.931119488726377</v>
      </c>
      <c r="AF1087" s="2">
        <f t="shared" ca="1" si="512"/>
        <v>45.95791596672953</v>
      </c>
    </row>
    <row r="1088" spans="2:32" x14ac:dyDescent="0.25">
      <c r="B1088">
        <v>1.0860000000000001</v>
      </c>
      <c r="C1088">
        <f t="shared" ca="1" si="483"/>
        <v>5.5866731843535494E-2</v>
      </c>
      <c r="D1088">
        <f t="shared" ca="1" si="484"/>
        <v>-4.2865887056382938E-2</v>
      </c>
      <c r="E1088">
        <f t="shared" ca="1" si="485"/>
        <v>-5.1040001265890901E-2</v>
      </c>
      <c r="F1088">
        <f t="shared" ca="1" si="486"/>
        <v>6.3587528434432758E-2</v>
      </c>
      <c r="G1088">
        <f t="shared" ca="1" si="487"/>
        <v>-1.5992311679312859E-3</v>
      </c>
      <c r="H1088">
        <f t="shared" ca="1" si="488"/>
        <v>-1.4450461155635006E-2</v>
      </c>
      <c r="I1088">
        <f t="shared" ca="1" si="489"/>
        <v>-3.2789602952970454E-2</v>
      </c>
      <c r="J1088">
        <f t="shared" ca="1" si="490"/>
        <v>-6.2558865621182595E-3</v>
      </c>
      <c r="K1088">
        <f t="shared" ca="1" si="491"/>
        <v>5.7427305830511241E-2</v>
      </c>
      <c r="L1088">
        <f t="shared" ca="1" si="492"/>
        <v>-3.2806669154548711E-2</v>
      </c>
      <c r="M1088" s="2">
        <f t="shared" ca="1" si="493"/>
        <v>-0.40158817530602586</v>
      </c>
      <c r="N1088" s="2">
        <f t="shared" ca="1" si="494"/>
        <v>1.4623805066618443</v>
      </c>
      <c r="O1088" s="2">
        <f t="shared" ca="1" si="495"/>
        <v>0.17821960144615556</v>
      </c>
      <c r="P1088" s="2">
        <f t="shared" ca="1" si="496"/>
        <v>0.54793496626099136</v>
      </c>
      <c r="Q1088" s="2">
        <f t="shared" ca="1" si="497"/>
        <v>2.3519168143365374</v>
      </c>
      <c r="R1088" s="2">
        <f t="shared" ca="1" si="498"/>
        <v>-1.5924479626834867</v>
      </c>
      <c r="S1088" s="2">
        <f t="shared" ca="1" si="499"/>
        <v>-1.0461891813596111</v>
      </c>
      <c r="T1088" s="2">
        <f t="shared" ca="1" si="500"/>
        <v>0.8586166909668913</v>
      </c>
      <c r="U1088" s="2">
        <f t="shared" ca="1" si="501"/>
        <v>-1.1912266901713808</v>
      </c>
      <c r="V1088" s="2">
        <f t="shared" ca="1" si="502"/>
        <v>0.42121898264387414</v>
      </c>
      <c r="W1088" s="2">
        <f t="shared" ca="1" si="503"/>
        <v>37.278667318435353</v>
      </c>
      <c r="X1088" s="2">
        <f t="shared" ca="1" si="504"/>
        <v>55.918354138114054</v>
      </c>
      <c r="Y1088" s="2">
        <f t="shared" ca="1" si="505"/>
        <v>43.076745085957171</v>
      </c>
      <c r="Z1088" s="2">
        <f t="shared" ca="1" si="506"/>
        <v>46.773898734105529</v>
      </c>
      <c r="AA1088" s="2">
        <f t="shared" ca="1" si="507"/>
        <v>64.813717214860986</v>
      </c>
      <c r="AB1088" s="2">
        <f t="shared" ca="1" si="508"/>
        <v>25.370069444660743</v>
      </c>
      <c r="AC1088" s="2">
        <f t="shared" ca="1" si="509"/>
        <v>30.832657257899498</v>
      </c>
      <c r="AD1088" s="2">
        <f t="shared" ca="1" si="510"/>
        <v>49.880715981164528</v>
      </c>
      <c r="AE1088" s="2">
        <f t="shared" ca="1" si="511"/>
        <v>29.382282169781803</v>
      </c>
      <c r="AF1088" s="2">
        <f t="shared" ca="1" si="512"/>
        <v>45.506738897934355</v>
      </c>
    </row>
    <row r="1089" spans="2:32" x14ac:dyDescent="0.25">
      <c r="B1089">
        <v>1.087</v>
      </c>
      <c r="C1089">
        <f t="shared" ca="1" si="483"/>
        <v>-4.8181990994740166E-2</v>
      </c>
      <c r="D1089">
        <f t="shared" ca="1" si="484"/>
        <v>-5.2664743029781566E-3</v>
      </c>
      <c r="E1089">
        <f t="shared" ca="1" si="485"/>
        <v>-5.1907149417954289E-3</v>
      </c>
      <c r="F1089">
        <f t="shared" ca="1" si="486"/>
        <v>-1.4867050081601628E-2</v>
      </c>
      <c r="G1089">
        <f t="shared" ca="1" si="487"/>
        <v>-1.4613553278845675E-2</v>
      </c>
      <c r="H1089">
        <f t="shared" ca="1" si="488"/>
        <v>-5.153142431108702E-3</v>
      </c>
      <c r="I1089">
        <f t="shared" ca="1" si="489"/>
        <v>4.5551456921614109E-2</v>
      </c>
      <c r="J1089">
        <f t="shared" ca="1" si="490"/>
        <v>-1.4717533050025723E-2</v>
      </c>
      <c r="K1089">
        <f t="shared" ca="1" si="491"/>
        <v>4.8971710276092838E-2</v>
      </c>
      <c r="L1089">
        <f t="shared" ca="1" si="492"/>
        <v>-2.2518130217938807E-2</v>
      </c>
      <c r="M1089" s="2">
        <f t="shared" ca="1" si="493"/>
        <v>-0.44977016630076605</v>
      </c>
      <c r="N1089" s="2">
        <f t="shared" ca="1" si="494"/>
        <v>1.4571140323588661</v>
      </c>
      <c r="O1089" s="2">
        <f t="shared" ca="1" si="495"/>
        <v>0.17302888650436013</v>
      </c>
      <c r="P1089" s="2">
        <f t="shared" ca="1" si="496"/>
        <v>0.53306791617938976</v>
      </c>
      <c r="Q1089" s="2">
        <f t="shared" ca="1" si="497"/>
        <v>2.3373032610576918</v>
      </c>
      <c r="R1089" s="2">
        <f t="shared" ca="1" si="498"/>
        <v>-1.5976011051145953</v>
      </c>
      <c r="S1089" s="2">
        <f t="shared" ca="1" si="499"/>
        <v>-1.0006377244379969</v>
      </c>
      <c r="T1089" s="2">
        <f t="shared" ca="1" si="500"/>
        <v>0.84389915791686554</v>
      </c>
      <c r="U1089" s="2">
        <f t="shared" ca="1" si="501"/>
        <v>-1.1422549798952879</v>
      </c>
      <c r="V1089" s="2">
        <f t="shared" ca="1" si="502"/>
        <v>0.39870085242593534</v>
      </c>
      <c r="W1089" s="2">
        <f t="shared" ca="1" si="503"/>
        <v>36.258180090052591</v>
      </c>
      <c r="X1089" s="2">
        <f t="shared" ca="1" si="504"/>
        <v>55.327022076648916</v>
      </c>
      <c r="Y1089" s="2">
        <f t="shared" ca="1" si="505"/>
        <v>42.486170618103856</v>
      </c>
      <c r="Z1089" s="2">
        <f t="shared" ca="1" si="506"/>
        <v>46.086560914854147</v>
      </c>
      <c r="AA1089" s="2">
        <f t="shared" ca="1" si="507"/>
        <v>64.128914363637165</v>
      </c>
      <c r="AB1089" s="2">
        <f t="shared" ca="1" si="508"/>
        <v>24.779870701914302</v>
      </c>
      <c r="AC1089" s="2">
        <f t="shared" ca="1" si="509"/>
        <v>30.749504508680285</v>
      </c>
      <c r="AD1089" s="2">
        <f t="shared" ca="1" si="510"/>
        <v>49.194873332228909</v>
      </c>
      <c r="AE1089" s="2">
        <f t="shared" ca="1" si="511"/>
        <v>29.333331954107376</v>
      </c>
      <c r="AF1089" s="2">
        <f t="shared" ca="1" si="512"/>
        <v>44.742890277319603</v>
      </c>
    </row>
    <row r="1090" spans="2:32" x14ac:dyDescent="0.25">
      <c r="B1090">
        <v>1.0880000000000001</v>
      </c>
      <c r="C1090">
        <f t="shared" ca="1" si="483"/>
        <v>8.0576608842676707E-4</v>
      </c>
      <c r="D1090">
        <f t="shared" ca="1" si="484"/>
        <v>4.0862024208925429E-2</v>
      </c>
      <c r="E1090">
        <f t="shared" ca="1" si="485"/>
        <v>-2.7617563499519406E-2</v>
      </c>
      <c r="F1090">
        <f t="shared" ca="1" si="486"/>
        <v>0.11086587475343387</v>
      </c>
      <c r="G1090">
        <f t="shared" ca="1" si="487"/>
        <v>2.2828711366444901E-3</v>
      </c>
      <c r="H1090">
        <f t="shared" ca="1" si="488"/>
        <v>1.86709148150794E-2</v>
      </c>
      <c r="I1090">
        <f t="shared" ca="1" si="489"/>
        <v>6.6423083845602637E-2</v>
      </c>
      <c r="J1090">
        <f t="shared" ca="1" si="490"/>
        <v>-6.6748414401148537E-2</v>
      </c>
      <c r="K1090">
        <f t="shared" ca="1" si="491"/>
        <v>-8.6982852252886142E-3</v>
      </c>
      <c r="L1090">
        <f t="shared" ca="1" si="492"/>
        <v>-5.2276416718842436E-2</v>
      </c>
      <c r="M1090" s="2">
        <f t="shared" ca="1" si="493"/>
        <v>-0.4489644002123393</v>
      </c>
      <c r="N1090" s="2">
        <f t="shared" ca="1" si="494"/>
        <v>1.4979760565677915</v>
      </c>
      <c r="O1090" s="2">
        <f t="shared" ca="1" si="495"/>
        <v>0.14541132300484072</v>
      </c>
      <c r="P1090" s="2">
        <f t="shared" ca="1" si="496"/>
        <v>0.64393379093282366</v>
      </c>
      <c r="Q1090" s="2">
        <f t="shared" ca="1" si="497"/>
        <v>2.3395861321943361</v>
      </c>
      <c r="R1090" s="2">
        <f t="shared" ca="1" si="498"/>
        <v>-1.5789301902995159</v>
      </c>
      <c r="S1090" s="2">
        <f t="shared" ca="1" si="499"/>
        <v>-0.93421464059239434</v>
      </c>
      <c r="T1090" s="2">
        <f t="shared" ca="1" si="500"/>
        <v>0.777150743515717</v>
      </c>
      <c r="U1090" s="2">
        <f t="shared" ca="1" si="501"/>
        <v>-1.1509532651205765</v>
      </c>
      <c r="V1090" s="2">
        <f t="shared" ca="1" si="502"/>
        <v>0.34642443570709291</v>
      </c>
      <c r="W1090" s="2">
        <f t="shared" ca="1" si="503"/>
        <v>36.768057660884274</v>
      </c>
      <c r="X1090" s="2">
        <f t="shared" ca="1" si="504"/>
        <v>56.23746222868558</v>
      </c>
      <c r="Y1090" s="2">
        <f t="shared" ca="1" si="505"/>
        <v>42.711814893056072</v>
      </c>
      <c r="Z1090" s="2">
        <f t="shared" ca="1" si="506"/>
        <v>47.697039572335903</v>
      </c>
      <c r="AA1090" s="2">
        <f t="shared" ca="1" si="507"/>
        <v>64.653562984951023</v>
      </c>
      <c r="AB1090" s="2">
        <f t="shared" ca="1" si="508"/>
        <v>25.468399760012506</v>
      </c>
      <c r="AC1090" s="2">
        <f t="shared" ca="1" si="509"/>
        <v>31.915555257083724</v>
      </c>
      <c r="AD1090" s="2">
        <f t="shared" ca="1" si="510"/>
        <v>49.029209098164834</v>
      </c>
      <c r="AE1090" s="2">
        <f t="shared" ca="1" si="511"/>
        <v>29.748169011801899</v>
      </c>
      <c r="AF1090" s="2">
        <f t="shared" ca="1" si="512"/>
        <v>44.721946020078597</v>
      </c>
    </row>
    <row r="1091" spans="2:32" x14ac:dyDescent="0.25">
      <c r="B1091">
        <v>1.089</v>
      </c>
      <c r="C1091">
        <f t="shared" ca="1" si="483"/>
        <v>2.5036639551115716E-3</v>
      </c>
      <c r="D1091">
        <f t="shared" ca="1" si="484"/>
        <v>-2.6897850352244883E-2</v>
      </c>
      <c r="E1091">
        <f t="shared" ca="1" si="485"/>
        <v>-1.5904556241678157E-2</v>
      </c>
      <c r="F1091">
        <f t="shared" ca="1" si="486"/>
        <v>1.1255691538975026E-2</v>
      </c>
      <c r="G1091">
        <f t="shared" ca="1" si="487"/>
        <v>9.1056328388837322E-3</v>
      </c>
      <c r="H1091">
        <f t="shared" ca="1" si="488"/>
        <v>-1.4265738822429107E-3</v>
      </c>
      <c r="I1091">
        <f t="shared" ca="1" si="489"/>
        <v>-1.1743425993762469E-3</v>
      </c>
      <c r="J1091">
        <f t="shared" ca="1" si="490"/>
        <v>-1.0982817867663979E-2</v>
      </c>
      <c r="K1091">
        <f t="shared" ca="1" si="491"/>
        <v>-2.3258160726554334E-3</v>
      </c>
      <c r="L1091">
        <f t="shared" ca="1" si="492"/>
        <v>2.1532106716157535E-2</v>
      </c>
      <c r="M1091" s="2">
        <f t="shared" ca="1" si="493"/>
        <v>-0.44646073625722771</v>
      </c>
      <c r="N1091" s="2">
        <f t="shared" ca="1" si="494"/>
        <v>1.4710782062155467</v>
      </c>
      <c r="O1091" s="2">
        <f t="shared" ca="1" si="495"/>
        <v>0.12950676676316256</v>
      </c>
      <c r="P1091" s="2">
        <f t="shared" ca="1" si="496"/>
        <v>0.65518948247179865</v>
      </c>
      <c r="Q1091" s="2">
        <f t="shared" ca="1" si="497"/>
        <v>2.34869176503322</v>
      </c>
      <c r="R1091" s="2">
        <f t="shared" ca="1" si="498"/>
        <v>-1.5803567641817589</v>
      </c>
      <c r="S1091" s="2">
        <f t="shared" ca="1" si="499"/>
        <v>-0.93538898319177055</v>
      </c>
      <c r="T1091" s="2">
        <f t="shared" ca="1" si="500"/>
        <v>0.76616792564805303</v>
      </c>
      <c r="U1091" s="2">
        <f t="shared" ca="1" si="501"/>
        <v>-1.1532790811932319</v>
      </c>
      <c r="V1091" s="2">
        <f t="shared" ca="1" si="502"/>
        <v>0.36795654242325043</v>
      </c>
      <c r="W1091" s="2">
        <f t="shared" ca="1" si="503"/>
        <v>36.805036639551119</v>
      </c>
      <c r="X1091" s="2">
        <f t="shared" ca="1" si="504"/>
        <v>55.980426064278859</v>
      </c>
      <c r="Y1091" s="2">
        <f t="shared" ca="1" si="505"/>
        <v>42.56471166975502</v>
      </c>
      <c r="Z1091" s="2">
        <f t="shared" ca="1" si="506"/>
        <v>47.821538826841376</v>
      </c>
      <c r="AA1091" s="2">
        <f t="shared" ca="1" si="507"/>
        <v>64.756561652455588</v>
      </c>
      <c r="AB1091" s="2">
        <f t="shared" ca="1" si="508"/>
        <v>25.466076360305806</v>
      </c>
      <c r="AC1091" s="2">
        <f t="shared" ca="1" si="509"/>
        <v>31.915754170205688</v>
      </c>
      <c r="AD1091" s="2">
        <f t="shared" ca="1" si="510"/>
        <v>48.931323258603925</v>
      </c>
      <c r="AE1091" s="2">
        <f t="shared" ca="1" si="511"/>
        <v>29.736853190191077</v>
      </c>
      <c r="AF1091" s="2">
        <f t="shared" ca="1" si="512"/>
        <v>44.9492094263559</v>
      </c>
    </row>
    <row r="1092" spans="2:32" x14ac:dyDescent="0.25">
      <c r="B1092">
        <v>1.0900000000000001</v>
      </c>
      <c r="C1092">
        <f t="shared" ref="C1092:C1155" ca="1" si="513">_xlfn.NORM.S.INV(RAND())*($B1092-$B1091)^0.5</f>
        <v>2.7001046374095759E-2</v>
      </c>
      <c r="D1092">
        <f t="shared" ref="D1092:D1155" ca="1" si="514">_xlfn.NORM.S.INV(RAND())*($B1092-$B1091)^0.5</f>
        <v>-1.844381839113924E-2</v>
      </c>
      <c r="E1092">
        <f t="shared" ref="E1092:E1155" ca="1" si="515">_xlfn.NORM.S.INV(RAND())*($B1092-$B1091)^0.5</f>
        <v>-3.3387888517362296E-2</v>
      </c>
      <c r="F1092">
        <f t="shared" ref="F1092:F1155" ca="1" si="516">_xlfn.NORM.S.INV(RAND())*($B1092-$B1091)^0.5</f>
        <v>4.1628178722131245E-2</v>
      </c>
      <c r="G1092">
        <f t="shared" ref="G1092:G1155" ca="1" si="517">_xlfn.NORM.S.INV(RAND())*($B1092-$B1091)^0.5</f>
        <v>-9.5195165769918016E-2</v>
      </c>
      <c r="H1092">
        <f t="shared" ref="H1092:H1155" ca="1" si="518">_xlfn.NORM.S.INV(RAND())*($B1092-$B1091)^0.5</f>
        <v>-7.6255320991413305E-3</v>
      </c>
      <c r="I1092">
        <f t="shared" ref="I1092:I1155" ca="1" si="519">_xlfn.NORM.S.INV(RAND())*($B1092-$B1091)^0.5</f>
        <v>2.8129206366076645E-2</v>
      </c>
      <c r="J1092">
        <f t="shared" ref="J1092:J1155" ca="1" si="520">_xlfn.NORM.S.INV(RAND())*($B1092-$B1091)^0.5</f>
        <v>-1.013292856114254E-2</v>
      </c>
      <c r="K1092">
        <f t="shared" ref="K1092:K1155" ca="1" si="521">_xlfn.NORM.S.INV(RAND())*($B1092-$B1091)^0.5</f>
        <v>-1.5653690394714016E-2</v>
      </c>
      <c r="L1092">
        <f t="shared" ref="L1092:L1155" ca="1" si="522">_xlfn.NORM.S.INV(RAND())*($B1092-$B1091)^0.5</f>
        <v>2.3703204201632209E-2</v>
      </c>
      <c r="M1092" s="2">
        <f t="shared" ref="M1092:M1155" ca="1" si="523">M1091+C1092</f>
        <v>-0.41945968988313193</v>
      </c>
      <c r="N1092" s="2">
        <f t="shared" ref="N1092:N1155" ca="1" si="524">N1091+D1092</f>
        <v>1.4526343878244075</v>
      </c>
      <c r="O1092" s="2">
        <f t="shared" ref="O1092:O1155" ca="1" si="525">O1091+E1092</f>
        <v>9.611887824580026E-2</v>
      </c>
      <c r="P1092" s="2">
        <f t="shared" ref="P1092:P1155" ca="1" si="526">P1091+F1092</f>
        <v>0.69681766119392985</v>
      </c>
      <c r="Q1092" s="2">
        <f t="shared" ref="Q1092:Q1155" ca="1" si="527">Q1091+G1092</f>
        <v>2.2534965992633018</v>
      </c>
      <c r="R1092" s="2">
        <f t="shared" ref="R1092:R1155" ca="1" si="528">R1091+H1092</f>
        <v>-1.5879822962809003</v>
      </c>
      <c r="S1092" s="2">
        <f t="shared" ref="S1092:S1155" ca="1" si="529">S1091+I1092</f>
        <v>-0.90725977682569392</v>
      </c>
      <c r="T1092" s="2">
        <f t="shared" ref="T1092:T1155" ca="1" si="530">T1091+J1092</f>
        <v>0.75603499708691047</v>
      </c>
      <c r="U1092" s="2">
        <f t="shared" ref="U1092:U1155" ca="1" si="531">U1091+K1092</f>
        <v>-1.1689327715879458</v>
      </c>
      <c r="V1092" s="2">
        <f t="shared" ref="V1092:V1155" ca="1" si="532">V1091+L1092</f>
        <v>0.39165974662488262</v>
      </c>
      <c r="W1092" s="2">
        <f t="shared" ref="W1092:W1155" ca="1" si="533">$A$3+$A$5*($B1092-$B$2)+$A$7*(M1092-$M1091)</f>
        <v>37.070010463740957</v>
      </c>
      <c r="X1092" s="2">
        <f t="shared" ref="X1092:X1155" ca="1" si="534">$A$3+$A$5*($B1092-$B$2)+$A$7*(N1092-$M1091)</f>
        <v>55.790951240816348</v>
      </c>
      <c r="Y1092" s="2">
        <f t="shared" ref="Y1092:Y1155" ca="1" si="535">$A$3+$A$5*($B1092-$B$2)+$A$7*(O1092-$M1091)</f>
        <v>42.225796145030273</v>
      </c>
      <c r="Z1092" s="2">
        <f t="shared" ref="Z1092:Z1155" ca="1" si="536">$A$3+$A$5*($B1092-$B$2)+$A$7*(P1092-$M1091)</f>
        <v>48.232783974511577</v>
      </c>
      <c r="AA1092" s="2">
        <f t="shared" ref="AA1092:AA1155" ca="1" si="537">$A$3+$A$5*($B1092-$B$2)+$A$7*(Q1092-$M1091)</f>
        <v>63.799573355205297</v>
      </c>
      <c r="AB1092" s="2">
        <f t="shared" ref="AB1092:AB1155" ca="1" si="538">$A$3+$A$5*($B1092-$B$2)+$A$7*(R1092-$M1091)</f>
        <v>25.384784399763269</v>
      </c>
      <c r="AC1092" s="2">
        <f t="shared" ref="AC1092:AC1155" ca="1" si="539">$A$3+$A$5*($B1092-$B$2)+$A$7*(S1092-$M1091)</f>
        <v>32.192009594315337</v>
      </c>
      <c r="AD1092" s="2">
        <f t="shared" ref="AD1092:AD1155" ca="1" si="540">$A$3+$A$5*($B1092-$B$2)+$A$7*(T1092-$M1091)</f>
        <v>48.824957333441375</v>
      </c>
      <c r="AE1092" s="2">
        <f t="shared" ref="AE1092:AE1155" ca="1" si="541">$A$3+$A$5*($B1092-$B$2)+$A$7*(U1092-$M1091)</f>
        <v>29.575279646692817</v>
      </c>
      <c r="AF1092" s="2">
        <f t="shared" ref="AF1092:AF1155" ca="1" si="542">$A$3+$A$5*($B1092-$B$2)+$A$7*(V1092-$M1091)</f>
        <v>45.181204828821102</v>
      </c>
    </row>
    <row r="1093" spans="2:32" x14ac:dyDescent="0.25">
      <c r="B1093">
        <v>1.091</v>
      </c>
      <c r="C1093">
        <f t="shared" ca="1" si="513"/>
        <v>1.3050870101155855E-2</v>
      </c>
      <c r="D1093">
        <f t="shared" ca="1" si="514"/>
        <v>9.6701023494593138E-3</v>
      </c>
      <c r="E1093">
        <f t="shared" ca="1" si="515"/>
        <v>-1.4950488939229395E-3</v>
      </c>
      <c r="F1093">
        <f t="shared" ca="1" si="516"/>
        <v>1.3592816901987289E-2</v>
      </c>
      <c r="G1093">
        <f t="shared" ca="1" si="517"/>
        <v>2.8370086533033217E-2</v>
      </c>
      <c r="H1093">
        <f t="shared" ca="1" si="518"/>
        <v>-3.5026516757750227E-4</v>
      </c>
      <c r="I1093">
        <f t="shared" ca="1" si="519"/>
        <v>-3.7934061106331102E-2</v>
      </c>
      <c r="J1093">
        <f t="shared" ca="1" si="520"/>
        <v>-3.4674679854075477E-2</v>
      </c>
      <c r="K1093">
        <f t="shared" ca="1" si="521"/>
        <v>-4.9973552008903091E-2</v>
      </c>
      <c r="L1093">
        <f t="shared" ca="1" si="522"/>
        <v>1.2505708608789554E-2</v>
      </c>
      <c r="M1093" s="2">
        <f t="shared" ca="1" si="523"/>
        <v>-0.40640881978197607</v>
      </c>
      <c r="N1093" s="2">
        <f t="shared" ca="1" si="524"/>
        <v>1.4623044901738669</v>
      </c>
      <c r="O1093" s="2">
        <f t="shared" ca="1" si="525"/>
        <v>9.4623829351877325E-2</v>
      </c>
      <c r="P1093" s="2">
        <f t="shared" ca="1" si="526"/>
        <v>0.71041047809591717</v>
      </c>
      <c r="Q1093" s="2">
        <f t="shared" ca="1" si="527"/>
        <v>2.2818666857963352</v>
      </c>
      <c r="R1093" s="2">
        <f t="shared" ca="1" si="528"/>
        <v>-1.5883325614484778</v>
      </c>
      <c r="S1093" s="2">
        <f t="shared" ca="1" si="529"/>
        <v>-0.94519383793202505</v>
      </c>
      <c r="T1093" s="2">
        <f t="shared" ca="1" si="530"/>
        <v>0.721360317232835</v>
      </c>
      <c r="U1093" s="2">
        <f t="shared" ca="1" si="531"/>
        <v>-1.2189063235968489</v>
      </c>
      <c r="V1093" s="2">
        <f t="shared" ca="1" si="532"/>
        <v>0.4041654552336722</v>
      </c>
      <c r="W1093" s="2">
        <f t="shared" ca="1" si="533"/>
        <v>36.950508701011557</v>
      </c>
      <c r="X1093" s="2">
        <f t="shared" ca="1" si="534"/>
        <v>55.637641800569988</v>
      </c>
      <c r="Y1093" s="2">
        <f t="shared" ca="1" si="535"/>
        <v>41.960835192350089</v>
      </c>
      <c r="Z1093" s="2">
        <f t="shared" ca="1" si="536"/>
        <v>48.11870167979049</v>
      </c>
      <c r="AA1093" s="2">
        <f t="shared" ca="1" si="537"/>
        <v>63.833263756794672</v>
      </c>
      <c r="AB1093" s="2">
        <f t="shared" ca="1" si="538"/>
        <v>25.131271284346543</v>
      </c>
      <c r="AC1093" s="2">
        <f t="shared" ca="1" si="539"/>
        <v>31.562658519511068</v>
      </c>
      <c r="AD1093" s="2">
        <f t="shared" ca="1" si="540"/>
        <v>48.228200071159669</v>
      </c>
      <c r="AE1093" s="2">
        <f t="shared" ca="1" si="541"/>
        <v>28.825533662862831</v>
      </c>
      <c r="AF1093" s="2">
        <f t="shared" ca="1" si="542"/>
        <v>45.056251451168038</v>
      </c>
    </row>
    <row r="1094" spans="2:32" x14ac:dyDescent="0.25">
      <c r="B1094">
        <v>1.0920000000000001</v>
      </c>
      <c r="C1094">
        <f t="shared" ca="1" si="513"/>
        <v>-4.5263013221367034E-2</v>
      </c>
      <c r="D1094">
        <f t="shared" ca="1" si="514"/>
        <v>1.6498000893580826E-2</v>
      </c>
      <c r="E1094">
        <f t="shared" ca="1" si="515"/>
        <v>1.7959240840989675E-2</v>
      </c>
      <c r="F1094">
        <f t="shared" ca="1" si="516"/>
        <v>-7.3437273163873634E-2</v>
      </c>
      <c r="G1094">
        <f t="shared" ca="1" si="517"/>
        <v>-3.1972372483591062E-2</v>
      </c>
      <c r="H1094">
        <f t="shared" ca="1" si="518"/>
        <v>-1.2301528193370981E-2</v>
      </c>
      <c r="I1094">
        <f t="shared" ca="1" si="519"/>
        <v>-2.9921503726189597E-2</v>
      </c>
      <c r="J1094">
        <f t="shared" ca="1" si="520"/>
        <v>-3.3407699334394844E-2</v>
      </c>
      <c r="K1094">
        <f t="shared" ca="1" si="521"/>
        <v>-6.5628538842800704E-2</v>
      </c>
      <c r="L1094">
        <f t="shared" ca="1" si="522"/>
        <v>-2.3124272288162311E-2</v>
      </c>
      <c r="M1094" s="2">
        <f t="shared" ca="1" si="523"/>
        <v>-0.45167183300334313</v>
      </c>
      <c r="N1094" s="2">
        <f t="shared" ca="1" si="524"/>
        <v>1.4788024910674478</v>
      </c>
      <c r="O1094" s="2">
        <f t="shared" ca="1" si="525"/>
        <v>0.11258307019286701</v>
      </c>
      <c r="P1094" s="2">
        <f t="shared" ca="1" si="526"/>
        <v>0.63697320493204357</v>
      </c>
      <c r="Q1094" s="2">
        <f t="shared" ca="1" si="527"/>
        <v>2.249894313312744</v>
      </c>
      <c r="R1094" s="2">
        <f t="shared" ca="1" si="528"/>
        <v>-1.6006340896418487</v>
      </c>
      <c r="S1094" s="2">
        <f t="shared" ca="1" si="529"/>
        <v>-0.97511534165821467</v>
      </c>
      <c r="T1094" s="2">
        <f t="shared" ca="1" si="530"/>
        <v>0.6879526178984402</v>
      </c>
      <c r="U1094" s="2">
        <f t="shared" ca="1" si="531"/>
        <v>-1.2845348624396495</v>
      </c>
      <c r="V1094" s="2">
        <f t="shared" ca="1" si="532"/>
        <v>0.38104118294550987</v>
      </c>
      <c r="W1094" s="2">
        <f t="shared" ca="1" si="533"/>
        <v>36.387369867786333</v>
      </c>
      <c r="X1094" s="2">
        <f t="shared" ca="1" si="534"/>
        <v>55.69211310849424</v>
      </c>
      <c r="Y1094" s="2">
        <f t="shared" ca="1" si="535"/>
        <v>42.029918899748438</v>
      </c>
      <c r="Z1094" s="2">
        <f t="shared" ca="1" si="536"/>
        <v>47.2738202471402</v>
      </c>
      <c r="AA1094" s="2">
        <f t="shared" ca="1" si="537"/>
        <v>63.403031330947201</v>
      </c>
      <c r="AB1094" s="2">
        <f t="shared" ca="1" si="538"/>
        <v>24.897747301401278</v>
      </c>
      <c r="AC1094" s="2">
        <f t="shared" ca="1" si="539"/>
        <v>31.152934781237619</v>
      </c>
      <c r="AD1094" s="2">
        <f t="shared" ca="1" si="540"/>
        <v>47.783614376804167</v>
      </c>
      <c r="AE1094" s="2">
        <f t="shared" ca="1" si="541"/>
        <v>28.058739573423267</v>
      </c>
      <c r="AF1094" s="2">
        <f t="shared" ca="1" si="542"/>
        <v>44.714500027274866</v>
      </c>
    </row>
    <row r="1095" spans="2:32" x14ac:dyDescent="0.25">
      <c r="B1095">
        <v>1.093</v>
      </c>
      <c r="C1095">
        <f t="shared" ca="1" si="513"/>
        <v>-1.8846093018283935E-2</v>
      </c>
      <c r="D1095">
        <f t="shared" ca="1" si="514"/>
        <v>-3.0085085839311736E-2</v>
      </c>
      <c r="E1095">
        <f t="shared" ca="1" si="515"/>
        <v>-2.3547413806661744E-3</v>
      </c>
      <c r="F1095">
        <f t="shared" ca="1" si="516"/>
        <v>1.5327715907192887E-2</v>
      </c>
      <c r="G1095">
        <f t="shared" ca="1" si="517"/>
        <v>-5.8815115153684511E-2</v>
      </c>
      <c r="H1095">
        <f t="shared" ca="1" si="518"/>
        <v>2.4384590763909138E-2</v>
      </c>
      <c r="I1095">
        <f t="shared" ca="1" si="519"/>
        <v>3.2160423939280695E-2</v>
      </c>
      <c r="J1095">
        <f t="shared" ca="1" si="520"/>
        <v>-1.9875651009668885E-2</v>
      </c>
      <c r="K1095">
        <f t="shared" ca="1" si="521"/>
        <v>-2.4957971841154857E-2</v>
      </c>
      <c r="L1095">
        <f t="shared" ca="1" si="522"/>
        <v>-1.1806777094908811E-2</v>
      </c>
      <c r="M1095" s="2">
        <f t="shared" ca="1" si="523"/>
        <v>-0.47051792602162706</v>
      </c>
      <c r="N1095" s="2">
        <f t="shared" ca="1" si="524"/>
        <v>1.448717405228136</v>
      </c>
      <c r="O1095" s="2">
        <f t="shared" ca="1" si="525"/>
        <v>0.11022832881220083</v>
      </c>
      <c r="P1095" s="2">
        <f t="shared" ca="1" si="526"/>
        <v>0.65230092083923641</v>
      </c>
      <c r="Q1095" s="2">
        <f t="shared" ca="1" si="527"/>
        <v>2.1910791981590596</v>
      </c>
      <c r="R1095" s="2">
        <f t="shared" ca="1" si="528"/>
        <v>-1.5762494988779396</v>
      </c>
      <c r="S1095" s="2">
        <f t="shared" ca="1" si="529"/>
        <v>-0.94295491771893403</v>
      </c>
      <c r="T1095" s="2">
        <f t="shared" ca="1" si="530"/>
        <v>0.66807696688877127</v>
      </c>
      <c r="U1095" s="2">
        <f t="shared" ca="1" si="531"/>
        <v>-1.3094928342808043</v>
      </c>
      <c r="V1095" s="2">
        <f t="shared" ca="1" si="532"/>
        <v>0.36923440585060108</v>
      </c>
      <c r="W1095" s="2">
        <f t="shared" ca="1" si="533"/>
        <v>36.671539069817157</v>
      </c>
      <c r="X1095" s="2">
        <f t="shared" ca="1" si="534"/>
        <v>55.863892382314788</v>
      </c>
      <c r="Y1095" s="2">
        <f t="shared" ca="1" si="535"/>
        <v>42.479001618155436</v>
      </c>
      <c r="Z1095" s="2">
        <f t="shared" ca="1" si="536"/>
        <v>47.899727538425793</v>
      </c>
      <c r="AA1095" s="2">
        <f t="shared" ca="1" si="537"/>
        <v>63.287510311624033</v>
      </c>
      <c r="AB1095" s="2">
        <f t="shared" ca="1" si="538"/>
        <v>25.614223341254032</v>
      </c>
      <c r="AC1095" s="2">
        <f t="shared" ca="1" si="539"/>
        <v>31.94716915284409</v>
      </c>
      <c r="AD1095" s="2">
        <f t="shared" ca="1" si="540"/>
        <v>48.057487998921147</v>
      </c>
      <c r="AE1095" s="2">
        <f t="shared" ca="1" si="541"/>
        <v>28.281789987225388</v>
      </c>
      <c r="AF1095" s="2">
        <f t="shared" ca="1" si="542"/>
        <v>45.069062388539443</v>
      </c>
    </row>
    <row r="1096" spans="2:32" x14ac:dyDescent="0.25">
      <c r="B1096">
        <v>1.0940000000000001</v>
      </c>
      <c r="C1096">
        <f t="shared" ca="1" si="513"/>
        <v>3.9305619206861403E-2</v>
      </c>
      <c r="D1096">
        <f t="shared" ca="1" si="514"/>
        <v>-1.1401302815583624E-2</v>
      </c>
      <c r="E1096">
        <f t="shared" ca="1" si="515"/>
        <v>-6.4894238475358718E-2</v>
      </c>
      <c r="F1096">
        <f t="shared" ca="1" si="516"/>
        <v>-2.8707051044761168E-2</v>
      </c>
      <c r="G1096">
        <f t="shared" ca="1" si="517"/>
        <v>-9.5845382426943786E-3</v>
      </c>
      <c r="H1096">
        <f t="shared" ca="1" si="518"/>
        <v>7.1670096957377021E-3</v>
      </c>
      <c r="I1096">
        <f t="shared" ca="1" si="519"/>
        <v>-6.1959515814264043E-3</v>
      </c>
      <c r="J1096">
        <f t="shared" ca="1" si="520"/>
        <v>-4.8607296780492255E-2</v>
      </c>
      <c r="K1096">
        <f t="shared" ca="1" si="521"/>
        <v>2.5915631652378767E-2</v>
      </c>
      <c r="L1096">
        <f t="shared" ca="1" si="522"/>
        <v>2.3949101027004625E-2</v>
      </c>
      <c r="M1096" s="2">
        <f t="shared" ca="1" si="523"/>
        <v>-0.43121230681476563</v>
      </c>
      <c r="N1096" s="2">
        <f t="shared" ca="1" si="524"/>
        <v>1.4373161024125523</v>
      </c>
      <c r="O1096" s="2">
        <f t="shared" ca="1" si="525"/>
        <v>4.5334090336842117E-2</v>
      </c>
      <c r="P1096" s="2">
        <f t="shared" ca="1" si="526"/>
        <v>0.62359386979447529</v>
      </c>
      <c r="Q1096" s="2">
        <f t="shared" ca="1" si="527"/>
        <v>2.1814946599163654</v>
      </c>
      <c r="R1096" s="2">
        <f t="shared" ca="1" si="528"/>
        <v>-1.5690824891822019</v>
      </c>
      <c r="S1096" s="2">
        <f t="shared" ca="1" si="529"/>
        <v>-0.94915086930036041</v>
      </c>
      <c r="T1096" s="2">
        <f t="shared" ca="1" si="530"/>
        <v>0.61946967010827902</v>
      </c>
      <c r="U1096" s="2">
        <f t="shared" ca="1" si="531"/>
        <v>-1.2835772026284256</v>
      </c>
      <c r="V1096" s="2">
        <f t="shared" ca="1" si="532"/>
        <v>0.39318350687760573</v>
      </c>
      <c r="W1096" s="2">
        <f t="shared" ca="1" si="533"/>
        <v>37.273056192068616</v>
      </c>
      <c r="X1096" s="2">
        <f t="shared" ca="1" si="534"/>
        <v>55.958340284341794</v>
      </c>
      <c r="Y1096" s="2">
        <f t="shared" ca="1" si="535"/>
        <v>42.038520163584693</v>
      </c>
      <c r="Z1096" s="2">
        <f t="shared" ca="1" si="536"/>
        <v>47.821117958161025</v>
      </c>
      <c r="AA1096" s="2">
        <f t="shared" ca="1" si="537"/>
        <v>63.400125859379926</v>
      </c>
      <c r="AB1096" s="2">
        <f t="shared" ca="1" si="538"/>
        <v>25.894354368394254</v>
      </c>
      <c r="AC1096" s="2">
        <f t="shared" ca="1" si="539"/>
        <v>32.093670567212669</v>
      </c>
      <c r="AD1096" s="2">
        <f t="shared" ca="1" si="540"/>
        <v>47.779875961299062</v>
      </c>
      <c r="AE1096" s="2">
        <f t="shared" ca="1" si="541"/>
        <v>28.749407233932018</v>
      </c>
      <c r="AF1096" s="2">
        <f t="shared" ca="1" si="542"/>
        <v>45.517014328992332</v>
      </c>
    </row>
    <row r="1097" spans="2:32" x14ac:dyDescent="0.25">
      <c r="B1097">
        <v>1.095</v>
      </c>
      <c r="C1097">
        <f t="shared" ca="1" si="513"/>
        <v>2.0964637048624168E-2</v>
      </c>
      <c r="D1097">
        <f t="shared" ca="1" si="514"/>
        <v>3.1756330668575826E-2</v>
      </c>
      <c r="E1097">
        <f t="shared" ca="1" si="515"/>
        <v>2.5571177750735009E-2</v>
      </c>
      <c r="F1097">
        <f t="shared" ca="1" si="516"/>
        <v>-2.4509177193319166E-2</v>
      </c>
      <c r="G1097">
        <f t="shared" ca="1" si="517"/>
        <v>8.9714952553867338E-3</v>
      </c>
      <c r="H1097">
        <f t="shared" ca="1" si="518"/>
        <v>5.546481397544193E-2</v>
      </c>
      <c r="I1097">
        <f t="shared" ca="1" si="519"/>
        <v>6.5484735792532356E-3</v>
      </c>
      <c r="J1097">
        <f t="shared" ca="1" si="520"/>
        <v>1.3868723113372443E-3</v>
      </c>
      <c r="K1097">
        <f t="shared" ca="1" si="521"/>
        <v>-5.5342413041976749E-4</v>
      </c>
      <c r="L1097">
        <f t="shared" ca="1" si="522"/>
        <v>2.9231118763387996E-2</v>
      </c>
      <c r="M1097" s="2">
        <f t="shared" ca="1" si="523"/>
        <v>-0.41024766976614147</v>
      </c>
      <c r="N1097" s="2">
        <f t="shared" ca="1" si="524"/>
        <v>1.469072433081128</v>
      </c>
      <c r="O1097" s="2">
        <f t="shared" ca="1" si="525"/>
        <v>7.0905268087577134E-2</v>
      </c>
      <c r="P1097" s="2">
        <f t="shared" ca="1" si="526"/>
        <v>0.59908469260115615</v>
      </c>
      <c r="Q1097" s="2">
        <f t="shared" ca="1" si="527"/>
        <v>2.1904661551717521</v>
      </c>
      <c r="R1097" s="2">
        <f t="shared" ca="1" si="528"/>
        <v>-1.51361767520676</v>
      </c>
      <c r="S1097" s="2">
        <f t="shared" ca="1" si="529"/>
        <v>-0.94260239572110716</v>
      </c>
      <c r="T1097" s="2">
        <f t="shared" ca="1" si="530"/>
        <v>0.6208565424196163</v>
      </c>
      <c r="U1097" s="2">
        <f t="shared" ca="1" si="531"/>
        <v>-1.2841306267588453</v>
      </c>
      <c r="V1097" s="2">
        <f t="shared" ca="1" si="532"/>
        <v>0.42241462564099375</v>
      </c>
      <c r="W1097" s="2">
        <f t="shared" ca="1" si="533"/>
        <v>37.109646370486239</v>
      </c>
      <c r="X1097" s="2">
        <f t="shared" ca="1" si="534"/>
        <v>55.902847398958933</v>
      </c>
      <c r="Y1097" s="2">
        <f t="shared" ca="1" si="535"/>
        <v>41.921175749023426</v>
      </c>
      <c r="Z1097" s="2">
        <f t="shared" ca="1" si="536"/>
        <v>47.202969994159218</v>
      </c>
      <c r="AA1097" s="2">
        <f t="shared" ca="1" si="537"/>
        <v>63.116784619865172</v>
      </c>
      <c r="AB1097" s="2">
        <f t="shared" ca="1" si="538"/>
        <v>26.075946316080056</v>
      </c>
      <c r="AC1097" s="2">
        <f t="shared" ca="1" si="539"/>
        <v>31.786099110936583</v>
      </c>
      <c r="AD1097" s="2">
        <f t="shared" ca="1" si="540"/>
        <v>47.420688492343814</v>
      </c>
      <c r="AE1097" s="2">
        <f t="shared" ca="1" si="541"/>
        <v>28.370816800559204</v>
      </c>
      <c r="AF1097" s="2">
        <f t="shared" ca="1" si="542"/>
        <v>45.436269324557593</v>
      </c>
    </row>
    <row r="1098" spans="2:32" x14ac:dyDescent="0.25">
      <c r="B1098">
        <v>1.0960000000000001</v>
      </c>
      <c r="C1098">
        <f t="shared" ca="1" si="513"/>
        <v>-1.4798649381919349E-2</v>
      </c>
      <c r="D1098">
        <f t="shared" ca="1" si="514"/>
        <v>3.294211959809841E-2</v>
      </c>
      <c r="E1098">
        <f t="shared" ca="1" si="515"/>
        <v>-2.6595597590471164E-2</v>
      </c>
      <c r="F1098">
        <f t="shared" ca="1" si="516"/>
        <v>-1.5516041401952221E-2</v>
      </c>
      <c r="G1098">
        <f t="shared" ca="1" si="517"/>
        <v>1.7537187841444462E-2</v>
      </c>
      <c r="H1098">
        <f t="shared" ca="1" si="518"/>
        <v>4.5215890953503909E-2</v>
      </c>
      <c r="I1098">
        <f t="shared" ca="1" si="519"/>
        <v>5.0672727924761206E-2</v>
      </c>
      <c r="J1098">
        <f t="shared" ca="1" si="520"/>
        <v>1.2809051331078047E-2</v>
      </c>
      <c r="K1098">
        <f t="shared" ca="1" si="521"/>
        <v>-2.1399529151307578E-2</v>
      </c>
      <c r="L1098">
        <f t="shared" ca="1" si="522"/>
        <v>1.8903597280902573E-2</v>
      </c>
      <c r="M1098" s="2">
        <f t="shared" ca="1" si="523"/>
        <v>-0.42504631914806079</v>
      </c>
      <c r="N1098" s="2">
        <f t="shared" ca="1" si="524"/>
        <v>1.5020145526792263</v>
      </c>
      <c r="O1098" s="2">
        <f t="shared" ca="1" si="525"/>
        <v>4.430967049710597E-2</v>
      </c>
      <c r="P1098" s="2">
        <f t="shared" ca="1" si="526"/>
        <v>0.58356865119920398</v>
      </c>
      <c r="Q1098" s="2">
        <f t="shared" ca="1" si="527"/>
        <v>2.2080033430131967</v>
      </c>
      <c r="R1098" s="2">
        <f t="shared" ca="1" si="528"/>
        <v>-1.4684017842532562</v>
      </c>
      <c r="S1098" s="2">
        <f t="shared" ca="1" si="529"/>
        <v>-0.89192966779634597</v>
      </c>
      <c r="T1098" s="2">
        <f t="shared" ca="1" si="530"/>
        <v>0.63366559375069431</v>
      </c>
      <c r="U1098" s="2">
        <f t="shared" ca="1" si="531"/>
        <v>-1.3055301559101529</v>
      </c>
      <c r="V1098" s="2">
        <f t="shared" ca="1" si="532"/>
        <v>0.44131822292189632</v>
      </c>
      <c r="W1098" s="2">
        <f t="shared" ca="1" si="533"/>
        <v>36.772013506180805</v>
      </c>
      <c r="X1098" s="2">
        <f t="shared" ca="1" si="534"/>
        <v>56.04262222445368</v>
      </c>
      <c r="Y1098" s="2">
        <f t="shared" ca="1" si="535"/>
        <v>41.465573402632472</v>
      </c>
      <c r="Z1098" s="2">
        <f t="shared" ca="1" si="536"/>
        <v>46.858163209653455</v>
      </c>
      <c r="AA1098" s="2">
        <f t="shared" ca="1" si="537"/>
        <v>63.102510127793387</v>
      </c>
      <c r="AB1098" s="2">
        <f t="shared" ca="1" si="538"/>
        <v>26.338458855128856</v>
      </c>
      <c r="AC1098" s="2">
        <f t="shared" ca="1" si="539"/>
        <v>32.103180019697959</v>
      </c>
      <c r="AD1098" s="2">
        <f t="shared" ca="1" si="540"/>
        <v>47.359132635168358</v>
      </c>
      <c r="AE1098" s="2">
        <f t="shared" ca="1" si="541"/>
        <v>27.967175138559888</v>
      </c>
      <c r="AF1098" s="2">
        <f t="shared" ca="1" si="542"/>
        <v>45.435658926880379</v>
      </c>
    </row>
    <row r="1099" spans="2:32" x14ac:dyDescent="0.25">
      <c r="B1099">
        <v>1.097</v>
      </c>
      <c r="C1099">
        <f t="shared" ca="1" si="513"/>
        <v>4.9671722423334031E-3</v>
      </c>
      <c r="D1099">
        <f t="shared" ca="1" si="514"/>
        <v>4.1002016616455347E-3</v>
      </c>
      <c r="E1099">
        <f t="shared" ca="1" si="515"/>
        <v>-1.6899187868214167E-2</v>
      </c>
      <c r="F1099">
        <f t="shared" ca="1" si="516"/>
        <v>-2.613985036349226E-2</v>
      </c>
      <c r="G1099">
        <f t="shared" ca="1" si="517"/>
        <v>-5.9489103383652063E-2</v>
      </c>
      <c r="H1099">
        <f t="shared" ca="1" si="518"/>
        <v>-2.5772595227380769E-2</v>
      </c>
      <c r="I1099">
        <f t="shared" ca="1" si="519"/>
        <v>7.3489266769068374E-3</v>
      </c>
      <c r="J1099">
        <f t="shared" ca="1" si="520"/>
        <v>-6.036562955103493E-2</v>
      </c>
      <c r="K1099">
        <f t="shared" ca="1" si="521"/>
        <v>2.4575612205318374E-2</v>
      </c>
      <c r="L1099">
        <f t="shared" ca="1" si="522"/>
        <v>1.4040039582885931E-2</v>
      </c>
      <c r="M1099" s="2">
        <f t="shared" ca="1" si="523"/>
        <v>-0.4200791469057274</v>
      </c>
      <c r="N1099" s="2">
        <f t="shared" ca="1" si="524"/>
        <v>1.5061147543408719</v>
      </c>
      <c r="O1099" s="2">
        <f t="shared" ca="1" si="525"/>
        <v>2.7410482628891803E-2</v>
      </c>
      <c r="P1099" s="2">
        <f t="shared" ca="1" si="526"/>
        <v>0.55742880083571167</v>
      </c>
      <c r="Q1099" s="2">
        <f t="shared" ca="1" si="527"/>
        <v>2.1485142396295447</v>
      </c>
      <c r="R1099" s="2">
        <f t="shared" ca="1" si="528"/>
        <v>-1.494174379480637</v>
      </c>
      <c r="S1099" s="2">
        <f t="shared" ca="1" si="529"/>
        <v>-0.88458074111943918</v>
      </c>
      <c r="T1099" s="2">
        <f t="shared" ca="1" si="530"/>
        <v>0.57329996419965934</v>
      </c>
      <c r="U1099" s="2">
        <f t="shared" ca="1" si="531"/>
        <v>-1.2809545437048344</v>
      </c>
      <c r="V1099" s="2">
        <f t="shared" ca="1" si="532"/>
        <v>0.45535826250478223</v>
      </c>
      <c r="W1099" s="2">
        <f t="shared" ca="1" si="533"/>
        <v>36.989671722423331</v>
      </c>
      <c r="X1099" s="2">
        <f t="shared" ca="1" si="534"/>
        <v>56.251610734889326</v>
      </c>
      <c r="Y1099" s="2">
        <f t="shared" ca="1" si="535"/>
        <v>41.464568017769523</v>
      </c>
      <c r="Z1099" s="2">
        <f t="shared" ca="1" si="536"/>
        <v>46.764751199837718</v>
      </c>
      <c r="AA1099" s="2">
        <f t="shared" ca="1" si="537"/>
        <v>62.675605587776055</v>
      </c>
      <c r="AB1099" s="2">
        <f t="shared" ca="1" si="538"/>
        <v>26.248719396674232</v>
      </c>
      <c r="AC1099" s="2">
        <f t="shared" ca="1" si="539"/>
        <v>32.344655780286217</v>
      </c>
      <c r="AD1099" s="2">
        <f t="shared" ca="1" si="540"/>
        <v>46.923462833477203</v>
      </c>
      <c r="AE1099" s="2">
        <f t="shared" ca="1" si="541"/>
        <v>28.380917754432261</v>
      </c>
      <c r="AF1099" s="2">
        <f t="shared" ca="1" si="542"/>
        <v>45.744045816528427</v>
      </c>
    </row>
    <row r="1100" spans="2:32" x14ac:dyDescent="0.25">
      <c r="B1100">
        <v>1.0980000000000001</v>
      </c>
      <c r="C1100">
        <f t="shared" ca="1" si="513"/>
        <v>1.9782362166323217E-2</v>
      </c>
      <c r="D1100">
        <f t="shared" ca="1" si="514"/>
        <v>-2.3221437471720417E-2</v>
      </c>
      <c r="E1100">
        <f t="shared" ca="1" si="515"/>
        <v>3.3680763917143522E-3</v>
      </c>
      <c r="F1100">
        <f t="shared" ca="1" si="516"/>
        <v>2.0710421380272454E-3</v>
      </c>
      <c r="G1100">
        <f t="shared" ca="1" si="517"/>
        <v>-3.7461858486153042E-2</v>
      </c>
      <c r="H1100">
        <f t="shared" ca="1" si="518"/>
        <v>3.0895970830395671E-2</v>
      </c>
      <c r="I1100">
        <f t="shared" ca="1" si="519"/>
        <v>1.913938938200032E-2</v>
      </c>
      <c r="J1100">
        <f t="shared" ca="1" si="520"/>
        <v>2.2473894564257364E-3</v>
      </c>
      <c r="K1100">
        <f t="shared" ca="1" si="521"/>
        <v>2.1849764679184161E-2</v>
      </c>
      <c r="L1100">
        <f t="shared" ca="1" si="522"/>
        <v>-2.4173321209879001E-2</v>
      </c>
      <c r="M1100" s="2">
        <f t="shared" ca="1" si="523"/>
        <v>-0.40029678473940417</v>
      </c>
      <c r="N1100" s="2">
        <f t="shared" ca="1" si="524"/>
        <v>1.4828933168691516</v>
      </c>
      <c r="O1100" s="2">
        <f t="shared" ca="1" si="525"/>
        <v>3.0778559020606156E-2</v>
      </c>
      <c r="P1100" s="2">
        <f t="shared" ca="1" si="526"/>
        <v>0.55949984297373889</v>
      </c>
      <c r="Q1100" s="2">
        <f t="shared" ca="1" si="527"/>
        <v>2.1110523811433914</v>
      </c>
      <c r="R1100" s="2">
        <f t="shared" ca="1" si="528"/>
        <v>-1.4632784086502413</v>
      </c>
      <c r="S1100" s="2">
        <f t="shared" ca="1" si="529"/>
        <v>-0.86544135173743886</v>
      </c>
      <c r="T1100" s="2">
        <f t="shared" ca="1" si="530"/>
        <v>0.57554735365608511</v>
      </c>
      <c r="U1100" s="2">
        <f t="shared" ca="1" si="531"/>
        <v>-1.2591047790256502</v>
      </c>
      <c r="V1100" s="2">
        <f t="shared" ca="1" si="532"/>
        <v>0.43118494129490326</v>
      </c>
      <c r="W1100" s="2">
        <f t="shared" ca="1" si="533"/>
        <v>37.157823621663233</v>
      </c>
      <c r="X1100" s="2">
        <f t="shared" ca="1" si="534"/>
        <v>55.989724637748793</v>
      </c>
      <c r="Y1100" s="2">
        <f t="shared" ca="1" si="535"/>
        <v>41.468577059263339</v>
      </c>
      <c r="Z1100" s="2">
        <f t="shared" ca="1" si="536"/>
        <v>46.75578989879466</v>
      </c>
      <c r="AA1100" s="2">
        <f t="shared" ca="1" si="537"/>
        <v>62.271315280491194</v>
      </c>
      <c r="AB1100" s="2">
        <f t="shared" ca="1" si="538"/>
        <v>26.528007382554861</v>
      </c>
      <c r="AC1100" s="2">
        <f t="shared" ca="1" si="539"/>
        <v>32.506377951682886</v>
      </c>
      <c r="AD1100" s="2">
        <f t="shared" ca="1" si="540"/>
        <v>46.916265005618129</v>
      </c>
      <c r="AE1100" s="2">
        <f t="shared" ca="1" si="541"/>
        <v>28.569743678800773</v>
      </c>
      <c r="AF1100" s="2">
        <f t="shared" ca="1" si="542"/>
        <v>45.472640882006303</v>
      </c>
    </row>
    <row r="1101" spans="2:32" x14ac:dyDescent="0.25">
      <c r="B1101">
        <v>1.099</v>
      </c>
      <c r="C1101">
        <f t="shared" ca="1" si="513"/>
        <v>1.4515914639165642E-2</v>
      </c>
      <c r="D1101">
        <f t="shared" ca="1" si="514"/>
        <v>-8.4369105983269094E-3</v>
      </c>
      <c r="E1101">
        <f t="shared" ca="1" si="515"/>
        <v>-3.4022822232335527E-2</v>
      </c>
      <c r="F1101">
        <f t="shared" ca="1" si="516"/>
        <v>-4.8354100802968638E-3</v>
      </c>
      <c r="G1101">
        <f t="shared" ca="1" si="517"/>
        <v>1.2883082020533291E-2</v>
      </c>
      <c r="H1101">
        <f t="shared" ca="1" si="518"/>
        <v>2.8979681920356739E-2</v>
      </c>
      <c r="I1101">
        <f t="shared" ca="1" si="519"/>
        <v>-5.3301569066590553E-2</v>
      </c>
      <c r="J1101">
        <f t="shared" ca="1" si="520"/>
        <v>-2.0965429659823335E-3</v>
      </c>
      <c r="K1101">
        <f t="shared" ca="1" si="521"/>
        <v>-1.5636343856751771E-2</v>
      </c>
      <c r="L1101">
        <f t="shared" ca="1" si="522"/>
        <v>1.6359954515151143E-2</v>
      </c>
      <c r="M1101" s="2">
        <f t="shared" ca="1" si="523"/>
        <v>-0.38578087010023854</v>
      </c>
      <c r="N1101" s="2">
        <f t="shared" ca="1" si="524"/>
        <v>1.4744564062708247</v>
      </c>
      <c r="O1101" s="2">
        <f t="shared" ca="1" si="525"/>
        <v>-3.2442632117293708E-3</v>
      </c>
      <c r="P1101" s="2">
        <f t="shared" ca="1" si="526"/>
        <v>0.55466443289344203</v>
      </c>
      <c r="Q1101" s="2">
        <f t="shared" ca="1" si="527"/>
        <v>2.1239354631639249</v>
      </c>
      <c r="R1101" s="2">
        <f t="shared" ca="1" si="528"/>
        <v>-1.4342987267298846</v>
      </c>
      <c r="S1101" s="2">
        <f t="shared" ca="1" si="529"/>
        <v>-0.91874292080402942</v>
      </c>
      <c r="T1101" s="2">
        <f t="shared" ca="1" si="530"/>
        <v>0.57345081069010273</v>
      </c>
      <c r="U1101" s="2">
        <f t="shared" ca="1" si="531"/>
        <v>-1.2747411228824019</v>
      </c>
      <c r="V1101" s="2">
        <f t="shared" ca="1" si="532"/>
        <v>0.44754489581005441</v>
      </c>
      <c r="W1101" s="2">
        <f t="shared" ca="1" si="533"/>
        <v>37.12515914639166</v>
      </c>
      <c r="X1101" s="2">
        <f t="shared" ca="1" si="534"/>
        <v>55.727531910102293</v>
      </c>
      <c r="Y1101" s="2">
        <f t="shared" ca="1" si="535"/>
        <v>40.950525215276755</v>
      </c>
      <c r="Z1101" s="2">
        <f t="shared" ca="1" si="536"/>
        <v>46.529612176328463</v>
      </c>
      <c r="AA1101" s="2">
        <f t="shared" ca="1" si="537"/>
        <v>62.222322479033295</v>
      </c>
      <c r="AB1101" s="2">
        <f t="shared" ca="1" si="538"/>
        <v>26.639980580095198</v>
      </c>
      <c r="AC1101" s="2">
        <f t="shared" ca="1" si="539"/>
        <v>31.795538639353751</v>
      </c>
      <c r="AD1101" s="2">
        <f t="shared" ca="1" si="540"/>
        <v>46.717475954295075</v>
      </c>
      <c r="AE1101" s="2">
        <f t="shared" ca="1" si="541"/>
        <v>28.235556618570026</v>
      </c>
      <c r="AF1101" s="2">
        <f t="shared" ca="1" si="542"/>
        <v>45.458416805494593</v>
      </c>
    </row>
    <row r="1102" spans="2:32" x14ac:dyDescent="0.25">
      <c r="B1102">
        <v>1.1000000000000001</v>
      </c>
      <c r="C1102">
        <f t="shared" ca="1" si="513"/>
        <v>2.9994378019148431E-2</v>
      </c>
      <c r="D1102">
        <f t="shared" ca="1" si="514"/>
        <v>2.3036428156453816E-2</v>
      </c>
      <c r="E1102">
        <f t="shared" ca="1" si="515"/>
        <v>6.8250827467278702E-2</v>
      </c>
      <c r="F1102">
        <f t="shared" ca="1" si="516"/>
        <v>-3.1232543309074215E-3</v>
      </c>
      <c r="G1102">
        <f t="shared" ca="1" si="517"/>
        <v>8.5042863073916453E-2</v>
      </c>
      <c r="H1102">
        <f t="shared" ca="1" si="518"/>
        <v>1.3305203327374924E-2</v>
      </c>
      <c r="I1102">
        <f t="shared" ca="1" si="519"/>
        <v>-2.3114097021805034E-2</v>
      </c>
      <c r="J1102">
        <f t="shared" ca="1" si="520"/>
        <v>1.0603552744935733E-2</v>
      </c>
      <c r="K1102">
        <f t="shared" ca="1" si="521"/>
        <v>1.9348226239542185E-3</v>
      </c>
      <c r="L1102">
        <f t="shared" ca="1" si="522"/>
        <v>-1.9591957614210592E-2</v>
      </c>
      <c r="M1102" s="2">
        <f t="shared" ca="1" si="523"/>
        <v>-0.35578649208109009</v>
      </c>
      <c r="N1102" s="2">
        <f t="shared" ca="1" si="524"/>
        <v>1.4974928344272787</v>
      </c>
      <c r="O1102" s="2">
        <f t="shared" ca="1" si="525"/>
        <v>6.5006564255549334E-2</v>
      </c>
      <c r="P1102" s="2">
        <f t="shared" ca="1" si="526"/>
        <v>0.5515411785625346</v>
      </c>
      <c r="Q1102" s="2">
        <f t="shared" ca="1" si="527"/>
        <v>2.2089783262378413</v>
      </c>
      <c r="R1102" s="2">
        <f t="shared" ca="1" si="528"/>
        <v>-1.4209935234025097</v>
      </c>
      <c r="S1102" s="2">
        <f t="shared" ca="1" si="529"/>
        <v>-0.94185701782583442</v>
      </c>
      <c r="T1102" s="2">
        <f t="shared" ca="1" si="530"/>
        <v>0.58405436343503847</v>
      </c>
      <c r="U1102" s="2">
        <f t="shared" ca="1" si="531"/>
        <v>-1.2728063002584478</v>
      </c>
      <c r="V1102" s="2">
        <f t="shared" ca="1" si="532"/>
        <v>0.42795293819584379</v>
      </c>
      <c r="W1102" s="2">
        <f t="shared" ca="1" si="533"/>
        <v>37.299943780191484</v>
      </c>
      <c r="X1102" s="2">
        <f t="shared" ca="1" si="534"/>
        <v>55.832737045275174</v>
      </c>
      <c r="Y1102" s="2">
        <f t="shared" ca="1" si="535"/>
        <v>41.50787434355788</v>
      </c>
      <c r="Z1102" s="2">
        <f t="shared" ca="1" si="536"/>
        <v>46.37322048662773</v>
      </c>
      <c r="AA1102" s="2">
        <f t="shared" ca="1" si="537"/>
        <v>62.947591963380802</v>
      </c>
      <c r="AB1102" s="2">
        <f t="shared" ca="1" si="538"/>
        <v>26.647873466977288</v>
      </c>
      <c r="AC1102" s="2">
        <f t="shared" ca="1" si="539"/>
        <v>31.439238522744041</v>
      </c>
      <c r="AD1102" s="2">
        <f t="shared" ca="1" si="540"/>
        <v>46.698352335352766</v>
      </c>
      <c r="AE1102" s="2">
        <f t="shared" ca="1" si="541"/>
        <v>28.129745698417906</v>
      </c>
      <c r="AF1102" s="2">
        <f t="shared" ca="1" si="542"/>
        <v>45.137338082960824</v>
      </c>
    </row>
    <row r="1103" spans="2:32" x14ac:dyDescent="0.25">
      <c r="B1103">
        <v>1.101</v>
      </c>
      <c r="C1103">
        <f t="shared" ca="1" si="513"/>
        <v>2.5271157280117525E-2</v>
      </c>
      <c r="D1103">
        <f t="shared" ca="1" si="514"/>
        <v>-3.1065850603866768E-2</v>
      </c>
      <c r="E1103">
        <f t="shared" ca="1" si="515"/>
        <v>-4.3777490095193265E-3</v>
      </c>
      <c r="F1103">
        <f t="shared" ca="1" si="516"/>
        <v>-4.2847138838782786E-2</v>
      </c>
      <c r="G1103">
        <f t="shared" ca="1" si="517"/>
        <v>-1.5580892088053961E-2</v>
      </c>
      <c r="H1103">
        <f t="shared" ca="1" si="518"/>
        <v>4.3661843087986919E-3</v>
      </c>
      <c r="I1103">
        <f t="shared" ca="1" si="519"/>
        <v>3.6133925551951542E-3</v>
      </c>
      <c r="J1103">
        <f t="shared" ca="1" si="520"/>
        <v>6.1808272989004688E-2</v>
      </c>
      <c r="K1103">
        <f t="shared" ca="1" si="521"/>
        <v>4.1682150632565737E-2</v>
      </c>
      <c r="L1103">
        <f t="shared" ca="1" si="522"/>
        <v>-9.8297186719070121E-3</v>
      </c>
      <c r="M1103" s="2">
        <f t="shared" ca="1" si="523"/>
        <v>-0.33051533480097256</v>
      </c>
      <c r="N1103" s="2">
        <f t="shared" ca="1" si="524"/>
        <v>1.4664269838234119</v>
      </c>
      <c r="O1103" s="2">
        <f t="shared" ca="1" si="525"/>
        <v>6.0628815246030004E-2</v>
      </c>
      <c r="P1103" s="2">
        <f t="shared" ca="1" si="526"/>
        <v>0.50869403972375182</v>
      </c>
      <c r="Q1103" s="2">
        <f t="shared" ca="1" si="527"/>
        <v>2.1933974341497873</v>
      </c>
      <c r="R1103" s="2">
        <f t="shared" ca="1" si="528"/>
        <v>-1.416627339093711</v>
      </c>
      <c r="S1103" s="2">
        <f t="shared" ca="1" si="529"/>
        <v>-0.93824362527063931</v>
      </c>
      <c r="T1103" s="2">
        <f t="shared" ca="1" si="530"/>
        <v>0.64586263642404318</v>
      </c>
      <c r="U1103" s="2">
        <f t="shared" ca="1" si="531"/>
        <v>-1.231124149625882</v>
      </c>
      <c r="V1103" s="2">
        <f t="shared" ca="1" si="532"/>
        <v>0.41812321952393677</v>
      </c>
      <c r="W1103" s="2">
        <f t="shared" ca="1" si="533"/>
        <v>37.272711572801171</v>
      </c>
      <c r="X1103" s="2">
        <f t="shared" ca="1" si="534"/>
        <v>55.242134759045015</v>
      </c>
      <c r="Y1103" s="2">
        <f t="shared" ca="1" si="535"/>
        <v>41.184153073271197</v>
      </c>
      <c r="Z1103" s="2">
        <f t="shared" ca="1" si="536"/>
        <v>45.664805318048415</v>
      </c>
      <c r="AA1103" s="2">
        <f t="shared" ca="1" si="537"/>
        <v>62.511839262308769</v>
      </c>
      <c r="AB1103" s="2">
        <f t="shared" ca="1" si="538"/>
        <v>26.411591529873789</v>
      </c>
      <c r="AC1103" s="2">
        <f t="shared" ca="1" si="539"/>
        <v>31.195428668104505</v>
      </c>
      <c r="AD1103" s="2">
        <f t="shared" ca="1" si="540"/>
        <v>47.036491285051326</v>
      </c>
      <c r="AE1103" s="2">
        <f t="shared" ca="1" si="541"/>
        <v>28.266623424552076</v>
      </c>
      <c r="AF1103" s="2">
        <f t="shared" ca="1" si="542"/>
        <v>44.759097116050263</v>
      </c>
    </row>
    <row r="1104" spans="2:32" x14ac:dyDescent="0.25">
      <c r="B1104">
        <v>1.1020000000000001</v>
      </c>
      <c r="C1104">
        <f t="shared" ca="1" si="513"/>
        <v>5.3433898742401197E-2</v>
      </c>
      <c r="D1104">
        <f t="shared" ca="1" si="514"/>
        <v>-1.0533065386419599E-2</v>
      </c>
      <c r="E1104">
        <f t="shared" ca="1" si="515"/>
        <v>6.4248176015293985E-3</v>
      </c>
      <c r="F1104">
        <f t="shared" ca="1" si="516"/>
        <v>1.7970598874599134E-2</v>
      </c>
      <c r="G1104">
        <f t="shared" ca="1" si="517"/>
        <v>-3.4671175195646733E-2</v>
      </c>
      <c r="H1104">
        <f t="shared" ca="1" si="518"/>
        <v>5.203615744432631E-3</v>
      </c>
      <c r="I1104">
        <f t="shared" ca="1" si="519"/>
        <v>1.9183182239720351E-2</v>
      </c>
      <c r="J1104">
        <f t="shared" ca="1" si="520"/>
        <v>2.5915984813593699E-2</v>
      </c>
      <c r="K1104">
        <f t="shared" ca="1" si="521"/>
        <v>-6.8738151785542097E-3</v>
      </c>
      <c r="L1104">
        <f t="shared" ca="1" si="522"/>
        <v>8.3994046619321628E-3</v>
      </c>
      <c r="M1104" s="2">
        <f t="shared" ca="1" si="523"/>
        <v>-0.27708143605857138</v>
      </c>
      <c r="N1104" s="2">
        <f t="shared" ca="1" si="524"/>
        <v>1.4558939184369923</v>
      </c>
      <c r="O1104" s="2">
        <f t="shared" ca="1" si="525"/>
        <v>6.70536328475594E-2</v>
      </c>
      <c r="P1104" s="2">
        <f t="shared" ca="1" si="526"/>
        <v>0.526664638598351</v>
      </c>
      <c r="Q1104" s="2">
        <f t="shared" ca="1" si="527"/>
        <v>2.1587262589541405</v>
      </c>
      <c r="R1104" s="2">
        <f t="shared" ca="1" si="528"/>
        <v>-1.4114237233492783</v>
      </c>
      <c r="S1104" s="2">
        <f t="shared" ca="1" si="529"/>
        <v>-0.91906044303091894</v>
      </c>
      <c r="T1104" s="2">
        <f t="shared" ca="1" si="530"/>
        <v>0.67177862123763687</v>
      </c>
      <c r="U1104" s="2">
        <f t="shared" ca="1" si="531"/>
        <v>-1.2379979648044361</v>
      </c>
      <c r="V1104" s="2">
        <f t="shared" ca="1" si="532"/>
        <v>0.42652262418586895</v>
      </c>
      <c r="W1104" s="2">
        <f t="shared" ca="1" si="533"/>
        <v>37.574338987424021</v>
      </c>
      <c r="X1104" s="2">
        <f t="shared" ca="1" si="534"/>
        <v>54.904092532379657</v>
      </c>
      <c r="Y1104" s="2">
        <f t="shared" ca="1" si="535"/>
        <v>41.015689676485323</v>
      </c>
      <c r="Z1104" s="2">
        <f t="shared" ca="1" si="536"/>
        <v>45.611799733993237</v>
      </c>
      <c r="AA1104" s="2">
        <f t="shared" ca="1" si="537"/>
        <v>61.932415937551134</v>
      </c>
      <c r="AB1104" s="2">
        <f t="shared" ca="1" si="538"/>
        <v>26.230916114516951</v>
      </c>
      <c r="AC1104" s="2">
        <f t="shared" ca="1" si="539"/>
        <v>31.154548917700541</v>
      </c>
      <c r="AD1104" s="2">
        <f t="shared" ca="1" si="540"/>
        <v>47.062939560386098</v>
      </c>
      <c r="AE1104" s="2">
        <f t="shared" ca="1" si="541"/>
        <v>27.965173699965369</v>
      </c>
      <c r="AF1104" s="2">
        <f t="shared" ca="1" si="542"/>
        <v>44.610379589868423</v>
      </c>
    </row>
    <row r="1105" spans="2:32" x14ac:dyDescent="0.25">
      <c r="B1105">
        <v>1.103</v>
      </c>
      <c r="C1105">
        <f t="shared" ca="1" si="513"/>
        <v>-8.8724927825119069E-3</v>
      </c>
      <c r="D1105">
        <f t="shared" ca="1" si="514"/>
        <v>2.8078488007969256E-2</v>
      </c>
      <c r="E1105">
        <f t="shared" ca="1" si="515"/>
        <v>4.6325148116385655E-2</v>
      </c>
      <c r="F1105">
        <f t="shared" ca="1" si="516"/>
        <v>-1.9994257504474668E-2</v>
      </c>
      <c r="G1105">
        <f t="shared" ca="1" si="517"/>
        <v>-5.9981227501001684E-3</v>
      </c>
      <c r="H1105">
        <f t="shared" ca="1" si="518"/>
        <v>-4.7439789757151244E-3</v>
      </c>
      <c r="I1105">
        <f t="shared" ca="1" si="519"/>
        <v>7.4484402812330904E-3</v>
      </c>
      <c r="J1105">
        <f t="shared" ca="1" si="520"/>
        <v>4.533323338858234E-2</v>
      </c>
      <c r="K1105">
        <f t="shared" ca="1" si="521"/>
        <v>5.0878050253618254E-3</v>
      </c>
      <c r="L1105">
        <f t="shared" ca="1" si="522"/>
        <v>1.5190528132070545E-2</v>
      </c>
      <c r="M1105" s="2">
        <f t="shared" ca="1" si="523"/>
        <v>-0.28595392884108328</v>
      </c>
      <c r="N1105" s="2">
        <f t="shared" ca="1" si="524"/>
        <v>1.4839724064449615</v>
      </c>
      <c r="O1105" s="2">
        <f t="shared" ca="1" si="525"/>
        <v>0.11337878096394505</v>
      </c>
      <c r="P1105" s="2">
        <f t="shared" ca="1" si="526"/>
        <v>0.5066703810938763</v>
      </c>
      <c r="Q1105" s="2">
        <f t="shared" ca="1" si="527"/>
        <v>2.1527281362040402</v>
      </c>
      <c r="R1105" s="2">
        <f t="shared" ca="1" si="528"/>
        <v>-1.4161677023249934</v>
      </c>
      <c r="S1105" s="2">
        <f t="shared" ca="1" si="529"/>
        <v>-0.9116120027496859</v>
      </c>
      <c r="T1105" s="2">
        <f t="shared" ca="1" si="530"/>
        <v>0.71711185462621918</v>
      </c>
      <c r="U1105" s="2">
        <f t="shared" ca="1" si="531"/>
        <v>-1.2329101597790744</v>
      </c>
      <c r="V1105" s="2">
        <f t="shared" ca="1" si="532"/>
        <v>0.44171315231793951</v>
      </c>
      <c r="W1105" s="2">
        <f t="shared" ca="1" si="533"/>
        <v>36.971275072174883</v>
      </c>
      <c r="X1105" s="2">
        <f t="shared" ca="1" si="534"/>
        <v>54.670538425035332</v>
      </c>
      <c r="Y1105" s="2">
        <f t="shared" ca="1" si="535"/>
        <v>40.964602170225163</v>
      </c>
      <c r="Z1105" s="2">
        <f t="shared" ca="1" si="536"/>
        <v>44.897518171524482</v>
      </c>
      <c r="AA1105" s="2">
        <f t="shared" ca="1" si="537"/>
        <v>61.358095722626118</v>
      </c>
      <c r="AB1105" s="2">
        <f t="shared" ca="1" si="538"/>
        <v>25.669137337335783</v>
      </c>
      <c r="AC1105" s="2">
        <f t="shared" ca="1" si="539"/>
        <v>30.714694333088858</v>
      </c>
      <c r="AD1105" s="2">
        <f t="shared" ca="1" si="540"/>
        <v>47.001932906847912</v>
      </c>
      <c r="AE1105" s="2">
        <f t="shared" ca="1" si="541"/>
        <v>27.501712762794973</v>
      </c>
      <c r="AF1105" s="2">
        <f t="shared" ca="1" si="542"/>
        <v>44.247945883765112</v>
      </c>
    </row>
    <row r="1106" spans="2:32" x14ac:dyDescent="0.25">
      <c r="B1106">
        <v>1.1040000000000001</v>
      </c>
      <c r="C1106">
        <f t="shared" ca="1" si="513"/>
        <v>2.5096252573993767E-3</v>
      </c>
      <c r="D1106">
        <f t="shared" ca="1" si="514"/>
        <v>-3.9700551711851821E-2</v>
      </c>
      <c r="E1106">
        <f t="shared" ca="1" si="515"/>
        <v>1.3404922655167632E-2</v>
      </c>
      <c r="F1106">
        <f t="shared" ca="1" si="516"/>
        <v>-5.0421948547599302E-3</v>
      </c>
      <c r="G1106">
        <f t="shared" ca="1" si="517"/>
        <v>-4.3982008232319129E-3</v>
      </c>
      <c r="H1106">
        <f t="shared" ca="1" si="518"/>
        <v>-2.4952084460112205E-2</v>
      </c>
      <c r="I1106">
        <f t="shared" ca="1" si="519"/>
        <v>6.232980905249294E-2</v>
      </c>
      <c r="J1106">
        <f t="shared" ca="1" si="520"/>
        <v>1.8993471049273312E-2</v>
      </c>
      <c r="K1106">
        <f t="shared" ca="1" si="521"/>
        <v>7.2101175562411472E-3</v>
      </c>
      <c r="L1106">
        <f t="shared" ca="1" si="522"/>
        <v>1.9240044293129865E-2</v>
      </c>
      <c r="M1106" s="2">
        <f t="shared" ca="1" si="523"/>
        <v>-0.28344430358368389</v>
      </c>
      <c r="N1106" s="2">
        <f t="shared" ca="1" si="524"/>
        <v>1.4442718547331097</v>
      </c>
      <c r="O1106" s="2">
        <f t="shared" ca="1" si="525"/>
        <v>0.12678370361911268</v>
      </c>
      <c r="P1106" s="2">
        <f t="shared" ca="1" si="526"/>
        <v>0.50162818623911631</v>
      </c>
      <c r="Q1106" s="2">
        <f t="shared" ca="1" si="527"/>
        <v>2.1483299353808083</v>
      </c>
      <c r="R1106" s="2">
        <f t="shared" ca="1" si="528"/>
        <v>-1.4411197867851055</v>
      </c>
      <c r="S1106" s="2">
        <f t="shared" ca="1" si="529"/>
        <v>-0.84928219369719293</v>
      </c>
      <c r="T1106" s="2">
        <f t="shared" ca="1" si="530"/>
        <v>0.73610532567549247</v>
      </c>
      <c r="U1106" s="2">
        <f t="shared" ca="1" si="531"/>
        <v>-1.2257000422228332</v>
      </c>
      <c r="V1106" s="2">
        <f t="shared" ca="1" si="532"/>
        <v>0.46095319661106937</v>
      </c>
      <c r="W1106" s="2">
        <f t="shared" ca="1" si="533"/>
        <v>37.105096252573993</v>
      </c>
      <c r="X1106" s="2">
        <f t="shared" ca="1" si="534"/>
        <v>54.382257835741925</v>
      </c>
      <c r="Y1106" s="2">
        <f t="shared" ca="1" si="535"/>
        <v>41.20737632460196</v>
      </c>
      <c r="Z1106" s="2">
        <f t="shared" ca="1" si="536"/>
        <v>44.955821150801995</v>
      </c>
      <c r="AA1106" s="2">
        <f t="shared" ca="1" si="537"/>
        <v>61.422838642218913</v>
      </c>
      <c r="AB1106" s="2">
        <f t="shared" ca="1" si="538"/>
        <v>25.528341420559777</v>
      </c>
      <c r="AC1106" s="2">
        <f t="shared" ca="1" si="539"/>
        <v>31.446717351438902</v>
      </c>
      <c r="AD1106" s="2">
        <f t="shared" ca="1" si="540"/>
        <v>47.300592545165756</v>
      </c>
      <c r="AE1106" s="2">
        <f t="shared" ca="1" si="541"/>
        <v>27.682538866182497</v>
      </c>
      <c r="AF1106" s="2">
        <f t="shared" ca="1" si="542"/>
        <v>44.549071254521522</v>
      </c>
    </row>
    <row r="1107" spans="2:32" x14ac:dyDescent="0.25">
      <c r="B1107">
        <v>1.105</v>
      </c>
      <c r="C1107">
        <f t="shared" ca="1" si="513"/>
        <v>2.2560482842944479E-3</v>
      </c>
      <c r="D1107">
        <f t="shared" ca="1" si="514"/>
        <v>1.5268014910991879E-3</v>
      </c>
      <c r="E1107">
        <f t="shared" ca="1" si="515"/>
        <v>9.5577203993013832E-4</v>
      </c>
      <c r="F1107">
        <f t="shared" ca="1" si="516"/>
        <v>4.0088995644401652E-2</v>
      </c>
      <c r="G1107">
        <f t="shared" ca="1" si="517"/>
        <v>-1.3445374104343278E-3</v>
      </c>
      <c r="H1107">
        <f t="shared" ca="1" si="518"/>
        <v>-3.8755832497075995E-2</v>
      </c>
      <c r="I1107">
        <f t="shared" ca="1" si="519"/>
        <v>-1.5059517145545162E-2</v>
      </c>
      <c r="J1107">
        <f t="shared" ca="1" si="520"/>
        <v>1.0212307903200058E-2</v>
      </c>
      <c r="K1107">
        <f t="shared" ca="1" si="521"/>
        <v>5.5387776179894859E-3</v>
      </c>
      <c r="L1107">
        <f t="shared" ca="1" si="522"/>
        <v>-2.663432915082059E-2</v>
      </c>
      <c r="M1107" s="2">
        <f t="shared" ca="1" si="523"/>
        <v>-0.28118825529938946</v>
      </c>
      <c r="N1107" s="2">
        <f t="shared" ca="1" si="524"/>
        <v>1.4457986562242089</v>
      </c>
      <c r="O1107" s="2">
        <f t="shared" ca="1" si="525"/>
        <v>0.12773947565904281</v>
      </c>
      <c r="P1107" s="2">
        <f t="shared" ca="1" si="526"/>
        <v>0.54171718188351792</v>
      </c>
      <c r="Q1107" s="2">
        <f t="shared" ca="1" si="527"/>
        <v>2.1469853979703739</v>
      </c>
      <c r="R1107" s="2">
        <f t="shared" ca="1" si="528"/>
        <v>-1.4798756192821816</v>
      </c>
      <c r="S1107" s="2">
        <f t="shared" ca="1" si="529"/>
        <v>-0.86434171084273814</v>
      </c>
      <c r="T1107" s="2">
        <f t="shared" ca="1" si="530"/>
        <v>0.74631763357869252</v>
      </c>
      <c r="U1107" s="2">
        <f t="shared" ca="1" si="531"/>
        <v>-1.2201612646048439</v>
      </c>
      <c r="V1107" s="2">
        <f t="shared" ca="1" si="532"/>
        <v>0.43431886746024878</v>
      </c>
      <c r="W1107" s="2">
        <f t="shared" ca="1" si="533"/>
        <v>37.122560482842943</v>
      </c>
      <c r="X1107" s="2">
        <f t="shared" ca="1" si="534"/>
        <v>54.392429598078934</v>
      </c>
      <c r="Y1107" s="2">
        <f t="shared" ca="1" si="535"/>
        <v>41.211837792427268</v>
      </c>
      <c r="Z1107" s="2">
        <f t="shared" ca="1" si="536"/>
        <v>45.351614854672022</v>
      </c>
      <c r="AA1107" s="2">
        <f t="shared" ca="1" si="537"/>
        <v>61.404297015540578</v>
      </c>
      <c r="AB1107" s="2">
        <f t="shared" ca="1" si="538"/>
        <v>25.135686843015026</v>
      </c>
      <c r="AC1107" s="2">
        <f t="shared" ca="1" si="539"/>
        <v>31.291025927409457</v>
      </c>
      <c r="AD1107" s="2">
        <f t="shared" ca="1" si="540"/>
        <v>47.397619371623762</v>
      </c>
      <c r="AE1107" s="2">
        <f t="shared" ca="1" si="541"/>
        <v>27.732830389788404</v>
      </c>
      <c r="AF1107" s="2">
        <f t="shared" ca="1" si="542"/>
        <v>44.27763171043933</v>
      </c>
    </row>
    <row r="1108" spans="2:32" x14ac:dyDescent="0.25">
      <c r="B1108">
        <v>1.1060000000000001</v>
      </c>
      <c r="C1108">
        <f t="shared" ca="1" si="513"/>
        <v>1.1512257870631015E-2</v>
      </c>
      <c r="D1108">
        <f t="shared" ca="1" si="514"/>
        <v>-1.0450332605364744E-2</v>
      </c>
      <c r="E1108">
        <f t="shared" ca="1" si="515"/>
        <v>-1.7010523130140471E-2</v>
      </c>
      <c r="F1108">
        <f t="shared" ca="1" si="516"/>
        <v>3.0762420312556053E-2</v>
      </c>
      <c r="G1108">
        <f t="shared" ca="1" si="517"/>
        <v>5.1918916544343378E-2</v>
      </c>
      <c r="H1108">
        <f t="shared" ca="1" si="518"/>
        <v>2.4899258392266539E-2</v>
      </c>
      <c r="I1108">
        <f t="shared" ca="1" si="519"/>
        <v>3.0370204075071936E-2</v>
      </c>
      <c r="J1108">
        <f t="shared" ca="1" si="520"/>
        <v>-1.6865477417208195E-2</v>
      </c>
      <c r="K1108">
        <f t="shared" ca="1" si="521"/>
        <v>3.8375031615402476E-2</v>
      </c>
      <c r="L1108">
        <f t="shared" ca="1" si="522"/>
        <v>-1.9791011964773786E-2</v>
      </c>
      <c r="M1108" s="2">
        <f t="shared" ca="1" si="523"/>
        <v>-0.26967599742875842</v>
      </c>
      <c r="N1108" s="2">
        <f t="shared" ca="1" si="524"/>
        <v>1.4353483236188442</v>
      </c>
      <c r="O1108" s="2">
        <f t="shared" ca="1" si="525"/>
        <v>0.11072895252890234</v>
      </c>
      <c r="P1108" s="2">
        <f t="shared" ca="1" si="526"/>
        <v>0.57247960219607397</v>
      </c>
      <c r="Q1108" s="2">
        <f t="shared" ca="1" si="527"/>
        <v>2.1989043145147171</v>
      </c>
      <c r="R1108" s="2">
        <f t="shared" ca="1" si="528"/>
        <v>-1.4549763608899151</v>
      </c>
      <c r="S1108" s="2">
        <f t="shared" ca="1" si="529"/>
        <v>-0.83397150676766618</v>
      </c>
      <c r="T1108" s="2">
        <f t="shared" ca="1" si="530"/>
        <v>0.72945215616148429</v>
      </c>
      <c r="U1108" s="2">
        <f t="shared" ca="1" si="531"/>
        <v>-1.1817862329894413</v>
      </c>
      <c r="V1108" s="2">
        <f t="shared" ca="1" si="532"/>
        <v>0.41452785549547499</v>
      </c>
      <c r="W1108" s="2">
        <f t="shared" ca="1" si="533"/>
        <v>37.235122578706317</v>
      </c>
      <c r="X1108" s="2">
        <f t="shared" ca="1" si="534"/>
        <v>54.285365789182336</v>
      </c>
      <c r="Y1108" s="2">
        <f t="shared" ca="1" si="535"/>
        <v>41.039172078282924</v>
      </c>
      <c r="Z1108" s="2">
        <f t="shared" ca="1" si="536"/>
        <v>45.65667857495464</v>
      </c>
      <c r="AA1108" s="2">
        <f t="shared" ca="1" si="537"/>
        <v>61.920925698141069</v>
      </c>
      <c r="AB1108" s="2">
        <f t="shared" ca="1" si="538"/>
        <v>25.382118944094749</v>
      </c>
      <c r="AC1108" s="2">
        <f t="shared" ca="1" si="539"/>
        <v>31.592167485317237</v>
      </c>
      <c r="AD1108" s="2">
        <f t="shared" ca="1" si="540"/>
        <v>47.226404114608741</v>
      </c>
      <c r="AE1108" s="2">
        <f t="shared" ca="1" si="541"/>
        <v>28.114020223099487</v>
      </c>
      <c r="AF1108" s="2">
        <f t="shared" ca="1" si="542"/>
        <v>44.077161107948648</v>
      </c>
    </row>
    <row r="1109" spans="2:32" x14ac:dyDescent="0.25">
      <c r="B1109">
        <v>1.107</v>
      </c>
      <c r="C1109">
        <f t="shared" ca="1" si="513"/>
        <v>4.0489305266162984E-2</v>
      </c>
      <c r="D1109">
        <f t="shared" ca="1" si="514"/>
        <v>-3.7988291164758803E-3</v>
      </c>
      <c r="E1109">
        <f t="shared" ca="1" si="515"/>
        <v>-2.2413541839320449E-2</v>
      </c>
      <c r="F1109">
        <f t="shared" ca="1" si="516"/>
        <v>-1.6578254394317147E-3</v>
      </c>
      <c r="G1109">
        <f t="shared" ca="1" si="517"/>
        <v>-1.5078555954571443E-2</v>
      </c>
      <c r="H1109">
        <f t="shared" ca="1" si="518"/>
        <v>-6.9412352171254622E-3</v>
      </c>
      <c r="I1109">
        <f t="shared" ca="1" si="519"/>
        <v>7.2139067814860749E-2</v>
      </c>
      <c r="J1109">
        <f t="shared" ca="1" si="520"/>
        <v>3.8690239751146271E-2</v>
      </c>
      <c r="K1109">
        <f t="shared" ca="1" si="521"/>
        <v>-7.1469417237297939E-2</v>
      </c>
      <c r="L1109">
        <f t="shared" ca="1" si="522"/>
        <v>4.1288613763819353E-3</v>
      </c>
      <c r="M1109" s="2">
        <f t="shared" ca="1" si="523"/>
        <v>-0.22918669216259543</v>
      </c>
      <c r="N1109" s="2">
        <f t="shared" ca="1" si="524"/>
        <v>1.4315494945023683</v>
      </c>
      <c r="O1109" s="2">
        <f t="shared" ca="1" si="525"/>
        <v>8.8315410689581902E-2</v>
      </c>
      <c r="P1109" s="2">
        <f t="shared" ca="1" si="526"/>
        <v>0.57082177675664225</v>
      </c>
      <c r="Q1109" s="2">
        <f t="shared" ca="1" si="527"/>
        <v>2.1838257585601455</v>
      </c>
      <c r="R1109" s="2">
        <f t="shared" ca="1" si="528"/>
        <v>-1.4619175961070405</v>
      </c>
      <c r="S1109" s="2">
        <f t="shared" ca="1" si="529"/>
        <v>-0.76183243895280539</v>
      </c>
      <c r="T1109" s="2">
        <f t="shared" ca="1" si="530"/>
        <v>0.76814239591263056</v>
      </c>
      <c r="U1109" s="2">
        <f t="shared" ca="1" si="531"/>
        <v>-1.2532556502267393</v>
      </c>
      <c r="V1109" s="2">
        <f t="shared" ca="1" si="532"/>
        <v>0.4186567168718569</v>
      </c>
      <c r="W1109" s="2">
        <f t="shared" ca="1" si="533"/>
        <v>37.544893052661628</v>
      </c>
      <c r="X1109" s="2">
        <f t="shared" ca="1" si="534"/>
        <v>54.152254919311268</v>
      </c>
      <c r="Y1109" s="2">
        <f t="shared" ca="1" si="535"/>
        <v>40.719914081183404</v>
      </c>
      <c r="Z1109" s="2">
        <f t="shared" ca="1" si="536"/>
        <v>45.544977741854012</v>
      </c>
      <c r="AA1109" s="2">
        <f t="shared" ca="1" si="537"/>
        <v>61.675017559889042</v>
      </c>
      <c r="AB1109" s="2">
        <f t="shared" ca="1" si="538"/>
        <v>25.217584013217177</v>
      </c>
      <c r="AC1109" s="2">
        <f t="shared" ca="1" si="539"/>
        <v>32.218435584759533</v>
      </c>
      <c r="AD1109" s="2">
        <f t="shared" ca="1" si="540"/>
        <v>47.518183933413894</v>
      </c>
      <c r="AE1109" s="2">
        <f t="shared" ca="1" si="541"/>
        <v>27.304203472020191</v>
      </c>
      <c r="AF1109" s="2">
        <f t="shared" ca="1" si="542"/>
        <v>44.023327143006156</v>
      </c>
    </row>
    <row r="1110" spans="2:32" x14ac:dyDescent="0.25">
      <c r="B1110">
        <v>1.1080000000000001</v>
      </c>
      <c r="C1110">
        <f t="shared" ca="1" si="513"/>
        <v>-5.7332499033097232E-3</v>
      </c>
      <c r="D1110">
        <f t="shared" ca="1" si="514"/>
        <v>4.6290417985652546E-2</v>
      </c>
      <c r="E1110">
        <f t="shared" ca="1" si="515"/>
        <v>-1.902774238474346E-2</v>
      </c>
      <c r="F1110">
        <f t="shared" ca="1" si="516"/>
        <v>6.7292612797322533E-3</v>
      </c>
      <c r="G1110">
        <f t="shared" ca="1" si="517"/>
        <v>8.8686438896046944E-3</v>
      </c>
      <c r="H1110">
        <f t="shared" ca="1" si="518"/>
        <v>5.586162495578694E-3</v>
      </c>
      <c r="I1110">
        <f t="shared" ca="1" si="519"/>
        <v>-7.0654707077202417E-3</v>
      </c>
      <c r="J1110">
        <f t="shared" ca="1" si="520"/>
        <v>1.1045854753543855E-2</v>
      </c>
      <c r="K1110">
        <f t="shared" ca="1" si="521"/>
        <v>5.0090155180284521E-2</v>
      </c>
      <c r="L1110">
        <f t="shared" ca="1" si="522"/>
        <v>-1.0300533022508909E-2</v>
      </c>
      <c r="M1110" s="2">
        <f t="shared" ca="1" si="523"/>
        <v>-0.23491994206590516</v>
      </c>
      <c r="N1110" s="2">
        <f t="shared" ca="1" si="524"/>
        <v>1.4778399124880208</v>
      </c>
      <c r="O1110" s="2">
        <f t="shared" ca="1" si="525"/>
        <v>6.9287668304838443E-2</v>
      </c>
      <c r="P1110" s="2">
        <f t="shared" ca="1" si="526"/>
        <v>0.57755103803637453</v>
      </c>
      <c r="Q1110" s="2">
        <f t="shared" ca="1" si="527"/>
        <v>2.1926944024497503</v>
      </c>
      <c r="R1110" s="2">
        <f t="shared" ca="1" si="528"/>
        <v>-1.4563314336114619</v>
      </c>
      <c r="S1110" s="2">
        <f t="shared" ca="1" si="529"/>
        <v>-0.76889790966052562</v>
      </c>
      <c r="T1110" s="2">
        <f t="shared" ca="1" si="530"/>
        <v>0.77918825066617436</v>
      </c>
      <c r="U1110" s="2">
        <f t="shared" ca="1" si="531"/>
        <v>-1.2031654950464548</v>
      </c>
      <c r="V1110" s="2">
        <f t="shared" ca="1" si="532"/>
        <v>0.40835618384934802</v>
      </c>
      <c r="W1110" s="2">
        <f t="shared" ca="1" si="533"/>
        <v>37.102667500966909</v>
      </c>
      <c r="X1110" s="2">
        <f t="shared" ca="1" si="534"/>
        <v>54.230266046506166</v>
      </c>
      <c r="Y1110" s="2">
        <f t="shared" ca="1" si="535"/>
        <v>40.144743604674339</v>
      </c>
      <c r="Z1110" s="2">
        <f t="shared" ca="1" si="536"/>
        <v>45.227377301989705</v>
      </c>
      <c r="AA1110" s="2">
        <f t="shared" ca="1" si="537"/>
        <v>61.378810946123465</v>
      </c>
      <c r="AB1110" s="2">
        <f t="shared" ca="1" si="538"/>
        <v>24.888552585511338</v>
      </c>
      <c r="AC1110" s="2">
        <f t="shared" ca="1" si="539"/>
        <v>31.762887825020702</v>
      </c>
      <c r="AD1110" s="2">
        <f t="shared" ca="1" si="540"/>
        <v>47.2437494282877</v>
      </c>
      <c r="AE1110" s="2">
        <f t="shared" ca="1" si="541"/>
        <v>27.420211971161411</v>
      </c>
      <c r="AF1110" s="2">
        <f t="shared" ca="1" si="542"/>
        <v>43.535428760119437</v>
      </c>
    </row>
    <row r="1111" spans="2:32" x14ac:dyDescent="0.25">
      <c r="B1111">
        <v>1.109</v>
      </c>
      <c r="C1111">
        <f t="shared" ca="1" si="513"/>
        <v>1.0149149278638188E-3</v>
      </c>
      <c r="D1111">
        <f t="shared" ca="1" si="514"/>
        <v>8.1245287739021184E-3</v>
      </c>
      <c r="E1111">
        <f t="shared" ca="1" si="515"/>
        <v>6.3145547506673491E-2</v>
      </c>
      <c r="F1111">
        <f t="shared" ca="1" si="516"/>
        <v>-9.8872986284630595E-4</v>
      </c>
      <c r="G1111">
        <f t="shared" ca="1" si="517"/>
        <v>-1.1465913096195374E-2</v>
      </c>
      <c r="H1111">
        <f t="shared" ca="1" si="518"/>
        <v>2.3467165398439828E-2</v>
      </c>
      <c r="I1111">
        <f t="shared" ca="1" si="519"/>
        <v>-5.411033472425425E-2</v>
      </c>
      <c r="J1111">
        <f t="shared" ca="1" si="520"/>
        <v>1.9509872846397429E-2</v>
      </c>
      <c r="K1111">
        <f t="shared" ca="1" si="521"/>
        <v>-2.9740437240578198E-2</v>
      </c>
      <c r="L1111">
        <f t="shared" ca="1" si="522"/>
        <v>1.8328937943307633E-2</v>
      </c>
      <c r="M1111" s="2">
        <f t="shared" ca="1" si="523"/>
        <v>-0.23390502713804134</v>
      </c>
      <c r="N1111" s="2">
        <f t="shared" ca="1" si="524"/>
        <v>1.4859644412619228</v>
      </c>
      <c r="O1111" s="2">
        <f t="shared" ca="1" si="525"/>
        <v>0.13243321581151193</v>
      </c>
      <c r="P1111" s="2">
        <f t="shared" ca="1" si="526"/>
        <v>0.57656230817352827</v>
      </c>
      <c r="Q1111" s="2">
        <f t="shared" ca="1" si="527"/>
        <v>2.181228489353555</v>
      </c>
      <c r="R1111" s="2">
        <f t="shared" ca="1" si="528"/>
        <v>-1.4328642682130222</v>
      </c>
      <c r="S1111" s="2">
        <f t="shared" ca="1" si="529"/>
        <v>-0.82300824438477993</v>
      </c>
      <c r="T1111" s="2">
        <f t="shared" ca="1" si="530"/>
        <v>0.79869812351257174</v>
      </c>
      <c r="U1111" s="2">
        <f t="shared" ca="1" si="531"/>
        <v>-1.232905932287033</v>
      </c>
      <c r="V1111" s="2">
        <f t="shared" ca="1" si="532"/>
        <v>0.42668512179265566</v>
      </c>
      <c r="W1111" s="2">
        <f t="shared" ca="1" si="533"/>
        <v>37.190149149278639</v>
      </c>
      <c r="X1111" s="2">
        <f t="shared" ca="1" si="534"/>
        <v>54.38884383327828</v>
      </c>
      <c r="Y1111" s="2">
        <f t="shared" ca="1" si="535"/>
        <v>40.853531578774167</v>
      </c>
      <c r="Z1111" s="2">
        <f t="shared" ca="1" si="536"/>
        <v>45.294822502394332</v>
      </c>
      <c r="AA1111" s="2">
        <f t="shared" ca="1" si="537"/>
        <v>61.341484314194602</v>
      </c>
      <c r="AB1111" s="2">
        <f t="shared" ca="1" si="538"/>
        <v>25.200556738528832</v>
      </c>
      <c r="AC1111" s="2">
        <f t="shared" ca="1" si="539"/>
        <v>31.299116976811252</v>
      </c>
      <c r="AD1111" s="2">
        <f t="shared" ca="1" si="540"/>
        <v>47.516180655784765</v>
      </c>
      <c r="AE1111" s="2">
        <f t="shared" ca="1" si="541"/>
        <v>27.200140097788719</v>
      </c>
      <c r="AF1111" s="2">
        <f t="shared" ca="1" si="542"/>
        <v>43.796050638585612</v>
      </c>
    </row>
    <row r="1112" spans="2:32" x14ac:dyDescent="0.25">
      <c r="B1112">
        <v>1.1100000000000001</v>
      </c>
      <c r="C1112">
        <f t="shared" ca="1" si="513"/>
        <v>-2.5204068645180638E-2</v>
      </c>
      <c r="D1112">
        <f t="shared" ca="1" si="514"/>
        <v>4.4334295178529047E-3</v>
      </c>
      <c r="E1112">
        <f t="shared" ca="1" si="515"/>
        <v>6.1126735816848528E-2</v>
      </c>
      <c r="F1112">
        <f t="shared" ca="1" si="516"/>
        <v>-1.3666913467691983E-2</v>
      </c>
      <c r="G1112">
        <f t="shared" ca="1" si="517"/>
        <v>-1.8124706884628052E-2</v>
      </c>
      <c r="H1112">
        <f t="shared" ca="1" si="518"/>
        <v>4.6282422890802808E-3</v>
      </c>
      <c r="I1112">
        <f t="shared" ca="1" si="519"/>
        <v>-1.2099657071014E-2</v>
      </c>
      <c r="J1112">
        <f t="shared" ca="1" si="520"/>
        <v>-3.4033818036868106E-2</v>
      </c>
      <c r="K1112">
        <f t="shared" ca="1" si="521"/>
        <v>-3.8612402498550621E-2</v>
      </c>
      <c r="L1112">
        <f t="shared" ca="1" si="522"/>
        <v>-3.7362746641058549E-2</v>
      </c>
      <c r="M1112" s="2">
        <f t="shared" ca="1" si="523"/>
        <v>-0.259109095783222</v>
      </c>
      <c r="N1112" s="2">
        <f t="shared" ca="1" si="524"/>
        <v>1.4903978707797758</v>
      </c>
      <c r="O1112" s="2">
        <f t="shared" ca="1" si="525"/>
        <v>0.19355995162836045</v>
      </c>
      <c r="P1112" s="2">
        <f t="shared" ca="1" si="526"/>
        <v>0.56289539470583627</v>
      </c>
      <c r="Q1112" s="2">
        <f t="shared" ca="1" si="527"/>
        <v>2.163103782468927</v>
      </c>
      <c r="R1112" s="2">
        <f t="shared" ca="1" si="528"/>
        <v>-1.4282360259239419</v>
      </c>
      <c r="S1112" s="2">
        <f t="shared" ca="1" si="529"/>
        <v>-0.83510790145579394</v>
      </c>
      <c r="T1112" s="2">
        <f t="shared" ca="1" si="530"/>
        <v>0.76466430547570363</v>
      </c>
      <c r="U1112" s="2">
        <f t="shared" ca="1" si="531"/>
        <v>-1.2715183347855836</v>
      </c>
      <c r="V1112" s="2">
        <f t="shared" ca="1" si="532"/>
        <v>0.38932237515159712</v>
      </c>
      <c r="W1112" s="2">
        <f t="shared" ca="1" si="533"/>
        <v>36.947959313548196</v>
      </c>
      <c r="X1112" s="2">
        <f t="shared" ca="1" si="534"/>
        <v>54.443028979178173</v>
      </c>
      <c r="Y1112" s="2">
        <f t="shared" ca="1" si="535"/>
        <v>41.474649787664021</v>
      </c>
      <c r="Z1112" s="2">
        <f t="shared" ca="1" si="536"/>
        <v>45.168004218438782</v>
      </c>
      <c r="AA1112" s="2">
        <f t="shared" ca="1" si="537"/>
        <v>61.170088096069684</v>
      </c>
      <c r="AB1112" s="2">
        <f t="shared" ca="1" si="538"/>
        <v>25.256690012140997</v>
      </c>
      <c r="AC1112" s="2">
        <f t="shared" ca="1" si="539"/>
        <v>31.187971256822475</v>
      </c>
      <c r="AD1112" s="2">
        <f t="shared" ca="1" si="540"/>
        <v>47.185693326137454</v>
      </c>
      <c r="AE1112" s="2">
        <f t="shared" ca="1" si="541"/>
        <v>26.82386692352458</v>
      </c>
      <c r="AF1112" s="2">
        <f t="shared" ca="1" si="542"/>
        <v>43.432274022896387</v>
      </c>
    </row>
    <row r="1113" spans="2:32" x14ac:dyDescent="0.25">
      <c r="B1113">
        <v>1.111</v>
      </c>
      <c r="C1113">
        <f t="shared" ca="1" si="513"/>
        <v>2.7823734099264173E-2</v>
      </c>
      <c r="D1113">
        <f t="shared" ca="1" si="514"/>
        <v>-3.6781925453117502E-2</v>
      </c>
      <c r="E1113">
        <f t="shared" ca="1" si="515"/>
        <v>2.4525104174238435E-2</v>
      </c>
      <c r="F1113">
        <f t="shared" ca="1" si="516"/>
        <v>6.3145007958100241E-2</v>
      </c>
      <c r="G1113">
        <f t="shared" ca="1" si="517"/>
        <v>-1.8454283580037374E-2</v>
      </c>
      <c r="H1113">
        <f t="shared" ca="1" si="518"/>
        <v>4.9682497982324415E-2</v>
      </c>
      <c r="I1113">
        <f t="shared" ca="1" si="519"/>
        <v>3.5753165621468519E-2</v>
      </c>
      <c r="J1113">
        <f t="shared" ca="1" si="520"/>
        <v>2.4297276889606267E-2</v>
      </c>
      <c r="K1113">
        <f t="shared" ca="1" si="521"/>
        <v>1.7352476691747321E-2</v>
      </c>
      <c r="L1113">
        <f t="shared" ca="1" si="522"/>
        <v>-1.018223441429167E-2</v>
      </c>
      <c r="M1113" s="2">
        <f t="shared" ca="1" si="523"/>
        <v>-0.23128536168395783</v>
      </c>
      <c r="N1113" s="2">
        <f t="shared" ca="1" si="524"/>
        <v>1.4536159453266584</v>
      </c>
      <c r="O1113" s="2">
        <f t="shared" ca="1" si="525"/>
        <v>0.2180850558025989</v>
      </c>
      <c r="P1113" s="2">
        <f t="shared" ca="1" si="526"/>
        <v>0.62604040266393657</v>
      </c>
      <c r="Q1113" s="2">
        <f t="shared" ca="1" si="527"/>
        <v>2.1446494988888896</v>
      </c>
      <c r="R1113" s="2">
        <f t="shared" ca="1" si="528"/>
        <v>-1.3785535279416175</v>
      </c>
      <c r="S1113" s="2">
        <f t="shared" ca="1" si="529"/>
        <v>-0.79935473583432537</v>
      </c>
      <c r="T1113" s="2">
        <f t="shared" ca="1" si="530"/>
        <v>0.78896158236530989</v>
      </c>
      <c r="U1113" s="2">
        <f t="shared" ca="1" si="531"/>
        <v>-1.2541658580938364</v>
      </c>
      <c r="V1113" s="2">
        <f t="shared" ca="1" si="532"/>
        <v>0.37914014073730545</v>
      </c>
      <c r="W1113" s="2">
        <f t="shared" ca="1" si="533"/>
        <v>37.498237340992638</v>
      </c>
      <c r="X1113" s="2">
        <f t="shared" ca="1" si="534"/>
        <v>54.347250411098798</v>
      </c>
      <c r="Y1113" s="2">
        <f t="shared" ca="1" si="535"/>
        <v>41.991941515858208</v>
      </c>
      <c r="Z1113" s="2">
        <f t="shared" ca="1" si="536"/>
        <v>46.071494984471585</v>
      </c>
      <c r="AA1113" s="2">
        <f t="shared" ca="1" si="537"/>
        <v>61.257585946721115</v>
      </c>
      <c r="AB1113" s="2">
        <f t="shared" ca="1" si="538"/>
        <v>26.025555678416044</v>
      </c>
      <c r="AC1113" s="2">
        <f t="shared" ca="1" si="539"/>
        <v>31.817543599488964</v>
      </c>
      <c r="AD1113" s="2">
        <f t="shared" ca="1" si="540"/>
        <v>47.700706781485316</v>
      </c>
      <c r="AE1113" s="2">
        <f t="shared" ca="1" si="541"/>
        <v>27.269432376893853</v>
      </c>
      <c r="AF1113" s="2">
        <f t="shared" ca="1" si="542"/>
        <v>43.602492365205272</v>
      </c>
    </row>
    <row r="1114" spans="2:32" x14ac:dyDescent="0.25">
      <c r="B1114">
        <v>1.1120000000000001</v>
      </c>
      <c r="C1114">
        <f t="shared" ca="1" si="513"/>
        <v>6.2282656365007403E-3</v>
      </c>
      <c r="D1114">
        <f t="shared" ca="1" si="514"/>
        <v>-1.1677549003089E-2</v>
      </c>
      <c r="E1114">
        <f t="shared" ca="1" si="515"/>
        <v>-3.8113289088149968E-2</v>
      </c>
      <c r="F1114">
        <f t="shared" ca="1" si="516"/>
        <v>-3.7090169038811474E-2</v>
      </c>
      <c r="G1114">
        <f t="shared" ca="1" si="517"/>
        <v>1.3949093665088914E-2</v>
      </c>
      <c r="H1114">
        <f t="shared" ca="1" si="518"/>
        <v>-3.3275008376715584E-2</v>
      </c>
      <c r="I1114">
        <f t="shared" ca="1" si="519"/>
        <v>-1.1304216333060601E-2</v>
      </c>
      <c r="J1114">
        <f t="shared" ca="1" si="520"/>
        <v>3.0263490183865475E-2</v>
      </c>
      <c r="K1114">
        <f t="shared" ca="1" si="521"/>
        <v>-1.2304609365818241E-2</v>
      </c>
      <c r="L1114">
        <f t="shared" ca="1" si="522"/>
        <v>-2.6882165278151304E-2</v>
      </c>
      <c r="M1114" s="2">
        <f t="shared" ca="1" si="523"/>
        <v>-0.22505709604745708</v>
      </c>
      <c r="N1114" s="2">
        <f t="shared" ca="1" si="524"/>
        <v>1.4419383963235695</v>
      </c>
      <c r="O1114" s="2">
        <f t="shared" ca="1" si="525"/>
        <v>0.17997176671444892</v>
      </c>
      <c r="P1114" s="2">
        <f t="shared" ca="1" si="526"/>
        <v>0.58895023362512511</v>
      </c>
      <c r="Q1114" s="2">
        <f t="shared" ca="1" si="527"/>
        <v>2.1585985925539783</v>
      </c>
      <c r="R1114" s="2">
        <f t="shared" ca="1" si="528"/>
        <v>-1.4118285363183329</v>
      </c>
      <c r="S1114" s="2">
        <f t="shared" ca="1" si="529"/>
        <v>-0.81065895216738593</v>
      </c>
      <c r="T1114" s="2">
        <f t="shared" ca="1" si="530"/>
        <v>0.81922507254917531</v>
      </c>
      <c r="U1114" s="2">
        <f t="shared" ca="1" si="531"/>
        <v>-1.2664704674596547</v>
      </c>
      <c r="V1114" s="2">
        <f t="shared" ca="1" si="532"/>
        <v>0.35225797545915416</v>
      </c>
      <c r="W1114" s="2">
        <f t="shared" ca="1" si="533"/>
        <v>37.302282656365009</v>
      </c>
      <c r="X1114" s="2">
        <f t="shared" ca="1" si="534"/>
        <v>53.972237580075273</v>
      </c>
      <c r="Y1114" s="2">
        <f t="shared" ca="1" si="535"/>
        <v>41.352571283984069</v>
      </c>
      <c r="Z1114" s="2">
        <f t="shared" ca="1" si="536"/>
        <v>45.442355953090832</v>
      </c>
      <c r="AA1114" s="2">
        <f t="shared" ca="1" si="537"/>
        <v>61.138839542379358</v>
      </c>
      <c r="AB1114" s="2">
        <f t="shared" ca="1" si="538"/>
        <v>25.434568253656252</v>
      </c>
      <c r="AC1114" s="2">
        <f t="shared" ca="1" si="539"/>
        <v>31.446264095165724</v>
      </c>
      <c r="AD1114" s="2">
        <f t="shared" ca="1" si="540"/>
        <v>47.745104342331331</v>
      </c>
      <c r="AE1114" s="2">
        <f t="shared" ca="1" si="541"/>
        <v>26.888148942243035</v>
      </c>
      <c r="AF1114" s="2">
        <f t="shared" ca="1" si="542"/>
        <v>43.075433371431124</v>
      </c>
    </row>
    <row r="1115" spans="2:32" x14ac:dyDescent="0.25">
      <c r="B1115">
        <v>1.113</v>
      </c>
      <c r="C1115">
        <f t="shared" ca="1" si="513"/>
        <v>-2.8922192683529999E-2</v>
      </c>
      <c r="D1115">
        <f t="shared" ca="1" si="514"/>
        <v>-3.7549939978704706E-3</v>
      </c>
      <c r="E1115">
        <f t="shared" ca="1" si="515"/>
        <v>-9.5842303628375976E-3</v>
      </c>
      <c r="F1115">
        <f t="shared" ca="1" si="516"/>
        <v>7.733640845892507E-3</v>
      </c>
      <c r="G1115">
        <f t="shared" ca="1" si="517"/>
        <v>1.6123513867675424E-2</v>
      </c>
      <c r="H1115">
        <f t="shared" ca="1" si="518"/>
        <v>-2.1768763952071606E-2</v>
      </c>
      <c r="I1115">
        <f t="shared" ca="1" si="519"/>
        <v>-1.770987915923547E-2</v>
      </c>
      <c r="J1115">
        <f t="shared" ca="1" si="520"/>
        <v>-2.9619684270849905E-2</v>
      </c>
      <c r="K1115">
        <f t="shared" ca="1" si="521"/>
        <v>-3.0906824648462842E-2</v>
      </c>
      <c r="L1115">
        <f t="shared" ca="1" si="522"/>
        <v>6.5485408073646017E-3</v>
      </c>
      <c r="M1115" s="2">
        <f t="shared" ca="1" si="523"/>
        <v>-0.25397928873098707</v>
      </c>
      <c r="N1115" s="2">
        <f t="shared" ca="1" si="524"/>
        <v>1.438183402325699</v>
      </c>
      <c r="O1115" s="2">
        <f t="shared" ca="1" si="525"/>
        <v>0.17038753635161133</v>
      </c>
      <c r="P1115" s="2">
        <f t="shared" ca="1" si="526"/>
        <v>0.59668387447101756</v>
      </c>
      <c r="Q1115" s="2">
        <f t="shared" ca="1" si="527"/>
        <v>2.1747221064216538</v>
      </c>
      <c r="R1115" s="2">
        <f t="shared" ca="1" si="528"/>
        <v>-1.4335973002704046</v>
      </c>
      <c r="S1115" s="2">
        <f t="shared" ca="1" si="529"/>
        <v>-0.82836883132662142</v>
      </c>
      <c r="T1115" s="2">
        <f t="shared" ca="1" si="530"/>
        <v>0.78960538827832538</v>
      </c>
      <c r="U1115" s="2">
        <f t="shared" ca="1" si="531"/>
        <v>-1.2973772921081177</v>
      </c>
      <c r="V1115" s="2">
        <f t="shared" ca="1" si="532"/>
        <v>0.35880651626651877</v>
      </c>
      <c r="W1115" s="2">
        <f t="shared" ca="1" si="533"/>
        <v>36.970778073164695</v>
      </c>
      <c r="X1115" s="2">
        <f t="shared" ca="1" si="534"/>
        <v>53.892404983731559</v>
      </c>
      <c r="Y1115" s="2">
        <f t="shared" ca="1" si="535"/>
        <v>41.214446323990686</v>
      </c>
      <c r="Z1115" s="2">
        <f t="shared" ca="1" si="536"/>
        <v>45.477409705184741</v>
      </c>
      <c r="AA1115" s="2">
        <f t="shared" ca="1" si="537"/>
        <v>61.257792024691106</v>
      </c>
      <c r="AB1115" s="2">
        <f t="shared" ca="1" si="538"/>
        <v>25.174597957770523</v>
      </c>
      <c r="AC1115" s="2">
        <f t="shared" ca="1" si="539"/>
        <v>31.226882647208356</v>
      </c>
      <c r="AD1115" s="2">
        <f t="shared" ca="1" si="540"/>
        <v>47.406624843257823</v>
      </c>
      <c r="AE1115" s="2">
        <f t="shared" ca="1" si="541"/>
        <v>26.536798039393393</v>
      </c>
      <c r="AF1115" s="2">
        <f t="shared" ca="1" si="542"/>
        <v>43.098636123139755</v>
      </c>
    </row>
    <row r="1116" spans="2:32" x14ac:dyDescent="0.25">
      <c r="B1116">
        <v>1.1140000000000001</v>
      </c>
      <c r="C1116">
        <f t="shared" ca="1" si="513"/>
        <v>-1.7432973574888388E-2</v>
      </c>
      <c r="D1116">
        <f t="shared" ca="1" si="514"/>
        <v>-9.3372873661467062E-4</v>
      </c>
      <c r="E1116">
        <f t="shared" ca="1" si="515"/>
        <v>3.5617689353578612E-2</v>
      </c>
      <c r="F1116">
        <f t="shared" ca="1" si="516"/>
        <v>4.9889488291267103E-2</v>
      </c>
      <c r="G1116">
        <f t="shared" ca="1" si="517"/>
        <v>-5.6482360658590448E-2</v>
      </c>
      <c r="H1116">
        <f t="shared" ca="1" si="518"/>
        <v>1.0679070158549639E-2</v>
      </c>
      <c r="I1116">
        <f t="shared" ca="1" si="519"/>
        <v>4.5951418726372727E-2</v>
      </c>
      <c r="J1116">
        <f t="shared" ca="1" si="520"/>
        <v>3.0148647206760981E-2</v>
      </c>
      <c r="K1116">
        <f t="shared" ca="1" si="521"/>
        <v>1.6175773711219716E-2</v>
      </c>
      <c r="L1116">
        <f t="shared" ca="1" si="522"/>
        <v>-2.5198574124197251E-2</v>
      </c>
      <c r="M1116" s="2">
        <f t="shared" ca="1" si="523"/>
        <v>-0.27141226230587545</v>
      </c>
      <c r="N1116" s="2">
        <f t="shared" ca="1" si="524"/>
        <v>1.4372496735890843</v>
      </c>
      <c r="O1116" s="2">
        <f t="shared" ca="1" si="525"/>
        <v>0.20600522570518995</v>
      </c>
      <c r="P1116" s="2">
        <f t="shared" ca="1" si="526"/>
        <v>0.64657336276228472</v>
      </c>
      <c r="Q1116" s="2">
        <f t="shared" ca="1" si="527"/>
        <v>2.1182397457630633</v>
      </c>
      <c r="R1116" s="2">
        <f t="shared" ca="1" si="528"/>
        <v>-1.4229182301118548</v>
      </c>
      <c r="S1116" s="2">
        <f t="shared" ca="1" si="529"/>
        <v>-0.78241741260024866</v>
      </c>
      <c r="T1116" s="2">
        <f t="shared" ca="1" si="530"/>
        <v>0.81975403548508641</v>
      </c>
      <c r="U1116" s="2">
        <f t="shared" ca="1" si="531"/>
        <v>-1.2812015183968979</v>
      </c>
      <c r="V1116" s="2">
        <f t="shared" ca="1" si="532"/>
        <v>0.33360794214232153</v>
      </c>
      <c r="W1116" s="2">
        <f t="shared" ca="1" si="533"/>
        <v>37.105670264251117</v>
      </c>
      <c r="X1116" s="2">
        <f t="shared" ca="1" si="534"/>
        <v>54.192289623200715</v>
      </c>
      <c r="Y1116" s="2">
        <f t="shared" ca="1" si="535"/>
        <v>41.879845144361774</v>
      </c>
      <c r="Z1116" s="2">
        <f t="shared" ca="1" si="536"/>
        <v>46.28552651493272</v>
      </c>
      <c r="AA1116" s="2">
        <f t="shared" ca="1" si="537"/>
        <v>61.002190344940509</v>
      </c>
      <c r="AB1116" s="2">
        <f t="shared" ca="1" si="538"/>
        <v>25.590610586191325</v>
      </c>
      <c r="AC1116" s="2">
        <f t="shared" ca="1" si="539"/>
        <v>31.995618761307384</v>
      </c>
      <c r="AD1116" s="2">
        <f t="shared" ca="1" si="540"/>
        <v>48.017333242160731</v>
      </c>
      <c r="AE1116" s="2">
        <f t="shared" ca="1" si="541"/>
        <v>27.007777703340892</v>
      </c>
      <c r="AF1116" s="2">
        <f t="shared" ca="1" si="542"/>
        <v>43.155872308733088</v>
      </c>
    </row>
    <row r="1117" spans="2:32" x14ac:dyDescent="0.25">
      <c r="B1117">
        <v>1.115</v>
      </c>
      <c r="C1117">
        <f t="shared" ca="1" si="513"/>
        <v>2.8754186034913459E-2</v>
      </c>
      <c r="D1117">
        <f t="shared" ca="1" si="514"/>
        <v>4.449346343649515E-2</v>
      </c>
      <c r="E1117">
        <f t="shared" ca="1" si="515"/>
        <v>-6.8526710396590853E-3</v>
      </c>
      <c r="F1117">
        <f t="shared" ca="1" si="516"/>
        <v>7.4376458913222657E-2</v>
      </c>
      <c r="G1117">
        <f t="shared" ca="1" si="517"/>
        <v>7.529084798544099E-3</v>
      </c>
      <c r="H1117">
        <f t="shared" ca="1" si="518"/>
        <v>3.9196705869765779E-2</v>
      </c>
      <c r="I1117">
        <f t="shared" ca="1" si="519"/>
        <v>-6.3331015605728666E-3</v>
      </c>
      <c r="J1117">
        <f t="shared" ca="1" si="520"/>
        <v>3.8176643892897278E-3</v>
      </c>
      <c r="K1117">
        <f t="shared" ca="1" si="521"/>
        <v>2.3594392725420747E-2</v>
      </c>
      <c r="L1117">
        <f t="shared" ca="1" si="522"/>
        <v>2.9274828389782646E-2</v>
      </c>
      <c r="M1117" s="2">
        <f t="shared" ca="1" si="523"/>
        <v>-0.242658076270962</v>
      </c>
      <c r="N1117" s="2">
        <f t="shared" ca="1" si="524"/>
        <v>1.4817431370255794</v>
      </c>
      <c r="O1117" s="2">
        <f t="shared" ca="1" si="525"/>
        <v>0.19915255466553086</v>
      </c>
      <c r="P1117" s="2">
        <f t="shared" ca="1" si="526"/>
        <v>0.72094982167550736</v>
      </c>
      <c r="Q1117" s="2">
        <f t="shared" ca="1" si="527"/>
        <v>2.1257688305616074</v>
      </c>
      <c r="R1117" s="2">
        <f t="shared" ca="1" si="528"/>
        <v>-1.3837215242420891</v>
      </c>
      <c r="S1117" s="2">
        <f t="shared" ca="1" si="529"/>
        <v>-0.78875051416082154</v>
      </c>
      <c r="T1117" s="2">
        <f t="shared" ca="1" si="530"/>
        <v>0.82357169987437617</v>
      </c>
      <c r="U1117" s="2">
        <f t="shared" ca="1" si="531"/>
        <v>-1.2576071256714771</v>
      </c>
      <c r="V1117" s="2">
        <f t="shared" ca="1" si="532"/>
        <v>0.36288277053210416</v>
      </c>
      <c r="W1117" s="2">
        <f t="shared" ca="1" si="533"/>
        <v>37.587541860349134</v>
      </c>
      <c r="X1117" s="2">
        <f t="shared" ca="1" si="534"/>
        <v>54.831553993314543</v>
      </c>
      <c r="Y1117" s="2">
        <f t="shared" ca="1" si="535"/>
        <v>42.005648169714064</v>
      </c>
      <c r="Z1117" s="2">
        <f t="shared" ca="1" si="536"/>
        <v>47.223620839813826</v>
      </c>
      <c r="AA1117" s="2">
        <f t="shared" ca="1" si="537"/>
        <v>61.271810928674824</v>
      </c>
      <c r="AB1117" s="2">
        <f t="shared" ca="1" si="538"/>
        <v>26.176907380637861</v>
      </c>
      <c r="AC1117" s="2">
        <f t="shared" ca="1" si="539"/>
        <v>32.126617481450538</v>
      </c>
      <c r="AD1117" s="2">
        <f t="shared" ca="1" si="540"/>
        <v>48.249839621802508</v>
      </c>
      <c r="AE1117" s="2">
        <f t="shared" ca="1" si="541"/>
        <v>27.438051366343981</v>
      </c>
      <c r="AF1117" s="2">
        <f t="shared" ca="1" si="542"/>
        <v>43.642950328379797</v>
      </c>
    </row>
    <row r="1118" spans="2:32" x14ac:dyDescent="0.25">
      <c r="B1118">
        <v>1.1160000000000001</v>
      </c>
      <c r="C1118">
        <f t="shared" ca="1" si="513"/>
        <v>2.0802746128677291E-2</v>
      </c>
      <c r="D1118">
        <f t="shared" ca="1" si="514"/>
        <v>-5.9383947227453805E-3</v>
      </c>
      <c r="E1118">
        <f t="shared" ca="1" si="515"/>
        <v>-9.8905123611057813E-3</v>
      </c>
      <c r="F1118">
        <f t="shared" ca="1" si="516"/>
        <v>2.3022286699687977E-2</v>
      </c>
      <c r="G1118">
        <f t="shared" ca="1" si="517"/>
        <v>-2.5849791639997864E-2</v>
      </c>
      <c r="H1118">
        <f t="shared" ca="1" si="518"/>
        <v>1.5492869593408086E-2</v>
      </c>
      <c r="I1118">
        <f t="shared" ca="1" si="519"/>
        <v>4.9689322410892923E-3</v>
      </c>
      <c r="J1118">
        <f t="shared" ca="1" si="520"/>
        <v>-1.7676595470910269E-2</v>
      </c>
      <c r="K1118">
        <f t="shared" ca="1" si="521"/>
        <v>1.67170613918733E-2</v>
      </c>
      <c r="L1118">
        <f t="shared" ca="1" si="522"/>
        <v>-3.9197348637738182E-2</v>
      </c>
      <c r="M1118" s="2">
        <f t="shared" ca="1" si="523"/>
        <v>-0.2218553301422847</v>
      </c>
      <c r="N1118" s="2">
        <f t="shared" ca="1" si="524"/>
        <v>1.475804742302834</v>
      </c>
      <c r="O1118" s="2">
        <f t="shared" ca="1" si="525"/>
        <v>0.18926204230442509</v>
      </c>
      <c r="P1118" s="2">
        <f t="shared" ca="1" si="526"/>
        <v>0.74397210837519534</v>
      </c>
      <c r="Q1118" s="2">
        <f t="shared" ca="1" si="527"/>
        <v>2.0999190389216094</v>
      </c>
      <c r="R1118" s="2">
        <f t="shared" ca="1" si="528"/>
        <v>-1.368228654648681</v>
      </c>
      <c r="S1118" s="2">
        <f t="shared" ca="1" si="529"/>
        <v>-0.78378158191973224</v>
      </c>
      <c r="T1118" s="2">
        <f t="shared" ca="1" si="530"/>
        <v>0.8058951044034659</v>
      </c>
      <c r="U1118" s="2">
        <f t="shared" ca="1" si="531"/>
        <v>-1.2408900642796039</v>
      </c>
      <c r="V1118" s="2">
        <f t="shared" ca="1" si="532"/>
        <v>0.323685421894366</v>
      </c>
      <c r="W1118" s="2">
        <f t="shared" ca="1" si="533"/>
        <v>37.528027461286776</v>
      </c>
      <c r="X1118" s="2">
        <f t="shared" ca="1" si="534"/>
        <v>54.504628185737957</v>
      </c>
      <c r="Y1118" s="2">
        <f t="shared" ca="1" si="535"/>
        <v>41.639201185753869</v>
      </c>
      <c r="Z1118" s="2">
        <f t="shared" ca="1" si="536"/>
        <v>47.186301846461575</v>
      </c>
      <c r="AA1118" s="2">
        <f t="shared" ca="1" si="537"/>
        <v>60.745771151925716</v>
      </c>
      <c r="AB1118" s="2">
        <f t="shared" ca="1" si="538"/>
        <v>26.064294216222812</v>
      </c>
      <c r="AC1118" s="2">
        <f t="shared" ca="1" si="539"/>
        <v>31.908764943512299</v>
      </c>
      <c r="AD1118" s="2">
        <f t="shared" ca="1" si="540"/>
        <v>47.805531806744284</v>
      </c>
      <c r="AE1118" s="2">
        <f t="shared" ca="1" si="541"/>
        <v>27.337680119913582</v>
      </c>
      <c r="AF1118" s="2">
        <f t="shared" ca="1" si="542"/>
        <v>42.983434981653282</v>
      </c>
    </row>
    <row r="1119" spans="2:32" x14ac:dyDescent="0.25">
      <c r="B1119">
        <v>1.117</v>
      </c>
      <c r="C1119">
        <f t="shared" ca="1" si="513"/>
        <v>-8.0406840869072432E-2</v>
      </c>
      <c r="D1119">
        <f t="shared" ca="1" si="514"/>
        <v>2.0284895686711088E-2</v>
      </c>
      <c r="E1119">
        <f t="shared" ca="1" si="515"/>
        <v>3.7494971047324147E-2</v>
      </c>
      <c r="F1119">
        <f t="shared" ca="1" si="516"/>
        <v>-3.1532012854189322E-2</v>
      </c>
      <c r="G1119">
        <f t="shared" ca="1" si="517"/>
        <v>5.5039445257957488E-2</v>
      </c>
      <c r="H1119">
        <f t="shared" ca="1" si="518"/>
        <v>4.0635949388198804E-2</v>
      </c>
      <c r="I1119">
        <f t="shared" ca="1" si="519"/>
        <v>6.9947321116412486E-5</v>
      </c>
      <c r="J1119">
        <f t="shared" ca="1" si="520"/>
        <v>-9.5005712437133492E-3</v>
      </c>
      <c r="K1119">
        <f t="shared" ca="1" si="521"/>
        <v>1.8450093661216364E-2</v>
      </c>
      <c r="L1119">
        <f t="shared" ca="1" si="522"/>
        <v>2.1067169506699193E-2</v>
      </c>
      <c r="M1119" s="2">
        <f t="shared" ca="1" si="523"/>
        <v>-0.30226217101135711</v>
      </c>
      <c r="N1119" s="2">
        <f t="shared" ca="1" si="524"/>
        <v>1.496089637989545</v>
      </c>
      <c r="O1119" s="2">
        <f t="shared" ca="1" si="525"/>
        <v>0.22675701335174925</v>
      </c>
      <c r="P1119" s="2">
        <f t="shared" ca="1" si="526"/>
        <v>0.71244009552100607</v>
      </c>
      <c r="Q1119" s="2">
        <f t="shared" ca="1" si="527"/>
        <v>2.1549584841795668</v>
      </c>
      <c r="R1119" s="2">
        <f t="shared" ca="1" si="528"/>
        <v>-1.3275927052604823</v>
      </c>
      <c r="S1119" s="2">
        <f t="shared" ca="1" si="529"/>
        <v>-0.78371163459861581</v>
      </c>
      <c r="T1119" s="2">
        <f t="shared" ca="1" si="530"/>
        <v>0.7963945331597525</v>
      </c>
      <c r="U1119" s="2">
        <f t="shared" ca="1" si="531"/>
        <v>-1.2224399706183875</v>
      </c>
      <c r="V1119" s="2">
        <f t="shared" ca="1" si="532"/>
        <v>0.34475259140106518</v>
      </c>
      <c r="W1119" s="2">
        <f t="shared" ca="1" si="533"/>
        <v>36.535931591309279</v>
      </c>
      <c r="X1119" s="2">
        <f t="shared" ca="1" si="534"/>
        <v>54.519449681318299</v>
      </c>
      <c r="Y1119" s="2">
        <f t="shared" ca="1" si="535"/>
        <v>41.826123434940342</v>
      </c>
      <c r="Z1119" s="2">
        <f t="shared" ca="1" si="536"/>
        <v>46.682954256632911</v>
      </c>
      <c r="AA1119" s="2">
        <f t="shared" ca="1" si="537"/>
        <v>61.108138143218518</v>
      </c>
      <c r="AB1119" s="2">
        <f t="shared" ca="1" si="538"/>
        <v>26.282626248818026</v>
      </c>
      <c r="AC1119" s="2">
        <f t="shared" ca="1" si="539"/>
        <v>31.721436955436694</v>
      </c>
      <c r="AD1119" s="2">
        <f t="shared" ca="1" si="540"/>
        <v>47.522498633020376</v>
      </c>
      <c r="AE1119" s="2">
        <f t="shared" ca="1" si="541"/>
        <v>27.334153595238977</v>
      </c>
      <c r="AF1119" s="2">
        <f t="shared" ca="1" si="542"/>
        <v>43.006079215433502</v>
      </c>
    </row>
    <row r="1120" spans="2:32" x14ac:dyDescent="0.25">
      <c r="B1120">
        <v>1.1180000000000001</v>
      </c>
      <c r="C1120">
        <f t="shared" ca="1" si="513"/>
        <v>-4.2774498940129517E-2</v>
      </c>
      <c r="D1120">
        <f t="shared" ca="1" si="514"/>
        <v>-1.3857892046338719E-2</v>
      </c>
      <c r="E1120">
        <f t="shared" ca="1" si="515"/>
        <v>2.3108098068049112E-2</v>
      </c>
      <c r="F1120">
        <f t="shared" ca="1" si="516"/>
        <v>4.2453302418670812E-2</v>
      </c>
      <c r="G1120">
        <f t="shared" ca="1" si="517"/>
        <v>6.9537832549836879E-4</v>
      </c>
      <c r="H1120">
        <f t="shared" ca="1" si="518"/>
        <v>4.1983693802250886E-2</v>
      </c>
      <c r="I1120">
        <f t="shared" ca="1" si="519"/>
        <v>2.5073080328555344E-2</v>
      </c>
      <c r="J1120">
        <f t="shared" ca="1" si="520"/>
        <v>-2.1544455647940206E-2</v>
      </c>
      <c r="K1120">
        <f t="shared" ca="1" si="521"/>
        <v>1.9935225666133337E-2</v>
      </c>
      <c r="L1120">
        <f t="shared" ca="1" si="522"/>
        <v>4.5705442501301182E-3</v>
      </c>
      <c r="M1120" s="2">
        <f t="shared" ca="1" si="523"/>
        <v>-0.34503666995148663</v>
      </c>
      <c r="N1120" s="2">
        <f t="shared" ca="1" si="524"/>
        <v>1.4822317459432062</v>
      </c>
      <c r="O1120" s="2">
        <f t="shared" ca="1" si="525"/>
        <v>0.24986511141979836</v>
      </c>
      <c r="P1120" s="2">
        <f t="shared" ca="1" si="526"/>
        <v>0.75489339793967691</v>
      </c>
      <c r="Q1120" s="2">
        <f t="shared" ca="1" si="527"/>
        <v>2.1556538625050652</v>
      </c>
      <c r="R1120" s="2">
        <f t="shared" ca="1" si="528"/>
        <v>-1.2856090114582315</v>
      </c>
      <c r="S1120" s="2">
        <f t="shared" ca="1" si="529"/>
        <v>-0.75863855427006044</v>
      </c>
      <c r="T1120" s="2">
        <f t="shared" ca="1" si="530"/>
        <v>0.77485007751181234</v>
      </c>
      <c r="U1120" s="2">
        <f t="shared" ca="1" si="531"/>
        <v>-1.2025047449522541</v>
      </c>
      <c r="V1120" s="2">
        <f t="shared" ca="1" si="532"/>
        <v>0.34932313565119527</v>
      </c>
      <c r="W1120" s="2">
        <f t="shared" ca="1" si="533"/>
        <v>36.932255010598702</v>
      </c>
      <c r="X1120" s="2">
        <f t="shared" ca="1" si="534"/>
        <v>55.204939169545632</v>
      </c>
      <c r="Y1120" s="2">
        <f t="shared" ca="1" si="535"/>
        <v>42.881272824311552</v>
      </c>
      <c r="Z1120" s="2">
        <f t="shared" ca="1" si="536"/>
        <v>47.93155568951034</v>
      </c>
      <c r="AA1120" s="2">
        <f t="shared" ca="1" si="537"/>
        <v>61.939160335164225</v>
      </c>
      <c r="AB1120" s="2">
        <f t="shared" ca="1" si="538"/>
        <v>27.526531595531257</v>
      </c>
      <c r="AC1120" s="2">
        <f t="shared" ca="1" si="539"/>
        <v>32.796236167412964</v>
      </c>
      <c r="AD1120" s="2">
        <f t="shared" ca="1" si="540"/>
        <v>48.131122485231693</v>
      </c>
      <c r="AE1120" s="2">
        <f t="shared" ca="1" si="541"/>
        <v>28.357574260591029</v>
      </c>
      <c r="AF1120" s="2">
        <f t="shared" ca="1" si="542"/>
        <v>43.875853066625524</v>
      </c>
    </row>
    <row r="1121" spans="2:32" x14ac:dyDescent="0.25">
      <c r="B1121">
        <v>1.119</v>
      </c>
      <c r="C1121">
        <f t="shared" ca="1" si="513"/>
        <v>-2.4285311840229345E-2</v>
      </c>
      <c r="D1121">
        <f t="shared" ca="1" si="514"/>
        <v>3.7967911238594061E-2</v>
      </c>
      <c r="E1121">
        <f t="shared" ca="1" si="515"/>
        <v>-1.454994648868062E-2</v>
      </c>
      <c r="F1121">
        <f t="shared" ca="1" si="516"/>
        <v>4.6002649549803432E-2</v>
      </c>
      <c r="G1121">
        <f t="shared" ca="1" si="517"/>
        <v>3.2712019058853611E-2</v>
      </c>
      <c r="H1121">
        <f t="shared" ca="1" si="518"/>
        <v>4.3338908707961765E-3</v>
      </c>
      <c r="I1121">
        <f t="shared" ca="1" si="519"/>
        <v>2.4036214717118098E-2</v>
      </c>
      <c r="J1121">
        <f t="shared" ca="1" si="520"/>
        <v>-8.8444555479518065E-3</v>
      </c>
      <c r="K1121">
        <f t="shared" ca="1" si="521"/>
        <v>-3.313529008335972E-2</v>
      </c>
      <c r="L1121">
        <f t="shared" ca="1" si="522"/>
        <v>3.0703758525089411E-2</v>
      </c>
      <c r="M1121" s="2">
        <f t="shared" ca="1" si="523"/>
        <v>-0.36932198179171599</v>
      </c>
      <c r="N1121" s="2">
        <f t="shared" ca="1" si="524"/>
        <v>1.5201996571818002</v>
      </c>
      <c r="O1121" s="2">
        <f t="shared" ca="1" si="525"/>
        <v>0.23531516493111773</v>
      </c>
      <c r="P1121" s="2">
        <f t="shared" ca="1" si="526"/>
        <v>0.8008960474894804</v>
      </c>
      <c r="Q1121" s="2">
        <f t="shared" ca="1" si="527"/>
        <v>2.1883658815639189</v>
      </c>
      <c r="R1121" s="2">
        <f t="shared" ca="1" si="528"/>
        <v>-1.2812751205874353</v>
      </c>
      <c r="S1121" s="2">
        <f t="shared" ca="1" si="529"/>
        <v>-0.7346023395529423</v>
      </c>
      <c r="T1121" s="2">
        <f t="shared" ca="1" si="530"/>
        <v>0.76600562196386057</v>
      </c>
      <c r="U1121" s="2">
        <f t="shared" ca="1" si="531"/>
        <v>-1.2356400350356138</v>
      </c>
      <c r="V1121" s="2">
        <f t="shared" ca="1" si="532"/>
        <v>0.38002689417628466</v>
      </c>
      <c r="W1121" s="2">
        <f t="shared" ca="1" si="533"/>
        <v>37.137146881597701</v>
      </c>
      <c r="X1121" s="2">
        <f t="shared" ca="1" si="534"/>
        <v>56.032363271332862</v>
      </c>
      <c r="Y1121" s="2">
        <f t="shared" ca="1" si="535"/>
        <v>43.183518348826041</v>
      </c>
      <c r="Z1121" s="2">
        <f t="shared" ca="1" si="536"/>
        <v>48.839327174409668</v>
      </c>
      <c r="AA1121" s="2">
        <f t="shared" ca="1" si="537"/>
        <v>62.714025515154049</v>
      </c>
      <c r="AB1121" s="2">
        <f t="shared" ca="1" si="538"/>
        <v>28.017615493640509</v>
      </c>
      <c r="AC1121" s="2">
        <f t="shared" ca="1" si="539"/>
        <v>33.48434330398544</v>
      </c>
      <c r="AD1121" s="2">
        <f t="shared" ca="1" si="540"/>
        <v>48.490422919153467</v>
      </c>
      <c r="AE1121" s="2">
        <f t="shared" ca="1" si="541"/>
        <v>28.473966349158722</v>
      </c>
      <c r="AF1121" s="2">
        <f t="shared" ca="1" si="542"/>
        <v>44.630635641277706</v>
      </c>
    </row>
    <row r="1122" spans="2:32" x14ac:dyDescent="0.25">
      <c r="B1122">
        <v>1.1200000000000001</v>
      </c>
      <c r="C1122">
        <f t="shared" ca="1" si="513"/>
        <v>-3.4964744904688136E-2</v>
      </c>
      <c r="D1122">
        <f t="shared" ca="1" si="514"/>
        <v>-4.2425503605497284E-3</v>
      </c>
      <c r="E1122">
        <f t="shared" ca="1" si="515"/>
        <v>1.2692157244228909E-2</v>
      </c>
      <c r="F1122">
        <f t="shared" ca="1" si="516"/>
        <v>5.7497760682235388E-2</v>
      </c>
      <c r="G1122">
        <f t="shared" ca="1" si="517"/>
        <v>-3.4564547445728823E-2</v>
      </c>
      <c r="H1122">
        <f t="shared" ca="1" si="518"/>
        <v>4.1327605431109173E-2</v>
      </c>
      <c r="I1122">
        <f t="shared" ca="1" si="519"/>
        <v>-3.3144145597000595E-2</v>
      </c>
      <c r="J1122">
        <f t="shared" ca="1" si="520"/>
        <v>-4.0446582313552033E-2</v>
      </c>
      <c r="K1122">
        <f t="shared" ca="1" si="521"/>
        <v>9.3217515557618216E-3</v>
      </c>
      <c r="L1122">
        <f t="shared" ca="1" si="522"/>
        <v>2.9196147660940419E-2</v>
      </c>
      <c r="M1122" s="2">
        <f t="shared" ca="1" si="523"/>
        <v>-0.40428672669640414</v>
      </c>
      <c r="N1122" s="2">
        <f t="shared" ca="1" si="524"/>
        <v>1.5159571068212505</v>
      </c>
      <c r="O1122" s="2">
        <f t="shared" ca="1" si="525"/>
        <v>0.24800732217534663</v>
      </c>
      <c r="P1122" s="2">
        <f t="shared" ca="1" si="526"/>
        <v>0.85839380817171573</v>
      </c>
      <c r="Q1122" s="2">
        <f t="shared" ca="1" si="527"/>
        <v>2.1538013341181901</v>
      </c>
      <c r="R1122" s="2">
        <f t="shared" ca="1" si="528"/>
        <v>-1.2399475151563262</v>
      </c>
      <c r="S1122" s="2">
        <f t="shared" ca="1" si="529"/>
        <v>-0.76774648514994293</v>
      </c>
      <c r="T1122" s="2">
        <f t="shared" ca="1" si="530"/>
        <v>0.72555903965030855</v>
      </c>
      <c r="U1122" s="2">
        <f t="shared" ca="1" si="531"/>
        <v>-1.2263182834798521</v>
      </c>
      <c r="V1122" s="2">
        <f t="shared" ca="1" si="532"/>
        <v>0.40922304183722508</v>
      </c>
      <c r="W1122" s="2">
        <f t="shared" ca="1" si="533"/>
        <v>37.050352550953122</v>
      </c>
      <c r="X1122" s="2">
        <f t="shared" ca="1" si="534"/>
        <v>56.252790886129674</v>
      </c>
      <c r="Y1122" s="2">
        <f t="shared" ca="1" si="535"/>
        <v>43.573293039670631</v>
      </c>
      <c r="Z1122" s="2">
        <f t="shared" ca="1" si="536"/>
        <v>49.677157899634324</v>
      </c>
      <c r="AA1122" s="2">
        <f t="shared" ca="1" si="537"/>
        <v>62.631233159099068</v>
      </c>
      <c r="AB1122" s="2">
        <f t="shared" ca="1" si="538"/>
        <v>28.693744666353904</v>
      </c>
      <c r="AC1122" s="2">
        <f t="shared" ca="1" si="539"/>
        <v>33.415754966417737</v>
      </c>
      <c r="AD1122" s="2">
        <f t="shared" ca="1" si="540"/>
        <v>48.348810214420254</v>
      </c>
      <c r="AE1122" s="2">
        <f t="shared" ca="1" si="541"/>
        <v>28.830036983118646</v>
      </c>
      <c r="AF1122" s="2">
        <f t="shared" ca="1" si="542"/>
        <v>45.185450236289412</v>
      </c>
    </row>
    <row r="1123" spans="2:32" x14ac:dyDescent="0.25">
      <c r="B1123">
        <v>1.121</v>
      </c>
      <c r="C1123">
        <f t="shared" ca="1" si="513"/>
        <v>2.4032923932503704E-2</v>
      </c>
      <c r="D1123">
        <f t="shared" ca="1" si="514"/>
        <v>-6.4072438234039103E-2</v>
      </c>
      <c r="E1123">
        <f t="shared" ca="1" si="515"/>
        <v>4.6917459753775044E-2</v>
      </c>
      <c r="F1123">
        <f t="shared" ca="1" si="516"/>
        <v>-4.1099206060017393E-2</v>
      </c>
      <c r="G1123">
        <f t="shared" ca="1" si="517"/>
        <v>2.0865328785933224E-2</v>
      </c>
      <c r="H1123">
        <f t="shared" ca="1" si="518"/>
        <v>-4.3281301378401284E-2</v>
      </c>
      <c r="I1123">
        <f t="shared" ca="1" si="519"/>
        <v>4.1215422993351819E-2</v>
      </c>
      <c r="J1123">
        <f t="shared" ca="1" si="520"/>
        <v>-2.7148851921051608E-2</v>
      </c>
      <c r="K1123">
        <f t="shared" ca="1" si="521"/>
        <v>-5.4796179606243896E-2</v>
      </c>
      <c r="L1123">
        <f t="shared" ca="1" si="522"/>
        <v>1.4212376916614431E-2</v>
      </c>
      <c r="M1123" s="2">
        <f t="shared" ca="1" si="523"/>
        <v>-0.38025380276390042</v>
      </c>
      <c r="N1123" s="2">
        <f t="shared" ca="1" si="524"/>
        <v>1.4518846685872113</v>
      </c>
      <c r="O1123" s="2">
        <f t="shared" ca="1" si="525"/>
        <v>0.29492478192912169</v>
      </c>
      <c r="P1123" s="2">
        <f t="shared" ca="1" si="526"/>
        <v>0.81729460211169835</v>
      </c>
      <c r="Q1123" s="2">
        <f t="shared" ca="1" si="527"/>
        <v>2.1746666629041234</v>
      </c>
      <c r="R1123" s="2">
        <f t="shared" ca="1" si="528"/>
        <v>-1.2832288165347274</v>
      </c>
      <c r="S1123" s="2">
        <f t="shared" ca="1" si="529"/>
        <v>-0.72653106215659113</v>
      </c>
      <c r="T1123" s="2">
        <f t="shared" ca="1" si="530"/>
        <v>0.69841018772925689</v>
      </c>
      <c r="U1123" s="2">
        <f t="shared" ca="1" si="531"/>
        <v>-1.281114463086096</v>
      </c>
      <c r="V1123" s="2">
        <f t="shared" ca="1" si="532"/>
        <v>0.4234354187538395</v>
      </c>
      <c r="W1123" s="2">
        <f t="shared" ca="1" si="533"/>
        <v>37.660329239325037</v>
      </c>
      <c r="X1123" s="2">
        <f t="shared" ca="1" si="534"/>
        <v>55.981713952836159</v>
      </c>
      <c r="Y1123" s="2">
        <f t="shared" ca="1" si="535"/>
        <v>44.412115086255262</v>
      </c>
      <c r="Z1123" s="2">
        <f t="shared" ca="1" si="536"/>
        <v>49.635813288081025</v>
      </c>
      <c r="AA1123" s="2">
        <f t="shared" ca="1" si="537"/>
        <v>63.209533896005283</v>
      </c>
      <c r="AB1123" s="2">
        <f t="shared" ca="1" si="538"/>
        <v>28.630579101616767</v>
      </c>
      <c r="AC1123" s="2">
        <f t="shared" ca="1" si="539"/>
        <v>34.19755664539813</v>
      </c>
      <c r="AD1123" s="2">
        <f t="shared" ca="1" si="540"/>
        <v>48.446969144256613</v>
      </c>
      <c r="AE1123" s="2">
        <f t="shared" ca="1" si="541"/>
        <v>28.651722636103081</v>
      </c>
      <c r="AF1123" s="2">
        <f t="shared" ca="1" si="542"/>
        <v>45.69722145450244</v>
      </c>
    </row>
    <row r="1124" spans="2:32" x14ac:dyDescent="0.25">
      <c r="B1124">
        <v>1.1220000000000001</v>
      </c>
      <c r="C1124">
        <f t="shared" ca="1" si="513"/>
        <v>2.901155835279207E-2</v>
      </c>
      <c r="D1124">
        <f t="shared" ca="1" si="514"/>
        <v>-0.10476087217231488</v>
      </c>
      <c r="E1124">
        <f t="shared" ca="1" si="515"/>
        <v>-2.8474900983063437E-2</v>
      </c>
      <c r="F1124">
        <f t="shared" ca="1" si="516"/>
        <v>2.7758741036080507E-2</v>
      </c>
      <c r="G1124">
        <f t="shared" ca="1" si="517"/>
        <v>1.9915324167816145E-2</v>
      </c>
      <c r="H1124">
        <f t="shared" ca="1" si="518"/>
        <v>-1.4001143506782296E-2</v>
      </c>
      <c r="I1124">
        <f t="shared" ca="1" si="519"/>
        <v>3.0756023746136608E-2</v>
      </c>
      <c r="J1124">
        <f t="shared" ca="1" si="520"/>
        <v>1.6042678432831962E-2</v>
      </c>
      <c r="K1124">
        <f t="shared" ca="1" si="521"/>
        <v>1.9233236062631481E-2</v>
      </c>
      <c r="L1124">
        <f t="shared" ca="1" si="522"/>
        <v>1.8666784741781326E-2</v>
      </c>
      <c r="M1124" s="2">
        <f t="shared" ca="1" si="523"/>
        <v>-0.35124224441110835</v>
      </c>
      <c r="N1124" s="2">
        <f t="shared" ca="1" si="524"/>
        <v>1.3471237964148965</v>
      </c>
      <c r="O1124" s="2">
        <f t="shared" ca="1" si="525"/>
        <v>0.26644988094605826</v>
      </c>
      <c r="P1124" s="2">
        <f t="shared" ca="1" si="526"/>
        <v>0.84505334314777891</v>
      </c>
      <c r="Q1124" s="2">
        <f t="shared" ca="1" si="527"/>
        <v>2.1945819870719396</v>
      </c>
      <c r="R1124" s="2">
        <f t="shared" ca="1" si="528"/>
        <v>-1.2972299600415098</v>
      </c>
      <c r="S1124" s="2">
        <f t="shared" ca="1" si="529"/>
        <v>-0.69577503841045452</v>
      </c>
      <c r="T1124" s="2">
        <f t="shared" ca="1" si="530"/>
        <v>0.71445286616208881</v>
      </c>
      <c r="U1124" s="2">
        <f t="shared" ca="1" si="531"/>
        <v>-1.2618812270234645</v>
      </c>
      <c r="V1124" s="2">
        <f t="shared" ca="1" si="532"/>
        <v>0.44210220349562085</v>
      </c>
      <c r="W1124" s="2">
        <f t="shared" ca="1" si="533"/>
        <v>37.730115583527919</v>
      </c>
      <c r="X1124" s="2">
        <f t="shared" ca="1" si="534"/>
        <v>54.713775991787969</v>
      </c>
      <c r="Y1124" s="2">
        <f t="shared" ca="1" si="535"/>
        <v>43.907036837099582</v>
      </c>
      <c r="Z1124" s="2">
        <f t="shared" ca="1" si="536"/>
        <v>49.693071459116794</v>
      </c>
      <c r="AA1124" s="2">
        <f t="shared" ca="1" si="537"/>
        <v>63.188357898358397</v>
      </c>
      <c r="AB1124" s="2">
        <f t="shared" ca="1" si="538"/>
        <v>28.270238427223902</v>
      </c>
      <c r="AC1124" s="2">
        <f t="shared" ca="1" si="539"/>
        <v>34.284787643534457</v>
      </c>
      <c r="AD1124" s="2">
        <f t="shared" ca="1" si="540"/>
        <v>48.387066689259889</v>
      </c>
      <c r="AE1124" s="2">
        <f t="shared" ca="1" si="541"/>
        <v>28.623725757404358</v>
      </c>
      <c r="AF1124" s="2">
        <f t="shared" ca="1" si="542"/>
        <v>45.663560062595209</v>
      </c>
    </row>
    <row r="1125" spans="2:32" x14ac:dyDescent="0.25">
      <c r="B1125">
        <v>1.123</v>
      </c>
      <c r="C1125">
        <f t="shared" ca="1" si="513"/>
        <v>-7.2360142399415683E-2</v>
      </c>
      <c r="D1125">
        <f t="shared" ca="1" si="514"/>
        <v>1.1146924588182078E-3</v>
      </c>
      <c r="E1125">
        <f t="shared" ca="1" si="515"/>
        <v>-4.8218862212048803E-2</v>
      </c>
      <c r="F1125">
        <f t="shared" ca="1" si="516"/>
        <v>8.9925847552551029E-3</v>
      </c>
      <c r="G1125">
        <f t="shared" ca="1" si="517"/>
        <v>-5.5678749385473384E-3</v>
      </c>
      <c r="H1125">
        <f t="shared" ca="1" si="518"/>
        <v>1.4595295765568315E-2</v>
      </c>
      <c r="I1125">
        <f t="shared" ca="1" si="519"/>
        <v>-1.8588938057823065E-2</v>
      </c>
      <c r="J1125">
        <f t="shared" ca="1" si="520"/>
        <v>-3.0214169579007608E-2</v>
      </c>
      <c r="K1125">
        <f t="shared" ca="1" si="521"/>
        <v>-2.9066995466761711E-2</v>
      </c>
      <c r="L1125">
        <f t="shared" ca="1" si="522"/>
        <v>1.3174808589548602E-2</v>
      </c>
      <c r="M1125" s="2">
        <f t="shared" ca="1" si="523"/>
        <v>-0.42360238681052403</v>
      </c>
      <c r="N1125" s="2">
        <f t="shared" ca="1" si="524"/>
        <v>1.3482384888737147</v>
      </c>
      <c r="O1125" s="2">
        <f t="shared" ca="1" si="525"/>
        <v>0.21823101873400946</v>
      </c>
      <c r="P1125" s="2">
        <f t="shared" ca="1" si="526"/>
        <v>0.85404592790303402</v>
      </c>
      <c r="Q1125" s="2">
        <f t="shared" ca="1" si="527"/>
        <v>2.1890141121333921</v>
      </c>
      <c r="R1125" s="2">
        <f t="shared" ca="1" si="528"/>
        <v>-1.2826346642759414</v>
      </c>
      <c r="S1125" s="2">
        <f t="shared" ca="1" si="529"/>
        <v>-0.71436397646827754</v>
      </c>
      <c r="T1125" s="2">
        <f t="shared" ca="1" si="530"/>
        <v>0.68423869658308123</v>
      </c>
      <c r="U1125" s="2">
        <f t="shared" ca="1" si="531"/>
        <v>-1.2909482224902262</v>
      </c>
      <c r="V1125" s="2">
        <f t="shared" ca="1" si="532"/>
        <v>0.45527701208516946</v>
      </c>
      <c r="W1125" s="2">
        <f t="shared" ca="1" si="533"/>
        <v>36.736398576005847</v>
      </c>
      <c r="X1125" s="2">
        <f t="shared" ca="1" si="534"/>
        <v>54.454807332848233</v>
      </c>
      <c r="Y1125" s="2">
        <f t="shared" ca="1" si="535"/>
        <v>43.154732631451182</v>
      </c>
      <c r="Z1125" s="2">
        <f t="shared" ca="1" si="536"/>
        <v>49.512881723141426</v>
      </c>
      <c r="AA1125" s="2">
        <f t="shared" ca="1" si="537"/>
        <v>62.862563565445001</v>
      </c>
      <c r="AB1125" s="2">
        <f t="shared" ca="1" si="538"/>
        <v>28.146075801351671</v>
      </c>
      <c r="AC1125" s="2">
        <f t="shared" ca="1" si="539"/>
        <v>33.828782679428308</v>
      </c>
      <c r="AD1125" s="2">
        <f t="shared" ca="1" si="540"/>
        <v>47.814809409941901</v>
      </c>
      <c r="AE1125" s="2">
        <f t="shared" ca="1" si="541"/>
        <v>28.062940219208819</v>
      </c>
      <c r="AF1125" s="2">
        <f t="shared" ca="1" si="542"/>
        <v>45.525192564962779</v>
      </c>
    </row>
    <row r="1126" spans="2:32" x14ac:dyDescent="0.25">
      <c r="B1126">
        <v>1.1240000000000001</v>
      </c>
      <c r="C1126">
        <f t="shared" ca="1" si="513"/>
        <v>-6.5789301331784095E-3</v>
      </c>
      <c r="D1126">
        <f t="shared" ca="1" si="514"/>
        <v>4.3568000622086954E-2</v>
      </c>
      <c r="E1126">
        <f t="shared" ca="1" si="515"/>
        <v>-6.617742824387185E-2</v>
      </c>
      <c r="F1126">
        <f t="shared" ca="1" si="516"/>
        <v>-6.3918991526566951E-2</v>
      </c>
      <c r="G1126">
        <f t="shared" ca="1" si="517"/>
        <v>-4.3345377704758744E-3</v>
      </c>
      <c r="H1126">
        <f t="shared" ca="1" si="518"/>
        <v>2.0710081649992686E-3</v>
      </c>
      <c r="I1126">
        <f t="shared" ca="1" si="519"/>
        <v>-3.6001026812283086E-2</v>
      </c>
      <c r="J1126">
        <f t="shared" ca="1" si="520"/>
        <v>3.6484032469328927E-3</v>
      </c>
      <c r="K1126">
        <f t="shared" ca="1" si="521"/>
        <v>8.5538482917423206E-3</v>
      </c>
      <c r="L1126">
        <f t="shared" ca="1" si="522"/>
        <v>-2.9164983907038002E-2</v>
      </c>
      <c r="M1126" s="2">
        <f t="shared" ca="1" si="523"/>
        <v>-0.43018131694370243</v>
      </c>
      <c r="N1126" s="2">
        <f t="shared" ca="1" si="524"/>
        <v>1.3918064894958015</v>
      </c>
      <c r="O1126" s="2">
        <f t="shared" ca="1" si="525"/>
        <v>0.15205359049013761</v>
      </c>
      <c r="P1126" s="2">
        <f t="shared" ca="1" si="526"/>
        <v>0.79012693637646703</v>
      </c>
      <c r="Q1126" s="2">
        <f t="shared" ca="1" si="527"/>
        <v>2.1846795743629164</v>
      </c>
      <c r="R1126" s="2">
        <f t="shared" ca="1" si="528"/>
        <v>-1.2805636561109421</v>
      </c>
      <c r="S1126" s="2">
        <f t="shared" ca="1" si="529"/>
        <v>-0.75036500328056066</v>
      </c>
      <c r="T1126" s="2">
        <f t="shared" ca="1" si="530"/>
        <v>0.68788709983001417</v>
      </c>
      <c r="U1126" s="2">
        <f t="shared" ca="1" si="531"/>
        <v>-1.282394374198484</v>
      </c>
      <c r="V1126" s="2">
        <f t="shared" ca="1" si="532"/>
        <v>0.42611202817813149</v>
      </c>
      <c r="W1126" s="2">
        <f t="shared" ca="1" si="533"/>
        <v>37.414210698668221</v>
      </c>
      <c r="X1126" s="2">
        <f t="shared" ca="1" si="534"/>
        <v>55.634088763063261</v>
      </c>
      <c r="Y1126" s="2">
        <f t="shared" ca="1" si="535"/>
        <v>43.236559773006618</v>
      </c>
      <c r="Z1126" s="2">
        <f t="shared" ca="1" si="536"/>
        <v>49.617293231869915</v>
      </c>
      <c r="AA1126" s="2">
        <f t="shared" ca="1" si="537"/>
        <v>63.562819611734405</v>
      </c>
      <c r="AB1126" s="2">
        <f t="shared" ca="1" si="538"/>
        <v>28.910387306995823</v>
      </c>
      <c r="AC1126" s="2">
        <f t="shared" ca="1" si="539"/>
        <v>34.212373835299637</v>
      </c>
      <c r="AD1126" s="2">
        <f t="shared" ca="1" si="540"/>
        <v>48.594894866405383</v>
      </c>
      <c r="AE1126" s="2">
        <f t="shared" ca="1" si="541"/>
        <v>28.892080126120405</v>
      </c>
      <c r="AF1126" s="2">
        <f t="shared" ca="1" si="542"/>
        <v>45.977144149886556</v>
      </c>
    </row>
    <row r="1127" spans="2:32" x14ac:dyDescent="0.25">
      <c r="B1127">
        <v>1.125</v>
      </c>
      <c r="C1127">
        <f t="shared" ca="1" si="513"/>
        <v>3.8749403750840378E-2</v>
      </c>
      <c r="D1127">
        <f t="shared" ca="1" si="514"/>
        <v>3.2047428347483386E-3</v>
      </c>
      <c r="E1127">
        <f t="shared" ca="1" si="515"/>
        <v>-3.2065749298806762E-2</v>
      </c>
      <c r="F1127">
        <f t="shared" ca="1" si="516"/>
        <v>9.1224834587016173E-3</v>
      </c>
      <c r="G1127">
        <f t="shared" ca="1" si="517"/>
        <v>3.4205640377380801E-3</v>
      </c>
      <c r="H1127">
        <f t="shared" ca="1" si="518"/>
        <v>1.3108428741203009E-2</v>
      </c>
      <c r="I1127">
        <f t="shared" ca="1" si="519"/>
        <v>-7.2976343096315247E-2</v>
      </c>
      <c r="J1127">
        <f t="shared" ca="1" si="520"/>
        <v>3.2129686201618603E-3</v>
      </c>
      <c r="K1127">
        <f t="shared" ca="1" si="521"/>
        <v>2.1152321865480262E-2</v>
      </c>
      <c r="L1127">
        <f t="shared" ca="1" si="522"/>
        <v>-1.0780552118275321E-2</v>
      </c>
      <c r="M1127" s="2">
        <f t="shared" ca="1" si="523"/>
        <v>-0.39143191319286208</v>
      </c>
      <c r="N1127" s="2">
        <f t="shared" ca="1" si="524"/>
        <v>1.3950112323305499</v>
      </c>
      <c r="O1127" s="2">
        <f t="shared" ca="1" si="525"/>
        <v>0.11998784119133085</v>
      </c>
      <c r="P1127" s="2">
        <f t="shared" ca="1" si="526"/>
        <v>0.79924941983516862</v>
      </c>
      <c r="Q1127" s="2">
        <f t="shared" ca="1" si="527"/>
        <v>2.1881001384006544</v>
      </c>
      <c r="R1127" s="2">
        <f t="shared" ca="1" si="528"/>
        <v>-1.267455227369739</v>
      </c>
      <c r="S1127" s="2">
        <f t="shared" ca="1" si="529"/>
        <v>-0.82334134637687595</v>
      </c>
      <c r="T1127" s="2">
        <f t="shared" ca="1" si="530"/>
        <v>0.69110006845017602</v>
      </c>
      <c r="U1127" s="2">
        <f t="shared" ca="1" si="531"/>
        <v>-1.2612420523330037</v>
      </c>
      <c r="V1127" s="2">
        <f t="shared" ca="1" si="532"/>
        <v>0.41533147605985615</v>
      </c>
      <c r="W1127" s="2">
        <f t="shared" ca="1" si="533"/>
        <v>37.887494037508404</v>
      </c>
      <c r="X1127" s="2">
        <f t="shared" ca="1" si="534"/>
        <v>55.751925492742522</v>
      </c>
      <c r="Y1127" s="2">
        <f t="shared" ca="1" si="535"/>
        <v>43.001691581350336</v>
      </c>
      <c r="Z1127" s="2">
        <f t="shared" ca="1" si="536"/>
        <v>49.794307367788711</v>
      </c>
      <c r="AA1127" s="2">
        <f t="shared" ca="1" si="537"/>
        <v>63.682814553443571</v>
      </c>
      <c r="AB1127" s="2">
        <f t="shared" ca="1" si="538"/>
        <v>29.127260895739632</v>
      </c>
      <c r="AC1127" s="2">
        <f t="shared" ca="1" si="539"/>
        <v>33.568399705668263</v>
      </c>
      <c r="AD1127" s="2">
        <f t="shared" ca="1" si="540"/>
        <v>48.712813853938783</v>
      </c>
      <c r="AE1127" s="2">
        <f t="shared" ca="1" si="541"/>
        <v>29.189392646106988</v>
      </c>
      <c r="AF1127" s="2">
        <f t="shared" ca="1" si="542"/>
        <v>45.955127930035587</v>
      </c>
    </row>
    <row r="1128" spans="2:32" x14ac:dyDescent="0.25">
      <c r="B1128">
        <v>1.1259999999999999</v>
      </c>
      <c r="C1128">
        <f t="shared" ca="1" si="513"/>
        <v>-8.7832226278335493E-3</v>
      </c>
      <c r="D1128">
        <f t="shared" ca="1" si="514"/>
        <v>-6.7417217244706187E-2</v>
      </c>
      <c r="E1128">
        <f t="shared" ca="1" si="515"/>
        <v>-2.9654683062656624E-2</v>
      </c>
      <c r="F1128">
        <f t="shared" ca="1" si="516"/>
        <v>2.1012934498971993E-2</v>
      </c>
      <c r="G1128">
        <f t="shared" ca="1" si="517"/>
        <v>2.3923064382296008E-2</v>
      </c>
      <c r="H1128">
        <f t="shared" ca="1" si="518"/>
        <v>-3.4188091078143648E-2</v>
      </c>
      <c r="I1128">
        <f t="shared" ca="1" si="519"/>
        <v>4.4683527446287921E-4</v>
      </c>
      <c r="J1128">
        <f t="shared" ca="1" si="520"/>
        <v>5.9801005364047435E-2</v>
      </c>
      <c r="K1128">
        <f t="shared" ca="1" si="521"/>
        <v>-2.1650616822357006E-2</v>
      </c>
      <c r="L1128">
        <f t="shared" ca="1" si="522"/>
        <v>1.2340344911240453E-2</v>
      </c>
      <c r="M1128" s="2">
        <f t="shared" ca="1" si="523"/>
        <v>-0.40021513582069562</v>
      </c>
      <c r="N1128" s="2">
        <f t="shared" ca="1" si="524"/>
        <v>1.3275940150858436</v>
      </c>
      <c r="O1128" s="2">
        <f t="shared" ca="1" si="525"/>
        <v>9.0333158128674235E-2</v>
      </c>
      <c r="P1128" s="2">
        <f t="shared" ca="1" si="526"/>
        <v>0.82026235433414063</v>
      </c>
      <c r="Q1128" s="2">
        <f t="shared" ca="1" si="527"/>
        <v>2.2120232027829503</v>
      </c>
      <c r="R1128" s="2">
        <f t="shared" ca="1" si="528"/>
        <v>-1.3016433184478826</v>
      </c>
      <c r="S1128" s="2">
        <f t="shared" ca="1" si="529"/>
        <v>-0.82289451110241307</v>
      </c>
      <c r="T1128" s="2">
        <f t="shared" ca="1" si="530"/>
        <v>0.75090107381422344</v>
      </c>
      <c r="U1128" s="2">
        <f t="shared" ca="1" si="531"/>
        <v>-1.2828926691553606</v>
      </c>
      <c r="V1128" s="2">
        <f t="shared" ca="1" si="532"/>
        <v>0.42767182097109663</v>
      </c>
      <c r="W1128" s="2">
        <f t="shared" ca="1" si="533"/>
        <v>37.432167773721659</v>
      </c>
      <c r="X1128" s="2">
        <f t="shared" ca="1" si="534"/>
        <v>54.71025928278705</v>
      </c>
      <c r="Y1128" s="2">
        <f t="shared" ca="1" si="535"/>
        <v>42.337650713215361</v>
      </c>
      <c r="Z1128" s="2">
        <f t="shared" ca="1" si="536"/>
        <v>49.636942675270021</v>
      </c>
      <c r="AA1128" s="2">
        <f t="shared" ca="1" si="537"/>
        <v>63.55455115975812</v>
      </c>
      <c r="AB1128" s="2">
        <f t="shared" ca="1" si="538"/>
        <v>28.41788594744979</v>
      </c>
      <c r="AC1128" s="2">
        <f t="shared" ca="1" si="539"/>
        <v>33.205374020904486</v>
      </c>
      <c r="AD1128" s="2">
        <f t="shared" ca="1" si="540"/>
        <v>48.943329870070855</v>
      </c>
      <c r="AE1128" s="2">
        <f t="shared" ca="1" si="541"/>
        <v>28.605392440375013</v>
      </c>
      <c r="AF1128" s="2">
        <f t="shared" ca="1" si="542"/>
        <v>45.711037341639582</v>
      </c>
    </row>
    <row r="1129" spans="2:32" x14ac:dyDescent="0.25">
      <c r="B1129">
        <v>1.127</v>
      </c>
      <c r="C1129">
        <f t="shared" ca="1" si="513"/>
        <v>-2.1153369269050933E-3</v>
      </c>
      <c r="D1129">
        <f t="shared" ca="1" si="514"/>
        <v>-3.6833366714402717E-2</v>
      </c>
      <c r="E1129">
        <f t="shared" ca="1" si="515"/>
        <v>1.6681250147511019E-2</v>
      </c>
      <c r="F1129">
        <f t="shared" ca="1" si="516"/>
        <v>-5.3559905941477992E-3</v>
      </c>
      <c r="G1129">
        <f t="shared" ca="1" si="517"/>
        <v>9.8182511876342519E-3</v>
      </c>
      <c r="H1129">
        <f t="shared" ca="1" si="518"/>
        <v>1.7290218806958881E-2</v>
      </c>
      <c r="I1129">
        <f t="shared" ca="1" si="519"/>
        <v>-4.9840245081754504E-2</v>
      </c>
      <c r="J1129">
        <f t="shared" ca="1" si="520"/>
        <v>-4.2012230277776945E-2</v>
      </c>
      <c r="K1129">
        <f t="shared" ca="1" si="521"/>
        <v>-2.0864460594749844E-2</v>
      </c>
      <c r="L1129">
        <f t="shared" ca="1" si="522"/>
        <v>-1.1085002149547765E-2</v>
      </c>
      <c r="M1129" s="2">
        <f t="shared" ca="1" si="523"/>
        <v>-0.4023304727476007</v>
      </c>
      <c r="N1129" s="2">
        <f t="shared" ca="1" si="524"/>
        <v>1.2907606483714409</v>
      </c>
      <c r="O1129" s="2">
        <f t="shared" ca="1" si="525"/>
        <v>0.10701440827618525</v>
      </c>
      <c r="P1129" s="2">
        <f t="shared" ca="1" si="526"/>
        <v>0.81490636373999281</v>
      </c>
      <c r="Q1129" s="2">
        <f t="shared" ca="1" si="527"/>
        <v>2.2218414539705846</v>
      </c>
      <c r="R1129" s="2">
        <f t="shared" ca="1" si="528"/>
        <v>-1.2843530996409238</v>
      </c>
      <c r="S1129" s="2">
        <f t="shared" ca="1" si="529"/>
        <v>-0.87273475618416763</v>
      </c>
      <c r="T1129" s="2">
        <f t="shared" ca="1" si="530"/>
        <v>0.70888884353644654</v>
      </c>
      <c r="U1129" s="2">
        <f t="shared" ca="1" si="531"/>
        <v>-1.3037571297501105</v>
      </c>
      <c r="V1129" s="2">
        <f t="shared" ca="1" si="532"/>
        <v>0.41658681882154885</v>
      </c>
      <c r="W1129" s="2">
        <f t="shared" ca="1" si="533"/>
        <v>37.518846630730948</v>
      </c>
      <c r="X1129" s="2">
        <f t="shared" ca="1" si="534"/>
        <v>54.449757841921368</v>
      </c>
      <c r="Y1129" s="2">
        <f t="shared" ca="1" si="535"/>
        <v>42.612295440968808</v>
      </c>
      <c r="Z1129" s="2">
        <f t="shared" ca="1" si="536"/>
        <v>49.691214995606884</v>
      </c>
      <c r="AA1129" s="2">
        <f t="shared" ca="1" si="537"/>
        <v>63.760565897912805</v>
      </c>
      <c r="AB1129" s="2">
        <f t="shared" ca="1" si="538"/>
        <v>28.698620361797715</v>
      </c>
      <c r="AC1129" s="2">
        <f t="shared" ca="1" si="539"/>
        <v>32.814803796365283</v>
      </c>
      <c r="AD1129" s="2">
        <f t="shared" ca="1" si="540"/>
        <v>48.631039793571418</v>
      </c>
      <c r="AE1129" s="2">
        <f t="shared" ca="1" si="541"/>
        <v>28.504580060705848</v>
      </c>
      <c r="AF1129" s="2">
        <f t="shared" ca="1" si="542"/>
        <v>45.708019546422442</v>
      </c>
    </row>
    <row r="1130" spans="2:32" x14ac:dyDescent="0.25">
      <c r="B1130">
        <v>1.1279999999999999</v>
      </c>
      <c r="C1130">
        <f t="shared" ca="1" si="513"/>
        <v>1.5313654003782927E-2</v>
      </c>
      <c r="D1130">
        <f t="shared" ca="1" si="514"/>
        <v>-4.2973312887093412E-2</v>
      </c>
      <c r="E1130">
        <f t="shared" ca="1" si="515"/>
        <v>-4.5638247227936656E-2</v>
      </c>
      <c r="F1130">
        <f t="shared" ca="1" si="516"/>
        <v>-8.3237619142357954E-3</v>
      </c>
      <c r="G1130">
        <f t="shared" ca="1" si="517"/>
        <v>7.3862125234699857E-2</v>
      </c>
      <c r="H1130">
        <f t="shared" ca="1" si="518"/>
        <v>1.7485991499164753E-3</v>
      </c>
      <c r="I1130">
        <f t="shared" ca="1" si="519"/>
        <v>2.6543046779037505E-2</v>
      </c>
      <c r="J1130">
        <f t="shared" ca="1" si="520"/>
        <v>-4.0566857441823131E-2</v>
      </c>
      <c r="K1130">
        <f t="shared" ca="1" si="521"/>
        <v>4.0222319975971144E-2</v>
      </c>
      <c r="L1130">
        <f t="shared" ca="1" si="522"/>
        <v>1.015649071081322E-2</v>
      </c>
      <c r="M1130" s="2">
        <f t="shared" ca="1" si="523"/>
        <v>-0.38701681874381777</v>
      </c>
      <c r="N1130" s="2">
        <f t="shared" ca="1" si="524"/>
        <v>1.2477873354843474</v>
      </c>
      <c r="O1130" s="2">
        <f t="shared" ca="1" si="525"/>
        <v>6.1376161048248591E-2</v>
      </c>
      <c r="P1130" s="2">
        <f t="shared" ca="1" si="526"/>
        <v>0.80658260182575703</v>
      </c>
      <c r="Q1130" s="2">
        <f t="shared" ca="1" si="527"/>
        <v>2.2957035792052847</v>
      </c>
      <c r="R1130" s="2">
        <f t="shared" ca="1" si="528"/>
        <v>-1.2826045004910074</v>
      </c>
      <c r="S1130" s="2">
        <f t="shared" ca="1" si="529"/>
        <v>-0.84619170940513011</v>
      </c>
      <c r="T1130" s="2">
        <f t="shared" ca="1" si="530"/>
        <v>0.66832198609462345</v>
      </c>
      <c r="U1130" s="2">
        <f t="shared" ca="1" si="531"/>
        <v>-1.2635348097741392</v>
      </c>
      <c r="V1130" s="2">
        <f t="shared" ca="1" si="532"/>
        <v>0.42674330953236206</v>
      </c>
      <c r="W1130" s="2">
        <f t="shared" ca="1" si="533"/>
        <v>37.71313654003783</v>
      </c>
      <c r="X1130" s="2">
        <f t="shared" ca="1" si="534"/>
        <v>54.061178082319486</v>
      </c>
      <c r="Y1130" s="2">
        <f t="shared" ca="1" si="535"/>
        <v>42.197066337958496</v>
      </c>
      <c r="Z1130" s="2">
        <f t="shared" ca="1" si="536"/>
        <v>49.649130745733579</v>
      </c>
      <c r="AA1130" s="2">
        <f t="shared" ca="1" si="537"/>
        <v>64.540340519528854</v>
      </c>
      <c r="AB1130" s="2">
        <f t="shared" ca="1" si="538"/>
        <v>28.757259722565934</v>
      </c>
      <c r="AC1130" s="2">
        <f t="shared" ca="1" si="539"/>
        <v>33.12138763342471</v>
      </c>
      <c r="AD1130" s="2">
        <f t="shared" ca="1" si="540"/>
        <v>48.266524588422243</v>
      </c>
      <c r="AE1130" s="2">
        <f t="shared" ca="1" si="541"/>
        <v>28.947956629734616</v>
      </c>
      <c r="AF1130" s="2">
        <f t="shared" ca="1" si="542"/>
        <v>45.85073782279963</v>
      </c>
    </row>
    <row r="1131" spans="2:32" x14ac:dyDescent="0.25">
      <c r="B1131">
        <v>1.129</v>
      </c>
      <c r="C1131">
        <f t="shared" ca="1" si="513"/>
        <v>-1.7982954178641299E-2</v>
      </c>
      <c r="D1131">
        <f t="shared" ca="1" si="514"/>
        <v>-4.940067532795045E-2</v>
      </c>
      <c r="E1131">
        <f t="shared" ca="1" si="515"/>
        <v>-3.6185729045656555E-2</v>
      </c>
      <c r="F1131">
        <f t="shared" ca="1" si="516"/>
        <v>1.9856334715471205E-3</v>
      </c>
      <c r="G1131">
        <f t="shared" ca="1" si="517"/>
        <v>-2.8572177931260531E-2</v>
      </c>
      <c r="H1131">
        <f t="shared" ca="1" si="518"/>
        <v>-2.7961270341780697E-2</v>
      </c>
      <c r="I1131">
        <f t="shared" ca="1" si="519"/>
        <v>-8.6983789004143001E-3</v>
      </c>
      <c r="J1131">
        <f t="shared" ca="1" si="520"/>
        <v>7.2939053597287414E-3</v>
      </c>
      <c r="K1131">
        <f t="shared" ca="1" si="521"/>
        <v>-3.6630869353219221E-2</v>
      </c>
      <c r="L1131">
        <f t="shared" ca="1" si="522"/>
        <v>-9.1809428112534317E-3</v>
      </c>
      <c r="M1131" s="2">
        <f t="shared" ca="1" si="523"/>
        <v>-0.40499977292245909</v>
      </c>
      <c r="N1131" s="2">
        <f t="shared" ca="1" si="524"/>
        <v>1.1983866601563968</v>
      </c>
      <c r="O1131" s="2">
        <f t="shared" ca="1" si="525"/>
        <v>2.5190432002592036E-2</v>
      </c>
      <c r="P1131" s="2">
        <f t="shared" ca="1" si="526"/>
        <v>0.80856823529730415</v>
      </c>
      <c r="Q1131" s="2">
        <f t="shared" ca="1" si="527"/>
        <v>2.2671314012740242</v>
      </c>
      <c r="R1131" s="2">
        <f t="shared" ca="1" si="528"/>
        <v>-1.310565770832788</v>
      </c>
      <c r="S1131" s="2">
        <f t="shared" ca="1" si="529"/>
        <v>-0.85489008830554436</v>
      </c>
      <c r="T1131" s="2">
        <f t="shared" ca="1" si="530"/>
        <v>0.67561589145435219</v>
      </c>
      <c r="U1131" s="2">
        <f t="shared" ca="1" si="531"/>
        <v>-1.3001656791273584</v>
      </c>
      <c r="V1131" s="2">
        <f t="shared" ca="1" si="532"/>
        <v>0.41756236672110864</v>
      </c>
      <c r="W1131" s="2">
        <f t="shared" ca="1" si="533"/>
        <v>37.400170458213587</v>
      </c>
      <c r="X1131" s="2">
        <f t="shared" ca="1" si="534"/>
        <v>53.434034789002141</v>
      </c>
      <c r="Y1131" s="2">
        <f t="shared" ca="1" si="535"/>
        <v>41.702072507464095</v>
      </c>
      <c r="Z1131" s="2">
        <f t="shared" ca="1" si="536"/>
        <v>49.535850540411218</v>
      </c>
      <c r="AA1131" s="2">
        <f t="shared" ca="1" si="537"/>
        <v>64.12148220017842</v>
      </c>
      <c r="AB1131" s="2">
        <f t="shared" ca="1" si="538"/>
        <v>28.344510479110298</v>
      </c>
      <c r="AC1131" s="2">
        <f t="shared" ca="1" si="539"/>
        <v>32.901267304382735</v>
      </c>
      <c r="AD1131" s="2">
        <f t="shared" ca="1" si="540"/>
        <v>48.206327101981699</v>
      </c>
      <c r="AE1131" s="2">
        <f t="shared" ca="1" si="541"/>
        <v>28.448511396164591</v>
      </c>
      <c r="AF1131" s="2">
        <f t="shared" ca="1" si="542"/>
        <v>45.625791854649265</v>
      </c>
    </row>
    <row r="1132" spans="2:32" x14ac:dyDescent="0.25">
      <c r="B1132">
        <v>1.1299999999999999</v>
      </c>
      <c r="C1132">
        <f t="shared" ca="1" si="513"/>
        <v>-5.1855860423082205E-2</v>
      </c>
      <c r="D1132">
        <f t="shared" ca="1" si="514"/>
        <v>6.4236101954830593E-2</v>
      </c>
      <c r="E1132">
        <f t="shared" ca="1" si="515"/>
        <v>5.2441427829170516E-2</v>
      </c>
      <c r="F1132">
        <f t="shared" ca="1" si="516"/>
        <v>-4.6060748345729749E-2</v>
      </c>
      <c r="G1132">
        <f t="shared" ca="1" si="517"/>
        <v>7.6490270744584823E-2</v>
      </c>
      <c r="H1132">
        <f t="shared" ca="1" si="518"/>
        <v>3.6304609161860284E-2</v>
      </c>
      <c r="I1132">
        <f t="shared" ca="1" si="519"/>
        <v>3.4530316510256932E-2</v>
      </c>
      <c r="J1132">
        <f t="shared" ca="1" si="520"/>
        <v>6.0853574648214129E-2</v>
      </c>
      <c r="K1132">
        <f t="shared" ca="1" si="521"/>
        <v>-3.3801557020367773E-2</v>
      </c>
      <c r="L1132">
        <f t="shared" ca="1" si="522"/>
        <v>-2.0284084142523483E-2</v>
      </c>
      <c r="M1132" s="2">
        <f t="shared" ca="1" si="523"/>
        <v>-0.4568556333455413</v>
      </c>
      <c r="N1132" s="2">
        <f t="shared" ca="1" si="524"/>
        <v>1.2626227621112274</v>
      </c>
      <c r="O1132" s="2">
        <f t="shared" ca="1" si="525"/>
        <v>7.7631859831762545E-2</v>
      </c>
      <c r="P1132" s="2">
        <f t="shared" ca="1" si="526"/>
        <v>0.76250748695157444</v>
      </c>
      <c r="Q1132" s="2">
        <f t="shared" ca="1" si="527"/>
        <v>2.3436216720186089</v>
      </c>
      <c r="R1132" s="2">
        <f t="shared" ca="1" si="528"/>
        <v>-1.2742611616709278</v>
      </c>
      <c r="S1132" s="2">
        <f t="shared" ca="1" si="529"/>
        <v>-0.82035977179528741</v>
      </c>
      <c r="T1132" s="2">
        <f t="shared" ca="1" si="530"/>
        <v>0.73646946610256636</v>
      </c>
      <c r="U1132" s="2">
        <f t="shared" ca="1" si="531"/>
        <v>-1.3339672361477262</v>
      </c>
      <c r="V1132" s="2">
        <f t="shared" ca="1" si="532"/>
        <v>0.39727828257858516</v>
      </c>
      <c r="W1132" s="2">
        <f t="shared" ca="1" si="533"/>
        <v>37.081441395769176</v>
      </c>
      <c r="X1132" s="2">
        <f t="shared" ca="1" si="534"/>
        <v>54.276225350336858</v>
      </c>
      <c r="Y1132" s="2">
        <f t="shared" ca="1" si="535"/>
        <v>42.42631632754221</v>
      </c>
      <c r="Z1132" s="2">
        <f t="shared" ca="1" si="536"/>
        <v>49.27507259874033</v>
      </c>
      <c r="AA1132" s="2">
        <f t="shared" ca="1" si="537"/>
        <v>65.086214449410676</v>
      </c>
      <c r="AB1132" s="2">
        <f t="shared" ca="1" si="538"/>
        <v>28.907386112515304</v>
      </c>
      <c r="AC1132" s="2">
        <f t="shared" ca="1" si="539"/>
        <v>33.446400011271713</v>
      </c>
      <c r="AD1132" s="2">
        <f t="shared" ca="1" si="540"/>
        <v>49.014692390250246</v>
      </c>
      <c r="AE1132" s="2">
        <f t="shared" ca="1" si="541"/>
        <v>28.310325367747325</v>
      </c>
      <c r="AF1132" s="2">
        <f t="shared" ca="1" si="542"/>
        <v>45.622780555010436</v>
      </c>
    </row>
    <row r="1133" spans="2:32" x14ac:dyDescent="0.25">
      <c r="B1133">
        <v>1.131</v>
      </c>
      <c r="C1133">
        <f t="shared" ca="1" si="513"/>
        <v>5.3266847988462434E-3</v>
      </c>
      <c r="D1133">
        <f t="shared" ca="1" si="514"/>
        <v>-4.639741994734304E-2</v>
      </c>
      <c r="E1133">
        <f t="shared" ca="1" si="515"/>
        <v>-1.1365395919690725E-2</v>
      </c>
      <c r="F1133">
        <f t="shared" ca="1" si="516"/>
        <v>3.0302097510417462E-2</v>
      </c>
      <c r="G1133">
        <f t="shared" ca="1" si="517"/>
        <v>-1.1595495143344198E-3</v>
      </c>
      <c r="H1133">
        <f t="shared" ca="1" si="518"/>
        <v>-3.5611812426901118E-2</v>
      </c>
      <c r="I1133">
        <f t="shared" ca="1" si="519"/>
        <v>-4.1556625682572602E-2</v>
      </c>
      <c r="J1133">
        <f t="shared" ca="1" si="520"/>
        <v>1.2734573908119825E-2</v>
      </c>
      <c r="K1133">
        <f t="shared" ca="1" si="521"/>
        <v>-1.7330533062612379E-4</v>
      </c>
      <c r="L1133">
        <f t="shared" ca="1" si="522"/>
        <v>-1.9990551585028552E-2</v>
      </c>
      <c r="M1133" s="2">
        <f t="shared" ca="1" si="523"/>
        <v>-0.45152894854669506</v>
      </c>
      <c r="N1133" s="2">
        <f t="shared" ca="1" si="524"/>
        <v>1.2162253421638842</v>
      </c>
      <c r="O1133" s="2">
        <f t="shared" ca="1" si="525"/>
        <v>6.6266463912071819E-2</v>
      </c>
      <c r="P1133" s="2">
        <f t="shared" ca="1" si="526"/>
        <v>0.7928095844619919</v>
      </c>
      <c r="Q1133" s="2">
        <f t="shared" ca="1" si="527"/>
        <v>2.3424621225042745</v>
      </c>
      <c r="R1133" s="2">
        <f t="shared" ca="1" si="528"/>
        <v>-1.309872974097829</v>
      </c>
      <c r="S1133" s="2">
        <f t="shared" ca="1" si="529"/>
        <v>-0.86191639747785997</v>
      </c>
      <c r="T1133" s="2">
        <f t="shared" ca="1" si="530"/>
        <v>0.74920404001068619</v>
      </c>
      <c r="U1133" s="2">
        <f t="shared" ca="1" si="531"/>
        <v>-1.3341405414783523</v>
      </c>
      <c r="V1133" s="2">
        <f t="shared" ca="1" si="532"/>
        <v>0.37728773099355661</v>
      </c>
      <c r="W1133" s="2">
        <f t="shared" ca="1" si="533"/>
        <v>37.673266847988465</v>
      </c>
      <c r="X1133" s="2">
        <f t="shared" ca="1" si="534"/>
        <v>54.350809755094261</v>
      </c>
      <c r="Y1133" s="2">
        <f t="shared" ca="1" si="535"/>
        <v>42.851220972576137</v>
      </c>
      <c r="Z1133" s="2">
        <f t="shared" ca="1" si="536"/>
        <v>50.116652178075334</v>
      </c>
      <c r="AA1133" s="2">
        <f t="shared" ca="1" si="537"/>
        <v>65.613177558498165</v>
      </c>
      <c r="AB1133" s="2">
        <f t="shared" ca="1" si="538"/>
        <v>29.089826592477127</v>
      </c>
      <c r="AC1133" s="2">
        <f t="shared" ca="1" si="539"/>
        <v>33.569392358676815</v>
      </c>
      <c r="AD1133" s="2">
        <f t="shared" ca="1" si="540"/>
        <v>49.680596733562282</v>
      </c>
      <c r="AE1133" s="2">
        <f t="shared" ca="1" si="541"/>
        <v>28.847150918671893</v>
      </c>
      <c r="AF1133" s="2">
        <f t="shared" ca="1" si="542"/>
        <v>45.961433643390983</v>
      </c>
    </row>
    <row r="1134" spans="2:32" x14ac:dyDescent="0.25">
      <c r="B1134">
        <v>1.1319999999999999</v>
      </c>
      <c r="C1134">
        <f t="shared" ca="1" si="513"/>
        <v>-4.9514826291585191E-2</v>
      </c>
      <c r="D1134">
        <f t="shared" ca="1" si="514"/>
        <v>-1.1779794341518749E-2</v>
      </c>
      <c r="E1134">
        <f t="shared" ca="1" si="515"/>
        <v>-2.3080054208319416E-2</v>
      </c>
      <c r="F1134">
        <f t="shared" ca="1" si="516"/>
        <v>-1.9393035150926151E-4</v>
      </c>
      <c r="G1134">
        <f t="shared" ca="1" si="517"/>
        <v>-1.8899545533228684E-2</v>
      </c>
      <c r="H1134">
        <f t="shared" ca="1" si="518"/>
        <v>-2.4751079067798571E-2</v>
      </c>
      <c r="I1134">
        <f t="shared" ca="1" si="519"/>
        <v>3.1682850022388539E-3</v>
      </c>
      <c r="J1134">
        <f t="shared" ca="1" si="520"/>
        <v>1.7514686976452715E-2</v>
      </c>
      <c r="K1134">
        <f t="shared" ca="1" si="521"/>
        <v>-1.6415104839132923E-2</v>
      </c>
      <c r="L1134">
        <f t="shared" ca="1" si="522"/>
        <v>1.4857984863192444E-2</v>
      </c>
      <c r="M1134" s="2">
        <f t="shared" ca="1" si="523"/>
        <v>-0.50104377483828022</v>
      </c>
      <c r="N1134" s="2">
        <f t="shared" ca="1" si="524"/>
        <v>1.2044455478223655</v>
      </c>
      <c r="O1134" s="2">
        <f t="shared" ca="1" si="525"/>
        <v>4.3186409703752399E-2</v>
      </c>
      <c r="P1134" s="2">
        <f t="shared" ca="1" si="526"/>
        <v>0.79261565411048263</v>
      </c>
      <c r="Q1134" s="2">
        <f t="shared" ca="1" si="527"/>
        <v>2.323562576971046</v>
      </c>
      <c r="R1134" s="2">
        <f t="shared" ca="1" si="528"/>
        <v>-1.3346240531656275</v>
      </c>
      <c r="S1134" s="2">
        <f t="shared" ca="1" si="529"/>
        <v>-0.85874811247562111</v>
      </c>
      <c r="T1134" s="2">
        <f t="shared" ca="1" si="530"/>
        <v>0.76671872698713894</v>
      </c>
      <c r="U1134" s="2">
        <f t="shared" ca="1" si="531"/>
        <v>-1.3505556463174853</v>
      </c>
      <c r="V1134" s="2">
        <f t="shared" ca="1" si="532"/>
        <v>0.39214571585674907</v>
      </c>
      <c r="W1134" s="2">
        <f t="shared" ca="1" si="533"/>
        <v>37.144851737084146</v>
      </c>
      <c r="X1134" s="2">
        <f t="shared" ca="1" si="534"/>
        <v>54.199744963690605</v>
      </c>
      <c r="Y1134" s="2">
        <f t="shared" ca="1" si="535"/>
        <v>42.587153582504477</v>
      </c>
      <c r="Z1134" s="2">
        <f t="shared" ca="1" si="536"/>
        <v>50.081446026571776</v>
      </c>
      <c r="AA1134" s="2">
        <f t="shared" ca="1" si="537"/>
        <v>65.390915255177418</v>
      </c>
      <c r="AB1134" s="2">
        <f t="shared" ca="1" si="538"/>
        <v>28.809048953810677</v>
      </c>
      <c r="AC1134" s="2">
        <f t="shared" ca="1" si="539"/>
        <v>33.567808360710742</v>
      </c>
      <c r="AD1134" s="2">
        <f t="shared" ca="1" si="540"/>
        <v>49.822476755338343</v>
      </c>
      <c r="AE1134" s="2">
        <f t="shared" ca="1" si="541"/>
        <v>28.6497330222921</v>
      </c>
      <c r="AF1134" s="2">
        <f t="shared" ca="1" si="542"/>
        <v>46.076746644034444</v>
      </c>
    </row>
    <row r="1135" spans="2:32" x14ac:dyDescent="0.25">
      <c r="B1135">
        <v>1.133</v>
      </c>
      <c r="C1135">
        <f t="shared" ca="1" si="513"/>
        <v>4.7318132440203241E-2</v>
      </c>
      <c r="D1135">
        <f t="shared" ca="1" si="514"/>
        <v>1.5816902153524159E-2</v>
      </c>
      <c r="E1135">
        <f t="shared" ca="1" si="515"/>
        <v>-3.7508790523059228E-2</v>
      </c>
      <c r="F1135">
        <f t="shared" ca="1" si="516"/>
        <v>-1.2648345729947299E-2</v>
      </c>
      <c r="G1135">
        <f t="shared" ca="1" si="517"/>
        <v>1.5159978986581436E-3</v>
      </c>
      <c r="H1135">
        <f t="shared" ca="1" si="518"/>
        <v>-7.4063574516528121E-3</v>
      </c>
      <c r="I1135">
        <f t="shared" ca="1" si="519"/>
        <v>4.0832319810885183E-3</v>
      </c>
      <c r="J1135">
        <f t="shared" ca="1" si="520"/>
        <v>-8.2572398710212838E-2</v>
      </c>
      <c r="K1135">
        <f t="shared" ca="1" si="521"/>
        <v>-5.8417863844115502E-3</v>
      </c>
      <c r="L1135">
        <f t="shared" ca="1" si="522"/>
        <v>-3.2021659079995581E-2</v>
      </c>
      <c r="M1135" s="2">
        <f t="shared" ca="1" si="523"/>
        <v>-0.453725642398077</v>
      </c>
      <c r="N1135" s="2">
        <f t="shared" ca="1" si="524"/>
        <v>1.2202624499758896</v>
      </c>
      <c r="O1135" s="2">
        <f t="shared" ca="1" si="525"/>
        <v>5.6776191806931706E-3</v>
      </c>
      <c r="P1135" s="2">
        <f t="shared" ca="1" si="526"/>
        <v>0.7799673083805353</v>
      </c>
      <c r="Q1135" s="2">
        <f t="shared" ca="1" si="527"/>
        <v>2.3250785748697043</v>
      </c>
      <c r="R1135" s="2">
        <f t="shared" ca="1" si="528"/>
        <v>-1.3420304106172802</v>
      </c>
      <c r="S1135" s="2">
        <f t="shared" ca="1" si="529"/>
        <v>-0.8546648804945326</v>
      </c>
      <c r="T1135" s="2">
        <f t="shared" ca="1" si="530"/>
        <v>0.68414632827692612</v>
      </c>
      <c r="U1135" s="2">
        <f t="shared" ca="1" si="531"/>
        <v>-1.3563974327018968</v>
      </c>
      <c r="V1135" s="2">
        <f t="shared" ca="1" si="532"/>
        <v>0.36012405677675347</v>
      </c>
      <c r="W1135" s="2">
        <f t="shared" ca="1" si="533"/>
        <v>38.133181324402031</v>
      </c>
      <c r="X1135" s="2">
        <f t="shared" ca="1" si="534"/>
        <v>54.873062248141693</v>
      </c>
      <c r="Y1135" s="2">
        <f t="shared" ca="1" si="535"/>
        <v>42.727213940189728</v>
      </c>
      <c r="Z1135" s="2">
        <f t="shared" ca="1" si="536"/>
        <v>50.470110832188155</v>
      </c>
      <c r="AA1135" s="2">
        <f t="shared" ca="1" si="537"/>
        <v>65.921223497079836</v>
      </c>
      <c r="AB1135" s="2">
        <f t="shared" ca="1" si="538"/>
        <v>29.250133642209995</v>
      </c>
      <c r="AC1135" s="2">
        <f t="shared" ca="1" si="539"/>
        <v>34.123788943437475</v>
      </c>
      <c r="AD1135" s="2">
        <f t="shared" ca="1" si="540"/>
        <v>49.511901031152064</v>
      </c>
      <c r="AE1135" s="2">
        <f t="shared" ca="1" si="541"/>
        <v>29.106463421363831</v>
      </c>
      <c r="AF1135" s="2">
        <f t="shared" ca="1" si="542"/>
        <v>46.271678316150336</v>
      </c>
    </row>
    <row r="1136" spans="2:32" x14ac:dyDescent="0.25">
      <c r="B1136">
        <v>1.1339999999999999</v>
      </c>
      <c r="C1136">
        <f t="shared" ca="1" si="513"/>
        <v>-5.1686189025793972E-2</v>
      </c>
      <c r="D1136">
        <f t="shared" ca="1" si="514"/>
        <v>9.3879602162744817E-3</v>
      </c>
      <c r="E1136">
        <f t="shared" ca="1" si="515"/>
        <v>6.2990724549735519E-2</v>
      </c>
      <c r="F1136">
        <f t="shared" ca="1" si="516"/>
        <v>1.3863578067840705E-2</v>
      </c>
      <c r="G1136">
        <f t="shared" ca="1" si="517"/>
        <v>2.6324543245762989E-2</v>
      </c>
      <c r="H1136">
        <f t="shared" ca="1" si="518"/>
        <v>-5.2763137117016468E-3</v>
      </c>
      <c r="I1136">
        <f t="shared" ca="1" si="519"/>
        <v>-7.4788371776148442E-3</v>
      </c>
      <c r="J1136">
        <f t="shared" ca="1" si="520"/>
        <v>2.8115844929406789E-3</v>
      </c>
      <c r="K1136">
        <f t="shared" ca="1" si="521"/>
        <v>-4.0006216084385697E-2</v>
      </c>
      <c r="L1136">
        <f t="shared" ca="1" si="522"/>
        <v>1.2424673507789774E-2</v>
      </c>
      <c r="M1136" s="2">
        <f t="shared" ca="1" si="523"/>
        <v>-0.50541183142387092</v>
      </c>
      <c r="N1136" s="2">
        <f t="shared" ca="1" si="524"/>
        <v>1.2296504101921641</v>
      </c>
      <c r="O1136" s="2">
        <f t="shared" ca="1" si="525"/>
        <v>6.8668343730428683E-2</v>
      </c>
      <c r="P1136" s="2">
        <f t="shared" ca="1" si="526"/>
        <v>0.79383088644837596</v>
      </c>
      <c r="Q1136" s="2">
        <f t="shared" ca="1" si="527"/>
        <v>2.3514031181154671</v>
      </c>
      <c r="R1136" s="2">
        <f t="shared" ca="1" si="528"/>
        <v>-1.3473067243289818</v>
      </c>
      <c r="S1136" s="2">
        <f t="shared" ca="1" si="529"/>
        <v>-0.86214371767214748</v>
      </c>
      <c r="T1136" s="2">
        <f t="shared" ca="1" si="530"/>
        <v>0.68695791276986684</v>
      </c>
      <c r="U1136" s="2">
        <f t="shared" ca="1" si="531"/>
        <v>-1.3964036487862825</v>
      </c>
      <c r="V1136" s="2">
        <f t="shared" ca="1" si="532"/>
        <v>0.37254873028454322</v>
      </c>
      <c r="W1136" s="2">
        <f t="shared" ca="1" si="533"/>
        <v>37.163138109742057</v>
      </c>
      <c r="X1136" s="2">
        <f t="shared" ca="1" si="534"/>
        <v>54.513760525902413</v>
      </c>
      <c r="Y1136" s="2">
        <f t="shared" ca="1" si="535"/>
        <v>42.903939861285053</v>
      </c>
      <c r="Z1136" s="2">
        <f t="shared" ca="1" si="536"/>
        <v>50.15556528846453</v>
      </c>
      <c r="AA1136" s="2">
        <f t="shared" ca="1" si="537"/>
        <v>65.731287605135435</v>
      </c>
      <c r="AB1136" s="2">
        <f t="shared" ca="1" si="538"/>
        <v>28.744189180690952</v>
      </c>
      <c r="AC1136" s="2">
        <f t="shared" ca="1" si="539"/>
        <v>33.595819247259293</v>
      </c>
      <c r="AD1136" s="2">
        <f t="shared" ca="1" si="540"/>
        <v>49.086835551679435</v>
      </c>
      <c r="AE1136" s="2">
        <f t="shared" ca="1" si="541"/>
        <v>28.253219936117944</v>
      </c>
      <c r="AF1136" s="2">
        <f t="shared" ca="1" si="542"/>
        <v>45.942743726826201</v>
      </c>
    </row>
    <row r="1137" spans="2:32" x14ac:dyDescent="0.25">
      <c r="B1137">
        <v>1.135</v>
      </c>
      <c r="C1137">
        <f t="shared" ca="1" si="513"/>
        <v>2.2276145604113208E-2</v>
      </c>
      <c r="D1137">
        <f t="shared" ca="1" si="514"/>
        <v>2.2473029353827665E-3</v>
      </c>
      <c r="E1137">
        <f t="shared" ca="1" si="515"/>
        <v>2.5507495903441778E-2</v>
      </c>
      <c r="F1137">
        <f t="shared" ca="1" si="516"/>
        <v>1.0838350934931008E-2</v>
      </c>
      <c r="G1137">
        <f t="shared" ca="1" si="517"/>
        <v>-5.4428744189076819E-4</v>
      </c>
      <c r="H1137">
        <f t="shared" ca="1" si="518"/>
        <v>2.7808751341785943E-2</v>
      </c>
      <c r="I1137">
        <f t="shared" ca="1" si="519"/>
        <v>8.0290449529068601E-3</v>
      </c>
      <c r="J1137">
        <f t="shared" ca="1" si="520"/>
        <v>5.0511984317859589E-2</v>
      </c>
      <c r="K1137">
        <f t="shared" ca="1" si="521"/>
        <v>1.8674730147512156E-2</v>
      </c>
      <c r="L1137">
        <f t="shared" ca="1" si="522"/>
        <v>1.6574725010994967E-2</v>
      </c>
      <c r="M1137" s="2">
        <f t="shared" ca="1" si="523"/>
        <v>-0.48313568581975769</v>
      </c>
      <c r="N1137" s="2">
        <f t="shared" ca="1" si="524"/>
        <v>1.2318977131275468</v>
      </c>
      <c r="O1137" s="2">
        <f t="shared" ca="1" si="525"/>
        <v>9.4175839633870467E-2</v>
      </c>
      <c r="P1137" s="2">
        <f t="shared" ca="1" si="526"/>
        <v>0.80466923738330698</v>
      </c>
      <c r="Q1137" s="2">
        <f t="shared" ca="1" si="527"/>
        <v>2.3508588306735763</v>
      </c>
      <c r="R1137" s="2">
        <f t="shared" ca="1" si="528"/>
        <v>-1.3194979729871958</v>
      </c>
      <c r="S1137" s="2">
        <f t="shared" ca="1" si="529"/>
        <v>-0.85411467271924058</v>
      </c>
      <c r="T1137" s="2">
        <f t="shared" ca="1" si="530"/>
        <v>0.73746989708772648</v>
      </c>
      <c r="U1137" s="2">
        <f t="shared" ca="1" si="531"/>
        <v>-1.3777289186387705</v>
      </c>
      <c r="V1137" s="2">
        <f t="shared" ca="1" si="532"/>
        <v>0.38912345529553816</v>
      </c>
      <c r="W1137" s="2">
        <f t="shared" ca="1" si="533"/>
        <v>37.922761456041137</v>
      </c>
      <c r="X1137" s="2">
        <f t="shared" ca="1" si="534"/>
        <v>55.073095445514184</v>
      </c>
      <c r="Y1137" s="2">
        <f t="shared" ca="1" si="535"/>
        <v>43.695876710577416</v>
      </c>
      <c r="Z1137" s="2">
        <f t="shared" ca="1" si="536"/>
        <v>50.800810688071785</v>
      </c>
      <c r="AA1137" s="2">
        <f t="shared" ca="1" si="537"/>
        <v>66.262706620974484</v>
      </c>
      <c r="AB1137" s="2">
        <f t="shared" ca="1" si="538"/>
        <v>29.559138584366753</v>
      </c>
      <c r="AC1137" s="2">
        <f t="shared" ca="1" si="539"/>
        <v>34.212971587046304</v>
      </c>
      <c r="AD1137" s="2">
        <f t="shared" ca="1" si="540"/>
        <v>50.128817285115979</v>
      </c>
      <c r="AE1137" s="2">
        <f t="shared" ca="1" si="541"/>
        <v>28.976829127851008</v>
      </c>
      <c r="AF1137" s="2">
        <f t="shared" ca="1" si="542"/>
        <v>46.645352867194092</v>
      </c>
    </row>
    <row r="1138" spans="2:32" x14ac:dyDescent="0.25">
      <c r="B1138">
        <v>1.1359999999999999</v>
      </c>
      <c r="C1138">
        <f t="shared" ca="1" si="513"/>
        <v>4.8215756627600831E-2</v>
      </c>
      <c r="D1138">
        <f t="shared" ca="1" si="514"/>
        <v>3.4555309554060692E-2</v>
      </c>
      <c r="E1138">
        <f t="shared" ca="1" si="515"/>
        <v>-1.7797949793102851E-2</v>
      </c>
      <c r="F1138">
        <f t="shared" ca="1" si="516"/>
        <v>-1.5918926505834149E-2</v>
      </c>
      <c r="G1138">
        <f t="shared" ca="1" si="517"/>
        <v>3.3120244879049902E-2</v>
      </c>
      <c r="H1138">
        <f t="shared" ca="1" si="518"/>
        <v>-5.0250335242657179E-2</v>
      </c>
      <c r="I1138">
        <f t="shared" ca="1" si="519"/>
        <v>1.3118797732598762E-3</v>
      </c>
      <c r="J1138">
        <f t="shared" ca="1" si="520"/>
        <v>-5.9094375823596362E-3</v>
      </c>
      <c r="K1138">
        <f t="shared" ca="1" si="521"/>
        <v>4.3934789372052807E-2</v>
      </c>
      <c r="L1138">
        <f t="shared" ca="1" si="522"/>
        <v>-8.5441103378458647E-3</v>
      </c>
      <c r="M1138" s="2">
        <f t="shared" ca="1" si="523"/>
        <v>-0.43491992919215683</v>
      </c>
      <c r="N1138" s="2">
        <f t="shared" ca="1" si="524"/>
        <v>1.2664530226816075</v>
      </c>
      <c r="O1138" s="2">
        <f t="shared" ca="1" si="525"/>
        <v>7.6377889840767613E-2</v>
      </c>
      <c r="P1138" s="2">
        <f t="shared" ca="1" si="526"/>
        <v>0.78875031087747283</v>
      </c>
      <c r="Q1138" s="2">
        <f t="shared" ca="1" si="527"/>
        <v>2.383979075552626</v>
      </c>
      <c r="R1138" s="2">
        <f t="shared" ca="1" si="528"/>
        <v>-1.3697483082298529</v>
      </c>
      <c r="S1138" s="2">
        <f t="shared" ca="1" si="529"/>
        <v>-0.85280279294598071</v>
      </c>
      <c r="T1138" s="2">
        <f t="shared" ca="1" si="530"/>
        <v>0.73156045950536686</v>
      </c>
      <c r="U1138" s="2">
        <f t="shared" ca="1" si="531"/>
        <v>-1.3337941292667177</v>
      </c>
      <c r="V1138" s="2">
        <f t="shared" ca="1" si="532"/>
        <v>0.3805793449576923</v>
      </c>
      <c r="W1138" s="2">
        <f t="shared" ca="1" si="533"/>
        <v>38.202157566276007</v>
      </c>
      <c r="X1138" s="2">
        <f t="shared" ca="1" si="534"/>
        <v>55.215887085013648</v>
      </c>
      <c r="Y1138" s="2">
        <f t="shared" ca="1" si="535"/>
        <v>43.315135756605251</v>
      </c>
      <c r="Z1138" s="2">
        <f t="shared" ca="1" si="536"/>
        <v>50.438859966972302</v>
      </c>
      <c r="AA1138" s="2">
        <f t="shared" ca="1" si="537"/>
        <v>66.391147613723831</v>
      </c>
      <c r="AB1138" s="2">
        <f t="shared" ca="1" si="538"/>
        <v>28.853873775899046</v>
      </c>
      <c r="AC1138" s="2">
        <f t="shared" ca="1" si="539"/>
        <v>34.023328928737769</v>
      </c>
      <c r="AD1138" s="2">
        <f t="shared" ca="1" si="540"/>
        <v>49.866961453251243</v>
      </c>
      <c r="AE1138" s="2">
        <f t="shared" ca="1" si="541"/>
        <v>29.213415565530397</v>
      </c>
      <c r="AF1138" s="2">
        <f t="shared" ca="1" si="542"/>
        <v>46.357150307774496</v>
      </c>
    </row>
    <row r="1139" spans="2:32" x14ac:dyDescent="0.25">
      <c r="B1139">
        <v>1.137</v>
      </c>
      <c r="C1139">
        <f t="shared" ca="1" si="513"/>
        <v>5.0509661579594516E-2</v>
      </c>
      <c r="D1139">
        <f t="shared" ca="1" si="514"/>
        <v>-1.8265336868191193E-2</v>
      </c>
      <c r="E1139">
        <f t="shared" ca="1" si="515"/>
        <v>-3.8183847170845442E-2</v>
      </c>
      <c r="F1139">
        <f t="shared" ca="1" si="516"/>
        <v>4.7571578158560897E-2</v>
      </c>
      <c r="G1139">
        <f t="shared" ca="1" si="517"/>
        <v>1.7285135646835398E-2</v>
      </c>
      <c r="H1139">
        <f t="shared" ca="1" si="518"/>
        <v>-7.0089842417623824E-2</v>
      </c>
      <c r="I1139">
        <f t="shared" ca="1" si="519"/>
        <v>7.6671957348763932E-3</v>
      </c>
      <c r="J1139">
        <f t="shared" ca="1" si="520"/>
        <v>-1.5740939151445019E-2</v>
      </c>
      <c r="K1139">
        <f t="shared" ca="1" si="521"/>
        <v>2.2599301499240838E-2</v>
      </c>
      <c r="L1139">
        <f t="shared" ca="1" si="522"/>
        <v>2.5628890246924555E-2</v>
      </c>
      <c r="M1139" s="2">
        <f t="shared" ca="1" si="523"/>
        <v>-0.38441026761256231</v>
      </c>
      <c r="N1139" s="2">
        <f t="shared" ca="1" si="524"/>
        <v>1.2481876858134164</v>
      </c>
      <c r="O1139" s="2">
        <f t="shared" ca="1" si="525"/>
        <v>3.8194042669922171E-2</v>
      </c>
      <c r="P1139" s="2">
        <f t="shared" ca="1" si="526"/>
        <v>0.83632188903603377</v>
      </c>
      <c r="Q1139" s="2">
        <f t="shared" ca="1" si="527"/>
        <v>2.4012642111994613</v>
      </c>
      <c r="R1139" s="2">
        <f t="shared" ca="1" si="528"/>
        <v>-1.4398381506474767</v>
      </c>
      <c r="S1139" s="2">
        <f t="shared" ca="1" si="529"/>
        <v>-0.84513559721110432</v>
      </c>
      <c r="T1139" s="2">
        <f t="shared" ca="1" si="530"/>
        <v>0.71581952035392182</v>
      </c>
      <c r="U1139" s="2">
        <f t="shared" ca="1" si="531"/>
        <v>-1.3111948277674768</v>
      </c>
      <c r="V1139" s="2">
        <f t="shared" ca="1" si="532"/>
        <v>0.40620823520461685</v>
      </c>
      <c r="W1139" s="2">
        <f t="shared" ca="1" si="533"/>
        <v>38.245096615795944</v>
      </c>
      <c r="X1139" s="2">
        <f t="shared" ca="1" si="534"/>
        <v>54.571076150055731</v>
      </c>
      <c r="Y1139" s="2">
        <f t="shared" ca="1" si="535"/>
        <v>42.47113971862079</v>
      </c>
      <c r="Z1139" s="2">
        <f t="shared" ca="1" si="536"/>
        <v>50.45241818228191</v>
      </c>
      <c r="AA1139" s="2">
        <f t="shared" ca="1" si="537"/>
        <v>66.101841403916183</v>
      </c>
      <c r="AB1139" s="2">
        <f t="shared" ca="1" si="538"/>
        <v>27.690817785446804</v>
      </c>
      <c r="AC1139" s="2">
        <f t="shared" ca="1" si="539"/>
        <v>33.637843319810528</v>
      </c>
      <c r="AD1139" s="2">
        <f t="shared" ca="1" si="540"/>
        <v>49.247394495460789</v>
      </c>
      <c r="AE1139" s="2">
        <f t="shared" ca="1" si="541"/>
        <v>28.977251014246804</v>
      </c>
      <c r="AF1139" s="2">
        <f t="shared" ca="1" si="542"/>
        <v>46.151281643967735</v>
      </c>
    </row>
    <row r="1140" spans="2:32" x14ac:dyDescent="0.25">
      <c r="B1140">
        <v>1.1379999999999999</v>
      </c>
      <c r="C1140">
        <f t="shared" ca="1" si="513"/>
        <v>5.3531926969073704E-2</v>
      </c>
      <c r="D1140">
        <f t="shared" ca="1" si="514"/>
        <v>3.4329365798124879E-2</v>
      </c>
      <c r="E1140">
        <f t="shared" ca="1" si="515"/>
        <v>2.2487592863516506E-2</v>
      </c>
      <c r="F1140">
        <f t="shared" ca="1" si="516"/>
        <v>4.7755435648526745E-2</v>
      </c>
      <c r="G1140">
        <f t="shared" ca="1" si="517"/>
        <v>3.7364009606533605E-2</v>
      </c>
      <c r="H1140">
        <f t="shared" ca="1" si="518"/>
        <v>-9.8285497394913664E-3</v>
      </c>
      <c r="I1140">
        <f t="shared" ca="1" si="519"/>
        <v>1.3049746260238903E-2</v>
      </c>
      <c r="J1140">
        <f t="shared" ca="1" si="520"/>
        <v>1.5858763716494913E-2</v>
      </c>
      <c r="K1140">
        <f t="shared" ca="1" si="521"/>
        <v>2.3894399049734373E-2</v>
      </c>
      <c r="L1140">
        <f t="shared" ca="1" si="522"/>
        <v>1.7593099580742572E-3</v>
      </c>
      <c r="M1140" s="2">
        <f t="shared" ca="1" si="523"/>
        <v>-0.33087834064348859</v>
      </c>
      <c r="N1140" s="2">
        <f t="shared" ca="1" si="524"/>
        <v>1.2825170516115414</v>
      </c>
      <c r="O1140" s="2">
        <f t="shared" ca="1" si="525"/>
        <v>6.068163553343868E-2</v>
      </c>
      <c r="P1140" s="2">
        <f t="shared" ca="1" si="526"/>
        <v>0.88407732468456057</v>
      </c>
      <c r="Q1140" s="2">
        <f t="shared" ca="1" si="527"/>
        <v>2.4386282208059948</v>
      </c>
      <c r="R1140" s="2">
        <f t="shared" ca="1" si="528"/>
        <v>-1.4496667003869681</v>
      </c>
      <c r="S1140" s="2">
        <f t="shared" ca="1" si="529"/>
        <v>-0.8320858509508654</v>
      </c>
      <c r="T1140" s="2">
        <f t="shared" ca="1" si="530"/>
        <v>0.73167828407041668</v>
      </c>
      <c r="U1140" s="2">
        <f t="shared" ca="1" si="531"/>
        <v>-1.2873004287177423</v>
      </c>
      <c r="V1140" s="2">
        <f t="shared" ca="1" si="532"/>
        <v>0.40796754516269113</v>
      </c>
      <c r="W1140" s="2">
        <f t="shared" ca="1" si="533"/>
        <v>38.295319269690737</v>
      </c>
      <c r="X1140" s="2">
        <f t="shared" ca="1" si="534"/>
        <v>54.429273192241034</v>
      </c>
      <c r="Y1140" s="2">
        <f t="shared" ca="1" si="535"/>
        <v>42.210919031460008</v>
      </c>
      <c r="Z1140" s="2">
        <f t="shared" ca="1" si="536"/>
        <v>50.444875922971228</v>
      </c>
      <c r="AA1140" s="2">
        <f t="shared" ca="1" si="537"/>
        <v>65.990384884185573</v>
      </c>
      <c r="AB1140" s="2">
        <f t="shared" ca="1" si="538"/>
        <v>27.107435672255939</v>
      </c>
      <c r="AC1140" s="2">
        <f t="shared" ca="1" si="539"/>
        <v>33.283244166616967</v>
      </c>
      <c r="AD1140" s="2">
        <f t="shared" ca="1" si="540"/>
        <v>48.920885516829784</v>
      </c>
      <c r="AE1140" s="2">
        <f t="shared" ca="1" si="541"/>
        <v>28.731098388948197</v>
      </c>
      <c r="AF1140" s="2">
        <f t="shared" ca="1" si="542"/>
        <v>45.683778127752532</v>
      </c>
    </row>
    <row r="1141" spans="2:32" x14ac:dyDescent="0.25">
      <c r="B1141">
        <v>1.139</v>
      </c>
      <c r="C1141">
        <f t="shared" ca="1" si="513"/>
        <v>-4.1626610837831104E-2</v>
      </c>
      <c r="D1141">
        <f t="shared" ca="1" si="514"/>
        <v>1.0254471270617176E-2</v>
      </c>
      <c r="E1141">
        <f t="shared" ca="1" si="515"/>
        <v>-2.2660502304914246E-2</v>
      </c>
      <c r="F1141">
        <f t="shared" ca="1" si="516"/>
        <v>-6.9301618120043049E-4</v>
      </c>
      <c r="G1141">
        <f t="shared" ca="1" si="517"/>
        <v>-1.8550237157103685E-2</v>
      </c>
      <c r="H1141">
        <f t="shared" ca="1" si="518"/>
        <v>-1.5309111699373741E-2</v>
      </c>
      <c r="I1141">
        <f t="shared" ca="1" si="519"/>
        <v>-2.9442147699245576E-2</v>
      </c>
      <c r="J1141">
        <f t="shared" ca="1" si="520"/>
        <v>1.8672131508441527E-2</v>
      </c>
      <c r="K1141">
        <f t="shared" ca="1" si="521"/>
        <v>-4.8563930380806593E-2</v>
      </c>
      <c r="L1141">
        <f t="shared" ca="1" si="522"/>
        <v>-6.9583041976155779E-2</v>
      </c>
      <c r="M1141" s="2">
        <f t="shared" ca="1" si="523"/>
        <v>-0.37250495148131968</v>
      </c>
      <c r="N1141" s="2">
        <f t="shared" ca="1" si="524"/>
        <v>1.2927715228821586</v>
      </c>
      <c r="O1141" s="2">
        <f t="shared" ca="1" si="525"/>
        <v>3.8021133228524434E-2</v>
      </c>
      <c r="P1141" s="2">
        <f t="shared" ca="1" si="526"/>
        <v>0.88338430850336014</v>
      </c>
      <c r="Q1141" s="2">
        <f t="shared" ca="1" si="527"/>
        <v>2.4200779836488913</v>
      </c>
      <c r="R1141" s="2">
        <f t="shared" ca="1" si="528"/>
        <v>-1.4649758120863419</v>
      </c>
      <c r="S1141" s="2">
        <f t="shared" ca="1" si="529"/>
        <v>-0.86152799865011098</v>
      </c>
      <c r="T1141" s="2">
        <f t="shared" ca="1" si="530"/>
        <v>0.75035041557885818</v>
      </c>
      <c r="U1141" s="2">
        <f t="shared" ca="1" si="531"/>
        <v>-1.3358643590985488</v>
      </c>
      <c r="V1141" s="2">
        <f t="shared" ca="1" si="532"/>
        <v>0.33838450318653535</v>
      </c>
      <c r="W1141" s="2">
        <f t="shared" ca="1" si="533"/>
        <v>37.363733891621692</v>
      </c>
      <c r="X1141" s="2">
        <f t="shared" ca="1" si="534"/>
        <v>54.016498635256468</v>
      </c>
      <c r="Y1141" s="2">
        <f t="shared" ca="1" si="535"/>
        <v>41.468994738720134</v>
      </c>
      <c r="Z1141" s="2">
        <f t="shared" ca="1" si="536"/>
        <v>49.922626491468492</v>
      </c>
      <c r="AA1141" s="2">
        <f t="shared" ca="1" si="537"/>
        <v>65.289563242923805</v>
      </c>
      <c r="AB1141" s="2">
        <f t="shared" ca="1" si="538"/>
        <v>26.439025285571468</v>
      </c>
      <c r="AC1141" s="2">
        <f t="shared" ca="1" si="539"/>
        <v>32.473503419933778</v>
      </c>
      <c r="AD1141" s="2">
        <f t="shared" ca="1" si="540"/>
        <v>48.592287562223468</v>
      </c>
      <c r="AE1141" s="2">
        <f t="shared" ca="1" si="541"/>
        <v>27.730139815449398</v>
      </c>
      <c r="AF1141" s="2">
        <f t="shared" ca="1" si="542"/>
        <v>44.472628438300241</v>
      </c>
    </row>
    <row r="1142" spans="2:32" x14ac:dyDescent="0.25">
      <c r="B1142">
        <v>1.1399999999999999</v>
      </c>
      <c r="C1142">
        <f t="shared" ca="1" si="513"/>
        <v>-7.611251875578928E-4</v>
      </c>
      <c r="D1142">
        <f t="shared" ca="1" si="514"/>
        <v>6.6269180521100202E-3</v>
      </c>
      <c r="E1142">
        <f t="shared" ca="1" si="515"/>
        <v>4.1305945246078522E-2</v>
      </c>
      <c r="F1142">
        <f t="shared" ca="1" si="516"/>
        <v>-1.849837604046408E-2</v>
      </c>
      <c r="G1142">
        <f t="shared" ca="1" si="517"/>
        <v>1.2627379090029885E-4</v>
      </c>
      <c r="H1142">
        <f t="shared" ca="1" si="518"/>
        <v>2.3698264940612862E-2</v>
      </c>
      <c r="I1142">
        <f t="shared" ca="1" si="519"/>
        <v>2.3217031919428317E-2</v>
      </c>
      <c r="J1142">
        <f t="shared" ca="1" si="520"/>
        <v>-5.7466597317282356E-3</v>
      </c>
      <c r="K1142">
        <f t="shared" ca="1" si="521"/>
        <v>-1.5317911892776884E-2</v>
      </c>
      <c r="L1142">
        <f t="shared" ca="1" si="522"/>
        <v>1.083124495262263E-3</v>
      </c>
      <c r="M1142" s="2">
        <f t="shared" ca="1" si="523"/>
        <v>-0.37326607666887757</v>
      </c>
      <c r="N1142" s="2">
        <f t="shared" ca="1" si="524"/>
        <v>1.2993984409342687</v>
      </c>
      <c r="O1142" s="2">
        <f t="shared" ca="1" si="525"/>
        <v>7.9327078474602963E-2</v>
      </c>
      <c r="P1142" s="2">
        <f t="shared" ca="1" si="526"/>
        <v>0.86488593246289602</v>
      </c>
      <c r="Q1142" s="2">
        <f t="shared" ca="1" si="527"/>
        <v>2.4202042574397917</v>
      </c>
      <c r="R1142" s="2">
        <f t="shared" ca="1" si="528"/>
        <v>-1.4412775471457291</v>
      </c>
      <c r="S1142" s="2">
        <f t="shared" ca="1" si="529"/>
        <v>-0.83831096673068262</v>
      </c>
      <c r="T1142" s="2">
        <f t="shared" ca="1" si="530"/>
        <v>0.7446037558471299</v>
      </c>
      <c r="U1142" s="2">
        <f t="shared" ca="1" si="531"/>
        <v>-1.3511822709913257</v>
      </c>
      <c r="V1142" s="2">
        <f t="shared" ca="1" si="532"/>
        <v>0.33946762768179761</v>
      </c>
      <c r="W1142" s="2">
        <f t="shared" ca="1" si="533"/>
        <v>37.792388748124417</v>
      </c>
      <c r="X1142" s="2">
        <f t="shared" ca="1" si="534"/>
        <v>54.519033924155877</v>
      </c>
      <c r="Y1142" s="2">
        <f t="shared" ca="1" si="535"/>
        <v>42.318320299559225</v>
      </c>
      <c r="Z1142" s="2">
        <f t="shared" ca="1" si="536"/>
        <v>50.173908839442149</v>
      </c>
      <c r="AA1142" s="2">
        <f t="shared" ca="1" si="537"/>
        <v>65.727092089211112</v>
      </c>
      <c r="AB1142" s="2">
        <f t="shared" ca="1" si="538"/>
        <v>27.112274043355903</v>
      </c>
      <c r="AC1142" s="2">
        <f t="shared" ca="1" si="539"/>
        <v>33.141939847506364</v>
      </c>
      <c r="AD1142" s="2">
        <f t="shared" ca="1" si="540"/>
        <v>48.971087073284494</v>
      </c>
      <c r="AE1142" s="2">
        <f t="shared" ca="1" si="541"/>
        <v>28.013226804899936</v>
      </c>
      <c r="AF1142" s="2">
        <f t="shared" ca="1" si="542"/>
        <v>44.919725791631173</v>
      </c>
    </row>
    <row r="1143" spans="2:32" x14ac:dyDescent="0.25">
      <c r="B1143">
        <v>1.141</v>
      </c>
      <c r="C1143">
        <f t="shared" ca="1" si="513"/>
        <v>-2.1828476025997537E-2</v>
      </c>
      <c r="D1143">
        <f t="shared" ca="1" si="514"/>
        <v>-2.148328155112203E-4</v>
      </c>
      <c r="E1143">
        <f t="shared" ca="1" si="515"/>
        <v>-2.1089294381825573E-2</v>
      </c>
      <c r="F1143">
        <f t="shared" ca="1" si="516"/>
        <v>1.8600565902347911E-2</v>
      </c>
      <c r="G1143">
        <f t="shared" ca="1" si="517"/>
        <v>2.3488796805863528E-2</v>
      </c>
      <c r="H1143">
        <f t="shared" ca="1" si="518"/>
        <v>2.7689751227889345E-2</v>
      </c>
      <c r="I1143">
        <f t="shared" ca="1" si="519"/>
        <v>-2.8773125503190295E-2</v>
      </c>
      <c r="J1143">
        <f t="shared" ca="1" si="520"/>
        <v>1.8371296965247429E-2</v>
      </c>
      <c r="K1143">
        <f t="shared" ca="1" si="521"/>
        <v>-4.6560662739645105E-2</v>
      </c>
      <c r="L1143">
        <f t="shared" ca="1" si="522"/>
        <v>5.6841328631653445E-3</v>
      </c>
      <c r="M1143" s="2">
        <f t="shared" ca="1" si="523"/>
        <v>-0.39509455269487509</v>
      </c>
      <c r="N1143" s="2">
        <f t="shared" ca="1" si="524"/>
        <v>1.2991836081187575</v>
      </c>
      <c r="O1143" s="2">
        <f t="shared" ca="1" si="525"/>
        <v>5.8237784092777391E-2</v>
      </c>
      <c r="P1143" s="2">
        <f t="shared" ca="1" si="526"/>
        <v>0.88348649836524396</v>
      </c>
      <c r="Q1143" s="2">
        <f t="shared" ca="1" si="527"/>
        <v>2.4436930542456552</v>
      </c>
      <c r="R1143" s="2">
        <f t="shared" ca="1" si="528"/>
        <v>-1.4135877959178398</v>
      </c>
      <c r="S1143" s="2">
        <f t="shared" ca="1" si="529"/>
        <v>-0.86708409223387295</v>
      </c>
      <c r="T1143" s="2">
        <f t="shared" ca="1" si="530"/>
        <v>0.76297505281237732</v>
      </c>
      <c r="U1143" s="2">
        <f t="shared" ca="1" si="531"/>
        <v>-1.3977429337309708</v>
      </c>
      <c r="V1143" s="2">
        <f t="shared" ca="1" si="532"/>
        <v>0.34515176054496294</v>
      </c>
      <c r="W1143" s="2">
        <f t="shared" ca="1" si="533"/>
        <v>37.601715239740024</v>
      </c>
      <c r="X1143" s="2">
        <f t="shared" ca="1" si="534"/>
        <v>54.544496847876353</v>
      </c>
      <c r="Y1143" s="2">
        <f t="shared" ca="1" si="535"/>
        <v>42.135038607616551</v>
      </c>
      <c r="Z1143" s="2">
        <f t="shared" ca="1" si="536"/>
        <v>50.387525750341212</v>
      </c>
      <c r="AA1143" s="2">
        <f t="shared" ca="1" si="537"/>
        <v>65.989591309145325</v>
      </c>
      <c r="AB1143" s="2">
        <f t="shared" ca="1" si="538"/>
        <v>27.41678280751038</v>
      </c>
      <c r="AC1143" s="2">
        <f t="shared" ca="1" si="539"/>
        <v>32.881819844350048</v>
      </c>
      <c r="AD1143" s="2">
        <f t="shared" ca="1" si="540"/>
        <v>49.182411294812553</v>
      </c>
      <c r="AE1143" s="2">
        <f t="shared" ca="1" si="541"/>
        <v>27.575231429379066</v>
      </c>
      <c r="AF1143" s="2">
        <f t="shared" ca="1" si="542"/>
        <v>45.004178372138405</v>
      </c>
    </row>
    <row r="1144" spans="2:32" x14ac:dyDescent="0.25">
      <c r="B1144">
        <v>1.1419999999999999</v>
      </c>
      <c r="C1144">
        <f t="shared" ca="1" si="513"/>
        <v>-2.5945680725721416E-2</v>
      </c>
      <c r="D1144">
        <f t="shared" ca="1" si="514"/>
        <v>1.1085769462305833E-2</v>
      </c>
      <c r="E1144">
        <f t="shared" ca="1" si="515"/>
        <v>2.0084684573244377E-3</v>
      </c>
      <c r="F1144">
        <f t="shared" ca="1" si="516"/>
        <v>2.9923843825390921E-2</v>
      </c>
      <c r="G1144">
        <f t="shared" ca="1" si="517"/>
        <v>1.376674078048391E-2</v>
      </c>
      <c r="H1144">
        <f t="shared" ca="1" si="518"/>
        <v>4.7633654339579952E-2</v>
      </c>
      <c r="I1144">
        <f t="shared" ca="1" si="519"/>
        <v>-1.6919266090394878E-2</v>
      </c>
      <c r="J1144">
        <f t="shared" ca="1" si="520"/>
        <v>-2.7703417271337683E-2</v>
      </c>
      <c r="K1144">
        <f t="shared" ca="1" si="521"/>
        <v>5.4394192375191559E-2</v>
      </c>
      <c r="L1144">
        <f t="shared" ca="1" si="522"/>
        <v>-4.1533979974799747E-2</v>
      </c>
      <c r="M1144" s="2">
        <f t="shared" ca="1" si="523"/>
        <v>-0.42104023342059649</v>
      </c>
      <c r="N1144" s="2">
        <f t="shared" ca="1" si="524"/>
        <v>1.3102693775810634</v>
      </c>
      <c r="O1144" s="2">
        <f t="shared" ca="1" si="525"/>
        <v>6.0246252550101825E-2</v>
      </c>
      <c r="P1144" s="2">
        <f t="shared" ca="1" si="526"/>
        <v>0.91341034219063488</v>
      </c>
      <c r="Q1144" s="2">
        <f t="shared" ca="1" si="527"/>
        <v>2.4574597950261392</v>
      </c>
      <c r="R1144" s="2">
        <f t="shared" ca="1" si="528"/>
        <v>-1.3659541415782599</v>
      </c>
      <c r="S1144" s="2">
        <f t="shared" ca="1" si="529"/>
        <v>-0.8840033583242678</v>
      </c>
      <c r="T1144" s="2">
        <f t="shared" ca="1" si="530"/>
        <v>0.73527163554103958</v>
      </c>
      <c r="U1144" s="2">
        <f t="shared" ca="1" si="531"/>
        <v>-1.3433487413557792</v>
      </c>
      <c r="V1144" s="2">
        <f t="shared" ca="1" si="532"/>
        <v>0.3036177805701632</v>
      </c>
      <c r="W1144" s="2">
        <f t="shared" ca="1" si="533"/>
        <v>37.58054319274278</v>
      </c>
      <c r="X1144" s="2">
        <f t="shared" ca="1" si="534"/>
        <v>54.893639302759382</v>
      </c>
      <c r="Y1144" s="2">
        <f t="shared" ca="1" si="535"/>
        <v>42.393408052449765</v>
      </c>
      <c r="Z1144" s="2">
        <f t="shared" ca="1" si="536"/>
        <v>50.925048948855093</v>
      </c>
      <c r="AA1144" s="2">
        <f t="shared" ca="1" si="537"/>
        <v>66.365543477210139</v>
      </c>
      <c r="AB1144" s="2">
        <f t="shared" ca="1" si="538"/>
        <v>28.131404111166148</v>
      </c>
      <c r="AC1144" s="2">
        <f t="shared" ca="1" si="539"/>
        <v>32.950911943706068</v>
      </c>
      <c r="AD1144" s="2">
        <f t="shared" ca="1" si="540"/>
        <v>49.14366188235914</v>
      </c>
      <c r="AE1144" s="2">
        <f t="shared" ca="1" si="541"/>
        <v>28.357458113390955</v>
      </c>
      <c r="AF1144" s="2">
        <f t="shared" ca="1" si="542"/>
        <v>44.82712333265038</v>
      </c>
    </row>
    <row r="1145" spans="2:32" x14ac:dyDescent="0.25">
      <c r="B1145">
        <v>1.143</v>
      </c>
      <c r="C1145">
        <f t="shared" ca="1" si="513"/>
        <v>-1.7286169497362194E-2</v>
      </c>
      <c r="D1145">
        <f t="shared" ca="1" si="514"/>
        <v>-2.0393403806055446E-2</v>
      </c>
      <c r="E1145">
        <f t="shared" ca="1" si="515"/>
        <v>-4.7470506622110482E-3</v>
      </c>
      <c r="F1145">
        <f t="shared" ca="1" si="516"/>
        <v>-7.5255259307576488E-3</v>
      </c>
      <c r="G1145">
        <f t="shared" ca="1" si="517"/>
        <v>-2.4175330889937872E-2</v>
      </c>
      <c r="H1145">
        <f t="shared" ca="1" si="518"/>
        <v>-4.6735481080931477E-3</v>
      </c>
      <c r="I1145">
        <f t="shared" ca="1" si="519"/>
        <v>3.2487334697417171E-3</v>
      </c>
      <c r="J1145">
        <f t="shared" ca="1" si="520"/>
        <v>-1.1993885730493372E-2</v>
      </c>
      <c r="K1145">
        <f t="shared" ca="1" si="521"/>
        <v>-4.3079856263334347E-2</v>
      </c>
      <c r="L1145">
        <f t="shared" ca="1" si="522"/>
        <v>-2.7189330351486518E-2</v>
      </c>
      <c r="M1145" s="2">
        <f t="shared" ca="1" si="523"/>
        <v>-0.43832640291795866</v>
      </c>
      <c r="N1145" s="2">
        <f t="shared" ca="1" si="524"/>
        <v>1.2898759737750081</v>
      </c>
      <c r="O1145" s="2">
        <f t="shared" ca="1" si="525"/>
        <v>5.549920188789078E-2</v>
      </c>
      <c r="P1145" s="2">
        <f t="shared" ca="1" si="526"/>
        <v>0.90588481625987727</v>
      </c>
      <c r="Q1145" s="2">
        <f t="shared" ca="1" si="527"/>
        <v>2.4332844641362015</v>
      </c>
      <c r="R1145" s="2">
        <f t="shared" ca="1" si="528"/>
        <v>-1.370627689686353</v>
      </c>
      <c r="S1145" s="2">
        <f t="shared" ca="1" si="529"/>
        <v>-0.88075462485452605</v>
      </c>
      <c r="T1145" s="2">
        <f t="shared" ca="1" si="530"/>
        <v>0.72327774981054616</v>
      </c>
      <c r="U1145" s="2">
        <f t="shared" ca="1" si="531"/>
        <v>-1.3864285976191135</v>
      </c>
      <c r="V1145" s="2">
        <f t="shared" ca="1" si="532"/>
        <v>0.27642845021867668</v>
      </c>
      <c r="W1145" s="2">
        <f t="shared" ca="1" si="533"/>
        <v>37.68713830502638</v>
      </c>
      <c r="X1145" s="2">
        <f t="shared" ca="1" si="534"/>
        <v>54.969162071956049</v>
      </c>
      <c r="Y1145" s="2">
        <f t="shared" ca="1" si="535"/>
        <v>42.625394353084872</v>
      </c>
      <c r="Z1145" s="2">
        <f t="shared" ca="1" si="536"/>
        <v>51.129250496804737</v>
      </c>
      <c r="AA1145" s="2">
        <f t="shared" ca="1" si="537"/>
        <v>66.403246975567981</v>
      </c>
      <c r="AB1145" s="2">
        <f t="shared" ca="1" si="538"/>
        <v>28.364125437342434</v>
      </c>
      <c r="AC1145" s="2">
        <f t="shared" ca="1" si="539"/>
        <v>33.262856085660701</v>
      </c>
      <c r="AD1145" s="2">
        <f t="shared" ca="1" si="540"/>
        <v>49.303179832311429</v>
      </c>
      <c r="AE1145" s="2">
        <f t="shared" ca="1" si="541"/>
        <v>28.206116358014828</v>
      </c>
      <c r="AF1145" s="2">
        <f t="shared" ca="1" si="542"/>
        <v>44.834686836392734</v>
      </c>
    </row>
    <row r="1146" spans="2:32" x14ac:dyDescent="0.25">
      <c r="B1146">
        <v>1.1439999999999999</v>
      </c>
      <c r="C1146">
        <f t="shared" ca="1" si="513"/>
        <v>4.4315719178655281E-2</v>
      </c>
      <c r="D1146">
        <f t="shared" ca="1" si="514"/>
        <v>-1.8419869475524246E-3</v>
      </c>
      <c r="E1146">
        <f t="shared" ca="1" si="515"/>
        <v>9.9327760212725375E-4</v>
      </c>
      <c r="F1146">
        <f t="shared" ca="1" si="516"/>
        <v>-1.2129843451050523E-2</v>
      </c>
      <c r="G1146">
        <f t="shared" ca="1" si="517"/>
        <v>-1.1180799823859923E-2</v>
      </c>
      <c r="H1146">
        <f t="shared" ca="1" si="518"/>
        <v>5.019497955308834E-2</v>
      </c>
      <c r="I1146">
        <f t="shared" ca="1" si="519"/>
        <v>1.5913726165840277E-3</v>
      </c>
      <c r="J1146">
        <f t="shared" ca="1" si="520"/>
        <v>-4.9384731472080577E-2</v>
      </c>
      <c r="K1146">
        <f t="shared" ca="1" si="521"/>
        <v>-5.0450788447191737E-3</v>
      </c>
      <c r="L1146">
        <f t="shared" ca="1" si="522"/>
        <v>1.98736681726433E-3</v>
      </c>
      <c r="M1146" s="2">
        <f t="shared" ca="1" si="523"/>
        <v>-0.39401068373930337</v>
      </c>
      <c r="N1146" s="2">
        <f t="shared" ca="1" si="524"/>
        <v>1.2880339868274557</v>
      </c>
      <c r="O1146" s="2">
        <f t="shared" ca="1" si="525"/>
        <v>5.6492479490018031E-2</v>
      </c>
      <c r="P1146" s="2">
        <f t="shared" ca="1" si="526"/>
        <v>0.89375497280882676</v>
      </c>
      <c r="Q1146" s="2">
        <f t="shared" ca="1" si="527"/>
        <v>2.4221036643123415</v>
      </c>
      <c r="R1146" s="2">
        <f t="shared" ca="1" si="528"/>
        <v>-1.3204327101332647</v>
      </c>
      <c r="S1146" s="2">
        <f t="shared" ca="1" si="529"/>
        <v>-0.87916325223794201</v>
      </c>
      <c r="T1146" s="2">
        <f t="shared" ca="1" si="530"/>
        <v>0.6738930183384656</v>
      </c>
      <c r="U1146" s="2">
        <f t="shared" ca="1" si="531"/>
        <v>-1.3914736764638327</v>
      </c>
      <c r="V1146" s="2">
        <f t="shared" ca="1" si="532"/>
        <v>0.27841581703594098</v>
      </c>
      <c r="W1146" s="2">
        <f t="shared" ca="1" si="533"/>
        <v>38.323157191786549</v>
      </c>
      <c r="X1146" s="2">
        <f t="shared" ca="1" si="534"/>
        <v>55.143603897454142</v>
      </c>
      <c r="Y1146" s="2">
        <f t="shared" ca="1" si="535"/>
        <v>42.82818882407976</v>
      </c>
      <c r="Z1146" s="2">
        <f t="shared" ca="1" si="536"/>
        <v>51.200813757267852</v>
      </c>
      <c r="AA1146" s="2">
        <f t="shared" ca="1" si="537"/>
        <v>66.484300672302993</v>
      </c>
      <c r="AB1146" s="2">
        <f t="shared" ca="1" si="538"/>
        <v>29.058936927846936</v>
      </c>
      <c r="AC1146" s="2">
        <f t="shared" ca="1" si="539"/>
        <v>33.471631506800165</v>
      </c>
      <c r="AD1146" s="2">
        <f t="shared" ca="1" si="540"/>
        <v>49.002194212564234</v>
      </c>
      <c r="AE1146" s="2">
        <f t="shared" ca="1" si="541"/>
        <v>28.348527264541254</v>
      </c>
      <c r="AF1146" s="2">
        <f t="shared" ca="1" si="542"/>
        <v>45.047422199538993</v>
      </c>
    </row>
    <row r="1147" spans="2:32" x14ac:dyDescent="0.25">
      <c r="B1147">
        <v>1.145</v>
      </c>
      <c r="C1147">
        <f t="shared" ca="1" si="513"/>
        <v>-1.6142740655288205E-2</v>
      </c>
      <c r="D1147">
        <f t="shared" ca="1" si="514"/>
        <v>9.8678913522949798E-3</v>
      </c>
      <c r="E1147">
        <f t="shared" ca="1" si="515"/>
        <v>1.9962379279102441E-2</v>
      </c>
      <c r="F1147">
        <f t="shared" ca="1" si="516"/>
        <v>1.0209389991002883E-2</v>
      </c>
      <c r="G1147">
        <f t="shared" ca="1" si="517"/>
        <v>6.1147071560073256E-2</v>
      </c>
      <c r="H1147">
        <f t="shared" ca="1" si="518"/>
        <v>-1.4384250603351514E-2</v>
      </c>
      <c r="I1147">
        <f t="shared" ca="1" si="519"/>
        <v>2.3140847664071037E-2</v>
      </c>
      <c r="J1147">
        <f t="shared" ca="1" si="520"/>
        <v>3.6539020785481859E-2</v>
      </c>
      <c r="K1147">
        <f t="shared" ca="1" si="521"/>
        <v>-2.2569074058044107E-3</v>
      </c>
      <c r="L1147">
        <f t="shared" ca="1" si="522"/>
        <v>-4.9143766802889682E-3</v>
      </c>
      <c r="M1147" s="2">
        <f t="shared" ca="1" si="523"/>
        <v>-0.41015342439459157</v>
      </c>
      <c r="N1147" s="2">
        <f t="shared" ca="1" si="524"/>
        <v>1.2979018781797507</v>
      </c>
      <c r="O1147" s="2">
        <f t="shared" ca="1" si="525"/>
        <v>7.6454858769120476E-2</v>
      </c>
      <c r="P1147" s="2">
        <f t="shared" ca="1" si="526"/>
        <v>0.90396436279982961</v>
      </c>
      <c r="Q1147" s="2">
        <f t="shared" ca="1" si="527"/>
        <v>2.4832507358724145</v>
      </c>
      <c r="R1147" s="2">
        <f t="shared" ca="1" si="528"/>
        <v>-1.3348169607366163</v>
      </c>
      <c r="S1147" s="2">
        <f t="shared" ca="1" si="529"/>
        <v>-0.85602240457387102</v>
      </c>
      <c r="T1147" s="2">
        <f t="shared" ca="1" si="530"/>
        <v>0.71043203912394748</v>
      </c>
      <c r="U1147" s="2">
        <f t="shared" ca="1" si="531"/>
        <v>-1.393730583869637</v>
      </c>
      <c r="V1147" s="2">
        <f t="shared" ca="1" si="532"/>
        <v>0.27350144035565199</v>
      </c>
      <c r="W1147" s="2">
        <f t="shared" ca="1" si="533"/>
        <v>37.738572593447117</v>
      </c>
      <c r="X1147" s="2">
        <f t="shared" ca="1" si="534"/>
        <v>54.819125619190544</v>
      </c>
      <c r="Y1147" s="2">
        <f t="shared" ca="1" si="535"/>
        <v>42.604655425084239</v>
      </c>
      <c r="Z1147" s="2">
        <f t="shared" ca="1" si="536"/>
        <v>50.879750465391325</v>
      </c>
      <c r="AA1147" s="2">
        <f t="shared" ca="1" si="537"/>
        <v>66.672614196117166</v>
      </c>
      <c r="AB1147" s="2">
        <f t="shared" ca="1" si="538"/>
        <v>28.491937230026871</v>
      </c>
      <c r="AC1147" s="2">
        <f t="shared" ca="1" si="539"/>
        <v>33.279882791654323</v>
      </c>
      <c r="AD1147" s="2">
        <f t="shared" ca="1" si="540"/>
        <v>48.944427228632506</v>
      </c>
      <c r="AE1147" s="2">
        <f t="shared" ca="1" si="541"/>
        <v>27.902800998696662</v>
      </c>
      <c r="AF1147" s="2">
        <f t="shared" ca="1" si="542"/>
        <v>44.575121240949549</v>
      </c>
    </row>
    <row r="1148" spans="2:32" x14ac:dyDescent="0.25">
      <c r="B1148">
        <v>1.1459999999999999</v>
      </c>
      <c r="C1148">
        <f t="shared" ca="1" si="513"/>
        <v>1.6139613444006912E-2</v>
      </c>
      <c r="D1148">
        <f t="shared" ca="1" si="514"/>
        <v>5.6034329998907714E-2</v>
      </c>
      <c r="E1148">
        <f t="shared" ca="1" si="515"/>
        <v>-2.1518122359954081E-2</v>
      </c>
      <c r="F1148">
        <f t="shared" ca="1" si="516"/>
        <v>1.5371819209150275E-2</v>
      </c>
      <c r="G1148">
        <f t="shared" ca="1" si="517"/>
        <v>3.7371979580249709E-2</v>
      </c>
      <c r="H1148">
        <f t="shared" ca="1" si="518"/>
        <v>-2.642554303090465E-2</v>
      </c>
      <c r="I1148">
        <f t="shared" ca="1" si="519"/>
        <v>4.9337730749323076E-3</v>
      </c>
      <c r="J1148">
        <f t="shared" ca="1" si="520"/>
        <v>-4.6083137548455465E-2</v>
      </c>
      <c r="K1148">
        <f t="shared" ca="1" si="521"/>
        <v>-5.3994138488026658E-3</v>
      </c>
      <c r="L1148">
        <f t="shared" ca="1" si="522"/>
        <v>3.0785463038978306E-2</v>
      </c>
      <c r="M1148" s="2">
        <f t="shared" ca="1" si="523"/>
        <v>-0.39401381095058463</v>
      </c>
      <c r="N1148" s="2">
        <f t="shared" ca="1" si="524"/>
        <v>1.3539362081786583</v>
      </c>
      <c r="O1148" s="2">
        <f t="shared" ca="1" si="525"/>
        <v>5.4936736409166395E-2</v>
      </c>
      <c r="P1148" s="2">
        <f t="shared" ca="1" si="526"/>
        <v>0.91933618200897993</v>
      </c>
      <c r="Q1148" s="2">
        <f t="shared" ca="1" si="527"/>
        <v>2.5206227154526641</v>
      </c>
      <c r="R1148" s="2">
        <f t="shared" ca="1" si="528"/>
        <v>-1.3612425037675209</v>
      </c>
      <c r="S1148" s="2">
        <f t="shared" ca="1" si="529"/>
        <v>-0.85108863149893876</v>
      </c>
      <c r="T1148" s="2">
        <f t="shared" ca="1" si="530"/>
        <v>0.66434890157549198</v>
      </c>
      <c r="U1148" s="2">
        <f t="shared" ca="1" si="531"/>
        <v>-1.3991299977184397</v>
      </c>
      <c r="V1148" s="2">
        <f t="shared" ca="1" si="532"/>
        <v>0.30428690339463027</v>
      </c>
      <c r="W1148" s="2">
        <f t="shared" ca="1" si="533"/>
        <v>38.08139613444007</v>
      </c>
      <c r="X1148" s="2">
        <f t="shared" ca="1" si="534"/>
        <v>55.5608963257325</v>
      </c>
      <c r="Y1148" s="2">
        <f t="shared" ca="1" si="535"/>
        <v>42.57090160803758</v>
      </c>
      <c r="Z1148" s="2">
        <f t="shared" ca="1" si="536"/>
        <v>51.214896064035713</v>
      </c>
      <c r="AA1148" s="2">
        <f t="shared" ca="1" si="537"/>
        <v>67.227761398472552</v>
      </c>
      <c r="AB1148" s="2">
        <f t="shared" ca="1" si="538"/>
        <v>28.409109206270706</v>
      </c>
      <c r="AC1148" s="2">
        <f t="shared" ca="1" si="539"/>
        <v>33.51064792895653</v>
      </c>
      <c r="AD1148" s="2">
        <f t="shared" ca="1" si="540"/>
        <v>48.665023259700838</v>
      </c>
      <c r="AE1148" s="2">
        <f t="shared" ca="1" si="541"/>
        <v>28.030234266761518</v>
      </c>
      <c r="AF1148" s="2">
        <f t="shared" ca="1" si="542"/>
        <v>45.064403277892218</v>
      </c>
    </row>
    <row r="1149" spans="2:32" x14ac:dyDescent="0.25">
      <c r="B1149">
        <v>1.147</v>
      </c>
      <c r="C1149">
        <f t="shared" ca="1" si="513"/>
        <v>-7.6719960980601229E-3</v>
      </c>
      <c r="D1149">
        <f t="shared" ca="1" si="514"/>
        <v>-7.1247115395205285E-2</v>
      </c>
      <c r="E1149">
        <f t="shared" ca="1" si="515"/>
        <v>1.5087866820905542E-2</v>
      </c>
      <c r="F1149">
        <f t="shared" ca="1" si="516"/>
        <v>-3.5970840143105414E-3</v>
      </c>
      <c r="G1149">
        <f t="shared" ca="1" si="517"/>
        <v>1.0263266285417032E-2</v>
      </c>
      <c r="H1149">
        <f t="shared" ca="1" si="518"/>
        <v>-1.6898451949645316E-2</v>
      </c>
      <c r="I1149">
        <f t="shared" ca="1" si="519"/>
        <v>6.2692440380881622E-3</v>
      </c>
      <c r="J1149">
        <f t="shared" ca="1" si="520"/>
        <v>-2.7436689151972057E-2</v>
      </c>
      <c r="K1149">
        <f t="shared" ca="1" si="521"/>
        <v>-2.5596818673978325E-2</v>
      </c>
      <c r="L1149">
        <f t="shared" ca="1" si="522"/>
        <v>1.9898982078310378E-2</v>
      </c>
      <c r="M1149" s="2">
        <f t="shared" ca="1" si="523"/>
        <v>-0.40168580704864476</v>
      </c>
      <c r="N1149" s="2">
        <f t="shared" ca="1" si="524"/>
        <v>1.2826890927834531</v>
      </c>
      <c r="O1149" s="2">
        <f t="shared" ca="1" si="525"/>
        <v>7.0024603230071938E-2</v>
      </c>
      <c r="P1149" s="2">
        <f t="shared" ca="1" si="526"/>
        <v>0.91573909799466935</v>
      </c>
      <c r="Q1149" s="2">
        <f t="shared" ca="1" si="527"/>
        <v>2.5308859817380811</v>
      </c>
      <c r="R1149" s="2">
        <f t="shared" ca="1" si="528"/>
        <v>-1.3781409557171662</v>
      </c>
      <c r="S1149" s="2">
        <f t="shared" ca="1" si="529"/>
        <v>-0.84481938746085061</v>
      </c>
      <c r="T1149" s="2">
        <f t="shared" ca="1" si="530"/>
        <v>0.63691221242351992</v>
      </c>
      <c r="U1149" s="2">
        <f t="shared" ca="1" si="531"/>
        <v>-1.424726816392418</v>
      </c>
      <c r="V1149" s="2">
        <f t="shared" ca="1" si="532"/>
        <v>0.32418588547294064</v>
      </c>
      <c r="W1149" s="2">
        <f t="shared" ca="1" si="533"/>
        <v>37.863280039019394</v>
      </c>
      <c r="X1149" s="2">
        <f t="shared" ca="1" si="534"/>
        <v>54.707029037340376</v>
      </c>
      <c r="Y1149" s="2">
        <f t="shared" ca="1" si="535"/>
        <v>42.580384141806562</v>
      </c>
      <c r="Z1149" s="2">
        <f t="shared" ca="1" si="536"/>
        <v>51.037529089452534</v>
      </c>
      <c r="AA1149" s="2">
        <f t="shared" ca="1" si="537"/>
        <v>67.188997926886657</v>
      </c>
      <c r="AB1149" s="2">
        <f t="shared" ca="1" si="538"/>
        <v>28.09872855233418</v>
      </c>
      <c r="AC1149" s="2">
        <f t="shared" ca="1" si="539"/>
        <v>33.431944234897337</v>
      </c>
      <c r="AD1149" s="2">
        <f t="shared" ca="1" si="540"/>
        <v>48.24926023374104</v>
      </c>
      <c r="AE1149" s="2">
        <f t="shared" ca="1" si="541"/>
        <v>27.632869945581664</v>
      </c>
      <c r="AF1149" s="2">
        <f t="shared" ca="1" si="542"/>
        <v>45.121996964235251</v>
      </c>
    </row>
    <row r="1150" spans="2:32" x14ac:dyDescent="0.25">
      <c r="B1150">
        <v>1.1479999999999999</v>
      </c>
      <c r="C1150">
        <f t="shared" ca="1" si="513"/>
        <v>1.3402300394433422E-2</v>
      </c>
      <c r="D1150">
        <f t="shared" ca="1" si="514"/>
        <v>2.8947902999844979E-2</v>
      </c>
      <c r="E1150">
        <f t="shared" ca="1" si="515"/>
        <v>2.7908704663994154E-2</v>
      </c>
      <c r="F1150">
        <f t="shared" ca="1" si="516"/>
        <v>3.3031996209788146E-2</v>
      </c>
      <c r="G1150">
        <f t="shared" ca="1" si="517"/>
        <v>1.7562659350315573E-2</v>
      </c>
      <c r="H1150">
        <f t="shared" ca="1" si="518"/>
        <v>8.6114024738263156E-2</v>
      </c>
      <c r="I1150">
        <f t="shared" ca="1" si="519"/>
        <v>-1.9541422400802862E-2</v>
      </c>
      <c r="J1150">
        <f t="shared" ca="1" si="520"/>
        <v>1.8909507405929771E-2</v>
      </c>
      <c r="K1150">
        <f t="shared" ca="1" si="521"/>
        <v>3.203105309970315E-3</v>
      </c>
      <c r="L1150">
        <f t="shared" ca="1" si="522"/>
        <v>-1.5254117479065549E-2</v>
      </c>
      <c r="M1150" s="2">
        <f t="shared" ca="1" si="523"/>
        <v>-0.38828350665421135</v>
      </c>
      <c r="N1150" s="2">
        <f t="shared" ca="1" si="524"/>
        <v>1.3116369957832981</v>
      </c>
      <c r="O1150" s="2">
        <f t="shared" ca="1" si="525"/>
        <v>9.7933307894066096E-2</v>
      </c>
      <c r="P1150" s="2">
        <f t="shared" ca="1" si="526"/>
        <v>0.94877109420445749</v>
      </c>
      <c r="Q1150" s="2">
        <f t="shared" ca="1" si="527"/>
        <v>2.5484486410883966</v>
      </c>
      <c r="R1150" s="2">
        <f t="shared" ca="1" si="528"/>
        <v>-1.292026930978903</v>
      </c>
      <c r="S1150" s="2">
        <f t="shared" ca="1" si="529"/>
        <v>-0.86436080986165342</v>
      </c>
      <c r="T1150" s="2">
        <f t="shared" ca="1" si="530"/>
        <v>0.6558217198294497</v>
      </c>
      <c r="U1150" s="2">
        <f t="shared" ca="1" si="531"/>
        <v>-1.4215237110824477</v>
      </c>
      <c r="V1150" s="2">
        <f t="shared" ca="1" si="532"/>
        <v>0.30893176799387512</v>
      </c>
      <c r="W1150" s="2">
        <f t="shared" ca="1" si="533"/>
        <v>38.094023003944329</v>
      </c>
      <c r="X1150" s="2">
        <f t="shared" ca="1" si="534"/>
        <v>55.093228028319423</v>
      </c>
      <c r="Y1150" s="2">
        <f t="shared" ca="1" si="535"/>
        <v>42.956191149427099</v>
      </c>
      <c r="Z1150" s="2">
        <f t="shared" ca="1" si="536"/>
        <v>51.464569012531015</v>
      </c>
      <c r="AA1150" s="2">
        <f t="shared" ca="1" si="537"/>
        <v>67.461344481370418</v>
      </c>
      <c r="AB1150" s="2">
        <f t="shared" ca="1" si="538"/>
        <v>29.056588760697412</v>
      </c>
      <c r="AC1150" s="2">
        <f t="shared" ca="1" si="539"/>
        <v>33.333249971869904</v>
      </c>
      <c r="AD1150" s="2">
        <f t="shared" ca="1" si="540"/>
        <v>48.535075268780936</v>
      </c>
      <c r="AE1150" s="2">
        <f t="shared" ca="1" si="541"/>
        <v>27.761620959661965</v>
      </c>
      <c r="AF1150" s="2">
        <f t="shared" ca="1" si="542"/>
        <v>45.066175750425195</v>
      </c>
    </row>
    <row r="1151" spans="2:32" x14ac:dyDescent="0.25">
      <c r="B1151">
        <v>1.149</v>
      </c>
      <c r="C1151">
        <f t="shared" ca="1" si="513"/>
        <v>1.9170927588496421E-4</v>
      </c>
      <c r="D1151">
        <f t="shared" ca="1" si="514"/>
        <v>-2.6555139132012413E-2</v>
      </c>
      <c r="E1151">
        <f t="shared" ca="1" si="515"/>
        <v>8.1827778888638042E-3</v>
      </c>
      <c r="F1151">
        <f t="shared" ca="1" si="516"/>
        <v>1.5980061402233885E-2</v>
      </c>
      <c r="G1151">
        <f t="shared" ca="1" si="517"/>
        <v>5.3282704796680763E-2</v>
      </c>
      <c r="H1151">
        <f t="shared" ca="1" si="518"/>
        <v>-3.5134319132057404E-2</v>
      </c>
      <c r="I1151">
        <f t="shared" ca="1" si="519"/>
        <v>-6.0394719032855232E-2</v>
      </c>
      <c r="J1151">
        <f t="shared" ca="1" si="520"/>
        <v>3.5632489528472873E-2</v>
      </c>
      <c r="K1151">
        <f t="shared" ca="1" si="521"/>
        <v>-3.287239865259458E-2</v>
      </c>
      <c r="L1151">
        <f t="shared" ca="1" si="522"/>
        <v>3.5608748993679794E-2</v>
      </c>
      <c r="M1151" s="2">
        <f t="shared" ca="1" si="523"/>
        <v>-0.38809179737832639</v>
      </c>
      <c r="N1151" s="2">
        <f t="shared" ca="1" si="524"/>
        <v>1.2850818566512856</v>
      </c>
      <c r="O1151" s="2">
        <f t="shared" ca="1" si="525"/>
        <v>0.1061160857829299</v>
      </c>
      <c r="P1151" s="2">
        <f t="shared" ca="1" si="526"/>
        <v>0.96475115560669134</v>
      </c>
      <c r="Q1151" s="2">
        <f t="shared" ca="1" si="527"/>
        <v>2.6017313458850775</v>
      </c>
      <c r="R1151" s="2">
        <f t="shared" ca="1" si="528"/>
        <v>-1.3271612501109604</v>
      </c>
      <c r="S1151" s="2">
        <f t="shared" ca="1" si="529"/>
        <v>-0.92475552889450863</v>
      </c>
      <c r="T1151" s="2">
        <f t="shared" ca="1" si="530"/>
        <v>0.69145420935792257</v>
      </c>
      <c r="U1151" s="2">
        <f t="shared" ca="1" si="531"/>
        <v>-1.4543961097350422</v>
      </c>
      <c r="V1151" s="2">
        <f t="shared" ca="1" si="532"/>
        <v>0.34454051698755489</v>
      </c>
      <c r="W1151" s="2">
        <f t="shared" ca="1" si="533"/>
        <v>37.981917092758856</v>
      </c>
      <c r="X1151" s="2">
        <f t="shared" ca="1" si="534"/>
        <v>54.713653633054975</v>
      </c>
      <c r="Y1151" s="2">
        <f t="shared" ca="1" si="535"/>
        <v>42.923995924371418</v>
      </c>
      <c r="Z1151" s="2">
        <f t="shared" ca="1" si="536"/>
        <v>51.510346622609035</v>
      </c>
      <c r="AA1151" s="2">
        <f t="shared" ca="1" si="537"/>
        <v>67.880148525392897</v>
      </c>
      <c r="AB1151" s="2">
        <f t="shared" ca="1" si="538"/>
        <v>28.591222565432513</v>
      </c>
      <c r="AC1151" s="2">
        <f t="shared" ca="1" si="539"/>
        <v>32.615279777597031</v>
      </c>
      <c r="AD1151" s="2">
        <f t="shared" ca="1" si="540"/>
        <v>48.777377160121347</v>
      </c>
      <c r="AE1151" s="2">
        <f t="shared" ca="1" si="541"/>
        <v>27.318873969191696</v>
      </c>
      <c r="AF1151" s="2">
        <f t="shared" ca="1" si="542"/>
        <v>45.308240236417667</v>
      </c>
    </row>
    <row r="1152" spans="2:32" x14ac:dyDescent="0.25">
      <c r="B1152">
        <v>1.1499999999999999</v>
      </c>
      <c r="C1152">
        <f t="shared" ca="1" si="513"/>
        <v>-1.433866245800827E-2</v>
      </c>
      <c r="D1152">
        <f t="shared" ca="1" si="514"/>
        <v>-2.6027678271897028E-2</v>
      </c>
      <c r="E1152">
        <f t="shared" ca="1" si="515"/>
        <v>-1.7372646446492401E-2</v>
      </c>
      <c r="F1152">
        <f t="shared" ca="1" si="516"/>
        <v>1.188700359032752E-2</v>
      </c>
      <c r="G1152">
        <f t="shared" ca="1" si="517"/>
        <v>1.3368313165406388E-2</v>
      </c>
      <c r="H1152">
        <f t="shared" ca="1" si="518"/>
        <v>-1.2586883407761252E-2</v>
      </c>
      <c r="I1152">
        <f t="shared" ca="1" si="519"/>
        <v>-2.4658455495143831E-3</v>
      </c>
      <c r="J1152">
        <f t="shared" ca="1" si="520"/>
        <v>1.279887540496664E-2</v>
      </c>
      <c r="K1152">
        <f t="shared" ca="1" si="521"/>
        <v>3.7520774764428888E-2</v>
      </c>
      <c r="L1152">
        <f t="shared" ca="1" si="522"/>
        <v>-4.3502751102962187E-2</v>
      </c>
      <c r="M1152" s="2">
        <f t="shared" ca="1" si="523"/>
        <v>-0.40243045983633463</v>
      </c>
      <c r="N1152" s="2">
        <f t="shared" ca="1" si="524"/>
        <v>1.2590541783793885</v>
      </c>
      <c r="O1152" s="2">
        <f t="shared" ca="1" si="525"/>
        <v>8.8743439336437496E-2</v>
      </c>
      <c r="P1152" s="2">
        <f t="shared" ca="1" si="526"/>
        <v>0.97663815919701891</v>
      </c>
      <c r="Q1152" s="2">
        <f t="shared" ca="1" si="527"/>
        <v>2.6150996590504838</v>
      </c>
      <c r="R1152" s="2">
        <f t="shared" ca="1" si="528"/>
        <v>-1.3397481335187216</v>
      </c>
      <c r="S1152" s="2">
        <f t="shared" ca="1" si="529"/>
        <v>-0.92722137444402297</v>
      </c>
      <c r="T1152" s="2">
        <f t="shared" ca="1" si="530"/>
        <v>0.70425308476288917</v>
      </c>
      <c r="U1152" s="2">
        <f t="shared" ca="1" si="531"/>
        <v>-1.4168753349706134</v>
      </c>
      <c r="V1152" s="2">
        <f t="shared" ca="1" si="532"/>
        <v>0.30103776588459269</v>
      </c>
      <c r="W1152" s="2">
        <f t="shared" ca="1" si="533"/>
        <v>37.856613375419919</v>
      </c>
      <c r="X1152" s="2">
        <f t="shared" ca="1" si="534"/>
        <v>54.471459757577151</v>
      </c>
      <c r="Y1152" s="2">
        <f t="shared" ca="1" si="535"/>
        <v>42.768352367147642</v>
      </c>
      <c r="Z1152" s="2">
        <f t="shared" ca="1" si="536"/>
        <v>51.647299565753457</v>
      </c>
      <c r="AA1152" s="2">
        <f t="shared" ca="1" si="537"/>
        <v>68.031914564288101</v>
      </c>
      <c r="AB1152" s="2">
        <f t="shared" ca="1" si="538"/>
        <v>28.483436638596046</v>
      </c>
      <c r="AC1152" s="2">
        <f t="shared" ca="1" si="539"/>
        <v>32.608704229343033</v>
      </c>
      <c r="AD1152" s="2">
        <f t="shared" ca="1" si="540"/>
        <v>48.923448821412158</v>
      </c>
      <c r="AE1152" s="2">
        <f t="shared" ca="1" si="541"/>
        <v>27.712164624077133</v>
      </c>
      <c r="AF1152" s="2">
        <f t="shared" ca="1" si="542"/>
        <v>44.891295632629195</v>
      </c>
    </row>
    <row r="1153" spans="2:32" x14ac:dyDescent="0.25">
      <c r="B1153">
        <v>1.151</v>
      </c>
      <c r="C1153">
        <f t="shared" ca="1" si="513"/>
        <v>-4.6582930863580648E-3</v>
      </c>
      <c r="D1153">
        <f t="shared" ca="1" si="514"/>
        <v>3.1585815106555205E-2</v>
      </c>
      <c r="E1153">
        <f t="shared" ca="1" si="515"/>
        <v>1.4036804424672228E-2</v>
      </c>
      <c r="F1153">
        <f t="shared" ca="1" si="516"/>
        <v>1.9716770939987491E-3</v>
      </c>
      <c r="G1153">
        <f t="shared" ca="1" si="517"/>
        <v>-8.6790531668401519E-3</v>
      </c>
      <c r="H1153">
        <f t="shared" ca="1" si="518"/>
        <v>1.1783414388168106E-2</v>
      </c>
      <c r="I1153">
        <f t="shared" ca="1" si="519"/>
        <v>-1.8600227710783217E-2</v>
      </c>
      <c r="J1153">
        <f t="shared" ca="1" si="520"/>
        <v>1.9157873619452419E-2</v>
      </c>
      <c r="K1153">
        <f t="shared" ca="1" si="521"/>
        <v>-2.8488615180656891E-2</v>
      </c>
      <c r="L1153">
        <f t="shared" ca="1" si="522"/>
        <v>2.2746824142960732E-2</v>
      </c>
      <c r="M1153" s="2">
        <f t="shared" ca="1" si="523"/>
        <v>-0.4070887529226927</v>
      </c>
      <c r="N1153" s="2">
        <f t="shared" ca="1" si="524"/>
        <v>1.2906399934859436</v>
      </c>
      <c r="O1153" s="2">
        <f t="shared" ca="1" si="525"/>
        <v>0.10278024376110972</v>
      </c>
      <c r="P1153" s="2">
        <f t="shared" ca="1" si="526"/>
        <v>0.97860983629101761</v>
      </c>
      <c r="Q1153" s="2">
        <f t="shared" ca="1" si="527"/>
        <v>2.6064206058836437</v>
      </c>
      <c r="R1153" s="2">
        <f t="shared" ca="1" si="528"/>
        <v>-1.3279647191305535</v>
      </c>
      <c r="S1153" s="2">
        <f t="shared" ca="1" si="529"/>
        <v>-0.94582160215480615</v>
      </c>
      <c r="T1153" s="2">
        <f t="shared" ca="1" si="530"/>
        <v>0.7234109583823416</v>
      </c>
      <c r="U1153" s="2">
        <f t="shared" ca="1" si="531"/>
        <v>-1.4453639501512703</v>
      </c>
      <c r="V1153" s="2">
        <f t="shared" ca="1" si="532"/>
        <v>0.32378459002755344</v>
      </c>
      <c r="W1153" s="2">
        <f t="shared" ca="1" si="533"/>
        <v>37.973417069136417</v>
      </c>
      <c r="X1153" s="2">
        <f t="shared" ca="1" si="534"/>
        <v>54.950704533222776</v>
      </c>
      <c r="Y1153" s="2">
        <f t="shared" ca="1" si="535"/>
        <v>43.07210703597444</v>
      </c>
      <c r="Z1153" s="2">
        <f t="shared" ca="1" si="536"/>
        <v>51.830402961273521</v>
      </c>
      <c r="AA1153" s="2">
        <f t="shared" ca="1" si="537"/>
        <v>68.108510657199787</v>
      </c>
      <c r="AB1153" s="2">
        <f t="shared" ca="1" si="538"/>
        <v>28.764657407057808</v>
      </c>
      <c r="AC1153" s="2">
        <f t="shared" ca="1" si="539"/>
        <v>32.586088576815278</v>
      </c>
      <c r="AD1153" s="2">
        <f t="shared" ca="1" si="540"/>
        <v>49.278414182186758</v>
      </c>
      <c r="AE1153" s="2">
        <f t="shared" ca="1" si="541"/>
        <v>27.590665096850639</v>
      </c>
      <c r="AF1153" s="2">
        <f t="shared" ca="1" si="542"/>
        <v>45.282150498638877</v>
      </c>
    </row>
    <row r="1154" spans="2:32" x14ac:dyDescent="0.25">
      <c r="B1154">
        <v>1.1519999999999999</v>
      </c>
      <c r="C1154">
        <f t="shared" ca="1" si="513"/>
        <v>-1.5575225004131991E-2</v>
      </c>
      <c r="D1154">
        <f t="shared" ca="1" si="514"/>
        <v>1.1707126858050507E-2</v>
      </c>
      <c r="E1154">
        <f t="shared" ca="1" si="515"/>
        <v>6.2853803960023102E-2</v>
      </c>
      <c r="F1154">
        <f t="shared" ca="1" si="516"/>
        <v>3.1792999655606224E-2</v>
      </c>
      <c r="G1154">
        <f t="shared" ca="1" si="517"/>
        <v>-3.4431292430175973E-2</v>
      </c>
      <c r="H1154">
        <f t="shared" ca="1" si="518"/>
        <v>3.2383475681487892E-3</v>
      </c>
      <c r="I1154">
        <f t="shared" ca="1" si="519"/>
        <v>-5.8332557579309594E-2</v>
      </c>
      <c r="J1154">
        <f t="shared" ca="1" si="520"/>
        <v>-4.7429038434961185E-2</v>
      </c>
      <c r="K1154">
        <f t="shared" ca="1" si="521"/>
        <v>2.5067026108372571E-2</v>
      </c>
      <c r="L1154">
        <f t="shared" ca="1" si="522"/>
        <v>-1.078156964727128E-2</v>
      </c>
      <c r="M1154" s="2">
        <f t="shared" ca="1" si="523"/>
        <v>-0.4226639779268247</v>
      </c>
      <c r="N1154" s="2">
        <f t="shared" ca="1" si="524"/>
        <v>1.302347120343994</v>
      </c>
      <c r="O1154" s="2">
        <f t="shared" ca="1" si="525"/>
        <v>0.16563404772113283</v>
      </c>
      <c r="P1154" s="2">
        <f t="shared" ca="1" si="526"/>
        <v>1.0104028359466239</v>
      </c>
      <c r="Q1154" s="2">
        <f t="shared" ca="1" si="527"/>
        <v>2.5719893134534675</v>
      </c>
      <c r="R1154" s="2">
        <f t="shared" ca="1" si="528"/>
        <v>-1.3247263715624047</v>
      </c>
      <c r="S1154" s="2">
        <f t="shared" ca="1" si="529"/>
        <v>-1.0041541597341157</v>
      </c>
      <c r="T1154" s="2">
        <f t="shared" ca="1" si="530"/>
        <v>0.67598191994738044</v>
      </c>
      <c r="U1154" s="2">
        <f t="shared" ca="1" si="531"/>
        <v>-1.4202969240428978</v>
      </c>
      <c r="V1154" s="2">
        <f t="shared" ca="1" si="532"/>
        <v>0.31300302038028216</v>
      </c>
      <c r="W1154" s="2">
        <f t="shared" ca="1" si="533"/>
        <v>37.884247749958682</v>
      </c>
      <c r="X1154" s="2">
        <f t="shared" ca="1" si="534"/>
        <v>55.134358732666868</v>
      </c>
      <c r="Y1154" s="2">
        <f t="shared" ca="1" si="535"/>
        <v>43.767228006438252</v>
      </c>
      <c r="Z1154" s="2">
        <f t="shared" ca="1" si="536"/>
        <v>52.21491588869317</v>
      </c>
      <c r="AA1154" s="2">
        <f t="shared" ca="1" si="537"/>
        <v>67.830780663761601</v>
      </c>
      <c r="AB1154" s="2">
        <f t="shared" ca="1" si="538"/>
        <v>28.863623813602878</v>
      </c>
      <c r="AC1154" s="2">
        <f t="shared" ca="1" si="539"/>
        <v>32.069345931885771</v>
      </c>
      <c r="AD1154" s="2">
        <f t="shared" ca="1" si="540"/>
        <v>48.870706728700732</v>
      </c>
      <c r="AE1154" s="2">
        <f t="shared" ca="1" si="541"/>
        <v>27.907918288797951</v>
      </c>
      <c r="AF1154" s="2">
        <f t="shared" ca="1" si="542"/>
        <v>45.240917733029747</v>
      </c>
    </row>
    <row r="1155" spans="2:32" x14ac:dyDescent="0.25">
      <c r="B1155">
        <v>1.153</v>
      </c>
      <c r="C1155">
        <f t="shared" ca="1" si="513"/>
        <v>-1.30527200730839E-2</v>
      </c>
      <c r="D1155">
        <f t="shared" ca="1" si="514"/>
        <v>5.0051140698434519E-3</v>
      </c>
      <c r="E1155">
        <f t="shared" ca="1" si="515"/>
        <v>-3.2169078997964416E-2</v>
      </c>
      <c r="F1155">
        <f t="shared" ca="1" si="516"/>
        <v>-1.6909833761347363E-2</v>
      </c>
      <c r="G1155">
        <f t="shared" ca="1" si="517"/>
        <v>2.2954195669717094E-2</v>
      </c>
      <c r="H1155">
        <f t="shared" ca="1" si="518"/>
        <v>-2.5756931173473881E-2</v>
      </c>
      <c r="I1155">
        <f t="shared" ca="1" si="519"/>
        <v>5.3929487496048867E-3</v>
      </c>
      <c r="J1155">
        <f t="shared" ca="1" si="520"/>
        <v>1.0913974615028604E-2</v>
      </c>
      <c r="K1155">
        <f t="shared" ca="1" si="521"/>
        <v>1.0266124663786125E-2</v>
      </c>
      <c r="L1155">
        <f t="shared" ca="1" si="522"/>
        <v>-1.913295302960135E-2</v>
      </c>
      <c r="M1155" s="2">
        <f t="shared" ca="1" si="523"/>
        <v>-0.43571669799990859</v>
      </c>
      <c r="N1155" s="2">
        <f t="shared" ca="1" si="524"/>
        <v>1.3073522344138375</v>
      </c>
      <c r="O1155" s="2">
        <f t="shared" ca="1" si="525"/>
        <v>0.1334649687231684</v>
      </c>
      <c r="P1155" s="2">
        <f t="shared" ca="1" si="526"/>
        <v>0.99349300218527659</v>
      </c>
      <c r="Q1155" s="2">
        <f t="shared" ca="1" si="527"/>
        <v>2.5949435091231847</v>
      </c>
      <c r="R1155" s="2">
        <f t="shared" ca="1" si="528"/>
        <v>-1.3504833027358785</v>
      </c>
      <c r="S1155" s="2">
        <f t="shared" ca="1" si="529"/>
        <v>-0.99876121098451076</v>
      </c>
      <c r="T1155" s="2">
        <f t="shared" ca="1" si="530"/>
        <v>0.68689589456240907</v>
      </c>
      <c r="U1155" s="2">
        <f t="shared" ca="1" si="531"/>
        <v>-1.4100307993791117</v>
      </c>
      <c r="V1155" s="2">
        <f t="shared" ca="1" si="532"/>
        <v>0.29387006735068083</v>
      </c>
      <c r="W1155" s="2">
        <f t="shared" ca="1" si="533"/>
        <v>37.929472799269163</v>
      </c>
      <c r="X1155" s="2">
        <f t="shared" ca="1" si="534"/>
        <v>55.360162123406624</v>
      </c>
      <c r="Y1155" s="2">
        <f t="shared" ca="1" si="535"/>
        <v>43.621289466499931</v>
      </c>
      <c r="Z1155" s="2">
        <f t="shared" ca="1" si="536"/>
        <v>52.221569801121014</v>
      </c>
      <c r="AA1155" s="2">
        <f t="shared" ca="1" si="537"/>
        <v>68.23607487050009</v>
      </c>
      <c r="AB1155" s="2">
        <f t="shared" ca="1" si="538"/>
        <v>28.781806751909464</v>
      </c>
      <c r="AC1155" s="2">
        <f t="shared" ca="1" si="539"/>
        <v>32.29902766942314</v>
      </c>
      <c r="AD1155" s="2">
        <f t="shared" ca="1" si="540"/>
        <v>49.155598724892343</v>
      </c>
      <c r="AE1155" s="2">
        <f t="shared" ca="1" si="541"/>
        <v>28.18633178547713</v>
      </c>
      <c r="AF1155" s="2">
        <f t="shared" ca="1" si="542"/>
        <v>45.225340452775058</v>
      </c>
    </row>
    <row r="1156" spans="2:32" x14ac:dyDescent="0.25">
      <c r="B1156">
        <v>1.1539999999999999</v>
      </c>
      <c r="C1156">
        <f t="shared" ref="C1156:C1219" ca="1" si="543">_xlfn.NORM.S.INV(RAND())*($B1156-$B1155)^0.5</f>
        <v>-3.5091887301587396E-2</v>
      </c>
      <c r="D1156">
        <f t="shared" ref="D1156:D1219" ca="1" si="544">_xlfn.NORM.S.INV(RAND())*($B1156-$B1155)^0.5</f>
        <v>2.1916749663995871E-2</v>
      </c>
      <c r="E1156">
        <f t="shared" ref="E1156:E1219" ca="1" si="545">_xlfn.NORM.S.INV(RAND())*($B1156-$B1155)^0.5</f>
        <v>-4.0945443596643913E-2</v>
      </c>
      <c r="F1156">
        <f t="shared" ref="F1156:F1219" ca="1" si="546">_xlfn.NORM.S.INV(RAND())*($B1156-$B1155)^0.5</f>
        <v>9.7941408732366113E-3</v>
      </c>
      <c r="G1156">
        <f t="shared" ref="G1156:G1219" ca="1" si="547">_xlfn.NORM.S.INV(RAND())*($B1156-$B1155)^0.5</f>
        <v>2.2614796435157999E-2</v>
      </c>
      <c r="H1156">
        <f t="shared" ref="H1156:H1219" ca="1" si="548">_xlfn.NORM.S.INV(RAND())*($B1156-$B1155)^0.5</f>
        <v>-8.5695560503565988E-4</v>
      </c>
      <c r="I1156">
        <f t="shared" ref="I1156:I1219" ca="1" si="549">_xlfn.NORM.S.INV(RAND())*($B1156-$B1155)^0.5</f>
        <v>-2.3599850969340957E-2</v>
      </c>
      <c r="J1156">
        <f t="shared" ref="J1156:J1219" ca="1" si="550">_xlfn.NORM.S.INV(RAND())*($B1156-$B1155)^0.5</f>
        <v>-4.7598179997978664E-3</v>
      </c>
      <c r="K1156">
        <f t="shared" ref="K1156:K1219" ca="1" si="551">_xlfn.NORM.S.INV(RAND())*($B1156-$B1155)^0.5</f>
        <v>6.2830757192782222E-2</v>
      </c>
      <c r="L1156">
        <f t="shared" ref="L1156:L1219" ca="1" si="552">_xlfn.NORM.S.INV(RAND())*($B1156-$B1155)^0.5</f>
        <v>1.9641511647171368E-5</v>
      </c>
      <c r="M1156" s="2">
        <f t="shared" ref="M1156:M1219" ca="1" si="553">M1155+C1156</f>
        <v>-0.470808585301496</v>
      </c>
      <c r="N1156" s="2">
        <f t="shared" ref="N1156:N1219" ca="1" si="554">N1155+D1156</f>
        <v>1.3292689840778333</v>
      </c>
      <c r="O1156" s="2">
        <f t="shared" ref="O1156:O1219" ca="1" si="555">O1155+E1156</f>
        <v>9.2519525126524491E-2</v>
      </c>
      <c r="P1156" s="2">
        <f t="shared" ref="P1156:P1219" ca="1" si="556">P1155+F1156</f>
        <v>1.0032871430585133</v>
      </c>
      <c r="Q1156" s="2">
        <f t="shared" ref="Q1156:Q1219" ca="1" si="557">Q1155+G1156</f>
        <v>2.6175583055583429</v>
      </c>
      <c r="R1156" s="2">
        <f t="shared" ref="R1156:R1219" ca="1" si="558">R1155+H1156</f>
        <v>-1.3513402583409142</v>
      </c>
      <c r="S1156" s="2">
        <f t="shared" ref="S1156:S1219" ca="1" si="559">S1155+I1156</f>
        <v>-1.0223610619538517</v>
      </c>
      <c r="T1156" s="2">
        <f t="shared" ref="T1156:T1219" ca="1" si="560">T1155+J1156</f>
        <v>0.68213607656261122</v>
      </c>
      <c r="U1156" s="2">
        <f t="shared" ref="U1156:U1219" ca="1" si="561">U1155+K1156</f>
        <v>-1.3472000421863295</v>
      </c>
      <c r="V1156" s="2">
        <f t="shared" ref="V1156:V1219" ca="1" si="562">V1155+L1156</f>
        <v>0.29388970886232801</v>
      </c>
      <c r="W1156" s="2">
        <f t="shared" ref="W1156:W1219" ca="1" si="563">$A$3+$A$5*($B1156-$B$2)+$A$7*(M1156-$M1155)</f>
        <v>37.729081126984127</v>
      </c>
      <c r="X1156" s="2">
        <f t="shared" ref="X1156:X1219" ca="1" si="564">$A$3+$A$5*($B1156-$B$2)+$A$7*(N1156-$M1155)</f>
        <v>55.729856820777414</v>
      </c>
      <c r="Y1156" s="2">
        <f t="shared" ref="Y1156:Y1219" ca="1" si="565">$A$3+$A$5*($B1156-$B$2)+$A$7*(O1156-$M1155)</f>
        <v>43.362362231264328</v>
      </c>
      <c r="Z1156" s="2">
        <f t="shared" ref="Z1156:Z1219" ca="1" si="566">$A$3+$A$5*($B1156-$B$2)+$A$7*(P1156-$M1155)</f>
        <v>52.470038410584216</v>
      </c>
      <c r="AA1156" s="2">
        <f t="shared" ref="AA1156:AA1219" ca="1" si="567">$A$3+$A$5*($B1156-$B$2)+$A$7*(Q1156-$M1155)</f>
        <v>68.612750035582508</v>
      </c>
      <c r="AB1156" s="2">
        <f t="shared" ref="AB1156:AB1219" ca="1" si="568">$A$3+$A$5*($B1156-$B$2)+$A$7*(R1156-$M1155)</f>
        <v>28.923764396589942</v>
      </c>
      <c r="AC1156" s="2">
        <f t="shared" ref="AC1156:AC1219" ca="1" si="569">$A$3+$A$5*($B1156-$B$2)+$A$7*(S1156-$M1155)</f>
        <v>32.213556360460565</v>
      </c>
      <c r="AD1156" s="2">
        <f t="shared" ref="AD1156:AD1219" ca="1" si="570">$A$3+$A$5*($B1156-$B$2)+$A$7*(T1156-$M1155)</f>
        <v>49.258527745625194</v>
      </c>
      <c r="AE1156" s="2">
        <f t="shared" ref="AE1156:AE1219" ca="1" si="571">$A$3+$A$5*($B1156-$B$2)+$A$7*(U1156-$M1155)</f>
        <v>28.965166558135788</v>
      </c>
      <c r="AF1156" s="2">
        <f t="shared" ref="AF1156:AF1219" ca="1" si="572">$A$3+$A$5*($B1156-$B$2)+$A$7*(V1156-$M1155)</f>
        <v>45.376064068622362</v>
      </c>
    </row>
    <row r="1157" spans="2:32" x14ac:dyDescent="0.25">
      <c r="B1157">
        <v>1.155</v>
      </c>
      <c r="C1157">
        <f t="shared" ca="1" si="543"/>
        <v>-3.7623109466081738E-3</v>
      </c>
      <c r="D1157">
        <f t="shared" ca="1" si="544"/>
        <v>1.6465220700361907E-2</v>
      </c>
      <c r="E1157">
        <f t="shared" ca="1" si="545"/>
        <v>-5.0822470117192667E-2</v>
      </c>
      <c r="F1157">
        <f t="shared" ca="1" si="546"/>
        <v>-6.1500625371491442E-3</v>
      </c>
      <c r="G1157">
        <f t="shared" ca="1" si="547"/>
        <v>1.3355749463462149E-3</v>
      </c>
      <c r="H1157">
        <f t="shared" ca="1" si="548"/>
        <v>-4.5207025611502138E-2</v>
      </c>
      <c r="I1157">
        <f t="shared" ca="1" si="549"/>
        <v>-5.520964752297236E-2</v>
      </c>
      <c r="J1157">
        <f t="shared" ca="1" si="550"/>
        <v>-4.6401219359127166E-2</v>
      </c>
      <c r="K1157">
        <f t="shared" ca="1" si="551"/>
        <v>1.9829945416293741E-2</v>
      </c>
      <c r="L1157">
        <f t="shared" ca="1" si="552"/>
        <v>-2.1495767837787949E-2</v>
      </c>
      <c r="M1157" s="2">
        <f t="shared" ca="1" si="553"/>
        <v>-0.47457089624810417</v>
      </c>
      <c r="N1157" s="2">
        <f t="shared" ca="1" si="554"/>
        <v>1.3457342047781953</v>
      </c>
      <c r="O1157" s="2">
        <f t="shared" ca="1" si="555"/>
        <v>4.1697055009331824E-2</v>
      </c>
      <c r="P1157" s="2">
        <f t="shared" ca="1" si="556"/>
        <v>0.99713708052136418</v>
      </c>
      <c r="Q1157" s="2">
        <f t="shared" ca="1" si="557"/>
        <v>2.6188938805046891</v>
      </c>
      <c r="R1157" s="2">
        <f t="shared" ca="1" si="558"/>
        <v>-1.3965472839524162</v>
      </c>
      <c r="S1157" s="2">
        <f t="shared" ca="1" si="559"/>
        <v>-1.0775707094768241</v>
      </c>
      <c r="T1157" s="2">
        <f t="shared" ca="1" si="560"/>
        <v>0.63573485720348399</v>
      </c>
      <c r="U1157" s="2">
        <f t="shared" ca="1" si="561"/>
        <v>-1.3273700967700357</v>
      </c>
      <c r="V1157" s="2">
        <f t="shared" ca="1" si="562"/>
        <v>0.27239394102454006</v>
      </c>
      <c r="W1157" s="2">
        <f t="shared" ca="1" si="563"/>
        <v>38.062376890533919</v>
      </c>
      <c r="X1157" s="2">
        <f t="shared" ca="1" si="564"/>
        <v>56.265427900796915</v>
      </c>
      <c r="Y1157" s="2">
        <f t="shared" ca="1" si="565"/>
        <v>43.225056403108283</v>
      </c>
      <c r="Z1157" s="2">
        <f t="shared" ca="1" si="566"/>
        <v>52.779456658228604</v>
      </c>
      <c r="AA1157" s="2">
        <f t="shared" ca="1" si="567"/>
        <v>68.997024658061861</v>
      </c>
      <c r="AB1157" s="2">
        <f t="shared" ca="1" si="568"/>
        <v>28.842613013490798</v>
      </c>
      <c r="AC1157" s="2">
        <f t="shared" ca="1" si="569"/>
        <v>32.032378758246722</v>
      </c>
      <c r="AD1157" s="2">
        <f t="shared" ca="1" si="570"/>
        <v>49.165434425049803</v>
      </c>
      <c r="AE1157" s="2">
        <f t="shared" ca="1" si="571"/>
        <v>29.534384885314605</v>
      </c>
      <c r="AF1157" s="2">
        <f t="shared" ca="1" si="572"/>
        <v>45.532025263260365</v>
      </c>
    </row>
    <row r="1158" spans="2:32" x14ac:dyDescent="0.25">
      <c r="B1158">
        <v>1.1559999999999999</v>
      </c>
      <c r="C1158">
        <f t="shared" ca="1" si="543"/>
        <v>2.4406225969252859E-2</v>
      </c>
      <c r="D1158">
        <f t="shared" ca="1" si="544"/>
        <v>-1.432467722881132E-2</v>
      </c>
      <c r="E1158">
        <f t="shared" ca="1" si="545"/>
        <v>-5.5505452996116114E-4</v>
      </c>
      <c r="F1158">
        <f t="shared" ca="1" si="546"/>
        <v>2.1451404650673085E-2</v>
      </c>
      <c r="G1158">
        <f t="shared" ca="1" si="547"/>
        <v>1.8392230845895342E-2</v>
      </c>
      <c r="H1158">
        <f t="shared" ca="1" si="548"/>
        <v>-9.069089116785136E-3</v>
      </c>
      <c r="I1158">
        <f t="shared" ca="1" si="549"/>
        <v>4.588772820228857E-2</v>
      </c>
      <c r="J1158">
        <f t="shared" ca="1" si="550"/>
        <v>-6.0426777816840034E-2</v>
      </c>
      <c r="K1158">
        <f t="shared" ca="1" si="551"/>
        <v>-1.8945079719100502E-3</v>
      </c>
      <c r="L1158">
        <f t="shared" ca="1" si="552"/>
        <v>5.4804334060587559E-2</v>
      </c>
      <c r="M1158" s="2">
        <f t="shared" ca="1" si="553"/>
        <v>-0.45016467027885132</v>
      </c>
      <c r="N1158" s="2">
        <f t="shared" ca="1" si="554"/>
        <v>1.331409527549384</v>
      </c>
      <c r="O1158" s="2">
        <f t="shared" ca="1" si="555"/>
        <v>4.1142000479370659E-2</v>
      </c>
      <c r="P1158" s="2">
        <f t="shared" ca="1" si="556"/>
        <v>1.0185884851720373</v>
      </c>
      <c r="Q1158" s="2">
        <f t="shared" ca="1" si="557"/>
        <v>2.6372861113505843</v>
      </c>
      <c r="R1158" s="2">
        <f t="shared" ca="1" si="558"/>
        <v>-1.4056163730692013</v>
      </c>
      <c r="S1158" s="2">
        <f t="shared" ca="1" si="559"/>
        <v>-1.0316829812745356</v>
      </c>
      <c r="T1158" s="2">
        <f t="shared" ca="1" si="560"/>
        <v>0.57530807938664397</v>
      </c>
      <c r="U1158" s="2">
        <f t="shared" ca="1" si="561"/>
        <v>-1.3292646047419459</v>
      </c>
      <c r="V1158" s="2">
        <f t="shared" ca="1" si="562"/>
        <v>0.32719827508512761</v>
      </c>
      <c r="W1158" s="2">
        <f t="shared" ca="1" si="563"/>
        <v>38.364062259692524</v>
      </c>
      <c r="X1158" s="2">
        <f t="shared" ca="1" si="564"/>
        <v>56.179804237974878</v>
      </c>
      <c r="Y1158" s="2">
        <f t="shared" ca="1" si="565"/>
        <v>43.277128967274749</v>
      </c>
      <c r="Z1158" s="2">
        <f t="shared" ca="1" si="566"/>
        <v>53.051593814201411</v>
      </c>
      <c r="AA1158" s="2">
        <f t="shared" ca="1" si="567"/>
        <v>69.238570075986885</v>
      </c>
      <c r="AB1158" s="2">
        <f t="shared" ca="1" si="568"/>
        <v>28.809545231789023</v>
      </c>
      <c r="AC1158" s="2">
        <f t="shared" ca="1" si="569"/>
        <v>32.548879149735683</v>
      </c>
      <c r="AD1158" s="2">
        <f t="shared" ca="1" si="570"/>
        <v>48.618789756347482</v>
      </c>
      <c r="AE1158" s="2">
        <f t="shared" ca="1" si="571"/>
        <v>29.57306291506158</v>
      </c>
      <c r="AF1158" s="2">
        <f t="shared" ca="1" si="572"/>
        <v>46.137691713332316</v>
      </c>
    </row>
    <row r="1159" spans="2:32" x14ac:dyDescent="0.25">
      <c r="B1159">
        <v>1.157</v>
      </c>
      <c r="C1159">
        <f t="shared" ca="1" si="543"/>
        <v>1.8672698724625073E-2</v>
      </c>
      <c r="D1159">
        <f t="shared" ca="1" si="544"/>
        <v>-2.7396752768266031E-2</v>
      </c>
      <c r="E1159">
        <f t="shared" ca="1" si="545"/>
        <v>-2.4388583222138539E-2</v>
      </c>
      <c r="F1159">
        <f t="shared" ca="1" si="546"/>
        <v>5.2109414282352903E-3</v>
      </c>
      <c r="G1159">
        <f t="shared" ca="1" si="547"/>
        <v>4.5749466443312098E-2</v>
      </c>
      <c r="H1159">
        <f t="shared" ca="1" si="548"/>
        <v>2.8619090339885404E-2</v>
      </c>
      <c r="I1159">
        <f t="shared" ca="1" si="549"/>
        <v>-6.5220710695826399E-3</v>
      </c>
      <c r="J1159">
        <f t="shared" ca="1" si="550"/>
        <v>-1.1338951104380312E-2</v>
      </c>
      <c r="K1159">
        <f t="shared" ca="1" si="551"/>
        <v>3.9731041135972055E-2</v>
      </c>
      <c r="L1159">
        <f t="shared" ca="1" si="552"/>
        <v>-9.0409761609288788E-3</v>
      </c>
      <c r="M1159" s="2">
        <f t="shared" ca="1" si="553"/>
        <v>-0.43149197155422625</v>
      </c>
      <c r="N1159" s="2">
        <f t="shared" ca="1" si="554"/>
        <v>1.3040127747811181</v>
      </c>
      <c r="O1159" s="2">
        <f t="shared" ca="1" si="555"/>
        <v>1.6753417257232121E-2</v>
      </c>
      <c r="P1159" s="2">
        <f t="shared" ca="1" si="556"/>
        <v>1.0237994266002726</v>
      </c>
      <c r="Q1159" s="2">
        <f t="shared" ca="1" si="557"/>
        <v>2.6830355777938966</v>
      </c>
      <c r="R1159" s="2">
        <f t="shared" ca="1" si="558"/>
        <v>-1.376997282729316</v>
      </c>
      <c r="S1159" s="2">
        <f t="shared" ca="1" si="559"/>
        <v>-1.0382050523441182</v>
      </c>
      <c r="T1159" s="2">
        <f t="shared" ca="1" si="560"/>
        <v>0.56396912828226364</v>
      </c>
      <c r="U1159" s="2">
        <f t="shared" ca="1" si="561"/>
        <v>-1.2895335636059737</v>
      </c>
      <c r="V1159" s="2">
        <f t="shared" ca="1" si="562"/>
        <v>0.31815729892419875</v>
      </c>
      <c r="W1159" s="2">
        <f t="shared" ca="1" si="563"/>
        <v>38.326726987246253</v>
      </c>
      <c r="X1159" s="2">
        <f t="shared" ca="1" si="564"/>
        <v>55.68177445059969</v>
      </c>
      <c r="Y1159" s="2">
        <f t="shared" ca="1" si="565"/>
        <v>42.809180875360838</v>
      </c>
      <c r="Z1159" s="2">
        <f t="shared" ca="1" si="566"/>
        <v>52.879640968791236</v>
      </c>
      <c r="AA1159" s="2">
        <f t="shared" ca="1" si="567"/>
        <v>69.472002480727468</v>
      </c>
      <c r="AB1159" s="2">
        <f t="shared" ca="1" si="568"/>
        <v>28.871673875495354</v>
      </c>
      <c r="AC1159" s="2">
        <f t="shared" ca="1" si="569"/>
        <v>32.259596179347334</v>
      </c>
      <c r="AD1159" s="2">
        <f t="shared" ca="1" si="570"/>
        <v>48.281337985611152</v>
      </c>
      <c r="AE1159" s="2">
        <f t="shared" ca="1" si="571"/>
        <v>29.746311066728776</v>
      </c>
      <c r="AF1159" s="2">
        <f t="shared" ca="1" si="572"/>
        <v>45.823219692030499</v>
      </c>
    </row>
    <row r="1160" spans="2:32" x14ac:dyDescent="0.25">
      <c r="B1160">
        <v>1.1579999999999999</v>
      </c>
      <c r="C1160">
        <f t="shared" ca="1" si="543"/>
        <v>-3.9391564607955183E-2</v>
      </c>
      <c r="D1160">
        <f t="shared" ca="1" si="544"/>
        <v>1.9483050105281355E-2</v>
      </c>
      <c r="E1160">
        <f t="shared" ca="1" si="545"/>
        <v>1.6034929801160225E-2</v>
      </c>
      <c r="F1160">
        <f t="shared" ca="1" si="546"/>
        <v>-1.0145672671945412E-2</v>
      </c>
      <c r="G1160">
        <f t="shared" ca="1" si="547"/>
        <v>2.2765715823214318E-2</v>
      </c>
      <c r="H1160">
        <f t="shared" ca="1" si="548"/>
        <v>-1.5384199463516317E-2</v>
      </c>
      <c r="I1160">
        <f t="shared" ca="1" si="549"/>
        <v>-2.8471838838576846E-2</v>
      </c>
      <c r="J1160">
        <f t="shared" ca="1" si="550"/>
        <v>-1.3905602130477989E-2</v>
      </c>
      <c r="K1160">
        <f t="shared" ca="1" si="551"/>
        <v>-3.4322248321930107E-2</v>
      </c>
      <c r="L1160">
        <f t="shared" ca="1" si="552"/>
        <v>4.9046259102785005E-2</v>
      </c>
      <c r="M1160" s="2">
        <f t="shared" ca="1" si="553"/>
        <v>-0.47088353616218143</v>
      </c>
      <c r="N1160" s="2">
        <f t="shared" ca="1" si="554"/>
        <v>1.3234958248863995</v>
      </c>
      <c r="O1160" s="2">
        <f t="shared" ca="1" si="555"/>
        <v>3.2788347058392342E-2</v>
      </c>
      <c r="P1160" s="2">
        <f t="shared" ca="1" si="556"/>
        <v>1.0136537539283272</v>
      </c>
      <c r="Q1160" s="2">
        <f t="shared" ca="1" si="557"/>
        <v>2.7058012936171107</v>
      </c>
      <c r="R1160" s="2">
        <f t="shared" ca="1" si="558"/>
        <v>-1.3923814821928322</v>
      </c>
      <c r="S1160" s="2">
        <f t="shared" ca="1" si="559"/>
        <v>-1.0666768911826949</v>
      </c>
      <c r="T1160" s="2">
        <f t="shared" ca="1" si="560"/>
        <v>0.55006352615178566</v>
      </c>
      <c r="U1160" s="2">
        <f t="shared" ca="1" si="561"/>
        <v>-1.3238558119279038</v>
      </c>
      <c r="V1160" s="2">
        <f t="shared" ca="1" si="562"/>
        <v>0.36720355802698373</v>
      </c>
      <c r="W1160" s="2">
        <f t="shared" ca="1" si="563"/>
        <v>37.766084353920448</v>
      </c>
      <c r="X1160" s="2">
        <f t="shared" ca="1" si="564"/>
        <v>55.709877964406253</v>
      </c>
      <c r="Y1160" s="2">
        <f t="shared" ca="1" si="565"/>
        <v>42.802803186126184</v>
      </c>
      <c r="Z1160" s="2">
        <f t="shared" ca="1" si="566"/>
        <v>52.611457254825531</v>
      </c>
      <c r="AA1160" s="2">
        <f t="shared" ca="1" si="567"/>
        <v>69.532932651713367</v>
      </c>
      <c r="AB1160" s="2">
        <f t="shared" ca="1" si="568"/>
        <v>28.551104893613939</v>
      </c>
      <c r="AC1160" s="2">
        <f t="shared" ca="1" si="569"/>
        <v>31.808150803715311</v>
      </c>
      <c r="AD1160" s="2">
        <f t="shared" ca="1" si="570"/>
        <v>47.975554977060114</v>
      </c>
      <c r="AE1160" s="2">
        <f t="shared" ca="1" si="571"/>
        <v>29.236361596263222</v>
      </c>
      <c r="AF1160" s="2">
        <f t="shared" ca="1" si="572"/>
        <v>46.146955295812099</v>
      </c>
    </row>
    <row r="1161" spans="2:32" x14ac:dyDescent="0.25">
      <c r="B1161">
        <v>1.159</v>
      </c>
      <c r="C1161">
        <f t="shared" ca="1" si="543"/>
        <v>2.7727149986766821E-2</v>
      </c>
      <c r="D1161">
        <f t="shared" ca="1" si="544"/>
        <v>-6.5184017590111373E-2</v>
      </c>
      <c r="E1161">
        <f t="shared" ca="1" si="545"/>
        <v>-1.2335015926161869E-2</v>
      </c>
      <c r="F1161">
        <f t="shared" ca="1" si="546"/>
        <v>5.3103615509126918E-3</v>
      </c>
      <c r="G1161">
        <f t="shared" ca="1" si="547"/>
        <v>3.2393500331375107E-2</v>
      </c>
      <c r="H1161">
        <f t="shared" ca="1" si="548"/>
        <v>2.1087649244669101E-3</v>
      </c>
      <c r="I1161">
        <f t="shared" ca="1" si="549"/>
        <v>4.9581661815474619E-3</v>
      </c>
      <c r="J1161">
        <f t="shared" ca="1" si="550"/>
        <v>3.7271920902302122E-2</v>
      </c>
      <c r="K1161">
        <f t="shared" ca="1" si="551"/>
        <v>1.3475790768697024E-2</v>
      </c>
      <c r="L1161">
        <f t="shared" ca="1" si="552"/>
        <v>-7.5458255071528578E-3</v>
      </c>
      <c r="M1161" s="2">
        <f t="shared" ca="1" si="553"/>
        <v>-0.44315638617541458</v>
      </c>
      <c r="N1161" s="2">
        <f t="shared" ca="1" si="554"/>
        <v>1.2583118072962882</v>
      </c>
      <c r="O1161" s="2">
        <f t="shared" ca="1" si="555"/>
        <v>2.0453331132230475E-2</v>
      </c>
      <c r="P1161" s="2">
        <f t="shared" ca="1" si="556"/>
        <v>1.0189641154792399</v>
      </c>
      <c r="Q1161" s="2">
        <f t="shared" ca="1" si="557"/>
        <v>2.7381947939484856</v>
      </c>
      <c r="R1161" s="2">
        <f t="shared" ca="1" si="558"/>
        <v>-1.3902727172683653</v>
      </c>
      <c r="S1161" s="2">
        <f t="shared" ca="1" si="559"/>
        <v>-1.0617187250011475</v>
      </c>
      <c r="T1161" s="2">
        <f t="shared" ca="1" si="560"/>
        <v>0.5873354470540878</v>
      </c>
      <c r="U1161" s="2">
        <f t="shared" ca="1" si="561"/>
        <v>-1.3103800211592067</v>
      </c>
      <c r="V1161" s="2">
        <f t="shared" ca="1" si="562"/>
        <v>0.35965773251983085</v>
      </c>
      <c r="W1161" s="2">
        <f t="shared" ca="1" si="563"/>
        <v>38.457271499867666</v>
      </c>
      <c r="X1161" s="2">
        <f t="shared" ca="1" si="564"/>
        <v>55.471953434584698</v>
      </c>
      <c r="Y1161" s="2">
        <f t="shared" ca="1" si="565"/>
        <v>43.093368672944116</v>
      </c>
      <c r="Z1161" s="2">
        <f t="shared" ca="1" si="566"/>
        <v>53.078476516414213</v>
      </c>
      <c r="AA1161" s="2">
        <f t="shared" ca="1" si="567"/>
        <v>70.270783301106661</v>
      </c>
      <c r="AB1161" s="2">
        <f t="shared" ca="1" si="568"/>
        <v>28.986108188938161</v>
      </c>
      <c r="AC1161" s="2">
        <f t="shared" ca="1" si="569"/>
        <v>32.27164811161034</v>
      </c>
      <c r="AD1161" s="2">
        <f t="shared" ca="1" si="570"/>
        <v>48.76218983216269</v>
      </c>
      <c r="AE1161" s="2">
        <f t="shared" ca="1" si="571"/>
        <v>29.785035150029749</v>
      </c>
      <c r="AF1161" s="2">
        <f t="shared" ca="1" si="572"/>
        <v>46.485412686820126</v>
      </c>
    </row>
    <row r="1162" spans="2:32" x14ac:dyDescent="0.25">
      <c r="B1162">
        <v>1.1599999999999999</v>
      </c>
      <c r="C1162">
        <f t="shared" ca="1" si="543"/>
        <v>-4.1317839096891946E-3</v>
      </c>
      <c r="D1162">
        <f t="shared" ca="1" si="544"/>
        <v>-1.9063899450019916E-2</v>
      </c>
      <c r="E1162">
        <f t="shared" ca="1" si="545"/>
        <v>2.6381943611647918E-2</v>
      </c>
      <c r="F1162">
        <f t="shared" ca="1" si="546"/>
        <v>-1.8288604007198727E-3</v>
      </c>
      <c r="G1162">
        <f t="shared" ca="1" si="547"/>
        <v>-2.4281161431834345E-2</v>
      </c>
      <c r="H1162">
        <f t="shared" ca="1" si="548"/>
        <v>2.0899176682436203E-2</v>
      </c>
      <c r="I1162">
        <f t="shared" ca="1" si="549"/>
        <v>-7.9605982125135113E-3</v>
      </c>
      <c r="J1162">
        <f t="shared" ca="1" si="550"/>
        <v>3.3208412383258813E-2</v>
      </c>
      <c r="K1162">
        <f t="shared" ca="1" si="551"/>
        <v>2.4802164401327386E-2</v>
      </c>
      <c r="L1162">
        <f t="shared" ca="1" si="552"/>
        <v>-5.002959694997558E-2</v>
      </c>
      <c r="M1162" s="2">
        <f t="shared" ca="1" si="553"/>
        <v>-0.4472881700851038</v>
      </c>
      <c r="N1162" s="2">
        <f t="shared" ca="1" si="554"/>
        <v>1.2392479078462684</v>
      </c>
      <c r="O1162" s="2">
        <f t="shared" ca="1" si="555"/>
        <v>4.6835274743878393E-2</v>
      </c>
      <c r="P1162" s="2">
        <f t="shared" ca="1" si="556"/>
        <v>1.01713525507852</v>
      </c>
      <c r="Q1162" s="2">
        <f t="shared" ca="1" si="557"/>
        <v>2.7139136325166513</v>
      </c>
      <c r="R1162" s="2">
        <f t="shared" ca="1" si="558"/>
        <v>-1.3693735405859291</v>
      </c>
      <c r="S1162" s="2">
        <f t="shared" ca="1" si="559"/>
        <v>-1.069679323213661</v>
      </c>
      <c r="T1162" s="2">
        <f t="shared" ca="1" si="560"/>
        <v>0.62054385943734658</v>
      </c>
      <c r="U1162" s="2">
        <f t="shared" ca="1" si="561"/>
        <v>-1.2855778567578793</v>
      </c>
      <c r="V1162" s="2">
        <f t="shared" ca="1" si="562"/>
        <v>0.30962813556985525</v>
      </c>
      <c r="W1162" s="2">
        <f t="shared" ca="1" si="563"/>
        <v>38.158682160903112</v>
      </c>
      <c r="X1162" s="2">
        <f t="shared" ca="1" si="564"/>
        <v>55.02404294021683</v>
      </c>
      <c r="Y1162" s="2">
        <f t="shared" ca="1" si="565"/>
        <v>43.099916609192931</v>
      </c>
      <c r="Z1162" s="2">
        <f t="shared" ca="1" si="566"/>
        <v>52.802916412539346</v>
      </c>
      <c r="AA1162" s="2">
        <f t="shared" ca="1" si="567"/>
        <v>69.770700186920664</v>
      </c>
      <c r="AB1162" s="2">
        <f t="shared" ca="1" si="568"/>
        <v>28.937828455894859</v>
      </c>
      <c r="AC1162" s="2">
        <f t="shared" ca="1" si="569"/>
        <v>31.934770629617539</v>
      </c>
      <c r="AD1162" s="2">
        <f t="shared" ca="1" si="570"/>
        <v>48.837002456127614</v>
      </c>
      <c r="AE1162" s="2">
        <f t="shared" ca="1" si="571"/>
        <v>29.775785294175357</v>
      </c>
      <c r="AF1162" s="2">
        <f t="shared" ca="1" si="572"/>
        <v>45.727845217452703</v>
      </c>
    </row>
    <row r="1163" spans="2:32" x14ac:dyDescent="0.25">
      <c r="B1163">
        <v>1.161</v>
      </c>
      <c r="C1163">
        <f t="shared" ca="1" si="543"/>
        <v>3.6865033197322733E-2</v>
      </c>
      <c r="D1163">
        <f t="shared" ca="1" si="544"/>
        <v>1.856883564991994E-2</v>
      </c>
      <c r="E1163">
        <f t="shared" ca="1" si="545"/>
        <v>-6.4350155245023813E-3</v>
      </c>
      <c r="F1163">
        <f t="shared" ca="1" si="546"/>
        <v>2.1938014223168715E-2</v>
      </c>
      <c r="G1163">
        <f t="shared" ca="1" si="547"/>
        <v>2.1480599822823004E-2</v>
      </c>
      <c r="H1163">
        <f t="shared" ca="1" si="548"/>
        <v>4.9718379242343611E-2</v>
      </c>
      <c r="I1163">
        <f t="shared" ca="1" si="549"/>
        <v>7.292809123657075E-2</v>
      </c>
      <c r="J1163">
        <f t="shared" ca="1" si="550"/>
        <v>2.8222570363119165E-3</v>
      </c>
      <c r="K1163">
        <f t="shared" ca="1" si="551"/>
        <v>2.1099509262909853E-2</v>
      </c>
      <c r="L1163">
        <f t="shared" ca="1" si="552"/>
        <v>1.4662875599554035E-2</v>
      </c>
      <c r="M1163" s="2">
        <f t="shared" ca="1" si="553"/>
        <v>-0.41042313688778109</v>
      </c>
      <c r="N1163" s="2">
        <f t="shared" ca="1" si="554"/>
        <v>1.2578167434961882</v>
      </c>
      <c r="O1163" s="2">
        <f t="shared" ca="1" si="555"/>
        <v>4.0400259219376011E-2</v>
      </c>
      <c r="P1163" s="2">
        <f t="shared" ca="1" si="556"/>
        <v>1.0390732693016886</v>
      </c>
      <c r="Q1163" s="2">
        <f t="shared" ca="1" si="557"/>
        <v>2.7353942323394742</v>
      </c>
      <c r="R1163" s="2">
        <f t="shared" ca="1" si="558"/>
        <v>-1.3196551613435854</v>
      </c>
      <c r="S1163" s="2">
        <f t="shared" ca="1" si="559"/>
        <v>-0.99675123197709026</v>
      </c>
      <c r="T1163" s="2">
        <f t="shared" ca="1" si="560"/>
        <v>0.62336611647365847</v>
      </c>
      <c r="U1163" s="2">
        <f t="shared" ca="1" si="561"/>
        <v>-1.2644783474949695</v>
      </c>
      <c r="V1163" s="2">
        <f t="shared" ca="1" si="562"/>
        <v>0.32429101116940928</v>
      </c>
      <c r="W1163" s="2">
        <f t="shared" ca="1" si="563"/>
        <v>38.588650331973227</v>
      </c>
      <c r="X1163" s="2">
        <f t="shared" ca="1" si="564"/>
        <v>55.271049135812916</v>
      </c>
      <c r="Y1163" s="2">
        <f t="shared" ca="1" si="565"/>
        <v>43.096884293044795</v>
      </c>
      <c r="Z1163" s="2">
        <f t="shared" ca="1" si="566"/>
        <v>53.083614393867919</v>
      </c>
      <c r="AA1163" s="2">
        <f t="shared" ca="1" si="567"/>
        <v>70.04682402424578</v>
      </c>
      <c r="AB1163" s="2">
        <f t="shared" ca="1" si="568"/>
        <v>29.496330087415181</v>
      </c>
      <c r="AC1163" s="2">
        <f t="shared" ca="1" si="569"/>
        <v>32.725369381080135</v>
      </c>
      <c r="AD1163" s="2">
        <f t="shared" ca="1" si="570"/>
        <v>48.926542865587621</v>
      </c>
      <c r="AE1163" s="2">
        <f t="shared" ca="1" si="571"/>
        <v>30.048098225901342</v>
      </c>
      <c r="AF1163" s="2">
        <f t="shared" ca="1" si="572"/>
        <v>45.935791812545133</v>
      </c>
    </row>
    <row r="1164" spans="2:32" x14ac:dyDescent="0.25">
      <c r="B1164">
        <v>1.1619999999999999</v>
      </c>
      <c r="C1164">
        <f t="shared" ca="1" si="543"/>
        <v>3.3900093924091351E-2</v>
      </c>
      <c r="D1164">
        <f t="shared" ca="1" si="544"/>
        <v>5.5492338334267088E-2</v>
      </c>
      <c r="E1164">
        <f t="shared" ca="1" si="545"/>
        <v>2.0378138152170492E-2</v>
      </c>
      <c r="F1164">
        <f t="shared" ca="1" si="546"/>
        <v>1.6195553427578054E-2</v>
      </c>
      <c r="G1164">
        <f t="shared" ca="1" si="547"/>
        <v>-8.950738042907554E-3</v>
      </c>
      <c r="H1164">
        <f t="shared" ca="1" si="548"/>
        <v>2.7318497843238289E-2</v>
      </c>
      <c r="I1164">
        <f t="shared" ca="1" si="549"/>
        <v>5.1404750776436747E-2</v>
      </c>
      <c r="J1164">
        <f t="shared" ca="1" si="550"/>
        <v>1.4587313875176382E-2</v>
      </c>
      <c r="K1164">
        <f t="shared" ca="1" si="551"/>
        <v>-2.9168686952453688E-2</v>
      </c>
      <c r="L1164">
        <f t="shared" ca="1" si="552"/>
        <v>3.8825926397776205E-2</v>
      </c>
      <c r="M1164" s="2">
        <f t="shared" ca="1" si="553"/>
        <v>-0.37652304296368977</v>
      </c>
      <c r="N1164" s="2">
        <f t="shared" ca="1" si="554"/>
        <v>1.3133090818304554</v>
      </c>
      <c r="O1164" s="2">
        <f t="shared" ca="1" si="555"/>
        <v>6.07783973715465E-2</v>
      </c>
      <c r="P1164" s="2">
        <f t="shared" ca="1" si="556"/>
        <v>1.0552688227292666</v>
      </c>
      <c r="Q1164" s="2">
        <f t="shared" ca="1" si="557"/>
        <v>2.7264434942965665</v>
      </c>
      <c r="R1164" s="2">
        <f t="shared" ca="1" si="558"/>
        <v>-1.292336663500347</v>
      </c>
      <c r="S1164" s="2">
        <f t="shared" ca="1" si="559"/>
        <v>-0.94534648120065357</v>
      </c>
      <c r="T1164" s="2">
        <f t="shared" ca="1" si="560"/>
        <v>0.63795343034883489</v>
      </c>
      <c r="U1164" s="2">
        <f t="shared" ca="1" si="561"/>
        <v>-1.2936470344474231</v>
      </c>
      <c r="V1164" s="2">
        <f t="shared" ca="1" si="562"/>
        <v>0.36311693756718549</v>
      </c>
      <c r="W1164" s="2">
        <f t="shared" ca="1" si="563"/>
        <v>38.579000939240906</v>
      </c>
      <c r="X1164" s="2">
        <f t="shared" ca="1" si="564"/>
        <v>55.477322187182359</v>
      </c>
      <c r="Y1164" s="2">
        <f t="shared" ca="1" si="565"/>
        <v>42.95201534259327</v>
      </c>
      <c r="Z1164" s="2">
        <f t="shared" ca="1" si="566"/>
        <v>52.89691959617047</v>
      </c>
      <c r="AA1164" s="2">
        <f t="shared" ca="1" si="567"/>
        <v>69.608666311843479</v>
      </c>
      <c r="AB1164" s="2">
        <f t="shared" ca="1" si="568"/>
        <v>29.420864733874335</v>
      </c>
      <c r="AC1164" s="2">
        <f t="shared" ca="1" si="569"/>
        <v>32.89076655687127</v>
      </c>
      <c r="AD1164" s="2">
        <f t="shared" ca="1" si="570"/>
        <v>48.723765672366156</v>
      </c>
      <c r="AE1164" s="2">
        <f t="shared" ca="1" si="571"/>
        <v>29.407761024403577</v>
      </c>
      <c r="AF1164" s="2">
        <f t="shared" ca="1" si="572"/>
        <v>45.97540074454966</v>
      </c>
    </row>
    <row r="1165" spans="2:32" x14ac:dyDescent="0.25">
      <c r="B1165">
        <v>1.163</v>
      </c>
      <c r="C1165">
        <f t="shared" ca="1" si="543"/>
        <v>-1.0521924739466712E-2</v>
      </c>
      <c r="D1165">
        <f t="shared" ca="1" si="544"/>
        <v>2.0835359789163635E-2</v>
      </c>
      <c r="E1165">
        <f t="shared" ca="1" si="545"/>
        <v>1.0161871221054067E-2</v>
      </c>
      <c r="F1165">
        <f t="shared" ca="1" si="546"/>
        <v>-4.3853061407167659E-2</v>
      </c>
      <c r="G1165">
        <f t="shared" ca="1" si="547"/>
        <v>5.2128169369858538E-3</v>
      </c>
      <c r="H1165">
        <f t="shared" ca="1" si="548"/>
        <v>5.5357164102281912E-3</v>
      </c>
      <c r="I1165">
        <f t="shared" ca="1" si="549"/>
        <v>-1.5350649536630039E-3</v>
      </c>
      <c r="J1165">
        <f t="shared" ca="1" si="550"/>
        <v>2.9644592544463309E-2</v>
      </c>
      <c r="K1165">
        <f t="shared" ca="1" si="551"/>
        <v>6.1171511565928814E-3</v>
      </c>
      <c r="L1165">
        <f t="shared" ca="1" si="552"/>
        <v>7.7906029888427219E-3</v>
      </c>
      <c r="M1165" s="2">
        <f t="shared" ca="1" si="553"/>
        <v>-0.3870449677031565</v>
      </c>
      <c r="N1165" s="2">
        <f t="shared" ca="1" si="554"/>
        <v>1.3341444416196191</v>
      </c>
      <c r="O1165" s="2">
        <f t="shared" ca="1" si="555"/>
        <v>7.0940268592600567E-2</v>
      </c>
      <c r="P1165" s="2">
        <f t="shared" ca="1" si="556"/>
        <v>1.0114157613220989</v>
      </c>
      <c r="Q1165" s="2">
        <f t="shared" ca="1" si="557"/>
        <v>2.7316563112335523</v>
      </c>
      <c r="R1165" s="2">
        <f t="shared" ca="1" si="558"/>
        <v>-1.2868009470901189</v>
      </c>
      <c r="S1165" s="2">
        <f t="shared" ca="1" si="559"/>
        <v>-0.94688154615431652</v>
      </c>
      <c r="T1165" s="2">
        <f t="shared" ca="1" si="560"/>
        <v>0.66759802289329817</v>
      </c>
      <c r="U1165" s="2">
        <f t="shared" ca="1" si="561"/>
        <v>-1.2875298832908302</v>
      </c>
      <c r="V1165" s="2">
        <f t="shared" ca="1" si="562"/>
        <v>0.3709075405560282</v>
      </c>
      <c r="W1165" s="2">
        <f t="shared" ca="1" si="563"/>
        <v>38.15478075260534</v>
      </c>
      <c r="X1165" s="2">
        <f t="shared" ca="1" si="564"/>
        <v>55.366674845833096</v>
      </c>
      <c r="Y1165" s="2">
        <f t="shared" ca="1" si="565"/>
        <v>42.734633115562907</v>
      </c>
      <c r="Z1165" s="2">
        <f t="shared" ca="1" si="566"/>
        <v>52.139388042857888</v>
      </c>
      <c r="AA1165" s="2">
        <f t="shared" ca="1" si="567"/>
        <v>69.341793541972422</v>
      </c>
      <c r="AB1165" s="2">
        <f t="shared" ca="1" si="568"/>
        <v>29.157220958735714</v>
      </c>
      <c r="AC1165" s="2">
        <f t="shared" ca="1" si="569"/>
        <v>32.55641496809374</v>
      </c>
      <c r="AD1165" s="2">
        <f t="shared" ca="1" si="570"/>
        <v>48.701210658569885</v>
      </c>
      <c r="AE1165" s="2">
        <f t="shared" ca="1" si="571"/>
        <v>29.149931596728599</v>
      </c>
      <c r="AF1165" s="2">
        <f t="shared" ca="1" si="572"/>
        <v>45.734305835197183</v>
      </c>
    </row>
    <row r="1166" spans="2:32" x14ac:dyDescent="0.25">
      <c r="B1166">
        <v>1.1639999999999999</v>
      </c>
      <c r="C1166">
        <f t="shared" ca="1" si="543"/>
        <v>2.9486798083049756E-2</v>
      </c>
      <c r="D1166">
        <f t="shared" ca="1" si="544"/>
        <v>2.572240192024974E-2</v>
      </c>
      <c r="E1166">
        <f t="shared" ca="1" si="545"/>
        <v>1.33638882793321E-2</v>
      </c>
      <c r="F1166">
        <f t="shared" ca="1" si="546"/>
        <v>-8.5310030393955557E-4</v>
      </c>
      <c r="G1166">
        <f t="shared" ca="1" si="547"/>
        <v>4.0361775717559431E-2</v>
      </c>
      <c r="H1166">
        <f t="shared" ca="1" si="548"/>
        <v>-1.172671168990194E-2</v>
      </c>
      <c r="I1166">
        <f t="shared" ca="1" si="549"/>
        <v>4.6135255856642327E-3</v>
      </c>
      <c r="J1166">
        <f t="shared" ca="1" si="550"/>
        <v>4.6428626967844361E-2</v>
      </c>
      <c r="K1166">
        <f t="shared" ca="1" si="551"/>
        <v>4.7346295392731309E-2</v>
      </c>
      <c r="L1166">
        <f t="shared" ca="1" si="552"/>
        <v>1.4695465061101505E-3</v>
      </c>
      <c r="M1166" s="2">
        <f t="shared" ca="1" si="553"/>
        <v>-0.35755816962010672</v>
      </c>
      <c r="N1166" s="2">
        <f t="shared" ca="1" si="554"/>
        <v>1.3598668435398689</v>
      </c>
      <c r="O1166" s="2">
        <f t="shared" ca="1" si="555"/>
        <v>8.430415687193267E-2</v>
      </c>
      <c r="P1166" s="2">
        <f t="shared" ca="1" si="556"/>
        <v>1.0105626610181593</v>
      </c>
      <c r="Q1166" s="2">
        <f t="shared" ca="1" si="557"/>
        <v>2.7720180869511117</v>
      </c>
      <c r="R1166" s="2">
        <f t="shared" ca="1" si="558"/>
        <v>-1.298527658780021</v>
      </c>
      <c r="S1166" s="2">
        <f t="shared" ca="1" si="559"/>
        <v>-0.94226802056865233</v>
      </c>
      <c r="T1166" s="2">
        <f t="shared" ca="1" si="560"/>
        <v>0.7140266498611425</v>
      </c>
      <c r="U1166" s="2">
        <f t="shared" ca="1" si="561"/>
        <v>-1.2401835878980989</v>
      </c>
      <c r="V1166" s="2">
        <f t="shared" ca="1" si="562"/>
        <v>0.37237708706213835</v>
      </c>
      <c r="W1166" s="2">
        <f t="shared" ca="1" si="563"/>
        <v>38.574867980830497</v>
      </c>
      <c r="X1166" s="2">
        <f t="shared" ca="1" si="564"/>
        <v>55.749118112430253</v>
      </c>
      <c r="Y1166" s="2">
        <f t="shared" ca="1" si="565"/>
        <v>42.993491245750889</v>
      </c>
      <c r="Z1166" s="2">
        <f t="shared" ca="1" si="566"/>
        <v>52.256076287213162</v>
      </c>
      <c r="AA1166" s="2">
        <f t="shared" ca="1" si="567"/>
        <v>69.870630546542685</v>
      </c>
      <c r="AB1166" s="2">
        <f t="shared" ca="1" si="568"/>
        <v>29.165173089231356</v>
      </c>
      <c r="AC1166" s="2">
        <f t="shared" ca="1" si="569"/>
        <v>32.727769471345042</v>
      </c>
      <c r="AD1166" s="2">
        <f t="shared" ca="1" si="570"/>
        <v>49.290716175642991</v>
      </c>
      <c r="AE1166" s="2">
        <f t="shared" ca="1" si="571"/>
        <v>29.748613798050577</v>
      </c>
      <c r="AF1166" s="2">
        <f t="shared" ca="1" si="572"/>
        <v>45.874220547652946</v>
      </c>
    </row>
    <row r="1167" spans="2:32" x14ac:dyDescent="0.25">
      <c r="B1167">
        <v>1.165</v>
      </c>
      <c r="C1167">
        <f t="shared" ca="1" si="543"/>
        <v>5.810022228528746E-2</v>
      </c>
      <c r="D1167">
        <f t="shared" ca="1" si="544"/>
        <v>-1.5699153924221668E-2</v>
      </c>
      <c r="E1167">
        <f t="shared" ca="1" si="545"/>
        <v>-1.4698131705198063E-2</v>
      </c>
      <c r="F1167">
        <f t="shared" ca="1" si="546"/>
        <v>-7.8211273040373515E-3</v>
      </c>
      <c r="G1167">
        <f t="shared" ca="1" si="547"/>
        <v>-2.2944745131146603E-2</v>
      </c>
      <c r="H1167">
        <f t="shared" ca="1" si="548"/>
        <v>-2.4366183548123383E-2</v>
      </c>
      <c r="I1167">
        <f t="shared" ca="1" si="549"/>
        <v>2.2438542393377923E-2</v>
      </c>
      <c r="J1167">
        <f t="shared" ca="1" si="550"/>
        <v>-3.1808419462603224E-2</v>
      </c>
      <c r="K1167">
        <f t="shared" ca="1" si="551"/>
        <v>6.1494620027917257E-3</v>
      </c>
      <c r="L1167">
        <f t="shared" ca="1" si="552"/>
        <v>-2.8604208053208405E-2</v>
      </c>
      <c r="M1167" s="2">
        <f t="shared" ca="1" si="553"/>
        <v>-0.29945794733481929</v>
      </c>
      <c r="N1167" s="2">
        <f t="shared" ca="1" si="554"/>
        <v>1.3441676896156471</v>
      </c>
      <c r="O1167" s="2">
        <f t="shared" ca="1" si="555"/>
        <v>6.9606025166734614E-2</v>
      </c>
      <c r="P1167" s="2">
        <f t="shared" ca="1" si="556"/>
        <v>1.0027415337141219</v>
      </c>
      <c r="Q1167" s="2">
        <f t="shared" ca="1" si="557"/>
        <v>2.7490733418199653</v>
      </c>
      <c r="R1167" s="2">
        <f t="shared" ca="1" si="558"/>
        <v>-1.3228938423281444</v>
      </c>
      <c r="S1167" s="2">
        <f t="shared" ca="1" si="559"/>
        <v>-0.91982947817527438</v>
      </c>
      <c r="T1167" s="2">
        <f t="shared" ca="1" si="560"/>
        <v>0.68221823039853924</v>
      </c>
      <c r="U1167" s="2">
        <f t="shared" ca="1" si="561"/>
        <v>-1.2340341258953071</v>
      </c>
      <c r="V1167" s="2">
        <f t="shared" ca="1" si="562"/>
        <v>0.34377287900892994</v>
      </c>
      <c r="W1167" s="2">
        <f t="shared" ca="1" si="563"/>
        <v>38.881002222852871</v>
      </c>
      <c r="X1167" s="2">
        <f t="shared" ca="1" si="564"/>
        <v>55.317258592357533</v>
      </c>
      <c r="Y1167" s="2">
        <f t="shared" ca="1" si="565"/>
        <v>42.571641947868407</v>
      </c>
      <c r="Z1167" s="2">
        <f t="shared" ca="1" si="566"/>
        <v>51.902997033342281</v>
      </c>
      <c r="AA1167" s="2">
        <f t="shared" ca="1" si="567"/>
        <v>69.36631511440072</v>
      </c>
      <c r="AB1167" s="2">
        <f t="shared" ca="1" si="568"/>
        <v>28.646643272919619</v>
      </c>
      <c r="AC1167" s="2">
        <f t="shared" ca="1" si="569"/>
        <v>32.677286914448324</v>
      </c>
      <c r="AD1167" s="2">
        <f t="shared" ca="1" si="570"/>
        <v>48.697764000186453</v>
      </c>
      <c r="AE1167" s="2">
        <f t="shared" ca="1" si="571"/>
        <v>29.535240437247992</v>
      </c>
      <c r="AF1167" s="2">
        <f t="shared" ca="1" si="572"/>
        <v>45.313310486290362</v>
      </c>
    </row>
    <row r="1168" spans="2:32" x14ac:dyDescent="0.25">
      <c r="B1168">
        <v>1.1659999999999999</v>
      </c>
      <c r="C1168">
        <f t="shared" ca="1" si="543"/>
        <v>1.8239166637859239E-2</v>
      </c>
      <c r="D1168">
        <f t="shared" ca="1" si="544"/>
        <v>7.2185067992102669E-3</v>
      </c>
      <c r="E1168">
        <f t="shared" ca="1" si="545"/>
        <v>-3.6510851819200843E-2</v>
      </c>
      <c r="F1168">
        <f t="shared" ca="1" si="546"/>
        <v>-1.141213865157494E-2</v>
      </c>
      <c r="G1168">
        <f t="shared" ca="1" si="547"/>
        <v>5.0517093887039642E-2</v>
      </c>
      <c r="H1168">
        <f t="shared" ca="1" si="548"/>
        <v>-2.2192808143592258E-2</v>
      </c>
      <c r="I1168">
        <f t="shared" ca="1" si="549"/>
        <v>-2.1312771267641386E-2</v>
      </c>
      <c r="J1168">
        <f t="shared" ca="1" si="550"/>
        <v>-1.960390932687742E-2</v>
      </c>
      <c r="K1168">
        <f t="shared" ca="1" si="551"/>
        <v>-1.6431922894002655E-2</v>
      </c>
      <c r="L1168">
        <f t="shared" ca="1" si="552"/>
        <v>-2.7798832062987507E-2</v>
      </c>
      <c r="M1168" s="2">
        <f t="shared" ca="1" si="553"/>
        <v>-0.28121878069696005</v>
      </c>
      <c r="N1168" s="2">
        <f t="shared" ca="1" si="554"/>
        <v>1.3513861964148575</v>
      </c>
      <c r="O1168" s="2">
        <f t="shared" ca="1" si="555"/>
        <v>3.3095173347533771E-2</v>
      </c>
      <c r="P1168" s="2">
        <f t="shared" ca="1" si="556"/>
        <v>0.99132939506254691</v>
      </c>
      <c r="Q1168" s="2">
        <f t="shared" ca="1" si="557"/>
        <v>2.7995904357070049</v>
      </c>
      <c r="R1168" s="2">
        <f t="shared" ca="1" si="558"/>
        <v>-1.3450866504717367</v>
      </c>
      <c r="S1168" s="2">
        <f t="shared" ca="1" si="559"/>
        <v>-0.9411422494429158</v>
      </c>
      <c r="T1168" s="2">
        <f t="shared" ca="1" si="560"/>
        <v>0.66261432107166185</v>
      </c>
      <c r="U1168" s="2">
        <f t="shared" ca="1" si="561"/>
        <v>-1.2504660487893098</v>
      </c>
      <c r="V1168" s="2">
        <f t="shared" ca="1" si="562"/>
        <v>0.31597404694594244</v>
      </c>
      <c r="W1168" s="2">
        <f t="shared" ca="1" si="563"/>
        <v>38.502391666378593</v>
      </c>
      <c r="X1168" s="2">
        <f t="shared" ca="1" si="564"/>
        <v>54.828441437496764</v>
      </c>
      <c r="Y1168" s="2">
        <f t="shared" ca="1" si="565"/>
        <v>41.645531206823534</v>
      </c>
      <c r="Z1168" s="2">
        <f t="shared" ca="1" si="566"/>
        <v>51.227873423973662</v>
      </c>
      <c r="AA1168" s="2">
        <f t="shared" ca="1" si="567"/>
        <v>69.310483830418235</v>
      </c>
      <c r="AB1168" s="2">
        <f t="shared" ca="1" si="568"/>
        <v>27.863712968630828</v>
      </c>
      <c r="AC1168" s="2">
        <f t="shared" ca="1" si="569"/>
        <v>31.903156978919036</v>
      </c>
      <c r="AD1168" s="2">
        <f t="shared" ca="1" si="570"/>
        <v>47.940722684064809</v>
      </c>
      <c r="AE1168" s="2">
        <f t="shared" ca="1" si="571"/>
        <v>28.809918985455095</v>
      </c>
      <c r="AF1168" s="2">
        <f t="shared" ca="1" si="572"/>
        <v>44.474319942807618</v>
      </c>
    </row>
    <row r="1169" spans="2:32" x14ac:dyDescent="0.25">
      <c r="B1169">
        <v>1.167</v>
      </c>
      <c r="C1169">
        <f t="shared" ca="1" si="543"/>
        <v>2.5721637101292438E-2</v>
      </c>
      <c r="D1169">
        <f t="shared" ca="1" si="544"/>
        <v>6.3170146539772752E-3</v>
      </c>
      <c r="E1169">
        <f t="shared" ca="1" si="545"/>
        <v>2.1317368460004957E-2</v>
      </c>
      <c r="F1169">
        <f t="shared" ca="1" si="546"/>
        <v>-1.9411708357990796E-2</v>
      </c>
      <c r="G1169">
        <f t="shared" ca="1" si="547"/>
        <v>1.1810165424497051E-2</v>
      </c>
      <c r="H1169">
        <f t="shared" ca="1" si="548"/>
        <v>6.2839511304052811E-2</v>
      </c>
      <c r="I1169">
        <f t="shared" ca="1" si="549"/>
        <v>-6.4818579616782307E-2</v>
      </c>
      <c r="J1169">
        <f t="shared" ca="1" si="550"/>
        <v>2.3584719771109947E-2</v>
      </c>
      <c r="K1169">
        <f t="shared" ca="1" si="551"/>
        <v>-1.3746143158432209E-2</v>
      </c>
      <c r="L1169">
        <f t="shared" ca="1" si="552"/>
        <v>-2.6445485176236298E-3</v>
      </c>
      <c r="M1169" s="2">
        <f t="shared" ca="1" si="553"/>
        <v>-0.25549714359566761</v>
      </c>
      <c r="N1169" s="2">
        <f t="shared" ca="1" si="554"/>
        <v>1.3577032110688347</v>
      </c>
      <c r="O1169" s="2">
        <f t="shared" ca="1" si="555"/>
        <v>5.4412541807538725E-2</v>
      </c>
      <c r="P1169" s="2">
        <f t="shared" ca="1" si="556"/>
        <v>0.97191768670455614</v>
      </c>
      <c r="Q1169" s="2">
        <f t="shared" ca="1" si="557"/>
        <v>2.8114006011315018</v>
      </c>
      <c r="R1169" s="2">
        <f t="shared" ca="1" si="558"/>
        <v>-1.282247139167684</v>
      </c>
      <c r="S1169" s="2">
        <f t="shared" ca="1" si="559"/>
        <v>-1.0059608290596982</v>
      </c>
      <c r="T1169" s="2">
        <f t="shared" ca="1" si="560"/>
        <v>0.68619904084277183</v>
      </c>
      <c r="U1169" s="2">
        <f t="shared" ca="1" si="561"/>
        <v>-1.264212191947742</v>
      </c>
      <c r="V1169" s="2">
        <f t="shared" ca="1" si="562"/>
        <v>0.31332949842831881</v>
      </c>
      <c r="W1169" s="2">
        <f t="shared" ca="1" si="563"/>
        <v>38.597216371012927</v>
      </c>
      <c r="X1169" s="2">
        <f t="shared" ca="1" si="564"/>
        <v>54.72921991765795</v>
      </c>
      <c r="Y1169" s="2">
        <f t="shared" ca="1" si="565"/>
        <v>41.696313225044989</v>
      </c>
      <c r="Z1169" s="2">
        <f t="shared" ca="1" si="566"/>
        <v>50.871364674015169</v>
      </c>
      <c r="AA1169" s="2">
        <f t="shared" ca="1" si="567"/>
        <v>69.26619381828462</v>
      </c>
      <c r="AB1169" s="2">
        <f t="shared" ca="1" si="568"/>
        <v>28.329716415292765</v>
      </c>
      <c r="AC1169" s="2">
        <f t="shared" ca="1" si="569"/>
        <v>31.092579516372624</v>
      </c>
      <c r="AD1169" s="2">
        <f t="shared" ca="1" si="570"/>
        <v>48.014178215397322</v>
      </c>
      <c r="AE1169" s="2">
        <f t="shared" ca="1" si="571"/>
        <v>28.510065887492182</v>
      </c>
      <c r="AF1169" s="2">
        <f t="shared" ca="1" si="572"/>
        <v>44.28548279125279</v>
      </c>
    </row>
    <row r="1170" spans="2:32" x14ac:dyDescent="0.25">
      <c r="B1170">
        <v>1.1679999999999999</v>
      </c>
      <c r="C1170">
        <f t="shared" ca="1" si="543"/>
        <v>-4.0502499199024534E-3</v>
      </c>
      <c r="D1170">
        <f t="shared" ca="1" si="544"/>
        <v>-2.9793443828869098E-2</v>
      </c>
      <c r="E1170">
        <f t="shared" ca="1" si="545"/>
        <v>-8.6351738762605792E-3</v>
      </c>
      <c r="F1170">
        <f t="shared" ca="1" si="546"/>
        <v>-7.2309703534322711E-3</v>
      </c>
      <c r="G1170">
        <f t="shared" ca="1" si="547"/>
        <v>3.3621019584660336E-2</v>
      </c>
      <c r="H1170">
        <f t="shared" ca="1" si="548"/>
        <v>-6.5184755897915808E-2</v>
      </c>
      <c r="I1170">
        <f t="shared" ca="1" si="549"/>
        <v>4.3438474331804554E-2</v>
      </c>
      <c r="J1170">
        <f t="shared" ca="1" si="550"/>
        <v>3.6698648019411438E-2</v>
      </c>
      <c r="K1170">
        <f t="shared" ca="1" si="551"/>
        <v>-6.2275551849355869E-3</v>
      </c>
      <c r="L1170">
        <f t="shared" ca="1" si="552"/>
        <v>-8.8557883062449945E-3</v>
      </c>
      <c r="M1170" s="2">
        <f t="shared" ca="1" si="553"/>
        <v>-0.25954739351557005</v>
      </c>
      <c r="N1170" s="2">
        <f t="shared" ca="1" si="554"/>
        <v>1.3279097672399656</v>
      </c>
      <c r="O1170" s="2">
        <f t="shared" ca="1" si="555"/>
        <v>4.5777367931278144E-2</v>
      </c>
      <c r="P1170" s="2">
        <f t="shared" ca="1" si="556"/>
        <v>0.96468671635112391</v>
      </c>
      <c r="Q1170" s="2">
        <f t="shared" ca="1" si="557"/>
        <v>2.845021620716162</v>
      </c>
      <c r="R1170" s="2">
        <f t="shared" ca="1" si="558"/>
        <v>-1.3474318950655997</v>
      </c>
      <c r="S1170" s="2">
        <f t="shared" ca="1" si="559"/>
        <v>-0.9625223547278936</v>
      </c>
      <c r="T1170" s="2">
        <f t="shared" ca="1" si="560"/>
        <v>0.72289768886218331</v>
      </c>
      <c r="U1170" s="2">
        <f t="shared" ca="1" si="561"/>
        <v>-1.2704397471326776</v>
      </c>
      <c r="V1170" s="2">
        <f t="shared" ca="1" si="562"/>
        <v>0.3044737101220738</v>
      </c>
      <c r="W1170" s="2">
        <f t="shared" ca="1" si="563"/>
        <v>38.319497500800978</v>
      </c>
      <c r="X1170" s="2">
        <f t="shared" ca="1" si="564"/>
        <v>54.194069108356331</v>
      </c>
      <c r="Y1170" s="2">
        <f t="shared" ca="1" si="565"/>
        <v>41.37274511526946</v>
      </c>
      <c r="Z1170" s="2">
        <f t="shared" ca="1" si="566"/>
        <v>50.561838599467919</v>
      </c>
      <c r="AA1170" s="2">
        <f t="shared" ca="1" si="567"/>
        <v>69.36518764311829</v>
      </c>
      <c r="AB1170" s="2">
        <f t="shared" ca="1" si="568"/>
        <v>27.440652485300681</v>
      </c>
      <c r="AC1170" s="2">
        <f t="shared" ca="1" si="569"/>
        <v>31.289747888677738</v>
      </c>
      <c r="AD1170" s="2">
        <f t="shared" ca="1" si="570"/>
        <v>48.14394832457851</v>
      </c>
      <c r="AE1170" s="2">
        <f t="shared" ca="1" si="571"/>
        <v>28.210573964629901</v>
      </c>
      <c r="AF1170" s="2">
        <f t="shared" ca="1" si="572"/>
        <v>43.959708537177413</v>
      </c>
    </row>
    <row r="1171" spans="2:32" x14ac:dyDescent="0.25">
      <c r="B1171">
        <v>1.169</v>
      </c>
      <c r="C1171">
        <f t="shared" ca="1" si="543"/>
        <v>-2.8096304402887781E-2</v>
      </c>
      <c r="D1171">
        <f t="shared" ca="1" si="544"/>
        <v>1.731476812441821E-2</v>
      </c>
      <c r="E1171">
        <f t="shared" ca="1" si="545"/>
        <v>7.1574634716331215E-2</v>
      </c>
      <c r="F1171">
        <f t="shared" ca="1" si="546"/>
        <v>-6.6721683743562299E-2</v>
      </c>
      <c r="G1171">
        <f t="shared" ca="1" si="547"/>
        <v>2.8760751334476104E-2</v>
      </c>
      <c r="H1171">
        <f t="shared" ca="1" si="548"/>
        <v>-4.86197374423862E-2</v>
      </c>
      <c r="I1171">
        <f t="shared" ca="1" si="549"/>
        <v>1.5499157133179123E-3</v>
      </c>
      <c r="J1171">
        <f t="shared" ca="1" si="550"/>
        <v>-2.9321877200936704E-2</v>
      </c>
      <c r="K1171">
        <f t="shared" ca="1" si="551"/>
        <v>2.2517092369370166E-3</v>
      </c>
      <c r="L1171">
        <f t="shared" ca="1" si="552"/>
        <v>-3.1433997870718516E-2</v>
      </c>
      <c r="M1171" s="2">
        <f t="shared" ca="1" si="553"/>
        <v>-0.28764369791845784</v>
      </c>
      <c r="N1171" s="2">
        <f t="shared" ca="1" si="554"/>
        <v>1.3452245353643837</v>
      </c>
      <c r="O1171" s="2">
        <f t="shared" ca="1" si="555"/>
        <v>0.11735200264760937</v>
      </c>
      <c r="P1171" s="2">
        <f t="shared" ca="1" si="556"/>
        <v>0.89796503260756166</v>
      </c>
      <c r="Q1171" s="2">
        <f t="shared" ca="1" si="557"/>
        <v>2.8737823720506381</v>
      </c>
      <c r="R1171" s="2">
        <f t="shared" ca="1" si="558"/>
        <v>-1.3960516325079859</v>
      </c>
      <c r="S1171" s="2">
        <f t="shared" ca="1" si="559"/>
        <v>-0.96097243901457574</v>
      </c>
      <c r="T1171" s="2">
        <f t="shared" ca="1" si="560"/>
        <v>0.6935758116612466</v>
      </c>
      <c r="U1171" s="2">
        <f t="shared" ca="1" si="561"/>
        <v>-1.2681880378957406</v>
      </c>
      <c r="V1171" s="2">
        <f t="shared" ca="1" si="562"/>
        <v>0.27303971225135526</v>
      </c>
      <c r="W1171" s="2">
        <f t="shared" ca="1" si="563"/>
        <v>38.099036955971123</v>
      </c>
      <c r="X1171" s="2">
        <f t="shared" ca="1" si="564"/>
        <v>54.427719288799537</v>
      </c>
      <c r="Y1171" s="2">
        <f t="shared" ca="1" si="565"/>
        <v>42.148993961631795</v>
      </c>
      <c r="Z1171" s="2">
        <f t="shared" ca="1" si="566"/>
        <v>49.955124261231319</v>
      </c>
      <c r="AA1171" s="2">
        <f t="shared" ca="1" si="567"/>
        <v>69.713297655662075</v>
      </c>
      <c r="AB1171" s="2">
        <f t="shared" ca="1" si="568"/>
        <v>27.014957610075847</v>
      </c>
      <c r="AC1171" s="2">
        <f t="shared" ca="1" si="569"/>
        <v>31.365749545009947</v>
      </c>
      <c r="AD1171" s="2">
        <f t="shared" ca="1" si="570"/>
        <v>47.911232051768167</v>
      </c>
      <c r="AE1171" s="2">
        <f t="shared" ca="1" si="571"/>
        <v>28.293593556198296</v>
      </c>
      <c r="AF1171" s="2">
        <f t="shared" ca="1" si="572"/>
        <v>43.705871057669256</v>
      </c>
    </row>
    <row r="1172" spans="2:32" x14ac:dyDescent="0.25">
      <c r="B1172">
        <v>1.17</v>
      </c>
      <c r="C1172">
        <f t="shared" ca="1" si="543"/>
        <v>-9.5929759907948629E-3</v>
      </c>
      <c r="D1172">
        <f t="shared" ca="1" si="544"/>
        <v>-3.6973983735213302E-2</v>
      </c>
      <c r="E1172">
        <f t="shared" ca="1" si="545"/>
        <v>-5.3112433235766858E-2</v>
      </c>
      <c r="F1172">
        <f t="shared" ca="1" si="546"/>
        <v>1.201221585591097E-2</v>
      </c>
      <c r="G1172">
        <f t="shared" ca="1" si="547"/>
        <v>-9.9023372951955527E-3</v>
      </c>
      <c r="H1172">
        <f t="shared" ca="1" si="548"/>
        <v>1.6160999928125558E-2</v>
      </c>
      <c r="I1172">
        <f t="shared" ca="1" si="549"/>
        <v>-4.6577755584203656E-2</v>
      </c>
      <c r="J1172">
        <f t="shared" ca="1" si="550"/>
        <v>-2.5572279452201693E-2</v>
      </c>
      <c r="K1172">
        <f t="shared" ca="1" si="551"/>
        <v>-2.9041524474927236E-2</v>
      </c>
      <c r="L1172">
        <f t="shared" ca="1" si="552"/>
        <v>-4.4798439157825625E-3</v>
      </c>
      <c r="M1172" s="2">
        <f t="shared" ca="1" si="553"/>
        <v>-0.29723667390925268</v>
      </c>
      <c r="N1172" s="2">
        <f t="shared" ca="1" si="554"/>
        <v>1.3082505516291705</v>
      </c>
      <c r="O1172" s="2">
        <f t="shared" ca="1" si="555"/>
        <v>6.4239569411842501E-2</v>
      </c>
      <c r="P1172" s="2">
        <f t="shared" ca="1" si="556"/>
        <v>0.90997724846347261</v>
      </c>
      <c r="Q1172" s="2">
        <f t="shared" ca="1" si="557"/>
        <v>2.8638800347554425</v>
      </c>
      <c r="R1172" s="2">
        <f t="shared" ca="1" si="558"/>
        <v>-1.3798906325798603</v>
      </c>
      <c r="S1172" s="2">
        <f t="shared" ca="1" si="559"/>
        <v>-1.0075501945987795</v>
      </c>
      <c r="T1172" s="2">
        <f t="shared" ca="1" si="560"/>
        <v>0.66800353220904496</v>
      </c>
      <c r="U1172" s="2">
        <f t="shared" ca="1" si="561"/>
        <v>-1.2972295623706678</v>
      </c>
      <c r="V1172" s="2">
        <f t="shared" ca="1" si="562"/>
        <v>0.26855986833557272</v>
      </c>
      <c r="W1172" s="2">
        <f t="shared" ca="1" si="563"/>
        <v>38.304070240092052</v>
      </c>
      <c r="X1172" s="2">
        <f t="shared" ca="1" si="564"/>
        <v>54.358942495476285</v>
      </c>
      <c r="Y1172" s="2">
        <f t="shared" ca="1" si="565"/>
        <v>41.918832673303001</v>
      </c>
      <c r="Z1172" s="2">
        <f t="shared" ca="1" si="566"/>
        <v>50.376209463819308</v>
      </c>
      <c r="AA1172" s="2">
        <f t="shared" ca="1" si="567"/>
        <v>69.915237326739003</v>
      </c>
      <c r="AB1172" s="2">
        <f t="shared" ca="1" si="568"/>
        <v>27.477530653385973</v>
      </c>
      <c r="AC1172" s="2">
        <f t="shared" ca="1" si="569"/>
        <v>31.200935033196782</v>
      </c>
      <c r="AD1172" s="2">
        <f t="shared" ca="1" si="570"/>
        <v>47.956472301275028</v>
      </c>
      <c r="AE1172" s="2">
        <f t="shared" ca="1" si="571"/>
        <v>28.304141355477899</v>
      </c>
      <c r="AF1172" s="2">
        <f t="shared" ca="1" si="572"/>
        <v>43.962035662540302</v>
      </c>
    </row>
    <row r="1173" spans="2:32" x14ac:dyDescent="0.25">
      <c r="B1173">
        <v>1.171</v>
      </c>
      <c r="C1173">
        <f t="shared" ca="1" si="543"/>
        <v>2.6834441581760779E-2</v>
      </c>
      <c r="D1173">
        <f t="shared" ca="1" si="544"/>
        <v>1.8129512771149135E-2</v>
      </c>
      <c r="E1173">
        <f t="shared" ca="1" si="545"/>
        <v>2.8408075166750077E-2</v>
      </c>
      <c r="F1173">
        <f t="shared" ca="1" si="546"/>
        <v>-2.1689686724993724E-2</v>
      </c>
      <c r="G1173">
        <f t="shared" ca="1" si="547"/>
        <v>3.298295864181372E-2</v>
      </c>
      <c r="H1173">
        <f t="shared" ca="1" si="548"/>
        <v>1.7901551314406863E-2</v>
      </c>
      <c r="I1173">
        <f t="shared" ca="1" si="549"/>
        <v>-2.6835250415317934E-2</v>
      </c>
      <c r="J1173">
        <f t="shared" ca="1" si="550"/>
        <v>1.2096915379334529E-2</v>
      </c>
      <c r="K1173">
        <f t="shared" ca="1" si="551"/>
        <v>-2.2714307768583703E-2</v>
      </c>
      <c r="L1173">
        <f t="shared" ca="1" si="552"/>
        <v>1.0473504551806205E-2</v>
      </c>
      <c r="M1173" s="2">
        <f t="shared" ca="1" si="553"/>
        <v>-0.27040223232749189</v>
      </c>
      <c r="N1173" s="2">
        <f t="shared" ca="1" si="554"/>
        <v>1.3263800644003196</v>
      </c>
      <c r="O1173" s="2">
        <f t="shared" ca="1" si="555"/>
        <v>9.2647644578592578E-2</v>
      </c>
      <c r="P1173" s="2">
        <f t="shared" ca="1" si="556"/>
        <v>0.88828756173847889</v>
      </c>
      <c r="Q1173" s="2">
        <f t="shared" ca="1" si="557"/>
        <v>2.8968629933972561</v>
      </c>
      <c r="R1173" s="2">
        <f t="shared" ca="1" si="558"/>
        <v>-1.3619890812654534</v>
      </c>
      <c r="S1173" s="2">
        <f t="shared" ca="1" si="559"/>
        <v>-1.0343854450140975</v>
      </c>
      <c r="T1173" s="2">
        <f t="shared" ca="1" si="560"/>
        <v>0.68010044758837951</v>
      </c>
      <c r="U1173" s="2">
        <f t="shared" ca="1" si="561"/>
        <v>-1.3199438701392514</v>
      </c>
      <c r="V1173" s="2">
        <f t="shared" ca="1" si="562"/>
        <v>0.27903337288737889</v>
      </c>
      <c r="W1173" s="2">
        <f t="shared" ca="1" si="563"/>
        <v>38.68834441581761</v>
      </c>
      <c r="X1173" s="2">
        <f t="shared" ca="1" si="564"/>
        <v>54.65616738309572</v>
      </c>
      <c r="Y1173" s="2">
        <f t="shared" ca="1" si="565"/>
        <v>42.318843184878453</v>
      </c>
      <c r="Z1173" s="2">
        <f t="shared" ca="1" si="566"/>
        <v>50.275242356477321</v>
      </c>
      <c r="AA1173" s="2">
        <f t="shared" ca="1" si="567"/>
        <v>70.360996673065088</v>
      </c>
      <c r="AB1173" s="2">
        <f t="shared" ca="1" si="568"/>
        <v>27.772475926437995</v>
      </c>
      <c r="AC1173" s="2">
        <f t="shared" ca="1" si="569"/>
        <v>31.048512288951553</v>
      </c>
      <c r="AD1173" s="2">
        <f t="shared" ca="1" si="570"/>
        <v>48.193371214976324</v>
      </c>
      <c r="AE1173" s="2">
        <f t="shared" ca="1" si="571"/>
        <v>28.192928037700014</v>
      </c>
      <c r="AF1173" s="2">
        <f t="shared" ca="1" si="572"/>
        <v>44.182700467966313</v>
      </c>
    </row>
    <row r="1174" spans="2:32" x14ac:dyDescent="0.25">
      <c r="B1174">
        <v>1.1719999999999999</v>
      </c>
      <c r="C1174">
        <f t="shared" ca="1" si="543"/>
        <v>4.7851178978101656E-2</v>
      </c>
      <c r="D1174">
        <f t="shared" ca="1" si="544"/>
        <v>-1.18230511379449E-2</v>
      </c>
      <c r="E1174">
        <f t="shared" ca="1" si="545"/>
        <v>-1.3257629981748044E-2</v>
      </c>
      <c r="F1174">
        <f t="shared" ca="1" si="546"/>
        <v>7.5542591341741213E-3</v>
      </c>
      <c r="G1174">
        <f t="shared" ca="1" si="547"/>
        <v>2.5701108951606134E-2</v>
      </c>
      <c r="H1174">
        <f t="shared" ca="1" si="548"/>
        <v>-8.54075875462427E-3</v>
      </c>
      <c r="I1174">
        <f t="shared" ca="1" si="549"/>
        <v>1.8462318207650683E-2</v>
      </c>
      <c r="J1174">
        <f t="shared" ca="1" si="550"/>
        <v>-5.3337552134309581E-2</v>
      </c>
      <c r="K1174">
        <f t="shared" ca="1" si="551"/>
        <v>-5.3156253891444568E-5</v>
      </c>
      <c r="L1174">
        <f t="shared" ca="1" si="552"/>
        <v>3.403741801560068E-2</v>
      </c>
      <c r="M1174" s="2">
        <f t="shared" ca="1" si="553"/>
        <v>-0.22255105334939024</v>
      </c>
      <c r="N1174" s="2">
        <f t="shared" ca="1" si="554"/>
        <v>1.3145570132623747</v>
      </c>
      <c r="O1174" s="2">
        <f t="shared" ca="1" si="555"/>
        <v>7.9390014596844527E-2</v>
      </c>
      <c r="P1174" s="2">
        <f t="shared" ca="1" si="556"/>
        <v>0.89584182087265296</v>
      </c>
      <c r="Q1174" s="2">
        <f t="shared" ca="1" si="557"/>
        <v>2.9225641023488622</v>
      </c>
      <c r="R1174" s="2">
        <f t="shared" ca="1" si="558"/>
        <v>-1.3705298400200776</v>
      </c>
      <c r="S1174" s="2">
        <f t="shared" ca="1" si="559"/>
        <v>-1.0159231268064468</v>
      </c>
      <c r="T1174" s="2">
        <f t="shared" ca="1" si="560"/>
        <v>0.62676289545406993</v>
      </c>
      <c r="U1174" s="2">
        <f t="shared" ca="1" si="561"/>
        <v>-1.3199970263931429</v>
      </c>
      <c r="V1174" s="2">
        <f t="shared" ca="1" si="562"/>
        <v>0.31307079090297957</v>
      </c>
      <c r="W1174" s="2">
        <f t="shared" ca="1" si="563"/>
        <v>38.918511789781014</v>
      </c>
      <c r="X1174" s="2">
        <f t="shared" ca="1" si="564"/>
        <v>54.289592455898664</v>
      </c>
      <c r="Y1174" s="2">
        <f t="shared" ca="1" si="565"/>
        <v>41.937922469243361</v>
      </c>
      <c r="Z1174" s="2">
        <f t="shared" ca="1" si="566"/>
        <v>50.102440532001445</v>
      </c>
      <c r="AA1174" s="2">
        <f t="shared" ca="1" si="567"/>
        <v>70.369663346763531</v>
      </c>
      <c r="AB1174" s="2">
        <f t="shared" ca="1" si="568"/>
        <v>27.438723923074143</v>
      </c>
      <c r="AC1174" s="2">
        <f t="shared" ca="1" si="569"/>
        <v>30.984791055210451</v>
      </c>
      <c r="AD1174" s="2">
        <f t="shared" ca="1" si="570"/>
        <v>47.411651277815615</v>
      </c>
      <c r="AE1174" s="2">
        <f t="shared" ca="1" si="571"/>
        <v>27.944052059343488</v>
      </c>
      <c r="AF1174" s="2">
        <f t="shared" ca="1" si="572"/>
        <v>44.274730232304712</v>
      </c>
    </row>
    <row r="1175" spans="2:32" x14ac:dyDescent="0.25">
      <c r="B1175">
        <v>1.173</v>
      </c>
      <c r="C1175">
        <f t="shared" ca="1" si="543"/>
        <v>-2.7957899184029374E-3</v>
      </c>
      <c r="D1175">
        <f t="shared" ca="1" si="544"/>
        <v>2.6412789482600774E-2</v>
      </c>
      <c r="E1175">
        <f t="shared" ca="1" si="545"/>
        <v>4.4595063338218874E-2</v>
      </c>
      <c r="F1175">
        <f t="shared" ca="1" si="546"/>
        <v>-8.5279071711232314E-3</v>
      </c>
      <c r="G1175">
        <f t="shared" ca="1" si="547"/>
        <v>1.7004333446870537E-2</v>
      </c>
      <c r="H1175">
        <f t="shared" ca="1" si="548"/>
        <v>-4.4650398844284254E-2</v>
      </c>
      <c r="I1175">
        <f t="shared" ca="1" si="549"/>
        <v>5.9256926459658583E-2</v>
      </c>
      <c r="J1175">
        <f t="shared" ca="1" si="550"/>
        <v>-6.4260848692715242E-2</v>
      </c>
      <c r="K1175">
        <f t="shared" ca="1" si="551"/>
        <v>-1.7711782561868764E-3</v>
      </c>
      <c r="L1175">
        <f t="shared" ca="1" si="552"/>
        <v>2.0231697349154452E-2</v>
      </c>
      <c r="M1175" s="2">
        <f t="shared" ca="1" si="553"/>
        <v>-0.22534684326779317</v>
      </c>
      <c r="N1175" s="2">
        <f t="shared" ca="1" si="554"/>
        <v>1.3409698027449755</v>
      </c>
      <c r="O1175" s="2">
        <f t="shared" ca="1" si="555"/>
        <v>0.1239850779350634</v>
      </c>
      <c r="P1175" s="2">
        <f t="shared" ca="1" si="556"/>
        <v>0.88731391370152968</v>
      </c>
      <c r="Q1175" s="2">
        <f t="shared" ca="1" si="557"/>
        <v>2.9395684357957328</v>
      </c>
      <c r="R1175" s="2">
        <f t="shared" ca="1" si="558"/>
        <v>-1.415180238864362</v>
      </c>
      <c r="S1175" s="2">
        <f t="shared" ca="1" si="559"/>
        <v>-0.95666620034678818</v>
      </c>
      <c r="T1175" s="2">
        <f t="shared" ca="1" si="560"/>
        <v>0.56250204676135473</v>
      </c>
      <c r="U1175" s="2">
        <f t="shared" ca="1" si="561"/>
        <v>-1.3217682046493298</v>
      </c>
      <c r="V1175" s="2">
        <f t="shared" ca="1" si="562"/>
        <v>0.33330248825213404</v>
      </c>
      <c r="W1175" s="2">
        <f t="shared" ca="1" si="563"/>
        <v>38.43204210081597</v>
      </c>
      <c r="X1175" s="2">
        <f t="shared" ca="1" si="564"/>
        <v>54.095208560943661</v>
      </c>
      <c r="Y1175" s="2">
        <f t="shared" ca="1" si="565"/>
        <v>41.925361312844537</v>
      </c>
      <c r="Z1175" s="2">
        <f t="shared" ca="1" si="566"/>
        <v>49.558649670509197</v>
      </c>
      <c r="AA1175" s="2">
        <f t="shared" ca="1" si="567"/>
        <v>70.081194891451233</v>
      </c>
      <c r="AB1175" s="2">
        <f t="shared" ca="1" si="568"/>
        <v>26.533708144850284</v>
      </c>
      <c r="AC1175" s="2">
        <f t="shared" ca="1" si="569"/>
        <v>31.118848530026021</v>
      </c>
      <c r="AD1175" s="2">
        <f t="shared" ca="1" si="570"/>
        <v>46.310531001107449</v>
      </c>
      <c r="AE1175" s="2">
        <f t="shared" ca="1" si="571"/>
        <v>27.467828487000606</v>
      </c>
      <c r="AF1175" s="2">
        <f t="shared" ca="1" si="572"/>
        <v>44.01853541601524</v>
      </c>
    </row>
    <row r="1176" spans="2:32" x14ac:dyDescent="0.25">
      <c r="B1176">
        <v>1.1739999999999999</v>
      </c>
      <c r="C1176">
        <f t="shared" ca="1" si="543"/>
        <v>1.9405559181315254E-2</v>
      </c>
      <c r="D1176">
        <f t="shared" ca="1" si="544"/>
        <v>-3.6855527745480281E-2</v>
      </c>
      <c r="E1176">
        <f t="shared" ca="1" si="545"/>
        <v>2.9245189158304966E-3</v>
      </c>
      <c r="F1176">
        <f t="shared" ca="1" si="546"/>
        <v>-3.1783494424255987E-2</v>
      </c>
      <c r="G1176">
        <f t="shared" ca="1" si="547"/>
        <v>-2.7162210767124093E-2</v>
      </c>
      <c r="H1176">
        <f t="shared" ca="1" si="548"/>
        <v>4.5594937528896399E-3</v>
      </c>
      <c r="I1176">
        <f t="shared" ca="1" si="549"/>
        <v>3.4532159849303953E-2</v>
      </c>
      <c r="J1176">
        <f t="shared" ca="1" si="550"/>
        <v>4.0326019582479443E-4</v>
      </c>
      <c r="K1176">
        <f t="shared" ca="1" si="551"/>
        <v>2.5754885374675757E-2</v>
      </c>
      <c r="L1176">
        <f t="shared" ca="1" si="552"/>
        <v>1.5403124429546201E-3</v>
      </c>
      <c r="M1176" s="2">
        <f t="shared" ca="1" si="553"/>
        <v>-0.20594128408647791</v>
      </c>
      <c r="N1176" s="2">
        <f t="shared" ca="1" si="554"/>
        <v>1.3041142749994952</v>
      </c>
      <c r="O1176" s="2">
        <f t="shared" ca="1" si="555"/>
        <v>0.1269095968508939</v>
      </c>
      <c r="P1176" s="2">
        <f t="shared" ca="1" si="556"/>
        <v>0.85553041927727369</v>
      </c>
      <c r="Q1176" s="2">
        <f t="shared" ca="1" si="557"/>
        <v>2.9124062250286089</v>
      </c>
      <c r="R1176" s="2">
        <f t="shared" ca="1" si="558"/>
        <v>-1.4106207451114723</v>
      </c>
      <c r="S1176" s="2">
        <f t="shared" ca="1" si="559"/>
        <v>-0.92213404049748426</v>
      </c>
      <c r="T1176" s="2">
        <f t="shared" ca="1" si="560"/>
        <v>0.56290530695717955</v>
      </c>
      <c r="U1176" s="2">
        <f t="shared" ca="1" si="561"/>
        <v>-1.2960133192746539</v>
      </c>
      <c r="V1176" s="2">
        <f t="shared" ca="1" si="562"/>
        <v>0.33484280069508865</v>
      </c>
      <c r="W1176" s="2">
        <f t="shared" ca="1" si="563"/>
        <v>38.674055591813151</v>
      </c>
      <c r="X1176" s="2">
        <f t="shared" ca="1" si="564"/>
        <v>53.774611182672885</v>
      </c>
      <c r="Y1176" s="2">
        <f t="shared" ca="1" si="565"/>
        <v>42.002564401186866</v>
      </c>
      <c r="Z1176" s="2">
        <f t="shared" ca="1" si="566"/>
        <v>49.288772625450662</v>
      </c>
      <c r="AA1176" s="2">
        <f t="shared" ca="1" si="567"/>
        <v>69.857530682964011</v>
      </c>
      <c r="AB1176" s="2">
        <f t="shared" ca="1" si="568"/>
        <v>26.627260981563204</v>
      </c>
      <c r="AC1176" s="2">
        <f t="shared" ca="1" si="569"/>
        <v>31.512128027703085</v>
      </c>
      <c r="AD1176" s="2">
        <f t="shared" ca="1" si="570"/>
        <v>46.362521502249727</v>
      </c>
      <c r="AE1176" s="2">
        <f t="shared" ca="1" si="571"/>
        <v>27.773335239931392</v>
      </c>
      <c r="AF1176" s="2">
        <f t="shared" ca="1" si="572"/>
        <v>44.081896439628814</v>
      </c>
    </row>
    <row r="1177" spans="2:32" x14ac:dyDescent="0.25">
      <c r="B1177">
        <v>1.175</v>
      </c>
      <c r="C1177">
        <f t="shared" ca="1" si="543"/>
        <v>-4.3308490674946291E-3</v>
      </c>
      <c r="D1177">
        <f t="shared" ca="1" si="544"/>
        <v>-4.2443733518831232E-2</v>
      </c>
      <c r="E1177">
        <f t="shared" ca="1" si="545"/>
        <v>6.8659339999149235E-2</v>
      </c>
      <c r="F1177">
        <f t="shared" ca="1" si="546"/>
        <v>3.9563149952690172E-3</v>
      </c>
      <c r="G1177">
        <f t="shared" ca="1" si="547"/>
        <v>-1.4101614027772897E-2</v>
      </c>
      <c r="H1177">
        <f t="shared" ca="1" si="548"/>
        <v>-6.7872068196309546E-2</v>
      </c>
      <c r="I1177">
        <f t="shared" ca="1" si="549"/>
        <v>-9.1797445400584599E-3</v>
      </c>
      <c r="J1177">
        <f t="shared" ca="1" si="550"/>
        <v>1.7309252201305695E-2</v>
      </c>
      <c r="K1177">
        <f t="shared" ca="1" si="551"/>
        <v>9.6358214461897008E-3</v>
      </c>
      <c r="L1177">
        <f t="shared" ca="1" si="552"/>
        <v>9.192969372548385E-3</v>
      </c>
      <c r="M1177" s="2">
        <f t="shared" ca="1" si="553"/>
        <v>-0.21027213315397253</v>
      </c>
      <c r="N1177" s="2">
        <f t="shared" ca="1" si="554"/>
        <v>1.2616705414806639</v>
      </c>
      <c r="O1177" s="2">
        <f t="shared" ca="1" si="555"/>
        <v>0.19556893685004312</v>
      </c>
      <c r="P1177" s="2">
        <f t="shared" ca="1" si="556"/>
        <v>0.85948673427254274</v>
      </c>
      <c r="Q1177" s="2">
        <f t="shared" ca="1" si="557"/>
        <v>2.8983046110008361</v>
      </c>
      <c r="R1177" s="2">
        <f t="shared" ca="1" si="558"/>
        <v>-1.4784928133077819</v>
      </c>
      <c r="S1177" s="2">
        <f t="shared" ca="1" si="559"/>
        <v>-0.9313137850375427</v>
      </c>
      <c r="T1177" s="2">
        <f t="shared" ca="1" si="560"/>
        <v>0.5802145591584853</v>
      </c>
      <c r="U1177" s="2">
        <f t="shared" ca="1" si="561"/>
        <v>-1.2863774978284641</v>
      </c>
      <c r="V1177" s="2">
        <f t="shared" ca="1" si="562"/>
        <v>0.34403577006763703</v>
      </c>
      <c r="W1177" s="2">
        <f t="shared" ca="1" si="563"/>
        <v>38.456691509325054</v>
      </c>
      <c r="X1177" s="2">
        <f t="shared" ca="1" si="564"/>
        <v>53.176118255671419</v>
      </c>
      <c r="Y1177" s="2">
        <f t="shared" ca="1" si="565"/>
        <v>42.51510220936521</v>
      </c>
      <c r="Z1177" s="2">
        <f t="shared" ca="1" si="566"/>
        <v>49.154280183590203</v>
      </c>
      <c r="AA1177" s="2">
        <f t="shared" ca="1" si="567"/>
        <v>69.54245895087314</v>
      </c>
      <c r="AB1177" s="2">
        <f t="shared" ca="1" si="568"/>
        <v>25.774484707786961</v>
      </c>
      <c r="AC1177" s="2">
        <f t="shared" ca="1" si="569"/>
        <v>31.246274990489354</v>
      </c>
      <c r="AD1177" s="2">
        <f t="shared" ca="1" si="570"/>
        <v>46.361558432449634</v>
      </c>
      <c r="AE1177" s="2">
        <f t="shared" ca="1" si="571"/>
        <v>27.695637862580135</v>
      </c>
      <c r="AF1177" s="2">
        <f t="shared" ca="1" si="572"/>
        <v>43.999770541541153</v>
      </c>
    </row>
    <row r="1178" spans="2:32" x14ac:dyDescent="0.25">
      <c r="B1178">
        <v>1.1759999999999999</v>
      </c>
      <c r="C1178">
        <f t="shared" ca="1" si="543"/>
        <v>1.1786727992156963E-2</v>
      </c>
      <c r="D1178">
        <f t="shared" ca="1" si="544"/>
        <v>-6.3363123414523922E-2</v>
      </c>
      <c r="E1178">
        <f t="shared" ca="1" si="545"/>
        <v>4.2492263313030909E-2</v>
      </c>
      <c r="F1178">
        <f t="shared" ca="1" si="546"/>
        <v>-8.8756473299450769E-3</v>
      </c>
      <c r="G1178">
        <f t="shared" ca="1" si="547"/>
        <v>3.3983237063694278E-2</v>
      </c>
      <c r="H1178">
        <f t="shared" ca="1" si="548"/>
        <v>-2.8255897778737025E-2</v>
      </c>
      <c r="I1178">
        <f t="shared" ca="1" si="549"/>
        <v>1.0313316940252495E-2</v>
      </c>
      <c r="J1178">
        <f t="shared" ca="1" si="550"/>
        <v>8.7360415402311235E-4</v>
      </c>
      <c r="K1178">
        <f t="shared" ca="1" si="551"/>
        <v>1.1803310003760043E-3</v>
      </c>
      <c r="L1178">
        <f t="shared" ca="1" si="552"/>
        <v>-9.6971439318513583E-3</v>
      </c>
      <c r="M1178" s="2">
        <f t="shared" ca="1" si="553"/>
        <v>-0.19848540516181556</v>
      </c>
      <c r="N1178" s="2">
        <f t="shared" ca="1" si="554"/>
        <v>1.1983074180661399</v>
      </c>
      <c r="O1178" s="2">
        <f t="shared" ca="1" si="555"/>
        <v>0.23806120016307403</v>
      </c>
      <c r="P1178" s="2">
        <f t="shared" ca="1" si="556"/>
        <v>0.85061108694259768</v>
      </c>
      <c r="Q1178" s="2">
        <f t="shared" ca="1" si="557"/>
        <v>2.9322878480645302</v>
      </c>
      <c r="R1178" s="2">
        <f t="shared" ca="1" si="558"/>
        <v>-1.506748711086519</v>
      </c>
      <c r="S1178" s="2">
        <f t="shared" ca="1" si="559"/>
        <v>-0.92100046809729019</v>
      </c>
      <c r="T1178" s="2">
        <f t="shared" ca="1" si="560"/>
        <v>0.58108816331250845</v>
      </c>
      <c r="U1178" s="2">
        <f t="shared" ca="1" si="561"/>
        <v>-1.2851971668280882</v>
      </c>
      <c r="V1178" s="2">
        <f t="shared" ca="1" si="562"/>
        <v>0.33433862613578569</v>
      </c>
      <c r="W1178" s="2">
        <f t="shared" ca="1" si="563"/>
        <v>38.637867279921565</v>
      </c>
      <c r="X1178" s="2">
        <f t="shared" ca="1" si="564"/>
        <v>52.605795512201119</v>
      </c>
      <c r="Y1178" s="2">
        <f t="shared" ca="1" si="565"/>
        <v>43.00333333317046</v>
      </c>
      <c r="Z1178" s="2">
        <f t="shared" ca="1" si="566"/>
        <v>49.128832200965704</v>
      </c>
      <c r="AA1178" s="2">
        <f t="shared" ca="1" si="567"/>
        <v>69.945599812185023</v>
      </c>
      <c r="AB1178" s="2">
        <f t="shared" ca="1" si="568"/>
        <v>25.555234220674532</v>
      </c>
      <c r="AC1178" s="2">
        <f t="shared" ca="1" si="569"/>
        <v>31.412716650566821</v>
      </c>
      <c r="AD1178" s="2">
        <f t="shared" ca="1" si="570"/>
        <v>46.433602964664807</v>
      </c>
      <c r="AE1178" s="2">
        <f t="shared" ca="1" si="571"/>
        <v>27.77074966325884</v>
      </c>
      <c r="AF1178" s="2">
        <f t="shared" ca="1" si="572"/>
        <v>43.966107592897579</v>
      </c>
    </row>
    <row r="1179" spans="2:32" x14ac:dyDescent="0.25">
      <c r="B1179">
        <v>1.177</v>
      </c>
      <c r="C1179">
        <f t="shared" ca="1" si="543"/>
        <v>4.4727940428604855E-3</v>
      </c>
      <c r="D1179">
        <f t="shared" ca="1" si="544"/>
        <v>2.4003453715463547E-2</v>
      </c>
      <c r="E1179">
        <f t="shared" ca="1" si="545"/>
        <v>2.1895491548080192E-2</v>
      </c>
      <c r="F1179">
        <f t="shared" ca="1" si="546"/>
        <v>1.1672049996847025E-2</v>
      </c>
      <c r="G1179">
        <f t="shared" ca="1" si="547"/>
        <v>9.241669742039136E-3</v>
      </c>
      <c r="H1179">
        <f t="shared" ca="1" si="548"/>
        <v>6.2919068703062561E-2</v>
      </c>
      <c r="I1179">
        <f t="shared" ca="1" si="549"/>
        <v>1.5923146611621645E-2</v>
      </c>
      <c r="J1179">
        <f t="shared" ca="1" si="550"/>
        <v>-5.9266012156321032E-2</v>
      </c>
      <c r="K1179">
        <f t="shared" ca="1" si="551"/>
        <v>6.7598466240840725E-3</v>
      </c>
      <c r="L1179">
        <f t="shared" ca="1" si="552"/>
        <v>1.0762693428383908E-2</v>
      </c>
      <c r="M1179" s="2">
        <f t="shared" ca="1" si="553"/>
        <v>-0.19401261111895507</v>
      </c>
      <c r="N1179" s="2">
        <f t="shared" ca="1" si="554"/>
        <v>1.2223108717816036</v>
      </c>
      <c r="O1179" s="2">
        <f t="shared" ca="1" si="555"/>
        <v>0.25995669171115421</v>
      </c>
      <c r="P1179" s="2">
        <f t="shared" ca="1" si="556"/>
        <v>0.86228313693944469</v>
      </c>
      <c r="Q1179" s="2">
        <f t="shared" ca="1" si="557"/>
        <v>2.9415295178065692</v>
      </c>
      <c r="R1179" s="2">
        <f t="shared" ca="1" si="558"/>
        <v>-1.4438296423834565</v>
      </c>
      <c r="S1179" s="2">
        <f t="shared" ca="1" si="559"/>
        <v>-0.90507732148566855</v>
      </c>
      <c r="T1179" s="2">
        <f t="shared" ca="1" si="560"/>
        <v>0.52182215115618746</v>
      </c>
      <c r="U1179" s="2">
        <f t="shared" ca="1" si="561"/>
        <v>-1.278437320204004</v>
      </c>
      <c r="V1179" s="2">
        <f t="shared" ca="1" si="562"/>
        <v>0.34510131956416962</v>
      </c>
      <c r="W1179" s="2">
        <f t="shared" ca="1" si="563"/>
        <v>38.584727940428607</v>
      </c>
      <c r="X1179" s="2">
        <f t="shared" ca="1" si="564"/>
        <v>52.747962769434189</v>
      </c>
      <c r="Y1179" s="2">
        <f t="shared" ca="1" si="565"/>
        <v>43.124420968729694</v>
      </c>
      <c r="Z1179" s="2">
        <f t="shared" ca="1" si="566"/>
        <v>49.147685421012604</v>
      </c>
      <c r="AA1179" s="2">
        <f t="shared" ca="1" si="567"/>
        <v>69.94014922968384</v>
      </c>
      <c r="AB1179" s="2">
        <f t="shared" ca="1" si="568"/>
        <v>26.086557627783591</v>
      </c>
      <c r="AC1179" s="2">
        <f t="shared" ca="1" si="569"/>
        <v>31.47408083676147</v>
      </c>
      <c r="AD1179" s="2">
        <f t="shared" ca="1" si="570"/>
        <v>45.743075563180028</v>
      </c>
      <c r="AE1179" s="2">
        <f t="shared" ca="1" si="571"/>
        <v>27.740480849578113</v>
      </c>
      <c r="AF1179" s="2">
        <f t="shared" ca="1" si="572"/>
        <v>43.975867247259849</v>
      </c>
    </row>
    <row r="1180" spans="2:32" x14ac:dyDescent="0.25">
      <c r="B1180">
        <v>1.1779999999999999</v>
      </c>
      <c r="C1180">
        <f t="shared" ca="1" si="543"/>
        <v>-1.6507324716055389E-2</v>
      </c>
      <c r="D1180">
        <f t="shared" ca="1" si="544"/>
        <v>5.0931489625722345E-2</v>
      </c>
      <c r="E1180">
        <f t="shared" ca="1" si="545"/>
        <v>-8.2453746388730237E-3</v>
      </c>
      <c r="F1180">
        <f t="shared" ca="1" si="546"/>
        <v>2.075632794200891E-2</v>
      </c>
      <c r="G1180">
        <f t="shared" ca="1" si="547"/>
        <v>1.6223453572362899E-2</v>
      </c>
      <c r="H1180">
        <f t="shared" ca="1" si="548"/>
        <v>1.5281935328079633E-2</v>
      </c>
      <c r="I1180">
        <f t="shared" ca="1" si="549"/>
        <v>2.89454357629691E-2</v>
      </c>
      <c r="J1180">
        <f t="shared" ca="1" si="550"/>
        <v>4.4647119445653614E-3</v>
      </c>
      <c r="K1180">
        <f t="shared" ca="1" si="551"/>
        <v>2.8988285881188215E-2</v>
      </c>
      <c r="L1180">
        <f t="shared" ca="1" si="552"/>
        <v>3.6702199370576796E-2</v>
      </c>
      <c r="M1180" s="2">
        <f t="shared" ca="1" si="553"/>
        <v>-0.21051993583501047</v>
      </c>
      <c r="N1180" s="2">
        <f t="shared" ca="1" si="554"/>
        <v>1.2732423614073258</v>
      </c>
      <c r="O1180" s="2">
        <f t="shared" ca="1" si="555"/>
        <v>0.25171131707228117</v>
      </c>
      <c r="P1180" s="2">
        <f t="shared" ca="1" si="556"/>
        <v>0.88303946488145357</v>
      </c>
      <c r="Q1180" s="2">
        <f t="shared" ca="1" si="557"/>
        <v>2.9577529713789321</v>
      </c>
      <c r="R1180" s="2">
        <f t="shared" ca="1" si="558"/>
        <v>-1.4285477070553769</v>
      </c>
      <c r="S1180" s="2">
        <f t="shared" ca="1" si="559"/>
        <v>-0.8761318857226994</v>
      </c>
      <c r="T1180" s="2">
        <f t="shared" ca="1" si="560"/>
        <v>0.52628686310075279</v>
      </c>
      <c r="U1180" s="2">
        <f t="shared" ca="1" si="561"/>
        <v>-1.2494490343228157</v>
      </c>
      <c r="V1180" s="2">
        <f t="shared" ca="1" si="562"/>
        <v>0.3818035189347464</v>
      </c>
      <c r="W1180" s="2">
        <f t="shared" ca="1" si="563"/>
        <v>38.394926752839446</v>
      </c>
      <c r="X1180" s="2">
        <f t="shared" ca="1" si="564"/>
        <v>53.232549725262814</v>
      </c>
      <c r="Y1180" s="2">
        <f t="shared" ca="1" si="565"/>
        <v>43.017239281912367</v>
      </c>
      <c r="Z1180" s="2">
        <f t="shared" ca="1" si="566"/>
        <v>49.330520760004092</v>
      </c>
      <c r="AA1180" s="2">
        <f t="shared" ca="1" si="567"/>
        <v>70.077655824978876</v>
      </c>
      <c r="AB1180" s="2">
        <f t="shared" ca="1" si="568"/>
        <v>26.214649040635784</v>
      </c>
      <c r="AC1180" s="2">
        <f t="shared" ca="1" si="569"/>
        <v>31.738807253962559</v>
      </c>
      <c r="AD1180" s="2">
        <f t="shared" ca="1" si="570"/>
        <v>45.76299474219708</v>
      </c>
      <c r="AE1180" s="2">
        <f t="shared" ca="1" si="571"/>
        <v>28.005635767961394</v>
      </c>
      <c r="AF1180" s="2">
        <f t="shared" ca="1" si="572"/>
        <v>44.318161300537014</v>
      </c>
    </row>
    <row r="1181" spans="2:32" x14ac:dyDescent="0.25">
      <c r="B1181">
        <v>1.179</v>
      </c>
      <c r="C1181">
        <f t="shared" ca="1" si="543"/>
        <v>1.2944677351545621E-2</v>
      </c>
      <c r="D1181">
        <f t="shared" ca="1" si="544"/>
        <v>-6.5450412886235793E-2</v>
      </c>
      <c r="E1181">
        <f t="shared" ca="1" si="545"/>
        <v>-1.7732656582447954E-2</v>
      </c>
      <c r="F1181">
        <f t="shared" ca="1" si="546"/>
        <v>6.2072790259808603E-3</v>
      </c>
      <c r="G1181">
        <f t="shared" ca="1" si="547"/>
        <v>-6.3826370930847795E-3</v>
      </c>
      <c r="H1181">
        <f t="shared" ca="1" si="548"/>
        <v>3.2160121241403404E-2</v>
      </c>
      <c r="I1181">
        <f t="shared" ca="1" si="549"/>
        <v>-1.9513368904849071E-3</v>
      </c>
      <c r="J1181">
        <f t="shared" ca="1" si="550"/>
        <v>3.9561952139274591E-3</v>
      </c>
      <c r="K1181">
        <f t="shared" ca="1" si="551"/>
        <v>-2.9875114866455301E-2</v>
      </c>
      <c r="L1181">
        <f t="shared" ca="1" si="552"/>
        <v>2.003243946235312E-2</v>
      </c>
      <c r="M1181" s="2">
        <f t="shared" ca="1" si="553"/>
        <v>-0.19757525848346486</v>
      </c>
      <c r="N1181" s="2">
        <f t="shared" ca="1" si="554"/>
        <v>1.20779194852109</v>
      </c>
      <c r="O1181" s="2">
        <f t="shared" ca="1" si="555"/>
        <v>0.23397866048983321</v>
      </c>
      <c r="P1181" s="2">
        <f t="shared" ca="1" si="556"/>
        <v>0.88924674390743441</v>
      </c>
      <c r="Q1181" s="2">
        <f t="shared" ca="1" si="557"/>
        <v>2.9513703342858473</v>
      </c>
      <c r="R1181" s="2">
        <f t="shared" ca="1" si="558"/>
        <v>-1.3963875858139736</v>
      </c>
      <c r="S1181" s="2">
        <f t="shared" ca="1" si="559"/>
        <v>-0.87808322261318428</v>
      </c>
      <c r="T1181" s="2">
        <f t="shared" ca="1" si="560"/>
        <v>0.53024305831468022</v>
      </c>
      <c r="U1181" s="2">
        <f t="shared" ca="1" si="561"/>
        <v>-1.2793241491892711</v>
      </c>
      <c r="V1181" s="2">
        <f t="shared" ca="1" si="562"/>
        <v>0.40183595839709951</v>
      </c>
      <c r="W1181" s="2">
        <f t="shared" ca="1" si="563"/>
        <v>38.709446773515452</v>
      </c>
      <c r="X1181" s="2">
        <f t="shared" ca="1" si="564"/>
        <v>52.763118843561003</v>
      </c>
      <c r="Y1181" s="2">
        <f t="shared" ca="1" si="565"/>
        <v>43.024985963248433</v>
      </c>
      <c r="Z1181" s="2">
        <f t="shared" ca="1" si="566"/>
        <v>49.577666797424442</v>
      </c>
      <c r="AA1181" s="2">
        <f t="shared" ca="1" si="567"/>
        <v>70.198902701208567</v>
      </c>
      <c r="AB1181" s="2">
        <f t="shared" ca="1" si="568"/>
        <v>26.721323500210367</v>
      </c>
      <c r="AC1181" s="2">
        <f t="shared" ca="1" si="569"/>
        <v>31.904367132218262</v>
      </c>
      <c r="AD1181" s="2">
        <f t="shared" ca="1" si="570"/>
        <v>45.987629941496905</v>
      </c>
      <c r="AE1181" s="2">
        <f t="shared" ca="1" si="571"/>
        <v>27.891957866457393</v>
      </c>
      <c r="AF1181" s="2">
        <f t="shared" ca="1" si="572"/>
        <v>44.703558942321095</v>
      </c>
    </row>
    <row r="1182" spans="2:32" x14ac:dyDescent="0.25">
      <c r="B1182">
        <v>1.18</v>
      </c>
      <c r="C1182">
        <f t="shared" ca="1" si="543"/>
        <v>5.3425040054454909E-3</v>
      </c>
      <c r="D1182">
        <f t="shared" ca="1" si="544"/>
        <v>1.373999201582861E-3</v>
      </c>
      <c r="E1182">
        <f t="shared" ca="1" si="545"/>
        <v>1.9453026325518145E-2</v>
      </c>
      <c r="F1182">
        <f t="shared" ca="1" si="546"/>
        <v>-1.4113809645944915E-2</v>
      </c>
      <c r="G1182">
        <f t="shared" ca="1" si="547"/>
        <v>4.6121136699874055E-2</v>
      </c>
      <c r="H1182">
        <f t="shared" ca="1" si="548"/>
        <v>1.8142948285237076E-2</v>
      </c>
      <c r="I1182">
        <f t="shared" ca="1" si="549"/>
        <v>-3.2968819764224902E-2</v>
      </c>
      <c r="J1182">
        <f t="shared" ca="1" si="550"/>
        <v>-4.8971817952442043E-2</v>
      </c>
      <c r="K1182">
        <f t="shared" ca="1" si="551"/>
        <v>2.3750688631805423E-2</v>
      </c>
      <c r="L1182">
        <f t="shared" ca="1" si="552"/>
        <v>-2.2443767287216004E-2</v>
      </c>
      <c r="M1182" s="2">
        <f t="shared" ca="1" si="553"/>
        <v>-0.19223275447801935</v>
      </c>
      <c r="N1182" s="2">
        <f t="shared" ca="1" si="554"/>
        <v>1.2091659477226728</v>
      </c>
      <c r="O1182" s="2">
        <f t="shared" ca="1" si="555"/>
        <v>0.25343168681535133</v>
      </c>
      <c r="P1182" s="2">
        <f t="shared" ca="1" si="556"/>
        <v>0.87513293426148953</v>
      </c>
      <c r="Q1182" s="2">
        <f t="shared" ca="1" si="557"/>
        <v>2.9974914709857212</v>
      </c>
      <c r="R1182" s="2">
        <f t="shared" ca="1" si="558"/>
        <v>-1.3782446375287365</v>
      </c>
      <c r="S1182" s="2">
        <f t="shared" ca="1" si="559"/>
        <v>-0.91105204237740922</v>
      </c>
      <c r="T1182" s="2">
        <f t="shared" ca="1" si="560"/>
        <v>0.48127124036223817</v>
      </c>
      <c r="U1182" s="2">
        <f t="shared" ca="1" si="561"/>
        <v>-1.2555734605574655</v>
      </c>
      <c r="V1182" s="2">
        <f t="shared" ca="1" si="562"/>
        <v>0.37939219110988354</v>
      </c>
      <c r="W1182" s="2">
        <f t="shared" ca="1" si="563"/>
        <v>38.653425040054451</v>
      </c>
      <c r="X1182" s="2">
        <f t="shared" ca="1" si="564"/>
        <v>52.667412062061373</v>
      </c>
      <c r="Y1182" s="2">
        <f t="shared" ca="1" si="565"/>
        <v>43.110069452988157</v>
      </c>
      <c r="Z1182" s="2">
        <f t="shared" ca="1" si="566"/>
        <v>49.327081927449541</v>
      </c>
      <c r="AA1182" s="2">
        <f t="shared" ca="1" si="567"/>
        <v>70.550667294691863</v>
      </c>
      <c r="AB1182" s="2">
        <f t="shared" ca="1" si="568"/>
        <v>26.793306209547278</v>
      </c>
      <c r="AC1182" s="2">
        <f t="shared" ca="1" si="569"/>
        <v>31.465232161060548</v>
      </c>
      <c r="AD1182" s="2">
        <f t="shared" ca="1" si="570"/>
        <v>45.388464988457024</v>
      </c>
      <c r="AE1182" s="2">
        <f t="shared" ca="1" si="571"/>
        <v>28.02001797925999</v>
      </c>
      <c r="AF1182" s="2">
        <f t="shared" ca="1" si="572"/>
        <v>44.369674495933481</v>
      </c>
    </row>
    <row r="1183" spans="2:32" x14ac:dyDescent="0.25">
      <c r="B1183">
        <v>1.181</v>
      </c>
      <c r="C1183">
        <f t="shared" ca="1" si="543"/>
        <v>1.3754043493294104E-2</v>
      </c>
      <c r="D1183">
        <f t="shared" ca="1" si="544"/>
        <v>5.9365153839856723E-2</v>
      </c>
      <c r="E1183">
        <f t="shared" ca="1" si="545"/>
        <v>3.7915236185627206E-2</v>
      </c>
      <c r="F1183">
        <f t="shared" ca="1" si="546"/>
        <v>-3.8732259753816264E-2</v>
      </c>
      <c r="G1183">
        <f t="shared" ca="1" si="547"/>
        <v>2.8650732999934356E-2</v>
      </c>
      <c r="H1183">
        <f t="shared" ca="1" si="548"/>
        <v>-5.5054808090234525E-3</v>
      </c>
      <c r="I1183">
        <f t="shared" ca="1" si="549"/>
        <v>-2.3227352684523435E-3</v>
      </c>
      <c r="J1183">
        <f t="shared" ca="1" si="550"/>
        <v>-5.5801496872370876E-2</v>
      </c>
      <c r="K1183">
        <f t="shared" ca="1" si="551"/>
        <v>2.6611423898934557E-2</v>
      </c>
      <c r="L1183">
        <f t="shared" ca="1" si="552"/>
        <v>3.044068066735028E-2</v>
      </c>
      <c r="M1183" s="2">
        <f t="shared" ca="1" si="553"/>
        <v>-0.17847871098472526</v>
      </c>
      <c r="N1183" s="2">
        <f t="shared" ca="1" si="554"/>
        <v>1.2685311015625296</v>
      </c>
      <c r="O1183" s="2">
        <f t="shared" ca="1" si="555"/>
        <v>0.29134692300097853</v>
      </c>
      <c r="P1183" s="2">
        <f t="shared" ca="1" si="556"/>
        <v>0.8364006745076733</v>
      </c>
      <c r="Q1183" s="2">
        <f t="shared" ca="1" si="557"/>
        <v>3.0261422039856556</v>
      </c>
      <c r="R1183" s="2">
        <f t="shared" ca="1" si="558"/>
        <v>-1.3837501183377598</v>
      </c>
      <c r="S1183" s="2">
        <f t="shared" ca="1" si="559"/>
        <v>-0.91337477764586161</v>
      </c>
      <c r="T1183" s="2">
        <f t="shared" ca="1" si="560"/>
        <v>0.42546974348986732</v>
      </c>
      <c r="U1183" s="2">
        <f t="shared" ca="1" si="561"/>
        <v>-1.228962036658531</v>
      </c>
      <c r="V1183" s="2">
        <f t="shared" ca="1" si="562"/>
        <v>0.40983287177723382</v>
      </c>
      <c r="W1183" s="2">
        <f t="shared" ca="1" si="563"/>
        <v>38.757540434932949</v>
      </c>
      <c r="X1183" s="2">
        <f t="shared" ca="1" si="564"/>
        <v>53.227638560405495</v>
      </c>
      <c r="Y1183" s="2">
        <f t="shared" ca="1" si="565"/>
        <v>43.455796774789981</v>
      </c>
      <c r="Z1183" s="2">
        <f t="shared" ca="1" si="566"/>
        <v>48.906334289856929</v>
      </c>
      <c r="AA1183" s="2">
        <f t="shared" ca="1" si="567"/>
        <v>70.803749584636762</v>
      </c>
      <c r="AB1183" s="2">
        <f t="shared" ca="1" si="568"/>
        <v>26.704826361402599</v>
      </c>
      <c r="AC1183" s="2">
        <f t="shared" ca="1" si="569"/>
        <v>31.40857976832158</v>
      </c>
      <c r="AD1183" s="2">
        <f t="shared" ca="1" si="570"/>
        <v>44.797024979678874</v>
      </c>
      <c r="AE1183" s="2">
        <f t="shared" ca="1" si="571"/>
        <v>28.252707178194889</v>
      </c>
      <c r="AF1183" s="2">
        <f t="shared" ca="1" si="572"/>
        <v>44.64065626255254</v>
      </c>
    </row>
    <row r="1184" spans="2:32" x14ac:dyDescent="0.25">
      <c r="B1184">
        <v>1.1819999999999999</v>
      </c>
      <c r="C1184">
        <f t="shared" ca="1" si="543"/>
        <v>1.5996816467528934E-3</v>
      </c>
      <c r="D1184">
        <f t="shared" ca="1" si="544"/>
        <v>-8.8942491392182323E-3</v>
      </c>
      <c r="E1184">
        <f t="shared" ca="1" si="545"/>
        <v>-1.5326250790620357E-2</v>
      </c>
      <c r="F1184">
        <f t="shared" ca="1" si="546"/>
        <v>-3.0664520948580506E-2</v>
      </c>
      <c r="G1184">
        <f t="shared" ca="1" si="547"/>
        <v>-1.1838210754654721E-2</v>
      </c>
      <c r="H1184">
        <f t="shared" ca="1" si="548"/>
        <v>3.0102924120794666E-2</v>
      </c>
      <c r="I1184">
        <f t="shared" ca="1" si="549"/>
        <v>5.23767207156161E-4</v>
      </c>
      <c r="J1184">
        <f t="shared" ca="1" si="550"/>
        <v>2.7743381030590898E-3</v>
      </c>
      <c r="K1184">
        <f t="shared" ca="1" si="551"/>
        <v>2.9227457569433322E-2</v>
      </c>
      <c r="L1184">
        <f t="shared" ca="1" si="552"/>
        <v>5.5744934788500296E-2</v>
      </c>
      <c r="M1184" s="2">
        <f t="shared" ca="1" si="553"/>
        <v>-0.17687902933797237</v>
      </c>
      <c r="N1184" s="2">
        <f t="shared" ca="1" si="554"/>
        <v>1.2596368524233112</v>
      </c>
      <c r="O1184" s="2">
        <f t="shared" ca="1" si="555"/>
        <v>0.2760206722103582</v>
      </c>
      <c r="P1184" s="2">
        <f t="shared" ca="1" si="556"/>
        <v>0.80573615355909278</v>
      </c>
      <c r="Q1184" s="2">
        <f t="shared" ca="1" si="557"/>
        <v>3.014303993231001</v>
      </c>
      <c r="R1184" s="2">
        <f t="shared" ca="1" si="558"/>
        <v>-1.3536471942169652</v>
      </c>
      <c r="S1184" s="2">
        <f t="shared" ca="1" si="559"/>
        <v>-0.91285101043870542</v>
      </c>
      <c r="T1184" s="2">
        <f t="shared" ca="1" si="560"/>
        <v>0.42824408159292643</v>
      </c>
      <c r="U1184" s="2">
        <f t="shared" ca="1" si="561"/>
        <v>-1.1997345790890976</v>
      </c>
      <c r="V1184" s="2">
        <f t="shared" ca="1" si="562"/>
        <v>0.46557780656573411</v>
      </c>
      <c r="W1184" s="2">
        <f t="shared" ca="1" si="563"/>
        <v>38.655996816467528</v>
      </c>
      <c r="X1184" s="2">
        <f t="shared" ca="1" si="564"/>
        <v>53.021155634080365</v>
      </c>
      <c r="Y1184" s="2">
        <f t="shared" ca="1" si="565"/>
        <v>43.184993831950834</v>
      </c>
      <c r="Z1184" s="2">
        <f t="shared" ca="1" si="566"/>
        <v>48.48214864543818</v>
      </c>
      <c r="AA1184" s="2">
        <f t="shared" ca="1" si="567"/>
        <v>70.567827042157262</v>
      </c>
      <c r="AB1184" s="2">
        <f t="shared" ca="1" si="568"/>
        <v>26.8883151676776</v>
      </c>
      <c r="AC1184" s="2">
        <f t="shared" ca="1" si="569"/>
        <v>31.296277005460198</v>
      </c>
      <c r="AD1184" s="2">
        <f t="shared" ca="1" si="570"/>
        <v>44.707227925776522</v>
      </c>
      <c r="AE1184" s="2">
        <f t="shared" ca="1" si="571"/>
        <v>28.427441318956276</v>
      </c>
      <c r="AF1184" s="2">
        <f t="shared" ca="1" si="572"/>
        <v>45.080565175504596</v>
      </c>
    </row>
    <row r="1185" spans="2:32" x14ac:dyDescent="0.25">
      <c r="B1185">
        <v>1.1830000000000001</v>
      </c>
      <c r="C1185">
        <f t="shared" ca="1" si="543"/>
        <v>2.105259256475631E-2</v>
      </c>
      <c r="D1185">
        <f t="shared" ca="1" si="544"/>
        <v>-4.0526486418294167E-3</v>
      </c>
      <c r="E1185">
        <f t="shared" ca="1" si="545"/>
        <v>-2.1920266667889956E-2</v>
      </c>
      <c r="F1185">
        <f t="shared" ca="1" si="546"/>
        <v>-4.9475564762839451E-2</v>
      </c>
      <c r="G1185">
        <f t="shared" ca="1" si="547"/>
        <v>1.7940988900655309E-2</v>
      </c>
      <c r="H1185">
        <f t="shared" ca="1" si="548"/>
        <v>-8.1764826336067201E-2</v>
      </c>
      <c r="I1185">
        <f t="shared" ca="1" si="549"/>
        <v>-2.7495805207298388E-2</v>
      </c>
      <c r="J1185">
        <f t="shared" ca="1" si="550"/>
        <v>1.0082349643671551E-2</v>
      </c>
      <c r="K1185">
        <f t="shared" ca="1" si="551"/>
        <v>-6.6335282595949535E-2</v>
      </c>
      <c r="L1185">
        <f t="shared" ca="1" si="552"/>
        <v>-1.2506511953502162E-3</v>
      </c>
      <c r="M1185" s="2">
        <f t="shared" ca="1" si="553"/>
        <v>-0.15582643677321606</v>
      </c>
      <c r="N1185" s="2">
        <f t="shared" ca="1" si="554"/>
        <v>1.2555842037814817</v>
      </c>
      <c r="O1185" s="2">
        <f t="shared" ca="1" si="555"/>
        <v>0.25410040554246827</v>
      </c>
      <c r="P1185" s="2">
        <f t="shared" ca="1" si="556"/>
        <v>0.75626058879625335</v>
      </c>
      <c r="Q1185" s="2">
        <f t="shared" ca="1" si="557"/>
        <v>3.0322449821316564</v>
      </c>
      <c r="R1185" s="2">
        <f t="shared" ca="1" si="558"/>
        <v>-1.4354120205530325</v>
      </c>
      <c r="S1185" s="2">
        <f t="shared" ca="1" si="559"/>
        <v>-0.94034681564600386</v>
      </c>
      <c r="T1185" s="2">
        <f t="shared" ca="1" si="560"/>
        <v>0.43832643123659798</v>
      </c>
      <c r="U1185" s="2">
        <f t="shared" ca="1" si="561"/>
        <v>-1.2660698616850472</v>
      </c>
      <c r="V1185" s="2">
        <f t="shared" ca="1" si="562"/>
        <v>0.46432715537038388</v>
      </c>
      <c r="W1185" s="2">
        <f t="shared" ca="1" si="563"/>
        <v>38.870525925647563</v>
      </c>
      <c r="X1185" s="2">
        <f t="shared" ca="1" si="564"/>
        <v>52.984632331194533</v>
      </c>
      <c r="Y1185" s="2">
        <f t="shared" ca="1" si="565"/>
        <v>42.969794348804406</v>
      </c>
      <c r="Z1185" s="2">
        <f t="shared" ca="1" si="566"/>
        <v>47.991396181342253</v>
      </c>
      <c r="AA1185" s="2">
        <f t="shared" ca="1" si="567"/>
        <v>70.751240114696287</v>
      </c>
      <c r="AB1185" s="2">
        <f t="shared" ca="1" si="568"/>
        <v>26.074670087849395</v>
      </c>
      <c r="AC1185" s="2">
        <f t="shared" ca="1" si="569"/>
        <v>31.025322136919684</v>
      </c>
      <c r="AD1185" s="2">
        <f t="shared" ca="1" si="570"/>
        <v>44.812054605745701</v>
      </c>
      <c r="AE1185" s="2">
        <f t="shared" ca="1" si="571"/>
        <v>27.768091676529245</v>
      </c>
      <c r="AF1185" s="2">
        <f t="shared" ca="1" si="572"/>
        <v>45.07206184708356</v>
      </c>
    </row>
    <row r="1186" spans="2:32" x14ac:dyDescent="0.25">
      <c r="B1186">
        <v>1.1839999999999999</v>
      </c>
      <c r="C1186">
        <f t="shared" ca="1" si="543"/>
        <v>1.3168659803147322E-2</v>
      </c>
      <c r="D1186">
        <f t="shared" ca="1" si="544"/>
        <v>-7.8286037043771416E-3</v>
      </c>
      <c r="E1186">
        <f t="shared" ca="1" si="545"/>
        <v>-4.2302271768341712E-2</v>
      </c>
      <c r="F1186">
        <f t="shared" ca="1" si="546"/>
        <v>-4.9225579413920313E-2</v>
      </c>
      <c r="G1186">
        <f t="shared" ca="1" si="547"/>
        <v>1.5338672410565664E-3</v>
      </c>
      <c r="H1186">
        <f t="shared" ca="1" si="548"/>
        <v>2.0154649622965367E-2</v>
      </c>
      <c r="I1186">
        <f t="shared" ca="1" si="549"/>
        <v>2.8805720497842607E-2</v>
      </c>
      <c r="J1186">
        <f t="shared" ca="1" si="550"/>
        <v>-7.3378075244432068E-3</v>
      </c>
      <c r="K1186">
        <f t="shared" ca="1" si="551"/>
        <v>2.6211509736542651E-2</v>
      </c>
      <c r="L1186">
        <f t="shared" ca="1" si="552"/>
        <v>2.6109759307128104E-2</v>
      </c>
      <c r="M1186" s="2">
        <f t="shared" ca="1" si="553"/>
        <v>-0.14265777697006873</v>
      </c>
      <c r="N1186" s="2">
        <f t="shared" ca="1" si="554"/>
        <v>1.2477556000771046</v>
      </c>
      <c r="O1186" s="2">
        <f t="shared" ca="1" si="555"/>
        <v>0.21179813377412654</v>
      </c>
      <c r="P1186" s="2">
        <f t="shared" ca="1" si="556"/>
        <v>0.70703500938233299</v>
      </c>
      <c r="Q1186" s="2">
        <f t="shared" ca="1" si="557"/>
        <v>3.0337788493727129</v>
      </c>
      <c r="R1186" s="2">
        <f t="shared" ca="1" si="558"/>
        <v>-1.4152573709300671</v>
      </c>
      <c r="S1186" s="2">
        <f t="shared" ca="1" si="559"/>
        <v>-0.91154109514816128</v>
      </c>
      <c r="T1186" s="2">
        <f t="shared" ca="1" si="560"/>
        <v>0.43098862371215479</v>
      </c>
      <c r="U1186" s="2">
        <f t="shared" ca="1" si="561"/>
        <v>-1.2398583519485045</v>
      </c>
      <c r="V1186" s="2">
        <f t="shared" ca="1" si="562"/>
        <v>0.49043691467751199</v>
      </c>
      <c r="W1186" s="2">
        <f t="shared" ca="1" si="563"/>
        <v>38.811686598031471</v>
      </c>
      <c r="X1186" s="2">
        <f t="shared" ca="1" si="564"/>
        <v>52.715820368503202</v>
      </c>
      <c r="Y1186" s="2">
        <f t="shared" ca="1" si="565"/>
        <v>42.356245705473427</v>
      </c>
      <c r="Z1186" s="2">
        <f t="shared" ca="1" si="566"/>
        <v>47.308614461555493</v>
      </c>
      <c r="AA1186" s="2">
        <f t="shared" ca="1" si="567"/>
        <v>70.576052861459289</v>
      </c>
      <c r="AB1186" s="2">
        <f t="shared" ca="1" si="568"/>
        <v>26.085690658431488</v>
      </c>
      <c r="AC1186" s="2">
        <f t="shared" ca="1" si="569"/>
        <v>31.12285341625055</v>
      </c>
      <c r="AD1186" s="2">
        <f t="shared" ca="1" si="570"/>
        <v>44.54815060485371</v>
      </c>
      <c r="AE1186" s="2">
        <f t="shared" ca="1" si="571"/>
        <v>27.839680848247117</v>
      </c>
      <c r="AF1186" s="2">
        <f t="shared" ca="1" si="572"/>
        <v>45.142633514507281</v>
      </c>
    </row>
    <row r="1187" spans="2:32" x14ac:dyDescent="0.25">
      <c r="B1187">
        <v>1.1850000000000001</v>
      </c>
      <c r="C1187">
        <f t="shared" ca="1" si="543"/>
        <v>-2.1256272494887568E-2</v>
      </c>
      <c r="D1187">
        <f t="shared" ca="1" si="544"/>
        <v>-9.5934527980094525E-3</v>
      </c>
      <c r="E1187">
        <f t="shared" ca="1" si="545"/>
        <v>3.9877677912657282E-4</v>
      </c>
      <c r="F1187">
        <f t="shared" ca="1" si="546"/>
        <v>-3.085915071527693E-2</v>
      </c>
      <c r="G1187">
        <f t="shared" ca="1" si="547"/>
        <v>8.6299314384802941E-2</v>
      </c>
      <c r="H1187">
        <f t="shared" ca="1" si="548"/>
        <v>-1.4723736112179161E-2</v>
      </c>
      <c r="I1187">
        <f t="shared" ca="1" si="549"/>
        <v>3.0277078628403103E-2</v>
      </c>
      <c r="J1187">
        <f t="shared" ca="1" si="550"/>
        <v>2.1295770531330077E-3</v>
      </c>
      <c r="K1187">
        <f t="shared" ca="1" si="551"/>
        <v>4.2403238147899397E-2</v>
      </c>
      <c r="L1187">
        <f t="shared" ca="1" si="552"/>
        <v>-7.5822453139398538E-3</v>
      </c>
      <c r="M1187" s="2">
        <f t="shared" ca="1" si="553"/>
        <v>-0.1639140494649563</v>
      </c>
      <c r="N1187" s="2">
        <f t="shared" ca="1" si="554"/>
        <v>1.2381621472790951</v>
      </c>
      <c r="O1187" s="2">
        <f t="shared" ca="1" si="555"/>
        <v>0.21219691055325313</v>
      </c>
      <c r="P1187" s="2">
        <f t="shared" ca="1" si="556"/>
        <v>0.6761758586670561</v>
      </c>
      <c r="Q1187" s="2">
        <f t="shared" ca="1" si="557"/>
        <v>3.1200781637575159</v>
      </c>
      <c r="R1187" s="2">
        <f t="shared" ca="1" si="558"/>
        <v>-1.4299811070422463</v>
      </c>
      <c r="S1187" s="2">
        <f t="shared" ca="1" si="559"/>
        <v>-0.88126401651975816</v>
      </c>
      <c r="T1187" s="2">
        <f t="shared" ca="1" si="560"/>
        <v>0.43311820076528779</v>
      </c>
      <c r="U1187" s="2">
        <f t="shared" ca="1" si="561"/>
        <v>-1.1974551138006051</v>
      </c>
      <c r="V1187" s="2">
        <f t="shared" ca="1" si="562"/>
        <v>0.48285466936357213</v>
      </c>
      <c r="W1187" s="2">
        <f t="shared" ca="1" si="563"/>
        <v>38.487437275051128</v>
      </c>
      <c r="X1187" s="2">
        <f t="shared" ca="1" si="564"/>
        <v>52.508199242491642</v>
      </c>
      <c r="Y1187" s="2">
        <f t="shared" ca="1" si="565"/>
        <v>42.248546875233224</v>
      </c>
      <c r="Z1187" s="2">
        <f t="shared" ca="1" si="566"/>
        <v>46.888336356371255</v>
      </c>
      <c r="AA1187" s="2">
        <f t="shared" ca="1" si="567"/>
        <v>71.32735940727585</v>
      </c>
      <c r="AB1187" s="2">
        <f t="shared" ca="1" si="568"/>
        <v>25.826766699278227</v>
      </c>
      <c r="AC1187" s="2">
        <f t="shared" ca="1" si="569"/>
        <v>31.31393760450311</v>
      </c>
      <c r="AD1187" s="2">
        <f t="shared" ca="1" si="570"/>
        <v>44.457759777353566</v>
      </c>
      <c r="AE1187" s="2">
        <f t="shared" ca="1" si="571"/>
        <v>28.152026631694639</v>
      </c>
      <c r="AF1187" s="2">
        <f t="shared" ca="1" si="572"/>
        <v>44.955124463336411</v>
      </c>
    </row>
    <row r="1188" spans="2:32" x14ac:dyDescent="0.25">
      <c r="B1188">
        <v>1.1859999999999999</v>
      </c>
      <c r="C1188">
        <f t="shared" ca="1" si="543"/>
        <v>3.1048211514590816E-3</v>
      </c>
      <c r="D1188">
        <f t="shared" ca="1" si="544"/>
        <v>9.9622836086411468E-3</v>
      </c>
      <c r="E1188">
        <f t="shared" ca="1" si="545"/>
        <v>-1.4343854753193766E-2</v>
      </c>
      <c r="F1188">
        <f t="shared" ca="1" si="546"/>
        <v>-9.9039499978217007E-3</v>
      </c>
      <c r="G1188">
        <f t="shared" ca="1" si="547"/>
        <v>4.1350450888877699E-3</v>
      </c>
      <c r="H1188">
        <f t="shared" ca="1" si="548"/>
        <v>-1.8792230708486422E-2</v>
      </c>
      <c r="I1188">
        <f t="shared" ca="1" si="549"/>
        <v>3.5320324192066641E-2</v>
      </c>
      <c r="J1188">
        <f t="shared" ca="1" si="550"/>
        <v>-3.7138194163099003E-3</v>
      </c>
      <c r="K1188">
        <f t="shared" ca="1" si="551"/>
        <v>2.6392654676605339E-2</v>
      </c>
      <c r="L1188">
        <f t="shared" ca="1" si="552"/>
        <v>-3.6738617374507336E-2</v>
      </c>
      <c r="M1188" s="2">
        <f t="shared" ca="1" si="553"/>
        <v>-0.16080922831349723</v>
      </c>
      <c r="N1188" s="2">
        <f t="shared" ca="1" si="554"/>
        <v>1.2481244308877362</v>
      </c>
      <c r="O1188" s="2">
        <f t="shared" ca="1" si="555"/>
        <v>0.19785305580005935</v>
      </c>
      <c r="P1188" s="2">
        <f t="shared" ca="1" si="556"/>
        <v>0.66627190866923436</v>
      </c>
      <c r="Q1188" s="2">
        <f t="shared" ca="1" si="557"/>
        <v>3.1242132088464039</v>
      </c>
      <c r="R1188" s="2">
        <f t="shared" ca="1" si="558"/>
        <v>-1.4487733377507328</v>
      </c>
      <c r="S1188" s="2">
        <f t="shared" ca="1" si="559"/>
        <v>-0.84594369232769151</v>
      </c>
      <c r="T1188" s="2">
        <f t="shared" ca="1" si="560"/>
        <v>0.4294043813489779</v>
      </c>
      <c r="U1188" s="2">
        <f t="shared" ca="1" si="561"/>
        <v>-1.1710624591239998</v>
      </c>
      <c r="V1188" s="2">
        <f t="shared" ca="1" si="562"/>
        <v>0.44611605198906479</v>
      </c>
      <c r="W1188" s="2">
        <f t="shared" ca="1" si="563"/>
        <v>38.751048211514586</v>
      </c>
      <c r="X1188" s="2">
        <f t="shared" ca="1" si="564"/>
        <v>52.840384803526923</v>
      </c>
      <c r="Y1188" s="2">
        <f t="shared" ca="1" si="565"/>
        <v>42.337671052650158</v>
      </c>
      <c r="Z1188" s="2">
        <f t="shared" ca="1" si="566"/>
        <v>47.021859581341907</v>
      </c>
      <c r="AA1188" s="2">
        <f t="shared" ca="1" si="567"/>
        <v>71.601272583113598</v>
      </c>
      <c r="AB1188" s="2">
        <f t="shared" ca="1" si="568"/>
        <v>25.871407117142233</v>
      </c>
      <c r="AC1188" s="2">
        <f t="shared" ca="1" si="569"/>
        <v>31.899703571372648</v>
      </c>
      <c r="AD1188" s="2">
        <f t="shared" ca="1" si="570"/>
        <v>44.653184308139345</v>
      </c>
      <c r="AE1188" s="2">
        <f t="shared" ca="1" si="571"/>
        <v>28.648515903409564</v>
      </c>
      <c r="AF1188" s="2">
        <f t="shared" ca="1" si="572"/>
        <v>44.820301014540206</v>
      </c>
    </row>
    <row r="1189" spans="2:32" x14ac:dyDescent="0.25">
      <c r="B1189">
        <v>1.1870000000000001</v>
      </c>
      <c r="C1189">
        <f t="shared" ca="1" si="543"/>
        <v>-2.4940697129934422E-2</v>
      </c>
      <c r="D1189">
        <f t="shared" ca="1" si="544"/>
        <v>2.6900953604908476E-2</v>
      </c>
      <c r="E1189">
        <f t="shared" ca="1" si="545"/>
        <v>1.6020180899882716E-3</v>
      </c>
      <c r="F1189">
        <f t="shared" ca="1" si="546"/>
        <v>-3.1550635419746099E-2</v>
      </c>
      <c r="G1189">
        <f t="shared" ca="1" si="547"/>
        <v>6.2926227907524362E-2</v>
      </c>
      <c r="H1189">
        <f t="shared" ca="1" si="548"/>
        <v>2.2419710060676386E-2</v>
      </c>
      <c r="I1189">
        <f t="shared" ca="1" si="549"/>
        <v>5.8355626185445332E-3</v>
      </c>
      <c r="J1189">
        <f t="shared" ca="1" si="550"/>
        <v>2.2760172265329074E-3</v>
      </c>
      <c r="K1189">
        <f t="shared" ca="1" si="551"/>
        <v>-4.5770287731847444E-2</v>
      </c>
      <c r="L1189">
        <f t="shared" ca="1" si="552"/>
        <v>2.7186512445162597E-2</v>
      </c>
      <c r="M1189" s="2">
        <f t="shared" ca="1" si="553"/>
        <v>-0.18574992544343166</v>
      </c>
      <c r="N1189" s="2">
        <f t="shared" ca="1" si="554"/>
        <v>1.2750253844926447</v>
      </c>
      <c r="O1189" s="2">
        <f t="shared" ca="1" si="555"/>
        <v>0.19945507389004763</v>
      </c>
      <c r="P1189" s="2">
        <f t="shared" ca="1" si="556"/>
        <v>0.63472127324948824</v>
      </c>
      <c r="Q1189" s="2">
        <f t="shared" ca="1" si="557"/>
        <v>3.1871394367539283</v>
      </c>
      <c r="R1189" s="2">
        <f t="shared" ca="1" si="558"/>
        <v>-1.4263536276900564</v>
      </c>
      <c r="S1189" s="2">
        <f t="shared" ca="1" si="559"/>
        <v>-0.84010812970914694</v>
      </c>
      <c r="T1189" s="2">
        <f t="shared" ca="1" si="560"/>
        <v>0.43168039857551083</v>
      </c>
      <c r="U1189" s="2">
        <f t="shared" ca="1" si="561"/>
        <v>-1.2168327468558473</v>
      </c>
      <c r="V1189" s="2">
        <f t="shared" ca="1" si="562"/>
        <v>0.47330256443422736</v>
      </c>
      <c r="W1189" s="2">
        <f t="shared" ca="1" si="563"/>
        <v>38.490593028700658</v>
      </c>
      <c r="X1189" s="2">
        <f t="shared" ca="1" si="564"/>
        <v>53.098346128061422</v>
      </c>
      <c r="Y1189" s="2">
        <f t="shared" ca="1" si="565"/>
        <v>42.342643022035453</v>
      </c>
      <c r="Z1189" s="2">
        <f t="shared" ca="1" si="566"/>
        <v>46.695305015629856</v>
      </c>
      <c r="AA1189" s="2">
        <f t="shared" ca="1" si="567"/>
        <v>72.21948665067427</v>
      </c>
      <c r="AB1189" s="2">
        <f t="shared" ca="1" si="568"/>
        <v>26.084556006234411</v>
      </c>
      <c r="AC1189" s="2">
        <f t="shared" ca="1" si="569"/>
        <v>31.947010986043505</v>
      </c>
      <c r="AD1189" s="2">
        <f t="shared" ca="1" si="570"/>
        <v>44.664896268890082</v>
      </c>
      <c r="AE1189" s="2">
        <f t="shared" ca="1" si="571"/>
        <v>28.179764814576501</v>
      </c>
      <c r="AF1189" s="2">
        <f t="shared" ca="1" si="572"/>
        <v>45.081117927477251</v>
      </c>
    </row>
    <row r="1190" spans="2:32" x14ac:dyDescent="0.25">
      <c r="B1190">
        <v>1.1879999999999999</v>
      </c>
      <c r="C1190">
        <f t="shared" ca="1" si="543"/>
        <v>4.5617761651191406E-3</v>
      </c>
      <c r="D1190">
        <f t="shared" ca="1" si="544"/>
        <v>-3.5872089063519311E-2</v>
      </c>
      <c r="E1190">
        <f t="shared" ca="1" si="545"/>
        <v>-3.4709407254922886E-2</v>
      </c>
      <c r="F1190">
        <f t="shared" ca="1" si="546"/>
        <v>-3.6270979772068571E-2</v>
      </c>
      <c r="G1190">
        <f t="shared" ca="1" si="547"/>
        <v>-2.1567506231655945E-2</v>
      </c>
      <c r="H1190">
        <f t="shared" ca="1" si="548"/>
        <v>5.2174142579684375E-3</v>
      </c>
      <c r="I1190">
        <f t="shared" ca="1" si="549"/>
        <v>1.8443648813203997E-2</v>
      </c>
      <c r="J1190">
        <f t="shared" ca="1" si="550"/>
        <v>-1.1523948271062571E-2</v>
      </c>
      <c r="K1190">
        <f t="shared" ca="1" si="551"/>
        <v>-1.3287200176465822E-2</v>
      </c>
      <c r="L1190">
        <f t="shared" ca="1" si="552"/>
        <v>-2.0852150704883565E-2</v>
      </c>
      <c r="M1190" s="2">
        <f t="shared" ca="1" si="553"/>
        <v>-0.18118814927831253</v>
      </c>
      <c r="N1190" s="2">
        <f t="shared" ca="1" si="554"/>
        <v>1.2391532954291253</v>
      </c>
      <c r="O1190" s="2">
        <f t="shared" ca="1" si="555"/>
        <v>0.16474566663512474</v>
      </c>
      <c r="P1190" s="2">
        <f t="shared" ca="1" si="556"/>
        <v>0.59845029347741963</v>
      </c>
      <c r="Q1190" s="2">
        <f t="shared" ca="1" si="557"/>
        <v>3.1655719305222725</v>
      </c>
      <c r="R1190" s="2">
        <f t="shared" ca="1" si="558"/>
        <v>-1.421136213432088</v>
      </c>
      <c r="S1190" s="2">
        <f t="shared" ca="1" si="559"/>
        <v>-0.82166448089594291</v>
      </c>
      <c r="T1190" s="2">
        <f t="shared" ca="1" si="560"/>
        <v>0.42015645030444826</v>
      </c>
      <c r="U1190" s="2">
        <f t="shared" ca="1" si="561"/>
        <v>-1.2301199470323132</v>
      </c>
      <c r="V1190" s="2">
        <f t="shared" ca="1" si="562"/>
        <v>0.4524504137293438</v>
      </c>
      <c r="W1190" s="2">
        <f t="shared" ca="1" si="563"/>
        <v>38.805617761651192</v>
      </c>
      <c r="X1190" s="2">
        <f t="shared" ca="1" si="564"/>
        <v>53.009032208725571</v>
      </c>
      <c r="Y1190" s="2">
        <f t="shared" ca="1" si="565"/>
        <v>42.26495592078556</v>
      </c>
      <c r="Z1190" s="2">
        <f t="shared" ca="1" si="566"/>
        <v>46.602002189208513</v>
      </c>
      <c r="AA1190" s="2">
        <f t="shared" ca="1" si="567"/>
        <v>72.273218559657039</v>
      </c>
      <c r="AB1190" s="2">
        <f t="shared" ca="1" si="568"/>
        <v>26.406137120113435</v>
      </c>
      <c r="AC1190" s="2">
        <f t="shared" ca="1" si="569"/>
        <v>32.400854445474884</v>
      </c>
      <c r="AD1190" s="2">
        <f t="shared" ca="1" si="570"/>
        <v>44.819063757478801</v>
      </c>
      <c r="AE1190" s="2">
        <f t="shared" ca="1" si="571"/>
        <v>28.31629978411118</v>
      </c>
      <c r="AF1190" s="2">
        <f t="shared" ca="1" si="572"/>
        <v>45.142003391727755</v>
      </c>
    </row>
    <row r="1191" spans="2:32" x14ac:dyDescent="0.25">
      <c r="B1191">
        <v>1.1890000000000001</v>
      </c>
      <c r="C1191">
        <f t="shared" ca="1" si="543"/>
        <v>-3.9683901343621295E-3</v>
      </c>
      <c r="D1191">
        <f t="shared" ca="1" si="544"/>
        <v>2.5121736563738454E-2</v>
      </c>
      <c r="E1191">
        <f t="shared" ca="1" si="545"/>
        <v>4.9124524842196248E-3</v>
      </c>
      <c r="F1191">
        <f t="shared" ca="1" si="546"/>
        <v>4.4670150606245296E-2</v>
      </c>
      <c r="G1191">
        <f t="shared" ca="1" si="547"/>
        <v>-1.3269526681975266E-2</v>
      </c>
      <c r="H1191">
        <f t="shared" ca="1" si="548"/>
        <v>2.3954186482536929E-2</v>
      </c>
      <c r="I1191">
        <f t="shared" ca="1" si="549"/>
        <v>-1.4926389304967229E-2</v>
      </c>
      <c r="J1191">
        <f t="shared" ca="1" si="550"/>
        <v>-1.2088433143447024E-2</v>
      </c>
      <c r="K1191">
        <f t="shared" ca="1" si="551"/>
        <v>-9.3464621417109095E-2</v>
      </c>
      <c r="L1191">
        <f t="shared" ca="1" si="552"/>
        <v>-1.879970554270009E-2</v>
      </c>
      <c r="M1191" s="2">
        <f t="shared" ca="1" si="553"/>
        <v>-0.18515653941267465</v>
      </c>
      <c r="N1191" s="2">
        <f t="shared" ca="1" si="554"/>
        <v>1.2642750319928637</v>
      </c>
      <c r="O1191" s="2">
        <f t="shared" ca="1" si="555"/>
        <v>0.16965811911934436</v>
      </c>
      <c r="P1191" s="2">
        <f t="shared" ca="1" si="556"/>
        <v>0.64312044408366487</v>
      </c>
      <c r="Q1191" s="2">
        <f t="shared" ca="1" si="557"/>
        <v>3.1523024038402974</v>
      </c>
      <c r="R1191" s="2">
        <f t="shared" ca="1" si="558"/>
        <v>-1.397182026949551</v>
      </c>
      <c r="S1191" s="2">
        <f t="shared" ca="1" si="559"/>
        <v>-0.83659087020091016</v>
      </c>
      <c r="T1191" s="2">
        <f t="shared" ca="1" si="560"/>
        <v>0.40806801716100122</v>
      </c>
      <c r="U1191" s="2">
        <f t="shared" ca="1" si="561"/>
        <v>-1.3235845684494223</v>
      </c>
      <c r="V1191" s="2">
        <f t="shared" ca="1" si="562"/>
        <v>0.4336507081866437</v>
      </c>
      <c r="W1191" s="2">
        <f t="shared" ca="1" si="563"/>
        <v>38.740316098656379</v>
      </c>
      <c r="X1191" s="2">
        <f t="shared" ca="1" si="564"/>
        <v>53.234631812711761</v>
      </c>
      <c r="Y1191" s="2">
        <f t="shared" ca="1" si="565"/>
        <v>42.288462683976569</v>
      </c>
      <c r="Z1191" s="2">
        <f t="shared" ca="1" si="566"/>
        <v>47.023085933619775</v>
      </c>
      <c r="AA1191" s="2">
        <f t="shared" ca="1" si="567"/>
        <v>72.114905531186096</v>
      </c>
      <c r="AB1191" s="2">
        <f t="shared" ca="1" si="568"/>
        <v>26.620061223287617</v>
      </c>
      <c r="AC1191" s="2">
        <f t="shared" ca="1" si="569"/>
        <v>32.225972790774023</v>
      </c>
      <c r="AD1191" s="2">
        <f t="shared" ca="1" si="570"/>
        <v>44.672561664393136</v>
      </c>
      <c r="AE1191" s="2">
        <f t="shared" ca="1" si="571"/>
        <v>27.356035808288901</v>
      </c>
      <c r="AF1191" s="2">
        <f t="shared" ca="1" si="572"/>
        <v>44.92838857464956</v>
      </c>
    </row>
    <row r="1192" spans="2:32" x14ac:dyDescent="0.25">
      <c r="B1192">
        <v>1.19</v>
      </c>
      <c r="C1192">
        <f t="shared" ca="1" si="543"/>
        <v>3.4532542960235918E-2</v>
      </c>
      <c r="D1192">
        <f t="shared" ca="1" si="544"/>
        <v>-3.9547676436217823E-2</v>
      </c>
      <c r="E1192">
        <f t="shared" ca="1" si="545"/>
        <v>4.8874086980477986E-3</v>
      </c>
      <c r="F1192">
        <f t="shared" ca="1" si="546"/>
        <v>3.3869305209874613E-3</v>
      </c>
      <c r="G1192">
        <f t="shared" ca="1" si="547"/>
        <v>2.4102101050414604E-2</v>
      </c>
      <c r="H1192">
        <f t="shared" ca="1" si="548"/>
        <v>4.8119808858297995E-2</v>
      </c>
      <c r="I1192">
        <f t="shared" ca="1" si="549"/>
        <v>-9.0633277706823109E-3</v>
      </c>
      <c r="J1192">
        <f t="shared" ca="1" si="550"/>
        <v>4.788259240751735E-3</v>
      </c>
      <c r="K1192">
        <f t="shared" ca="1" si="551"/>
        <v>-4.727776448484123E-2</v>
      </c>
      <c r="L1192">
        <f t="shared" ca="1" si="552"/>
        <v>-4.210381983650606E-2</v>
      </c>
      <c r="M1192" s="2">
        <f t="shared" ca="1" si="553"/>
        <v>-0.15062399645243874</v>
      </c>
      <c r="N1192" s="2">
        <f t="shared" ca="1" si="554"/>
        <v>1.2247273555566458</v>
      </c>
      <c r="O1192" s="2">
        <f t="shared" ca="1" si="555"/>
        <v>0.17454552781739216</v>
      </c>
      <c r="P1192" s="2">
        <f t="shared" ca="1" si="556"/>
        <v>0.64650737460465235</v>
      </c>
      <c r="Q1192" s="2">
        <f t="shared" ca="1" si="557"/>
        <v>3.1764045048907121</v>
      </c>
      <c r="R1192" s="2">
        <f t="shared" ca="1" si="558"/>
        <v>-1.349062218091253</v>
      </c>
      <c r="S1192" s="2">
        <f t="shared" ca="1" si="559"/>
        <v>-0.84565419797159247</v>
      </c>
      <c r="T1192" s="2">
        <f t="shared" ca="1" si="560"/>
        <v>0.41285627640175293</v>
      </c>
      <c r="U1192" s="2">
        <f t="shared" ca="1" si="561"/>
        <v>-1.3708623329342635</v>
      </c>
      <c r="V1192" s="2">
        <f t="shared" ca="1" si="562"/>
        <v>0.39154688835013762</v>
      </c>
      <c r="W1192" s="2">
        <f t="shared" ca="1" si="563"/>
        <v>39.145325429602359</v>
      </c>
      <c r="X1192" s="2">
        <f t="shared" ca="1" si="564"/>
        <v>52.8988389496932</v>
      </c>
      <c r="Y1192" s="2">
        <f t="shared" ca="1" si="565"/>
        <v>42.397020672300663</v>
      </c>
      <c r="Z1192" s="2">
        <f t="shared" ca="1" si="566"/>
        <v>47.116639140173262</v>
      </c>
      <c r="AA1192" s="2">
        <f t="shared" ca="1" si="567"/>
        <v>72.41561044303387</v>
      </c>
      <c r="AB1192" s="2">
        <f t="shared" ca="1" si="568"/>
        <v>27.160943213214214</v>
      </c>
      <c r="AC1192" s="2">
        <f t="shared" ca="1" si="569"/>
        <v>32.195023414410819</v>
      </c>
      <c r="AD1192" s="2">
        <f t="shared" ca="1" si="570"/>
        <v>44.780128158144272</v>
      </c>
      <c r="AE1192" s="2">
        <f t="shared" ca="1" si="571"/>
        <v>26.942942064784109</v>
      </c>
      <c r="AF1192" s="2">
        <f t="shared" ca="1" si="572"/>
        <v>44.567034277628117</v>
      </c>
    </row>
    <row r="1193" spans="2:32" x14ac:dyDescent="0.25">
      <c r="B1193">
        <v>1.1910000000000001</v>
      </c>
      <c r="C1193">
        <f t="shared" ca="1" si="543"/>
        <v>5.8461848906736946E-2</v>
      </c>
      <c r="D1193">
        <f t="shared" ca="1" si="544"/>
        <v>-6.5174861344374141E-2</v>
      </c>
      <c r="E1193">
        <f t="shared" ca="1" si="545"/>
        <v>2.6170028804023634E-2</v>
      </c>
      <c r="F1193">
        <f t="shared" ca="1" si="546"/>
        <v>5.9959098810689906E-2</v>
      </c>
      <c r="G1193">
        <f t="shared" ca="1" si="547"/>
        <v>1.3539627460351868E-2</v>
      </c>
      <c r="H1193">
        <f t="shared" ca="1" si="548"/>
        <v>-4.2919523089825058E-2</v>
      </c>
      <c r="I1193">
        <f t="shared" ca="1" si="549"/>
        <v>4.8610150324132656E-2</v>
      </c>
      <c r="J1193">
        <f t="shared" ca="1" si="550"/>
        <v>-6.0538982250921351E-2</v>
      </c>
      <c r="K1193">
        <f t="shared" ca="1" si="551"/>
        <v>3.5287209089981834E-2</v>
      </c>
      <c r="L1193">
        <f t="shared" ca="1" si="552"/>
        <v>2.2818951158149005E-2</v>
      </c>
      <c r="M1193" s="2">
        <f t="shared" ca="1" si="553"/>
        <v>-9.2162147545701789E-2</v>
      </c>
      <c r="N1193" s="2">
        <f t="shared" ca="1" si="554"/>
        <v>1.1595524942122717</v>
      </c>
      <c r="O1193" s="2">
        <f t="shared" ca="1" si="555"/>
        <v>0.2007155566214158</v>
      </c>
      <c r="P1193" s="2">
        <f t="shared" ca="1" si="556"/>
        <v>0.7064664734153423</v>
      </c>
      <c r="Q1193" s="2">
        <f t="shared" ca="1" si="557"/>
        <v>3.189944132351064</v>
      </c>
      <c r="R1193" s="2">
        <f t="shared" ca="1" si="558"/>
        <v>-1.3919817411810782</v>
      </c>
      <c r="S1193" s="2">
        <f t="shared" ca="1" si="559"/>
        <v>-0.79704404764745984</v>
      </c>
      <c r="T1193" s="2">
        <f t="shared" ca="1" si="560"/>
        <v>0.35231729415083157</v>
      </c>
      <c r="U1193" s="2">
        <f t="shared" ca="1" si="561"/>
        <v>-1.3355751238442817</v>
      </c>
      <c r="V1193" s="2">
        <f t="shared" ca="1" si="562"/>
        <v>0.41436583950828665</v>
      </c>
      <c r="W1193" s="2">
        <f t="shared" ca="1" si="563"/>
        <v>39.404618489067367</v>
      </c>
      <c r="X1193" s="2">
        <f t="shared" ca="1" si="564"/>
        <v>51.921764906647105</v>
      </c>
      <c r="Y1193" s="2">
        <f t="shared" ca="1" si="565"/>
        <v>42.333395530738542</v>
      </c>
      <c r="Z1193" s="2">
        <f t="shared" ca="1" si="566"/>
        <v>47.390904698677815</v>
      </c>
      <c r="AA1193" s="2">
        <f t="shared" ca="1" si="567"/>
        <v>72.22568128803502</v>
      </c>
      <c r="AB1193" s="2">
        <f t="shared" ca="1" si="568"/>
        <v>26.406422552713607</v>
      </c>
      <c r="AC1193" s="2">
        <f t="shared" ca="1" si="569"/>
        <v>32.35579948804979</v>
      </c>
      <c r="AD1193" s="2">
        <f t="shared" ca="1" si="570"/>
        <v>43.849412906032704</v>
      </c>
      <c r="AE1193" s="2">
        <f t="shared" ca="1" si="571"/>
        <v>26.97048872608157</v>
      </c>
      <c r="AF1193" s="2">
        <f t="shared" ca="1" si="572"/>
        <v>44.469898359607257</v>
      </c>
    </row>
    <row r="1194" spans="2:32" x14ac:dyDescent="0.25">
      <c r="B1194">
        <v>1.1919999999999999</v>
      </c>
      <c r="C1194">
        <f t="shared" ca="1" si="543"/>
        <v>-7.6772302845472826E-3</v>
      </c>
      <c r="D1194">
        <f t="shared" ca="1" si="544"/>
        <v>-5.1429518903011631E-2</v>
      </c>
      <c r="E1194">
        <f t="shared" ca="1" si="545"/>
        <v>9.8210198967631137E-3</v>
      </c>
      <c r="F1194">
        <f t="shared" ca="1" si="546"/>
        <v>4.9720160550811972E-2</v>
      </c>
      <c r="G1194">
        <f t="shared" ca="1" si="547"/>
        <v>2.3620604085397717E-2</v>
      </c>
      <c r="H1194">
        <f t="shared" ca="1" si="548"/>
        <v>2.3859837269845082E-2</v>
      </c>
      <c r="I1194">
        <f t="shared" ca="1" si="549"/>
        <v>4.205572974197145E-2</v>
      </c>
      <c r="J1194">
        <f t="shared" ca="1" si="550"/>
        <v>-1.146475923154339E-2</v>
      </c>
      <c r="K1194">
        <f t="shared" ca="1" si="551"/>
        <v>-1.4278938816051552E-2</v>
      </c>
      <c r="L1194">
        <f t="shared" ca="1" si="552"/>
        <v>2.4211364162353678E-2</v>
      </c>
      <c r="M1194" s="2">
        <f t="shared" ca="1" si="553"/>
        <v>-9.9839377830249071E-2</v>
      </c>
      <c r="N1194" s="2">
        <f t="shared" ca="1" si="554"/>
        <v>1.1081229753092601</v>
      </c>
      <c r="O1194" s="2">
        <f t="shared" ca="1" si="555"/>
        <v>0.21053657651817892</v>
      </c>
      <c r="P1194" s="2">
        <f t="shared" ca="1" si="556"/>
        <v>0.75618663396615426</v>
      </c>
      <c r="Q1194" s="2">
        <f t="shared" ca="1" si="557"/>
        <v>3.2135647364364619</v>
      </c>
      <c r="R1194" s="2">
        <f t="shared" ca="1" si="558"/>
        <v>-1.3681219039112331</v>
      </c>
      <c r="S1194" s="2">
        <f t="shared" ca="1" si="559"/>
        <v>-0.75498831790548837</v>
      </c>
      <c r="T1194" s="2">
        <f t="shared" ca="1" si="560"/>
        <v>0.34085253491928819</v>
      </c>
      <c r="U1194" s="2">
        <f t="shared" ca="1" si="561"/>
        <v>-1.3498540626603333</v>
      </c>
      <c r="V1194" s="2">
        <f t="shared" ca="1" si="562"/>
        <v>0.43857720367064035</v>
      </c>
      <c r="W1194" s="2">
        <f t="shared" ca="1" si="563"/>
        <v>38.763227697154534</v>
      </c>
      <c r="X1194" s="2">
        <f t="shared" ca="1" si="564"/>
        <v>50.84285122854962</v>
      </c>
      <c r="Y1194" s="2">
        <f t="shared" ca="1" si="565"/>
        <v>41.866987240638814</v>
      </c>
      <c r="Z1194" s="2">
        <f t="shared" ca="1" si="566"/>
        <v>47.323487815118561</v>
      </c>
      <c r="AA1194" s="2">
        <f t="shared" ca="1" si="567"/>
        <v>71.897268839821635</v>
      </c>
      <c r="AB1194" s="2">
        <f t="shared" ca="1" si="568"/>
        <v>26.080402436344691</v>
      </c>
      <c r="AC1194" s="2">
        <f t="shared" ca="1" si="569"/>
        <v>32.211738296402139</v>
      </c>
      <c r="AD1194" s="2">
        <f t="shared" ca="1" si="570"/>
        <v>43.170146824649905</v>
      </c>
      <c r="AE1194" s="2">
        <f t="shared" ca="1" si="571"/>
        <v>26.26308084885369</v>
      </c>
      <c r="AF1194" s="2">
        <f t="shared" ca="1" si="572"/>
        <v>44.147393512163426</v>
      </c>
    </row>
    <row r="1195" spans="2:32" x14ac:dyDescent="0.25">
      <c r="B1195">
        <v>1.1930000000000001</v>
      </c>
      <c r="C1195">
        <f t="shared" ca="1" si="543"/>
        <v>-1.8605676267494885E-2</v>
      </c>
      <c r="D1195">
        <f t="shared" ca="1" si="544"/>
        <v>4.4167639655106151E-2</v>
      </c>
      <c r="E1195">
        <f t="shared" ca="1" si="545"/>
        <v>4.0730738751199133E-2</v>
      </c>
      <c r="F1195">
        <f t="shared" ca="1" si="546"/>
        <v>-2.8770311882730069E-2</v>
      </c>
      <c r="G1195">
        <f t="shared" ca="1" si="547"/>
        <v>-3.2476692221525674E-2</v>
      </c>
      <c r="H1195">
        <f t="shared" ca="1" si="548"/>
        <v>-1.5397164344939158E-2</v>
      </c>
      <c r="I1195">
        <f t="shared" ca="1" si="549"/>
        <v>-8.5021515239604587E-5</v>
      </c>
      <c r="J1195">
        <f t="shared" ca="1" si="550"/>
        <v>-2.5365582248481573E-2</v>
      </c>
      <c r="K1195">
        <f t="shared" ca="1" si="551"/>
        <v>-1.0623571582714899E-2</v>
      </c>
      <c r="L1195">
        <f t="shared" ca="1" si="552"/>
        <v>-3.4034590378099E-2</v>
      </c>
      <c r="M1195" s="2">
        <f t="shared" ca="1" si="553"/>
        <v>-0.11844505409774396</v>
      </c>
      <c r="N1195" s="2">
        <f t="shared" ca="1" si="554"/>
        <v>1.1522906149643661</v>
      </c>
      <c r="O1195" s="2">
        <f t="shared" ca="1" si="555"/>
        <v>0.25126731526937807</v>
      </c>
      <c r="P1195" s="2">
        <f t="shared" ca="1" si="556"/>
        <v>0.72741632208342422</v>
      </c>
      <c r="Q1195" s="2">
        <f t="shared" ca="1" si="557"/>
        <v>3.1810880442149361</v>
      </c>
      <c r="R1195" s="2">
        <f t="shared" ca="1" si="558"/>
        <v>-1.3835190682561722</v>
      </c>
      <c r="S1195" s="2">
        <f t="shared" ca="1" si="559"/>
        <v>-0.75507333942072796</v>
      </c>
      <c r="T1195" s="2">
        <f t="shared" ca="1" si="560"/>
        <v>0.31548695267080662</v>
      </c>
      <c r="U1195" s="2">
        <f t="shared" ca="1" si="561"/>
        <v>-1.3604776342430482</v>
      </c>
      <c r="V1195" s="2">
        <f t="shared" ca="1" si="562"/>
        <v>0.40454261329254138</v>
      </c>
      <c r="W1195" s="2">
        <f t="shared" ca="1" si="563"/>
        <v>38.673943237325048</v>
      </c>
      <c r="X1195" s="2">
        <f t="shared" ca="1" si="564"/>
        <v>51.381299927946152</v>
      </c>
      <c r="Y1195" s="2">
        <f t="shared" ca="1" si="565"/>
        <v>42.371066930996271</v>
      </c>
      <c r="Z1195" s="2">
        <f t="shared" ca="1" si="566"/>
        <v>47.132556999136732</v>
      </c>
      <c r="AA1195" s="2">
        <f t="shared" ca="1" si="567"/>
        <v>71.669274220451854</v>
      </c>
      <c r="AB1195" s="2">
        <f t="shared" ca="1" si="568"/>
        <v>26.023203095740769</v>
      </c>
      <c r="AC1195" s="2">
        <f t="shared" ca="1" si="569"/>
        <v>32.307660384095215</v>
      </c>
      <c r="AD1195" s="2">
        <f t="shared" ca="1" si="570"/>
        <v>43.013263305010554</v>
      </c>
      <c r="AE1195" s="2">
        <f t="shared" ca="1" si="571"/>
        <v>26.253617435872009</v>
      </c>
      <c r="AF1195" s="2">
        <f t="shared" ca="1" si="572"/>
        <v>43.903819911227906</v>
      </c>
    </row>
    <row r="1196" spans="2:32" x14ac:dyDescent="0.25">
      <c r="B1196">
        <v>1.194</v>
      </c>
      <c r="C1196">
        <f t="shared" ca="1" si="543"/>
        <v>3.0230072850256598E-2</v>
      </c>
      <c r="D1196">
        <f t="shared" ca="1" si="544"/>
        <v>-1.5394375180933256E-2</v>
      </c>
      <c r="E1196">
        <f t="shared" ca="1" si="545"/>
        <v>-2.63105796556889E-2</v>
      </c>
      <c r="F1196">
        <f t="shared" ca="1" si="546"/>
        <v>1.245723843763589E-2</v>
      </c>
      <c r="G1196">
        <f t="shared" ca="1" si="547"/>
        <v>1.8017574417523309E-2</v>
      </c>
      <c r="H1196">
        <f t="shared" ca="1" si="548"/>
        <v>2.4621638581201786E-2</v>
      </c>
      <c r="I1196">
        <f t="shared" ca="1" si="549"/>
        <v>5.0680082096488901E-2</v>
      </c>
      <c r="J1196">
        <f t="shared" ca="1" si="550"/>
        <v>-9.9555909976386421E-3</v>
      </c>
      <c r="K1196">
        <f t="shared" ca="1" si="551"/>
        <v>-4.5266918325925498E-2</v>
      </c>
      <c r="L1196">
        <f t="shared" ca="1" si="552"/>
        <v>-2.0863061969533473E-2</v>
      </c>
      <c r="M1196" s="2">
        <f t="shared" ca="1" si="553"/>
        <v>-8.8214981247487362E-2</v>
      </c>
      <c r="N1196" s="2">
        <f t="shared" ca="1" si="554"/>
        <v>1.1368962397834328</v>
      </c>
      <c r="O1196" s="2">
        <f t="shared" ca="1" si="555"/>
        <v>0.22495673561368917</v>
      </c>
      <c r="P1196" s="2">
        <f t="shared" ca="1" si="556"/>
        <v>0.73987356052106013</v>
      </c>
      <c r="Q1196" s="2">
        <f t="shared" ca="1" si="557"/>
        <v>3.1991056186324593</v>
      </c>
      <c r="R1196" s="2">
        <f t="shared" ca="1" si="558"/>
        <v>-1.3588974296749705</v>
      </c>
      <c r="S1196" s="2">
        <f t="shared" ca="1" si="559"/>
        <v>-0.70439325732423907</v>
      </c>
      <c r="T1196" s="2">
        <f t="shared" ca="1" si="560"/>
        <v>0.30553136167316797</v>
      </c>
      <c r="U1196" s="2">
        <f t="shared" ca="1" si="561"/>
        <v>-1.4057445525689738</v>
      </c>
      <c r="V1196" s="2">
        <f t="shared" ca="1" si="562"/>
        <v>0.38367955132300791</v>
      </c>
      <c r="W1196" s="2">
        <f t="shared" ca="1" si="563"/>
        <v>39.182300728502561</v>
      </c>
      <c r="X1196" s="2">
        <f t="shared" ca="1" si="564"/>
        <v>51.433412938811763</v>
      </c>
      <c r="Y1196" s="2">
        <f t="shared" ca="1" si="565"/>
        <v>42.314017897114326</v>
      </c>
      <c r="Z1196" s="2">
        <f t="shared" ca="1" si="566"/>
        <v>47.463186146188036</v>
      </c>
      <c r="AA1196" s="2">
        <f t="shared" ca="1" si="567"/>
        <v>72.055506727302031</v>
      </c>
      <c r="AB1196" s="2">
        <f t="shared" ca="1" si="568"/>
        <v>26.475476244227728</v>
      </c>
      <c r="AC1196" s="2">
        <f t="shared" ca="1" si="569"/>
        <v>33.020517967735046</v>
      </c>
      <c r="AD1196" s="2">
        <f t="shared" ca="1" si="570"/>
        <v>43.119764157709113</v>
      </c>
      <c r="AE1196" s="2">
        <f t="shared" ca="1" si="571"/>
        <v>26.007005015287696</v>
      </c>
      <c r="AF1196" s="2">
        <f t="shared" ca="1" si="572"/>
        <v>43.901246054207512</v>
      </c>
    </row>
    <row r="1197" spans="2:32" x14ac:dyDescent="0.25">
      <c r="B1197">
        <v>1.1950000000000001</v>
      </c>
      <c r="C1197">
        <f t="shared" ca="1" si="543"/>
        <v>4.7543024162872323E-2</v>
      </c>
      <c r="D1197">
        <f t="shared" ca="1" si="544"/>
        <v>6.5137184483230011E-3</v>
      </c>
      <c r="E1197">
        <f t="shared" ca="1" si="545"/>
        <v>3.1387459297678957E-2</v>
      </c>
      <c r="F1197">
        <f t="shared" ca="1" si="546"/>
        <v>1.3371026838351176E-2</v>
      </c>
      <c r="G1197">
        <f t="shared" ca="1" si="547"/>
        <v>-1.5603504808954317E-2</v>
      </c>
      <c r="H1197">
        <f t="shared" ca="1" si="548"/>
        <v>-1.2781941251878062E-2</v>
      </c>
      <c r="I1197">
        <f t="shared" ca="1" si="549"/>
        <v>4.0917295611351032E-2</v>
      </c>
      <c r="J1197">
        <f t="shared" ca="1" si="550"/>
        <v>5.1901313842271056E-2</v>
      </c>
      <c r="K1197">
        <f t="shared" ca="1" si="551"/>
        <v>1.5733894158740623E-2</v>
      </c>
      <c r="L1197">
        <f t="shared" ca="1" si="552"/>
        <v>-8.4704430191961024E-3</v>
      </c>
      <c r="M1197" s="2">
        <f t="shared" ca="1" si="553"/>
        <v>-4.0671957084615039E-2</v>
      </c>
      <c r="N1197" s="2">
        <f t="shared" ca="1" si="554"/>
        <v>1.1434099582317558</v>
      </c>
      <c r="O1197" s="2">
        <f t="shared" ca="1" si="555"/>
        <v>0.25634419491136812</v>
      </c>
      <c r="P1197" s="2">
        <f t="shared" ca="1" si="556"/>
        <v>0.75324458735941136</v>
      </c>
      <c r="Q1197" s="2">
        <f t="shared" ca="1" si="557"/>
        <v>3.1835021138235051</v>
      </c>
      <c r="R1197" s="2">
        <f t="shared" ca="1" si="558"/>
        <v>-1.3716793709268487</v>
      </c>
      <c r="S1197" s="2">
        <f t="shared" ca="1" si="559"/>
        <v>-0.66347596171288803</v>
      </c>
      <c r="T1197" s="2">
        <f t="shared" ca="1" si="560"/>
        <v>0.357432675515439</v>
      </c>
      <c r="U1197" s="2">
        <f t="shared" ca="1" si="561"/>
        <v>-1.3900106584102332</v>
      </c>
      <c r="V1197" s="2">
        <f t="shared" ca="1" si="562"/>
        <v>0.37520910830381182</v>
      </c>
      <c r="W1197" s="2">
        <f t="shared" ca="1" si="563"/>
        <v>39.375430241628727</v>
      </c>
      <c r="X1197" s="2">
        <f t="shared" ca="1" si="564"/>
        <v>51.216249394792435</v>
      </c>
      <c r="Y1197" s="2">
        <f t="shared" ca="1" si="565"/>
        <v>42.345591761588558</v>
      </c>
      <c r="Z1197" s="2">
        <f t="shared" ca="1" si="566"/>
        <v>47.314595686068991</v>
      </c>
      <c r="AA1197" s="2">
        <f t="shared" ca="1" si="567"/>
        <v>71.617170950709934</v>
      </c>
      <c r="AB1197" s="2">
        <f t="shared" ca="1" si="568"/>
        <v>26.065356103206391</v>
      </c>
      <c r="AC1197" s="2">
        <f t="shared" ca="1" si="569"/>
        <v>33.147390195345999</v>
      </c>
      <c r="AD1197" s="2">
        <f t="shared" ca="1" si="570"/>
        <v>43.356476567629272</v>
      </c>
      <c r="AE1197" s="2">
        <f t="shared" ca="1" si="571"/>
        <v>25.882043228372545</v>
      </c>
      <c r="AF1197" s="2">
        <f t="shared" ca="1" si="572"/>
        <v>43.534240895512994</v>
      </c>
    </row>
    <row r="1198" spans="2:32" x14ac:dyDescent="0.25">
      <c r="B1198">
        <v>1.196</v>
      </c>
      <c r="C1198">
        <f t="shared" ca="1" si="543"/>
        <v>-4.6841730410825073E-2</v>
      </c>
      <c r="D1198">
        <f t="shared" ca="1" si="544"/>
        <v>1.186815672497276E-2</v>
      </c>
      <c r="E1198">
        <f t="shared" ca="1" si="545"/>
        <v>-1.9308428486968864E-2</v>
      </c>
      <c r="F1198">
        <f t="shared" ca="1" si="546"/>
        <v>-3.9202145211800911E-2</v>
      </c>
      <c r="G1198">
        <f t="shared" ca="1" si="547"/>
        <v>-5.7384256906646273E-2</v>
      </c>
      <c r="H1198">
        <f t="shared" ca="1" si="548"/>
        <v>6.1802989187755626E-2</v>
      </c>
      <c r="I1198">
        <f t="shared" ca="1" si="549"/>
        <v>-3.8844546312452155E-2</v>
      </c>
      <c r="J1198">
        <f t="shared" ca="1" si="550"/>
        <v>-2.0624773827697344E-2</v>
      </c>
      <c r="K1198">
        <f t="shared" ca="1" si="551"/>
        <v>-2.8385183672180792E-2</v>
      </c>
      <c r="L1198">
        <f t="shared" ca="1" si="552"/>
        <v>-4.9035382071044013E-2</v>
      </c>
      <c r="M1198" s="2">
        <f t="shared" ca="1" si="553"/>
        <v>-8.7513687495440112E-2</v>
      </c>
      <c r="N1198" s="2">
        <f t="shared" ca="1" si="554"/>
        <v>1.1552781149567286</v>
      </c>
      <c r="O1198" s="2">
        <f t="shared" ca="1" si="555"/>
        <v>0.23703576642439925</v>
      </c>
      <c r="P1198" s="2">
        <f t="shared" ca="1" si="556"/>
        <v>0.71404244214761048</v>
      </c>
      <c r="Q1198" s="2">
        <f t="shared" ca="1" si="557"/>
        <v>3.1261178569168591</v>
      </c>
      <c r="R1198" s="2">
        <f t="shared" ca="1" si="558"/>
        <v>-1.309876381739093</v>
      </c>
      <c r="S1198" s="2">
        <f t="shared" ca="1" si="559"/>
        <v>-0.70232050802534018</v>
      </c>
      <c r="T1198" s="2">
        <f t="shared" ca="1" si="560"/>
        <v>0.33680790168774166</v>
      </c>
      <c r="U1198" s="2">
        <f t="shared" ca="1" si="561"/>
        <v>-1.4183958420824139</v>
      </c>
      <c r="V1198" s="2">
        <f t="shared" ca="1" si="562"/>
        <v>0.3261737262327678</v>
      </c>
      <c r="W1198" s="2">
        <f t="shared" ca="1" si="563"/>
        <v>38.451582695891751</v>
      </c>
      <c r="X1198" s="2">
        <f t="shared" ca="1" si="564"/>
        <v>50.879500720413439</v>
      </c>
      <c r="Y1198" s="2">
        <f t="shared" ca="1" si="565"/>
        <v>41.697077235090148</v>
      </c>
      <c r="Z1198" s="2">
        <f t="shared" ca="1" si="566"/>
        <v>46.467143992322256</v>
      </c>
      <c r="AA1198" s="2">
        <f t="shared" ca="1" si="567"/>
        <v>70.587898140014744</v>
      </c>
      <c r="AB1198" s="2">
        <f t="shared" ca="1" si="568"/>
        <v>26.22795575345522</v>
      </c>
      <c r="AC1198" s="2">
        <f t="shared" ca="1" si="569"/>
        <v>32.303514490592747</v>
      </c>
      <c r="AD1198" s="2">
        <f t="shared" ca="1" si="570"/>
        <v>42.694798587723568</v>
      </c>
      <c r="AE1198" s="2">
        <f t="shared" ca="1" si="571"/>
        <v>25.142761150022011</v>
      </c>
      <c r="AF1198" s="2">
        <f t="shared" ca="1" si="572"/>
        <v>42.588456833173829</v>
      </c>
    </row>
    <row r="1199" spans="2:32" x14ac:dyDescent="0.25">
      <c r="B1199">
        <v>1.1970000000000001</v>
      </c>
      <c r="C1199">
        <f t="shared" ca="1" si="543"/>
        <v>-5.2529891219948527E-2</v>
      </c>
      <c r="D1199">
        <f t="shared" ca="1" si="544"/>
        <v>1.8617613898460075E-2</v>
      </c>
      <c r="E1199">
        <f t="shared" ca="1" si="545"/>
        <v>2.8816614876387486E-3</v>
      </c>
      <c r="F1199">
        <f t="shared" ca="1" si="546"/>
        <v>6.9620019052989901E-3</v>
      </c>
      <c r="G1199">
        <f t="shared" ca="1" si="547"/>
        <v>1.6204091954546737E-2</v>
      </c>
      <c r="H1199">
        <f t="shared" ca="1" si="548"/>
        <v>-2.3153738369563841E-2</v>
      </c>
      <c r="I1199">
        <f t="shared" ca="1" si="549"/>
        <v>-8.7376530732186542E-4</v>
      </c>
      <c r="J1199">
        <f t="shared" ca="1" si="550"/>
        <v>5.8878429945201941E-2</v>
      </c>
      <c r="K1199">
        <f t="shared" ca="1" si="551"/>
        <v>2.2003309783882843E-2</v>
      </c>
      <c r="L1199">
        <f t="shared" ca="1" si="552"/>
        <v>-2.1210573367975816E-2</v>
      </c>
      <c r="M1199" s="2">
        <f t="shared" ca="1" si="553"/>
        <v>-0.14004357871538864</v>
      </c>
      <c r="N1199" s="2">
        <f t="shared" ca="1" si="554"/>
        <v>1.1738957288551888</v>
      </c>
      <c r="O1199" s="2">
        <f t="shared" ca="1" si="555"/>
        <v>0.23991742791203799</v>
      </c>
      <c r="P1199" s="2">
        <f t="shared" ca="1" si="556"/>
        <v>0.72100444405290942</v>
      </c>
      <c r="Q1199" s="2">
        <f t="shared" ca="1" si="557"/>
        <v>3.1423219488714058</v>
      </c>
      <c r="R1199" s="2">
        <f t="shared" ca="1" si="558"/>
        <v>-1.333030120108657</v>
      </c>
      <c r="S1199" s="2">
        <f t="shared" ca="1" si="559"/>
        <v>-0.70319427333266205</v>
      </c>
      <c r="T1199" s="2">
        <f t="shared" ca="1" si="560"/>
        <v>0.39568633163294359</v>
      </c>
      <c r="U1199" s="2">
        <f t="shared" ca="1" si="561"/>
        <v>-1.3963925322985311</v>
      </c>
      <c r="V1199" s="2">
        <f t="shared" ca="1" si="562"/>
        <v>0.30496315286479198</v>
      </c>
      <c r="W1199" s="2">
        <f t="shared" ca="1" si="563"/>
        <v>38.414701087800509</v>
      </c>
      <c r="X1199" s="2">
        <f t="shared" ca="1" si="564"/>
        <v>51.554094163506285</v>
      </c>
      <c r="Y1199" s="2">
        <f t="shared" ca="1" si="565"/>
        <v>42.214311154074778</v>
      </c>
      <c r="Z1199" s="2">
        <f t="shared" ca="1" si="566"/>
        <v>47.025181315483493</v>
      </c>
      <c r="AA1199" s="2">
        <f t="shared" ca="1" si="567"/>
        <v>71.238356363668458</v>
      </c>
      <c r="AB1199" s="2">
        <f t="shared" ca="1" si="568"/>
        <v>26.484835673867828</v>
      </c>
      <c r="AC1199" s="2">
        <f t="shared" ca="1" si="569"/>
        <v>32.783194141627774</v>
      </c>
      <c r="AD1199" s="2">
        <f t="shared" ca="1" si="570"/>
        <v>43.772000191283837</v>
      </c>
      <c r="AE1199" s="2">
        <f t="shared" ca="1" si="571"/>
        <v>25.851211551969087</v>
      </c>
      <c r="AF1199" s="2">
        <f t="shared" ca="1" si="572"/>
        <v>42.864768403602319</v>
      </c>
    </row>
    <row r="1200" spans="2:32" x14ac:dyDescent="0.25">
      <c r="B1200">
        <v>1.198</v>
      </c>
      <c r="C1200">
        <f t="shared" ca="1" si="543"/>
        <v>5.7084512810227292E-3</v>
      </c>
      <c r="D1200">
        <f t="shared" ca="1" si="544"/>
        <v>-1.156070246955874E-2</v>
      </c>
      <c r="E1200">
        <f t="shared" ca="1" si="545"/>
        <v>-2.2314245049815357E-2</v>
      </c>
      <c r="F1200">
        <f t="shared" ca="1" si="546"/>
        <v>-1.8681900730133354E-2</v>
      </c>
      <c r="G1200">
        <f t="shared" ca="1" si="547"/>
        <v>8.5583107615825812E-3</v>
      </c>
      <c r="H1200">
        <f t="shared" ca="1" si="548"/>
        <v>-3.1702344777318155E-2</v>
      </c>
      <c r="I1200">
        <f t="shared" ca="1" si="549"/>
        <v>-1.882242787076574E-2</v>
      </c>
      <c r="J1200">
        <f t="shared" ca="1" si="550"/>
        <v>-5.0891752597555804E-3</v>
      </c>
      <c r="K1200">
        <f t="shared" ca="1" si="551"/>
        <v>2.6829731873698793E-2</v>
      </c>
      <c r="L1200">
        <f t="shared" ca="1" si="552"/>
        <v>-2.1939697134581899E-2</v>
      </c>
      <c r="M1200" s="2">
        <f t="shared" ca="1" si="553"/>
        <v>-0.1343351274343659</v>
      </c>
      <c r="N1200" s="2">
        <f t="shared" ca="1" si="554"/>
        <v>1.16233502638563</v>
      </c>
      <c r="O1200" s="2">
        <f t="shared" ca="1" si="555"/>
        <v>0.21760318286222263</v>
      </c>
      <c r="P1200" s="2">
        <f t="shared" ca="1" si="556"/>
        <v>0.7023225433227761</v>
      </c>
      <c r="Q1200" s="2">
        <f t="shared" ca="1" si="557"/>
        <v>3.1508802596329883</v>
      </c>
      <c r="R1200" s="2">
        <f t="shared" ca="1" si="558"/>
        <v>-1.3647324648859751</v>
      </c>
      <c r="S1200" s="2">
        <f t="shared" ca="1" si="559"/>
        <v>-0.72201670120342776</v>
      </c>
      <c r="T1200" s="2">
        <f t="shared" ca="1" si="560"/>
        <v>0.39059715637318798</v>
      </c>
      <c r="U1200" s="2">
        <f t="shared" ca="1" si="561"/>
        <v>-1.3695628004248324</v>
      </c>
      <c r="V1200" s="2">
        <f t="shared" ca="1" si="562"/>
        <v>0.28302345573021009</v>
      </c>
      <c r="W1200" s="2">
        <f t="shared" ca="1" si="563"/>
        <v>39.017084512810229</v>
      </c>
      <c r="X1200" s="2">
        <f t="shared" ca="1" si="564"/>
        <v>51.983786051010185</v>
      </c>
      <c r="Y1200" s="2">
        <f t="shared" ca="1" si="565"/>
        <v>42.536467615776111</v>
      </c>
      <c r="Z1200" s="2">
        <f t="shared" ca="1" si="566"/>
        <v>47.383661220381647</v>
      </c>
      <c r="AA1200" s="2">
        <f t="shared" ca="1" si="567"/>
        <v>71.869238383483776</v>
      </c>
      <c r="AB1200" s="2">
        <f t="shared" ca="1" si="568"/>
        <v>26.713111138294138</v>
      </c>
      <c r="AC1200" s="2">
        <f t="shared" ca="1" si="569"/>
        <v>33.140268775119608</v>
      </c>
      <c r="AD1200" s="2">
        <f t="shared" ca="1" si="570"/>
        <v>44.266407350885771</v>
      </c>
      <c r="AE1200" s="2">
        <f t="shared" ca="1" si="571"/>
        <v>26.664807782905562</v>
      </c>
      <c r="AF1200" s="2">
        <f t="shared" ca="1" si="572"/>
        <v>43.190670344455988</v>
      </c>
    </row>
    <row r="1201" spans="2:32" x14ac:dyDescent="0.25">
      <c r="B1201">
        <v>1.1990000000000001</v>
      </c>
      <c r="C1201">
        <f t="shared" ca="1" si="543"/>
        <v>-6.9437415224681666E-3</v>
      </c>
      <c r="D1201">
        <f t="shared" ca="1" si="544"/>
        <v>-1.7650977238607545E-2</v>
      </c>
      <c r="E1201">
        <f t="shared" ca="1" si="545"/>
        <v>8.2561652257232207E-3</v>
      </c>
      <c r="F1201">
        <f t="shared" ca="1" si="546"/>
        <v>-5.8587210153054348E-3</v>
      </c>
      <c r="G1201">
        <f t="shared" ca="1" si="547"/>
        <v>-1.6352497393613611E-2</v>
      </c>
      <c r="H1201">
        <f t="shared" ca="1" si="548"/>
        <v>-2.4307741088445368E-3</v>
      </c>
      <c r="I1201">
        <f t="shared" ca="1" si="549"/>
        <v>-5.9091869273445875E-2</v>
      </c>
      <c r="J1201">
        <f t="shared" ca="1" si="550"/>
        <v>2.89930151665873E-2</v>
      </c>
      <c r="K1201">
        <f t="shared" ca="1" si="551"/>
        <v>8.4381045267744072E-3</v>
      </c>
      <c r="L1201">
        <f t="shared" ca="1" si="552"/>
        <v>-2.4570765377959509E-2</v>
      </c>
      <c r="M1201" s="2">
        <f t="shared" ca="1" si="553"/>
        <v>-0.14127886895683406</v>
      </c>
      <c r="N1201" s="2">
        <f t="shared" ca="1" si="554"/>
        <v>1.1446840491470225</v>
      </c>
      <c r="O1201" s="2">
        <f t="shared" ca="1" si="555"/>
        <v>0.22585934808794586</v>
      </c>
      <c r="P1201" s="2">
        <f t="shared" ca="1" si="556"/>
        <v>0.69646382230747061</v>
      </c>
      <c r="Q1201" s="2">
        <f t="shared" ca="1" si="557"/>
        <v>3.1345277622393746</v>
      </c>
      <c r="R1201" s="2">
        <f t="shared" ca="1" si="558"/>
        <v>-1.3671632389948196</v>
      </c>
      <c r="S1201" s="2">
        <f t="shared" ca="1" si="559"/>
        <v>-0.78110857047687365</v>
      </c>
      <c r="T1201" s="2">
        <f t="shared" ca="1" si="560"/>
        <v>0.41959017153977529</v>
      </c>
      <c r="U1201" s="2">
        <f t="shared" ca="1" si="561"/>
        <v>-1.3611246958980578</v>
      </c>
      <c r="V1201" s="2">
        <f t="shared" ca="1" si="562"/>
        <v>0.2584526903522506</v>
      </c>
      <c r="W1201" s="2">
        <f t="shared" ca="1" si="563"/>
        <v>38.91056258477532</v>
      </c>
      <c r="X1201" s="2">
        <f t="shared" ca="1" si="564"/>
        <v>51.770191765813891</v>
      </c>
      <c r="Y1201" s="2">
        <f t="shared" ca="1" si="565"/>
        <v>42.58194475522312</v>
      </c>
      <c r="Z1201" s="2">
        <f t="shared" ca="1" si="566"/>
        <v>47.287989497418366</v>
      </c>
      <c r="AA1201" s="2">
        <f t="shared" ca="1" si="567"/>
        <v>71.668628896737403</v>
      </c>
      <c r="AB1201" s="2">
        <f t="shared" ca="1" si="568"/>
        <v>26.651718884395464</v>
      </c>
      <c r="AC1201" s="2">
        <f t="shared" ca="1" si="569"/>
        <v>32.512265569574929</v>
      </c>
      <c r="AD1201" s="2">
        <f t="shared" ca="1" si="570"/>
        <v>44.519252989741418</v>
      </c>
      <c r="AE1201" s="2">
        <f t="shared" ca="1" si="571"/>
        <v>26.712104315363085</v>
      </c>
      <c r="AF1201" s="2">
        <f t="shared" ca="1" si="572"/>
        <v>42.907878177866166</v>
      </c>
    </row>
    <row r="1202" spans="2:32" x14ac:dyDescent="0.25">
      <c r="B1202">
        <v>1.2</v>
      </c>
      <c r="C1202">
        <f t="shared" ca="1" si="543"/>
        <v>-8.9470146529995864E-3</v>
      </c>
      <c r="D1202">
        <f t="shared" ca="1" si="544"/>
        <v>-9.5922750349338847E-4</v>
      </c>
      <c r="E1202">
        <f t="shared" ca="1" si="545"/>
        <v>-1.5065809724504168E-2</v>
      </c>
      <c r="F1202">
        <f t="shared" ca="1" si="546"/>
        <v>-4.842149497304573E-2</v>
      </c>
      <c r="G1202">
        <f t="shared" ca="1" si="547"/>
        <v>-1.9084365473384001E-2</v>
      </c>
      <c r="H1202">
        <f t="shared" ca="1" si="548"/>
        <v>2.1269013795928153E-2</v>
      </c>
      <c r="I1202">
        <f t="shared" ca="1" si="549"/>
        <v>-3.2838297543496882E-2</v>
      </c>
      <c r="J1202">
        <f t="shared" ca="1" si="550"/>
        <v>-8.2719264123319439E-2</v>
      </c>
      <c r="K1202">
        <f t="shared" ca="1" si="551"/>
        <v>1.6508828712748988E-2</v>
      </c>
      <c r="L1202">
        <f t="shared" ca="1" si="552"/>
        <v>5.0438863431033591E-3</v>
      </c>
      <c r="M1202" s="2">
        <f t="shared" ca="1" si="553"/>
        <v>-0.15022588360983363</v>
      </c>
      <c r="N1202" s="2">
        <f t="shared" ca="1" si="554"/>
        <v>1.1437248216435292</v>
      </c>
      <c r="O1202" s="2">
        <f t="shared" ca="1" si="555"/>
        <v>0.2107935383634417</v>
      </c>
      <c r="P1202" s="2">
        <f t="shared" ca="1" si="556"/>
        <v>0.64804232733442491</v>
      </c>
      <c r="Q1202" s="2">
        <f t="shared" ca="1" si="557"/>
        <v>3.1154433967659907</v>
      </c>
      <c r="R1202" s="2">
        <f t="shared" ca="1" si="558"/>
        <v>-1.3458942251988915</v>
      </c>
      <c r="S1202" s="2">
        <f t="shared" ca="1" si="559"/>
        <v>-0.81394686802037053</v>
      </c>
      <c r="T1202" s="2">
        <f t="shared" ca="1" si="560"/>
        <v>0.33687090741645587</v>
      </c>
      <c r="U1202" s="2">
        <f t="shared" ca="1" si="561"/>
        <v>-1.3446158671853088</v>
      </c>
      <c r="V1202" s="2">
        <f t="shared" ca="1" si="562"/>
        <v>0.26349657669535398</v>
      </c>
      <c r="W1202" s="2">
        <f t="shared" ca="1" si="563"/>
        <v>38.910529853470003</v>
      </c>
      <c r="X1202" s="2">
        <f t="shared" ca="1" si="564"/>
        <v>51.850036906003631</v>
      </c>
      <c r="Y1202" s="2">
        <f t="shared" ca="1" si="565"/>
        <v>42.520724073202757</v>
      </c>
      <c r="Z1202" s="2">
        <f t="shared" ca="1" si="566"/>
        <v>46.893211962912588</v>
      </c>
      <c r="AA1202" s="2">
        <f t="shared" ca="1" si="567"/>
        <v>71.567222657228257</v>
      </c>
      <c r="AB1202" s="2">
        <f t="shared" ca="1" si="568"/>
        <v>26.953846437579426</v>
      </c>
      <c r="AC1202" s="2">
        <f t="shared" ca="1" si="569"/>
        <v>32.273320009364639</v>
      </c>
      <c r="AD1202" s="2">
        <f t="shared" ca="1" si="570"/>
        <v>43.781497763732901</v>
      </c>
      <c r="AE1202" s="2">
        <f t="shared" ca="1" si="571"/>
        <v>26.966630017715254</v>
      </c>
      <c r="AF1202" s="2">
        <f t="shared" ca="1" si="572"/>
        <v>43.047754456521879</v>
      </c>
    </row>
    <row r="1203" spans="2:32" x14ac:dyDescent="0.25">
      <c r="B1203">
        <v>1.2010000000000001</v>
      </c>
      <c r="C1203">
        <f t="shared" ca="1" si="543"/>
        <v>-6.9967744241907449E-3</v>
      </c>
      <c r="D1203">
        <f t="shared" ca="1" si="544"/>
        <v>6.9808383499672102E-3</v>
      </c>
      <c r="E1203">
        <f t="shared" ca="1" si="545"/>
        <v>-8.7824511994943361E-3</v>
      </c>
      <c r="F1203">
        <f t="shared" ca="1" si="546"/>
        <v>-2.1798395891398474E-2</v>
      </c>
      <c r="G1203">
        <f t="shared" ca="1" si="547"/>
        <v>-5.3979654034718438E-2</v>
      </c>
      <c r="H1203">
        <f t="shared" ca="1" si="548"/>
        <v>2.1045133064543125E-2</v>
      </c>
      <c r="I1203">
        <f t="shared" ca="1" si="549"/>
        <v>-2.3958796188936989E-2</v>
      </c>
      <c r="J1203">
        <f t="shared" ca="1" si="550"/>
        <v>5.3712988747068896E-2</v>
      </c>
      <c r="K1203">
        <f t="shared" ca="1" si="551"/>
        <v>2.2834998859935045E-2</v>
      </c>
      <c r="L1203">
        <f t="shared" ca="1" si="552"/>
        <v>-3.714832244402972E-2</v>
      </c>
      <c r="M1203" s="2">
        <f t="shared" ca="1" si="553"/>
        <v>-0.15722265803402438</v>
      </c>
      <c r="N1203" s="2">
        <f t="shared" ca="1" si="554"/>
        <v>1.1507056599934964</v>
      </c>
      <c r="O1203" s="2">
        <f t="shared" ca="1" si="555"/>
        <v>0.20201108716394736</v>
      </c>
      <c r="P1203" s="2">
        <f t="shared" ca="1" si="556"/>
        <v>0.62624393144302648</v>
      </c>
      <c r="Q1203" s="2">
        <f t="shared" ca="1" si="557"/>
        <v>3.0614637427312723</v>
      </c>
      <c r="R1203" s="2">
        <f t="shared" ca="1" si="558"/>
        <v>-1.3248490921343483</v>
      </c>
      <c r="S1203" s="2">
        <f t="shared" ca="1" si="559"/>
        <v>-0.83790566420930757</v>
      </c>
      <c r="T1203" s="2">
        <f t="shared" ca="1" si="560"/>
        <v>0.39058389616352474</v>
      </c>
      <c r="U1203" s="2">
        <f t="shared" ca="1" si="561"/>
        <v>-1.3217808683253738</v>
      </c>
      <c r="V1203" s="2">
        <f t="shared" ca="1" si="562"/>
        <v>0.22634825425132427</v>
      </c>
      <c r="W1203" s="2">
        <f t="shared" ca="1" si="563"/>
        <v>38.950032255758096</v>
      </c>
      <c r="X1203" s="2">
        <f t="shared" ca="1" si="564"/>
        <v>52.029315436033301</v>
      </c>
      <c r="Y1203" s="2">
        <f t="shared" ca="1" si="565"/>
        <v>42.542369707737812</v>
      </c>
      <c r="Z1203" s="2">
        <f t="shared" ca="1" si="566"/>
        <v>46.784698150528605</v>
      </c>
      <c r="AA1203" s="2">
        <f t="shared" ca="1" si="567"/>
        <v>71.13689626341106</v>
      </c>
      <c r="AB1203" s="2">
        <f t="shared" ca="1" si="568"/>
        <v>27.273767914754856</v>
      </c>
      <c r="AC1203" s="2">
        <f t="shared" ca="1" si="569"/>
        <v>32.143202194005262</v>
      </c>
      <c r="AD1203" s="2">
        <f t="shared" ca="1" si="570"/>
        <v>44.428097797733585</v>
      </c>
      <c r="AE1203" s="2">
        <f t="shared" ca="1" si="571"/>
        <v>27.304450152844602</v>
      </c>
      <c r="AF1203" s="2">
        <f t="shared" ca="1" si="572"/>
        <v>42.785741378611583</v>
      </c>
    </row>
    <row r="1204" spans="2:32" x14ac:dyDescent="0.25">
      <c r="B1204">
        <v>1.202</v>
      </c>
      <c r="C1204">
        <f t="shared" ca="1" si="543"/>
        <v>5.1771181458593697E-2</v>
      </c>
      <c r="D1204">
        <f t="shared" ca="1" si="544"/>
        <v>-4.3692510941818266E-2</v>
      </c>
      <c r="E1204">
        <f t="shared" ca="1" si="545"/>
        <v>-9.351976912623447E-3</v>
      </c>
      <c r="F1204">
        <f t="shared" ca="1" si="546"/>
        <v>5.3196699307386346E-2</v>
      </c>
      <c r="G1204">
        <f t="shared" ca="1" si="547"/>
        <v>-8.512940684980725E-3</v>
      </c>
      <c r="H1204">
        <f t="shared" ca="1" si="548"/>
        <v>3.3860531491360688E-2</v>
      </c>
      <c r="I1204">
        <f t="shared" ca="1" si="549"/>
        <v>-1.7794151807669457E-2</v>
      </c>
      <c r="J1204">
        <f t="shared" ca="1" si="550"/>
        <v>3.4254826229984554E-2</v>
      </c>
      <c r="K1204">
        <f t="shared" ca="1" si="551"/>
        <v>-5.7171225942376759E-2</v>
      </c>
      <c r="L1204">
        <f t="shared" ca="1" si="552"/>
        <v>-9.8102761222697635E-3</v>
      </c>
      <c r="M1204" s="2">
        <f t="shared" ca="1" si="553"/>
        <v>-0.10545147657543069</v>
      </c>
      <c r="N1204" s="2">
        <f t="shared" ca="1" si="554"/>
        <v>1.1070131490516781</v>
      </c>
      <c r="O1204" s="2">
        <f t="shared" ca="1" si="555"/>
        <v>0.19265911025132393</v>
      </c>
      <c r="P1204" s="2">
        <f t="shared" ca="1" si="556"/>
        <v>0.67944063075041283</v>
      </c>
      <c r="Q1204" s="2">
        <f t="shared" ca="1" si="557"/>
        <v>3.0529508020462917</v>
      </c>
      <c r="R1204" s="2">
        <f t="shared" ca="1" si="558"/>
        <v>-1.2909885606429876</v>
      </c>
      <c r="S1204" s="2">
        <f t="shared" ca="1" si="559"/>
        <v>-0.85569981601697698</v>
      </c>
      <c r="T1204" s="2">
        <f t="shared" ca="1" si="560"/>
        <v>0.42483872239350928</v>
      </c>
      <c r="U1204" s="2">
        <f t="shared" ca="1" si="561"/>
        <v>-1.3789520942677505</v>
      </c>
      <c r="V1204" s="2">
        <f t="shared" ca="1" si="562"/>
        <v>0.21653797812905451</v>
      </c>
      <c r="W1204" s="2">
        <f t="shared" ca="1" si="563"/>
        <v>39.557711814585936</v>
      </c>
      <c r="X1204" s="2">
        <f t="shared" ca="1" si="564"/>
        <v>51.68235807085702</v>
      </c>
      <c r="Y1204" s="2">
        <f t="shared" ca="1" si="565"/>
        <v>42.538817682853484</v>
      </c>
      <c r="Z1204" s="2">
        <f t="shared" ca="1" si="566"/>
        <v>47.406632887844367</v>
      </c>
      <c r="AA1204" s="2">
        <f t="shared" ca="1" si="567"/>
        <v>71.141734600803161</v>
      </c>
      <c r="AB1204" s="2">
        <f t="shared" ca="1" si="568"/>
        <v>27.702340973910367</v>
      </c>
      <c r="AC1204" s="2">
        <f t="shared" ca="1" si="569"/>
        <v>32.055228420170472</v>
      </c>
      <c r="AD1204" s="2">
        <f t="shared" ca="1" si="570"/>
        <v>44.860613804275332</v>
      </c>
      <c r="AE1204" s="2">
        <f t="shared" ca="1" si="571"/>
        <v>26.822705637662736</v>
      </c>
      <c r="AF1204" s="2">
        <f t="shared" ca="1" si="572"/>
        <v>42.777606361630788</v>
      </c>
    </row>
    <row r="1205" spans="2:32" x14ac:dyDescent="0.25">
      <c r="B1205">
        <v>1.2030000000000001</v>
      </c>
      <c r="C1205">
        <f t="shared" ca="1" si="543"/>
        <v>-2.3482363026264594E-2</v>
      </c>
      <c r="D1205">
        <f t="shared" ca="1" si="544"/>
        <v>-9.3128623447033543E-3</v>
      </c>
      <c r="E1205">
        <f t="shared" ca="1" si="545"/>
        <v>-1.7928569244736071E-4</v>
      </c>
      <c r="F1205">
        <f t="shared" ca="1" si="546"/>
        <v>2.5781537987108485E-3</v>
      </c>
      <c r="G1205">
        <f t="shared" ca="1" si="547"/>
        <v>1.9265733139683914E-2</v>
      </c>
      <c r="H1205">
        <f t="shared" ca="1" si="548"/>
        <v>-4.8240761792217784E-2</v>
      </c>
      <c r="I1205">
        <f t="shared" ca="1" si="549"/>
        <v>-1.3115306954666494E-2</v>
      </c>
      <c r="J1205">
        <f t="shared" ca="1" si="550"/>
        <v>2.5777973295026391E-2</v>
      </c>
      <c r="K1205">
        <f t="shared" ca="1" si="551"/>
        <v>-3.3873794991273402E-2</v>
      </c>
      <c r="L1205">
        <f t="shared" ca="1" si="552"/>
        <v>-2.507253465045731E-2</v>
      </c>
      <c r="M1205" s="2">
        <f t="shared" ca="1" si="553"/>
        <v>-0.1289338396016953</v>
      </c>
      <c r="N1205" s="2">
        <f t="shared" ca="1" si="554"/>
        <v>1.0977002867069747</v>
      </c>
      <c r="O1205" s="2">
        <f t="shared" ca="1" si="555"/>
        <v>0.19247982455887658</v>
      </c>
      <c r="P1205" s="2">
        <f t="shared" ca="1" si="556"/>
        <v>0.68201878454912368</v>
      </c>
      <c r="Q1205" s="2">
        <f t="shared" ca="1" si="557"/>
        <v>3.0722165351859756</v>
      </c>
      <c r="R1205" s="2">
        <f t="shared" ca="1" si="558"/>
        <v>-1.3392293224352054</v>
      </c>
      <c r="S1205" s="2">
        <f t="shared" ca="1" si="559"/>
        <v>-0.86881512297164343</v>
      </c>
      <c r="T1205" s="2">
        <f t="shared" ca="1" si="560"/>
        <v>0.45061669568853568</v>
      </c>
      <c r="U1205" s="2">
        <f t="shared" ca="1" si="561"/>
        <v>-1.4128258892590237</v>
      </c>
      <c r="V1205" s="2">
        <f t="shared" ca="1" si="562"/>
        <v>0.1914654434785972</v>
      </c>
      <c r="W1205" s="2">
        <f t="shared" ca="1" si="563"/>
        <v>38.825176369737356</v>
      </c>
      <c r="X1205" s="2">
        <f t="shared" ca="1" si="564"/>
        <v>51.091517632824058</v>
      </c>
      <c r="Y1205" s="2">
        <f t="shared" ca="1" si="565"/>
        <v>42.039313011343076</v>
      </c>
      <c r="Z1205" s="2">
        <f t="shared" ca="1" si="566"/>
        <v>46.934702611245548</v>
      </c>
      <c r="AA1205" s="2">
        <f t="shared" ca="1" si="567"/>
        <v>70.836680117614065</v>
      </c>
      <c r="AB1205" s="2">
        <f t="shared" ca="1" si="568"/>
        <v>26.722221541402256</v>
      </c>
      <c r="AC1205" s="2">
        <f t="shared" ca="1" si="569"/>
        <v>31.426363536037876</v>
      </c>
      <c r="AD1205" s="2">
        <f t="shared" ca="1" si="570"/>
        <v>44.620681722639667</v>
      </c>
      <c r="AE1205" s="2">
        <f t="shared" ca="1" si="571"/>
        <v>25.986255873164069</v>
      </c>
      <c r="AF1205" s="2">
        <f t="shared" ca="1" si="572"/>
        <v>42.029169200540281</v>
      </c>
    </row>
    <row r="1206" spans="2:32" x14ac:dyDescent="0.25">
      <c r="B1206">
        <v>1.204</v>
      </c>
      <c r="C1206">
        <f t="shared" ca="1" si="543"/>
        <v>5.7523717158064328E-2</v>
      </c>
      <c r="D1206">
        <f t="shared" ca="1" si="544"/>
        <v>-4.698324121750936E-2</v>
      </c>
      <c r="E1206">
        <f t="shared" ca="1" si="545"/>
        <v>4.2551859113064201E-2</v>
      </c>
      <c r="F1206">
        <f t="shared" ca="1" si="546"/>
        <v>-3.1325732689589186E-2</v>
      </c>
      <c r="G1206">
        <f t="shared" ca="1" si="547"/>
        <v>1.7053408577212943E-2</v>
      </c>
      <c r="H1206">
        <f t="shared" ca="1" si="548"/>
        <v>-2.7496432285290806E-2</v>
      </c>
      <c r="I1206">
        <f t="shared" ca="1" si="549"/>
        <v>4.4083930136403639E-2</v>
      </c>
      <c r="J1206">
        <f t="shared" ca="1" si="550"/>
        <v>1.690129463985226E-3</v>
      </c>
      <c r="K1206">
        <f t="shared" ca="1" si="551"/>
        <v>-2.141219474526336E-2</v>
      </c>
      <c r="L1206">
        <f t="shared" ca="1" si="552"/>
        <v>6.8212232223623409E-2</v>
      </c>
      <c r="M1206" s="2">
        <f t="shared" ca="1" si="553"/>
        <v>-7.1410122443630972E-2</v>
      </c>
      <c r="N1206" s="2">
        <f t="shared" ca="1" si="554"/>
        <v>1.0507170454894654</v>
      </c>
      <c r="O1206" s="2">
        <f t="shared" ca="1" si="555"/>
        <v>0.23503168367194077</v>
      </c>
      <c r="P1206" s="2">
        <f t="shared" ca="1" si="556"/>
        <v>0.65069305185953452</v>
      </c>
      <c r="Q1206" s="2">
        <f t="shared" ca="1" si="557"/>
        <v>3.0892699437631888</v>
      </c>
      <c r="R1206" s="2">
        <f t="shared" ca="1" si="558"/>
        <v>-1.3667257547204963</v>
      </c>
      <c r="S1206" s="2">
        <f t="shared" ca="1" si="559"/>
        <v>-0.82473119283523977</v>
      </c>
      <c r="T1206" s="2">
        <f t="shared" ca="1" si="560"/>
        <v>0.45230682515252091</v>
      </c>
      <c r="U1206" s="2">
        <f t="shared" ca="1" si="561"/>
        <v>-1.4342380840042872</v>
      </c>
      <c r="V1206" s="2">
        <f t="shared" ca="1" si="562"/>
        <v>0.25967767570222061</v>
      </c>
      <c r="W1206" s="2">
        <f t="shared" ca="1" si="563"/>
        <v>39.655237171580644</v>
      </c>
      <c r="X1206" s="2">
        <f t="shared" ca="1" si="564"/>
        <v>50.876508850911605</v>
      </c>
      <c r="Y1206" s="2">
        <f t="shared" ca="1" si="565"/>
        <v>42.719655232736358</v>
      </c>
      <c r="Z1206" s="2">
        <f t="shared" ca="1" si="566"/>
        <v>46.876268914612297</v>
      </c>
      <c r="AA1206" s="2">
        <f t="shared" ca="1" si="567"/>
        <v>71.262037833648833</v>
      </c>
      <c r="AB1206" s="2">
        <f t="shared" ca="1" si="568"/>
        <v>26.702080848811988</v>
      </c>
      <c r="AC1206" s="2">
        <f t="shared" ca="1" si="569"/>
        <v>32.122026467664554</v>
      </c>
      <c r="AD1206" s="2">
        <f t="shared" ca="1" si="570"/>
        <v>44.89240664754216</v>
      </c>
      <c r="AE1206" s="2">
        <f t="shared" ca="1" si="571"/>
        <v>26.026957555974079</v>
      </c>
      <c r="AF1206" s="2">
        <f t="shared" ca="1" si="572"/>
        <v>42.966115153039155</v>
      </c>
    </row>
    <row r="1207" spans="2:32" x14ac:dyDescent="0.25">
      <c r="B1207">
        <v>1.2050000000000001</v>
      </c>
      <c r="C1207">
        <f t="shared" ca="1" si="543"/>
        <v>-3.1748512509877742E-3</v>
      </c>
      <c r="D1207">
        <f t="shared" ca="1" si="544"/>
        <v>-2.881748295987346E-2</v>
      </c>
      <c r="E1207">
        <f t="shared" ca="1" si="545"/>
        <v>-2.4131434514433808E-2</v>
      </c>
      <c r="F1207">
        <f t="shared" ca="1" si="546"/>
        <v>6.2150775484654877E-3</v>
      </c>
      <c r="G1207">
        <f t="shared" ca="1" si="547"/>
        <v>-3.5174086220080935E-3</v>
      </c>
      <c r="H1207">
        <f t="shared" ca="1" si="548"/>
        <v>-3.7671049319257101E-3</v>
      </c>
      <c r="I1207">
        <f t="shared" ca="1" si="549"/>
        <v>3.2753562299891563E-2</v>
      </c>
      <c r="J1207">
        <f t="shared" ca="1" si="550"/>
        <v>-2.2711973733124908E-2</v>
      </c>
      <c r="K1207">
        <f t="shared" ca="1" si="551"/>
        <v>3.4200149402313369E-2</v>
      </c>
      <c r="L1207">
        <f t="shared" ca="1" si="552"/>
        <v>1.3928175978485379E-2</v>
      </c>
      <c r="M1207" s="2">
        <f t="shared" ca="1" si="553"/>
        <v>-7.458497369461875E-2</v>
      </c>
      <c r="N1207" s="2">
        <f t="shared" ca="1" si="554"/>
        <v>1.0218995625295919</v>
      </c>
      <c r="O1207" s="2">
        <f t="shared" ca="1" si="555"/>
        <v>0.21090024915750696</v>
      </c>
      <c r="P1207" s="2">
        <f t="shared" ca="1" si="556"/>
        <v>0.65690812940800003</v>
      </c>
      <c r="Q1207" s="2">
        <f t="shared" ca="1" si="557"/>
        <v>3.0857525351411805</v>
      </c>
      <c r="R1207" s="2">
        <f t="shared" ca="1" si="558"/>
        <v>-1.370492859652422</v>
      </c>
      <c r="S1207" s="2">
        <f t="shared" ca="1" si="559"/>
        <v>-0.7919776305353482</v>
      </c>
      <c r="T1207" s="2">
        <f t="shared" ca="1" si="560"/>
        <v>0.42959485141939602</v>
      </c>
      <c r="U1207" s="2">
        <f t="shared" ca="1" si="561"/>
        <v>-1.4000379346019738</v>
      </c>
      <c r="V1207" s="2">
        <f t="shared" ca="1" si="562"/>
        <v>0.273605851680706</v>
      </c>
      <c r="W1207" s="2">
        <f t="shared" ca="1" si="563"/>
        <v>39.068251487490123</v>
      </c>
      <c r="X1207" s="2">
        <f t="shared" ca="1" si="564"/>
        <v>50.033096849732232</v>
      </c>
      <c r="Y1207" s="2">
        <f t="shared" ca="1" si="565"/>
        <v>41.923103716011383</v>
      </c>
      <c r="Z1207" s="2">
        <f t="shared" ca="1" si="566"/>
        <v>46.383182518516314</v>
      </c>
      <c r="AA1207" s="2">
        <f t="shared" ca="1" si="567"/>
        <v>70.671626575848109</v>
      </c>
      <c r="AB1207" s="2">
        <f t="shared" ca="1" si="568"/>
        <v>26.109172627912091</v>
      </c>
      <c r="AC1207" s="2">
        <f t="shared" ca="1" si="569"/>
        <v>31.89432491908283</v>
      </c>
      <c r="AD1207" s="2">
        <f t="shared" ca="1" si="570"/>
        <v>44.110049738630273</v>
      </c>
      <c r="AE1207" s="2">
        <f t="shared" ca="1" si="571"/>
        <v>25.813721878416573</v>
      </c>
      <c r="AF1207" s="2">
        <f t="shared" ca="1" si="572"/>
        <v>42.55015974124337</v>
      </c>
    </row>
    <row r="1208" spans="2:32" x14ac:dyDescent="0.25">
      <c r="B1208">
        <v>1.206</v>
      </c>
      <c r="C1208">
        <f t="shared" ca="1" si="543"/>
        <v>-1.8460050119969472E-3</v>
      </c>
      <c r="D1208">
        <f t="shared" ca="1" si="544"/>
        <v>-1.1545240531820534E-2</v>
      </c>
      <c r="E1208">
        <f t="shared" ca="1" si="545"/>
        <v>-1.5047429607485554E-2</v>
      </c>
      <c r="F1208">
        <f t="shared" ca="1" si="546"/>
        <v>-5.2866923044016564E-2</v>
      </c>
      <c r="G1208">
        <f t="shared" ca="1" si="547"/>
        <v>-1.8637979536638004E-2</v>
      </c>
      <c r="H1208">
        <f t="shared" ca="1" si="548"/>
        <v>1.1265468699432419E-2</v>
      </c>
      <c r="I1208">
        <f t="shared" ca="1" si="549"/>
        <v>2.703030645605967E-2</v>
      </c>
      <c r="J1208">
        <f t="shared" ca="1" si="550"/>
        <v>2.4390772319767606E-2</v>
      </c>
      <c r="K1208">
        <f t="shared" ca="1" si="551"/>
        <v>-5.8645698267346801E-2</v>
      </c>
      <c r="L1208">
        <f t="shared" ca="1" si="552"/>
        <v>1.7994741844851662E-2</v>
      </c>
      <c r="M1208" s="2">
        <f t="shared" ca="1" si="553"/>
        <v>-7.6430978706615693E-2</v>
      </c>
      <c r="N1208" s="2">
        <f t="shared" ca="1" si="554"/>
        <v>1.0103543219977713</v>
      </c>
      <c r="O1208" s="2">
        <f t="shared" ca="1" si="555"/>
        <v>0.1958528195500214</v>
      </c>
      <c r="P1208" s="2">
        <f t="shared" ca="1" si="556"/>
        <v>0.60404120636398351</v>
      </c>
      <c r="Q1208" s="2">
        <f t="shared" ca="1" si="557"/>
        <v>3.0671145556045425</v>
      </c>
      <c r="R1208" s="2">
        <f t="shared" ca="1" si="558"/>
        <v>-1.3592273909529895</v>
      </c>
      <c r="S1208" s="2">
        <f t="shared" ca="1" si="559"/>
        <v>-0.76494732407928856</v>
      </c>
      <c r="T1208" s="2">
        <f t="shared" ca="1" si="560"/>
        <v>0.45398562373916362</v>
      </c>
      <c r="U1208" s="2">
        <f t="shared" ca="1" si="561"/>
        <v>-1.4586836328693207</v>
      </c>
      <c r="V1208" s="2">
        <f t="shared" ca="1" si="562"/>
        <v>0.29160059352555767</v>
      </c>
      <c r="W1208" s="2">
        <f t="shared" ca="1" si="563"/>
        <v>39.101539949880028</v>
      </c>
      <c r="X1208" s="2">
        <f t="shared" ca="1" si="564"/>
        <v>49.969392956923897</v>
      </c>
      <c r="Y1208" s="2">
        <f t="shared" ca="1" si="565"/>
        <v>41.824377932446396</v>
      </c>
      <c r="Z1208" s="2">
        <f t="shared" ca="1" si="566"/>
        <v>45.906261800586023</v>
      </c>
      <c r="AA1208" s="2">
        <f t="shared" ca="1" si="567"/>
        <v>70.536995292991605</v>
      </c>
      <c r="AB1208" s="2">
        <f t="shared" ca="1" si="568"/>
        <v>26.273575827416288</v>
      </c>
      <c r="AC1208" s="2">
        <f t="shared" ca="1" si="569"/>
        <v>32.216376496153302</v>
      </c>
      <c r="AD1208" s="2">
        <f t="shared" ca="1" si="570"/>
        <v>44.40570597433782</v>
      </c>
      <c r="AE1208" s="2">
        <f t="shared" ca="1" si="571"/>
        <v>25.279013408252979</v>
      </c>
      <c r="AF1208" s="2">
        <f t="shared" ca="1" si="572"/>
        <v>42.781855672201765</v>
      </c>
    </row>
    <row r="1209" spans="2:32" x14ac:dyDescent="0.25">
      <c r="B1209">
        <v>1.2070000000000001</v>
      </c>
      <c r="C1209">
        <f t="shared" ca="1" si="543"/>
        <v>-3.8953087636320154E-2</v>
      </c>
      <c r="D1209">
        <f t="shared" ca="1" si="544"/>
        <v>2.5742823628664511E-2</v>
      </c>
      <c r="E1209">
        <f t="shared" ca="1" si="545"/>
        <v>2.4566295562150987E-2</v>
      </c>
      <c r="F1209">
        <f t="shared" ca="1" si="546"/>
        <v>1.4734569775446687E-2</v>
      </c>
      <c r="G1209">
        <f t="shared" ca="1" si="547"/>
        <v>-9.0488204443994451E-3</v>
      </c>
      <c r="H1209">
        <f t="shared" ca="1" si="548"/>
        <v>3.8394189215497934E-2</v>
      </c>
      <c r="I1209">
        <f t="shared" ca="1" si="549"/>
        <v>1.0541383129816168E-2</v>
      </c>
      <c r="J1209">
        <f t="shared" ca="1" si="550"/>
        <v>3.0985702327997419E-3</v>
      </c>
      <c r="K1209">
        <f t="shared" ca="1" si="551"/>
        <v>2.921867038625512E-2</v>
      </c>
      <c r="L1209">
        <f t="shared" ca="1" si="552"/>
        <v>5.0719168475308486E-3</v>
      </c>
      <c r="M1209" s="2">
        <f t="shared" ca="1" si="553"/>
        <v>-0.11538406634293585</v>
      </c>
      <c r="N1209" s="2">
        <f t="shared" ca="1" si="554"/>
        <v>1.0360971456264358</v>
      </c>
      <c r="O1209" s="2">
        <f t="shared" ca="1" si="555"/>
        <v>0.22041911511217238</v>
      </c>
      <c r="P1209" s="2">
        <f t="shared" ca="1" si="556"/>
        <v>0.61877577613943024</v>
      </c>
      <c r="Q1209" s="2">
        <f t="shared" ca="1" si="557"/>
        <v>3.058065735160143</v>
      </c>
      <c r="R1209" s="2">
        <f t="shared" ca="1" si="558"/>
        <v>-1.3208332017374915</v>
      </c>
      <c r="S1209" s="2">
        <f t="shared" ca="1" si="559"/>
        <v>-0.75440594094947244</v>
      </c>
      <c r="T1209" s="2">
        <f t="shared" ca="1" si="560"/>
        <v>0.45708419397196337</v>
      </c>
      <c r="U1209" s="2">
        <f t="shared" ca="1" si="561"/>
        <v>-1.4294649624830655</v>
      </c>
      <c r="V1209" s="2">
        <f t="shared" ca="1" si="562"/>
        <v>0.2966725103730885</v>
      </c>
      <c r="W1209" s="2">
        <f t="shared" ca="1" si="563"/>
        <v>38.750469123636798</v>
      </c>
      <c r="X1209" s="2">
        <f t="shared" ca="1" si="564"/>
        <v>50.26528124333052</v>
      </c>
      <c r="Y1209" s="2">
        <f t="shared" ca="1" si="565"/>
        <v>42.108500938187881</v>
      </c>
      <c r="Z1209" s="2">
        <f t="shared" ca="1" si="566"/>
        <v>46.092067548460463</v>
      </c>
      <c r="AA1209" s="2">
        <f t="shared" ca="1" si="567"/>
        <v>70.484967138667585</v>
      </c>
      <c r="AB1209" s="2">
        <f t="shared" ca="1" si="568"/>
        <v>26.695977769691243</v>
      </c>
      <c r="AC1209" s="2">
        <f t="shared" ca="1" si="569"/>
        <v>32.360250377571433</v>
      </c>
      <c r="AD1209" s="2">
        <f t="shared" ca="1" si="570"/>
        <v>44.475151726785789</v>
      </c>
      <c r="AE1209" s="2">
        <f t="shared" ca="1" si="571"/>
        <v>25.609660162235503</v>
      </c>
      <c r="AF1209" s="2">
        <f t="shared" ca="1" si="572"/>
        <v>42.871034890797041</v>
      </c>
    </row>
    <row r="1210" spans="2:32" x14ac:dyDescent="0.25">
      <c r="B1210">
        <v>1.208</v>
      </c>
      <c r="C1210">
        <f t="shared" ca="1" si="543"/>
        <v>-2.9935405176086775E-2</v>
      </c>
      <c r="D1210">
        <f t="shared" ca="1" si="544"/>
        <v>1.2917777491478273E-2</v>
      </c>
      <c r="E1210">
        <f t="shared" ca="1" si="545"/>
        <v>-1.5805852311768662E-2</v>
      </c>
      <c r="F1210">
        <f t="shared" ca="1" si="546"/>
        <v>-2.4686728303520575E-2</v>
      </c>
      <c r="G1210">
        <f t="shared" ca="1" si="547"/>
        <v>3.0691593350203963E-2</v>
      </c>
      <c r="H1210">
        <f t="shared" ca="1" si="548"/>
        <v>5.2743324862509072E-3</v>
      </c>
      <c r="I1210">
        <f t="shared" ca="1" si="549"/>
        <v>3.6476566287564436E-3</v>
      </c>
      <c r="J1210">
        <f t="shared" ca="1" si="550"/>
        <v>1.7308255133424266E-2</v>
      </c>
      <c r="K1210">
        <f t="shared" ca="1" si="551"/>
        <v>-1.9581232953152651E-2</v>
      </c>
      <c r="L1210">
        <f t="shared" ca="1" si="552"/>
        <v>-2.2088645373860454E-2</v>
      </c>
      <c r="M1210" s="2">
        <f t="shared" ca="1" si="553"/>
        <v>-0.14531947151902264</v>
      </c>
      <c r="N1210" s="2">
        <f t="shared" ca="1" si="554"/>
        <v>1.0490149231179142</v>
      </c>
      <c r="O1210" s="2">
        <f t="shared" ca="1" si="555"/>
        <v>0.20461326280040371</v>
      </c>
      <c r="P1210" s="2">
        <f t="shared" ca="1" si="556"/>
        <v>0.59408904783590966</v>
      </c>
      <c r="Q1210" s="2">
        <f t="shared" ca="1" si="557"/>
        <v>3.0887573285103471</v>
      </c>
      <c r="R1210" s="2">
        <f t="shared" ca="1" si="558"/>
        <v>-1.3155588692512405</v>
      </c>
      <c r="S1210" s="2">
        <f t="shared" ca="1" si="559"/>
        <v>-0.75075828432071601</v>
      </c>
      <c r="T1210" s="2">
        <f t="shared" ca="1" si="560"/>
        <v>0.47439244910538764</v>
      </c>
      <c r="U1210" s="2">
        <f t="shared" ca="1" si="561"/>
        <v>-1.4490461954362182</v>
      </c>
      <c r="V1210" s="2">
        <f t="shared" ca="1" si="562"/>
        <v>0.27458386499922804</v>
      </c>
      <c r="W1210" s="2">
        <f t="shared" ca="1" si="563"/>
        <v>38.860645948239132</v>
      </c>
      <c r="X1210" s="2">
        <f t="shared" ca="1" si="564"/>
        <v>50.803989894608492</v>
      </c>
      <c r="Y1210" s="2">
        <f t="shared" ca="1" si="565"/>
        <v>42.359973291433391</v>
      </c>
      <c r="Z1210" s="2">
        <f t="shared" ca="1" si="566"/>
        <v>46.254731141788454</v>
      </c>
      <c r="AA1210" s="2">
        <f t="shared" ca="1" si="567"/>
        <v>71.201413948532831</v>
      </c>
      <c r="AB1210" s="2">
        <f t="shared" ca="1" si="568"/>
        <v>27.15825197091695</v>
      </c>
      <c r="AC1210" s="2">
        <f t="shared" ca="1" si="569"/>
        <v>32.806257820222193</v>
      </c>
      <c r="AD1210" s="2">
        <f t="shared" ca="1" si="570"/>
        <v>45.057765154483235</v>
      </c>
      <c r="AE1210" s="2">
        <f t="shared" ca="1" si="571"/>
        <v>25.823378709067175</v>
      </c>
      <c r="AF1210" s="2">
        <f t="shared" ca="1" si="572"/>
        <v>43.059679313421633</v>
      </c>
    </row>
    <row r="1211" spans="2:32" x14ac:dyDescent="0.25">
      <c r="B1211">
        <v>1.2090000000000001</v>
      </c>
      <c r="C1211">
        <f t="shared" ca="1" si="543"/>
        <v>-1.215510383396203E-2</v>
      </c>
      <c r="D1211">
        <f t="shared" ca="1" si="544"/>
        <v>-1.0904488281277257E-2</v>
      </c>
      <c r="E1211">
        <f t="shared" ca="1" si="545"/>
        <v>4.202835279157785E-2</v>
      </c>
      <c r="F1211">
        <f t="shared" ca="1" si="546"/>
        <v>-2.5255045342512359E-2</v>
      </c>
      <c r="G1211">
        <f t="shared" ca="1" si="547"/>
        <v>2.4089630728110116E-4</v>
      </c>
      <c r="H1211">
        <f t="shared" ca="1" si="548"/>
        <v>-2.6499500175495291E-2</v>
      </c>
      <c r="I1211">
        <f t="shared" ca="1" si="549"/>
        <v>-6.5138883677133025E-2</v>
      </c>
      <c r="J1211">
        <f t="shared" ca="1" si="550"/>
        <v>4.0645596781546209E-2</v>
      </c>
      <c r="K1211">
        <f t="shared" ca="1" si="551"/>
        <v>-3.2077868219615837E-3</v>
      </c>
      <c r="L1211">
        <f t="shared" ca="1" si="552"/>
        <v>-2.2394052974561207E-2</v>
      </c>
      <c r="M1211" s="2">
        <f t="shared" ca="1" si="553"/>
        <v>-0.15747457535298467</v>
      </c>
      <c r="N1211" s="2">
        <f t="shared" ca="1" si="554"/>
        <v>1.038110434836637</v>
      </c>
      <c r="O1211" s="2">
        <f t="shared" ca="1" si="555"/>
        <v>0.24664161559198156</v>
      </c>
      <c r="P1211" s="2">
        <f t="shared" ca="1" si="556"/>
        <v>0.56883400249339733</v>
      </c>
      <c r="Q1211" s="2">
        <f t="shared" ca="1" si="557"/>
        <v>3.0889982248176282</v>
      </c>
      <c r="R1211" s="2">
        <f t="shared" ca="1" si="558"/>
        <v>-1.3420583694267358</v>
      </c>
      <c r="S1211" s="2">
        <f t="shared" ca="1" si="559"/>
        <v>-0.81589716799784906</v>
      </c>
      <c r="T1211" s="2">
        <f t="shared" ca="1" si="560"/>
        <v>0.5150380458869338</v>
      </c>
      <c r="U1211" s="2">
        <f t="shared" ca="1" si="561"/>
        <v>-1.4522539822581797</v>
      </c>
      <c r="V1211" s="2">
        <f t="shared" ca="1" si="562"/>
        <v>0.25218981202466684</v>
      </c>
      <c r="W1211" s="2">
        <f t="shared" ca="1" si="563"/>
        <v>39.058448961660382</v>
      </c>
      <c r="X1211" s="2">
        <f t="shared" ca="1" si="564"/>
        <v>51.014299063556592</v>
      </c>
      <c r="Y1211" s="2">
        <f t="shared" ca="1" si="565"/>
        <v>43.099610871110045</v>
      </c>
      <c r="Z1211" s="2">
        <f t="shared" ca="1" si="566"/>
        <v>46.3215347401242</v>
      </c>
      <c r="AA1211" s="2">
        <f t="shared" ca="1" si="567"/>
        <v>71.52317696336651</v>
      </c>
      <c r="AB1211" s="2">
        <f t="shared" ca="1" si="568"/>
        <v>27.212611020922868</v>
      </c>
      <c r="AC1211" s="2">
        <f t="shared" ca="1" si="569"/>
        <v>32.474223035211736</v>
      </c>
      <c r="AD1211" s="2">
        <f t="shared" ca="1" si="570"/>
        <v>45.783575174059564</v>
      </c>
      <c r="AE1211" s="2">
        <f t="shared" ca="1" si="571"/>
        <v>26.11065489260843</v>
      </c>
      <c r="AF1211" s="2">
        <f t="shared" ca="1" si="572"/>
        <v>43.155092835436896</v>
      </c>
    </row>
    <row r="1212" spans="2:32" x14ac:dyDescent="0.25">
      <c r="B1212">
        <v>1.21</v>
      </c>
      <c r="C1212">
        <f t="shared" ca="1" si="543"/>
        <v>-6.8898489634360302E-3</v>
      </c>
      <c r="D1212">
        <f t="shared" ca="1" si="544"/>
        <v>2.55657582828622E-2</v>
      </c>
      <c r="E1212">
        <f t="shared" ca="1" si="545"/>
        <v>-1.3608606369647023E-3</v>
      </c>
      <c r="F1212">
        <f t="shared" ca="1" si="546"/>
        <v>6.8650373565375136E-2</v>
      </c>
      <c r="G1212">
        <f t="shared" ca="1" si="547"/>
        <v>-3.7510214053576166E-3</v>
      </c>
      <c r="H1212">
        <f t="shared" ca="1" si="548"/>
        <v>-3.41114547053245E-2</v>
      </c>
      <c r="I1212">
        <f t="shared" ca="1" si="549"/>
        <v>1.6036099726543213E-2</v>
      </c>
      <c r="J1212">
        <f t="shared" ca="1" si="550"/>
        <v>-1.28295628314136E-2</v>
      </c>
      <c r="K1212">
        <f t="shared" ca="1" si="551"/>
        <v>-5.8010300856642097E-3</v>
      </c>
      <c r="L1212">
        <f t="shared" ca="1" si="552"/>
        <v>7.3533792733663028E-3</v>
      </c>
      <c r="M1212" s="2">
        <f t="shared" ca="1" si="553"/>
        <v>-0.1643644243164207</v>
      </c>
      <c r="N1212" s="2">
        <f t="shared" ca="1" si="554"/>
        <v>1.0636761931194991</v>
      </c>
      <c r="O1212" s="2">
        <f t="shared" ca="1" si="555"/>
        <v>0.24528075495501686</v>
      </c>
      <c r="P1212" s="2">
        <f t="shared" ca="1" si="556"/>
        <v>0.63748437605877251</v>
      </c>
      <c r="Q1212" s="2">
        <f t="shared" ca="1" si="557"/>
        <v>3.0852472034122704</v>
      </c>
      <c r="R1212" s="2">
        <f t="shared" ca="1" si="558"/>
        <v>-1.3761698241320603</v>
      </c>
      <c r="S1212" s="2">
        <f t="shared" ca="1" si="559"/>
        <v>-0.79986106827130588</v>
      </c>
      <c r="T1212" s="2">
        <f t="shared" ca="1" si="560"/>
        <v>0.50220848305552024</v>
      </c>
      <c r="U1212" s="2">
        <f t="shared" ca="1" si="561"/>
        <v>-1.4580550123438438</v>
      </c>
      <c r="V1212" s="2">
        <f t="shared" ca="1" si="562"/>
        <v>0.25954319129803316</v>
      </c>
      <c r="W1212" s="2">
        <f t="shared" ca="1" si="563"/>
        <v>39.131101510365646</v>
      </c>
      <c r="X1212" s="2">
        <f t="shared" ca="1" si="564"/>
        <v>51.411507684724839</v>
      </c>
      <c r="Y1212" s="2">
        <f t="shared" ca="1" si="565"/>
        <v>43.227553303080015</v>
      </c>
      <c r="Z1212" s="2">
        <f t="shared" ca="1" si="566"/>
        <v>47.149589514117572</v>
      </c>
      <c r="AA1212" s="2">
        <f t="shared" ca="1" si="567"/>
        <v>71.627217787652555</v>
      </c>
      <c r="AB1212" s="2">
        <f t="shared" ca="1" si="568"/>
        <v>27.013047512209248</v>
      </c>
      <c r="AC1212" s="2">
        <f t="shared" ca="1" si="569"/>
        <v>32.776135070816792</v>
      </c>
      <c r="AD1212" s="2">
        <f t="shared" ca="1" si="570"/>
        <v>45.79683058408505</v>
      </c>
      <c r="AE1212" s="2">
        <f t="shared" ca="1" si="571"/>
        <v>26.194195630091411</v>
      </c>
      <c r="AF1212" s="2">
        <f t="shared" ca="1" si="572"/>
        <v>43.37017766651018</v>
      </c>
    </row>
    <row r="1213" spans="2:32" x14ac:dyDescent="0.25">
      <c r="B1213">
        <v>1.2110000000000001</v>
      </c>
      <c r="C1213">
        <f t="shared" ca="1" si="543"/>
        <v>-4.4140318197835392E-2</v>
      </c>
      <c r="D1213">
        <f t="shared" ca="1" si="544"/>
        <v>2.6312392269123547E-2</v>
      </c>
      <c r="E1213">
        <f t="shared" ca="1" si="545"/>
        <v>2.5966803810801853E-2</v>
      </c>
      <c r="F1213">
        <f t="shared" ca="1" si="546"/>
        <v>-1.4065096094751943E-2</v>
      </c>
      <c r="G1213">
        <f t="shared" ca="1" si="547"/>
        <v>-3.5757777430945673E-2</v>
      </c>
      <c r="H1213">
        <f t="shared" ca="1" si="548"/>
        <v>-1.5923674523893424E-2</v>
      </c>
      <c r="I1213">
        <f t="shared" ca="1" si="549"/>
        <v>2.3160643449579844E-2</v>
      </c>
      <c r="J1213">
        <f t="shared" ca="1" si="550"/>
        <v>-7.7711116345094266E-3</v>
      </c>
      <c r="K1213">
        <f t="shared" ca="1" si="551"/>
        <v>-3.5409579472419253E-2</v>
      </c>
      <c r="L1213">
        <f t="shared" ca="1" si="552"/>
        <v>4.7694908168378652E-2</v>
      </c>
      <c r="M1213" s="2">
        <f t="shared" ca="1" si="553"/>
        <v>-0.2085047425142561</v>
      </c>
      <c r="N1213" s="2">
        <f t="shared" ca="1" si="554"/>
        <v>1.0899885853886226</v>
      </c>
      <c r="O1213" s="2">
        <f t="shared" ca="1" si="555"/>
        <v>0.27124755876581874</v>
      </c>
      <c r="P1213" s="2">
        <f t="shared" ca="1" si="556"/>
        <v>0.62341927996402058</v>
      </c>
      <c r="Q1213" s="2">
        <f t="shared" ca="1" si="557"/>
        <v>3.0494894259813248</v>
      </c>
      <c r="R1213" s="2">
        <f t="shared" ca="1" si="558"/>
        <v>-1.3920934986559537</v>
      </c>
      <c r="S1213" s="2">
        <f t="shared" ca="1" si="559"/>
        <v>-0.77670042482172608</v>
      </c>
      <c r="T1213" s="2">
        <f t="shared" ca="1" si="560"/>
        <v>0.4944373714210108</v>
      </c>
      <c r="U1213" s="2">
        <f t="shared" ca="1" si="561"/>
        <v>-1.493464591816263</v>
      </c>
      <c r="V1213" s="2">
        <f t="shared" ca="1" si="562"/>
        <v>0.30723809946641178</v>
      </c>
      <c r="W1213" s="2">
        <f t="shared" ca="1" si="563"/>
        <v>38.778596818021647</v>
      </c>
      <c r="X1213" s="2">
        <f t="shared" ca="1" si="564"/>
        <v>51.763530097050435</v>
      </c>
      <c r="Y1213" s="2">
        <f t="shared" ca="1" si="565"/>
        <v>43.576119830822392</v>
      </c>
      <c r="Z1213" s="2">
        <f t="shared" ca="1" si="566"/>
        <v>47.097837042804414</v>
      </c>
      <c r="AA1213" s="2">
        <f t="shared" ca="1" si="567"/>
        <v>71.358538502977453</v>
      </c>
      <c r="AB1213" s="2">
        <f t="shared" ca="1" si="568"/>
        <v>26.942709256604669</v>
      </c>
      <c r="AC1213" s="2">
        <f t="shared" ca="1" si="569"/>
        <v>33.096639994946948</v>
      </c>
      <c r="AD1213" s="2">
        <f t="shared" ca="1" si="570"/>
        <v>45.808017957374311</v>
      </c>
      <c r="AE1213" s="2">
        <f t="shared" ca="1" si="571"/>
        <v>25.928998325001576</v>
      </c>
      <c r="AF1213" s="2">
        <f t="shared" ca="1" si="572"/>
        <v>43.936025237828325</v>
      </c>
    </row>
    <row r="1214" spans="2:32" x14ac:dyDescent="0.25">
      <c r="B1214">
        <v>1.212</v>
      </c>
      <c r="C1214">
        <f t="shared" ca="1" si="543"/>
        <v>7.0604284494823824E-3</v>
      </c>
      <c r="D1214">
        <f t="shared" ca="1" si="544"/>
        <v>4.9925474734980227E-2</v>
      </c>
      <c r="E1214">
        <f t="shared" ca="1" si="545"/>
        <v>-7.1697711528312988E-2</v>
      </c>
      <c r="F1214">
        <f t="shared" ca="1" si="546"/>
        <v>-4.4487683692495346E-2</v>
      </c>
      <c r="G1214">
        <f t="shared" ca="1" si="547"/>
        <v>7.7659952064002664E-4</v>
      </c>
      <c r="H1214">
        <f t="shared" ca="1" si="548"/>
        <v>3.3581758252569635E-2</v>
      </c>
      <c r="I1214">
        <f t="shared" ca="1" si="549"/>
        <v>-1.0313427008799494E-2</v>
      </c>
      <c r="J1214">
        <f t="shared" ca="1" si="550"/>
        <v>-2.2951155500972015E-2</v>
      </c>
      <c r="K1214">
        <f t="shared" ca="1" si="551"/>
        <v>5.0977349514039941E-2</v>
      </c>
      <c r="L1214">
        <f t="shared" ca="1" si="552"/>
        <v>-2.1292927356787249E-2</v>
      </c>
      <c r="M1214" s="2">
        <f t="shared" ca="1" si="553"/>
        <v>-0.20144431406477373</v>
      </c>
      <c r="N1214" s="2">
        <f t="shared" ca="1" si="554"/>
        <v>1.1399140601236029</v>
      </c>
      <c r="O1214" s="2">
        <f t="shared" ca="1" si="555"/>
        <v>0.19954984723750574</v>
      </c>
      <c r="P1214" s="2">
        <f t="shared" ca="1" si="556"/>
        <v>0.57893159627152524</v>
      </c>
      <c r="Q1214" s="2">
        <f t="shared" ca="1" si="557"/>
        <v>3.0502660255019647</v>
      </c>
      <c r="R1214" s="2">
        <f t="shared" ca="1" si="558"/>
        <v>-1.358511740403384</v>
      </c>
      <c r="S1214" s="2">
        <f t="shared" ca="1" si="559"/>
        <v>-0.78701385183052552</v>
      </c>
      <c r="T1214" s="2">
        <f t="shared" ca="1" si="560"/>
        <v>0.47148621592003881</v>
      </c>
      <c r="U1214" s="2">
        <f t="shared" ca="1" si="561"/>
        <v>-1.442487242302223</v>
      </c>
      <c r="V1214" s="2">
        <f t="shared" ca="1" si="562"/>
        <v>0.28594517210962456</v>
      </c>
      <c r="W1214" s="2">
        <f t="shared" ca="1" si="563"/>
        <v>39.310604284494822</v>
      </c>
      <c r="X1214" s="2">
        <f t="shared" ca="1" si="564"/>
        <v>52.724188026378584</v>
      </c>
      <c r="Y1214" s="2">
        <f t="shared" ca="1" si="565"/>
        <v>43.320545897517611</v>
      </c>
      <c r="Z1214" s="2">
        <f t="shared" ca="1" si="566"/>
        <v>47.114363387857807</v>
      </c>
      <c r="AA1214" s="2">
        <f t="shared" ca="1" si="567"/>
        <v>71.827707680162206</v>
      </c>
      <c r="AB1214" s="2">
        <f t="shared" ca="1" si="568"/>
        <v>27.739930021108716</v>
      </c>
      <c r="AC1214" s="2">
        <f t="shared" ca="1" si="569"/>
        <v>33.454908906837304</v>
      </c>
      <c r="AD1214" s="2">
        <f t="shared" ca="1" si="570"/>
        <v>46.039909584342944</v>
      </c>
      <c r="AE1214" s="2">
        <f t="shared" ca="1" si="571"/>
        <v>26.900175002120328</v>
      </c>
      <c r="AF1214" s="2">
        <f t="shared" ca="1" si="572"/>
        <v>44.184499146238799</v>
      </c>
    </row>
    <row r="1215" spans="2:32" x14ac:dyDescent="0.25">
      <c r="B1215">
        <v>1.2130000000000001</v>
      </c>
      <c r="C1215">
        <f t="shared" ca="1" si="543"/>
        <v>6.2528581881316922E-2</v>
      </c>
      <c r="D1215">
        <f t="shared" ca="1" si="544"/>
        <v>2.2037997679862434E-2</v>
      </c>
      <c r="E1215">
        <f t="shared" ca="1" si="545"/>
        <v>3.4012474984751441E-2</v>
      </c>
      <c r="F1215">
        <f t="shared" ca="1" si="546"/>
        <v>-4.9128184772484561E-2</v>
      </c>
      <c r="G1215">
        <f t="shared" ca="1" si="547"/>
        <v>-3.8234719437975732E-2</v>
      </c>
      <c r="H1215">
        <f t="shared" ca="1" si="548"/>
        <v>9.8632871589447463E-3</v>
      </c>
      <c r="I1215">
        <f t="shared" ca="1" si="549"/>
        <v>4.3400282364579618E-3</v>
      </c>
      <c r="J1215">
        <f t="shared" ca="1" si="550"/>
        <v>-1.8635865653990617E-3</v>
      </c>
      <c r="K1215">
        <f t="shared" ca="1" si="551"/>
        <v>5.1070388437141838E-2</v>
      </c>
      <c r="L1215">
        <f t="shared" ca="1" si="552"/>
        <v>5.8730480731447694E-3</v>
      </c>
      <c r="M1215" s="2">
        <f t="shared" ca="1" si="553"/>
        <v>-0.13891573218345682</v>
      </c>
      <c r="N1215" s="2">
        <f t="shared" ca="1" si="554"/>
        <v>1.1619520578034652</v>
      </c>
      <c r="O1215" s="2">
        <f t="shared" ca="1" si="555"/>
        <v>0.23356232222225717</v>
      </c>
      <c r="P1215" s="2">
        <f t="shared" ca="1" si="556"/>
        <v>0.52980341149904064</v>
      </c>
      <c r="Q1215" s="2">
        <f t="shared" ca="1" si="557"/>
        <v>3.0120313060639892</v>
      </c>
      <c r="R1215" s="2">
        <f t="shared" ca="1" si="558"/>
        <v>-1.3486484532444392</v>
      </c>
      <c r="S1215" s="2">
        <f t="shared" ca="1" si="559"/>
        <v>-0.78267382359406756</v>
      </c>
      <c r="T1215" s="2">
        <f t="shared" ca="1" si="560"/>
        <v>0.46962262935463972</v>
      </c>
      <c r="U1215" s="2">
        <f t="shared" ca="1" si="561"/>
        <v>-1.3914168538650813</v>
      </c>
      <c r="V1215" s="2">
        <f t="shared" ca="1" si="562"/>
        <v>0.29181822018276932</v>
      </c>
      <c r="W1215" s="2">
        <f t="shared" ca="1" si="563"/>
        <v>39.885285818813173</v>
      </c>
      <c r="X1215" s="2">
        <f t="shared" ca="1" si="564"/>
        <v>52.893963718682393</v>
      </c>
      <c r="Y1215" s="2">
        <f t="shared" ca="1" si="565"/>
        <v>43.610066362870313</v>
      </c>
      <c r="Z1215" s="2">
        <f t="shared" ca="1" si="566"/>
        <v>46.572477255638148</v>
      </c>
      <c r="AA1215" s="2">
        <f t="shared" ca="1" si="567"/>
        <v>71.394756201287635</v>
      </c>
      <c r="AB1215" s="2">
        <f t="shared" ca="1" si="568"/>
        <v>27.787958608203351</v>
      </c>
      <c r="AC1215" s="2">
        <f t="shared" ca="1" si="569"/>
        <v>33.447704904707066</v>
      </c>
      <c r="AD1215" s="2">
        <f t="shared" ca="1" si="570"/>
        <v>45.970669434194136</v>
      </c>
      <c r="AE1215" s="2">
        <f t="shared" ca="1" si="571"/>
        <v>27.360274601996927</v>
      </c>
      <c r="AF1215" s="2">
        <f t="shared" ca="1" si="572"/>
        <v>44.192625342475438</v>
      </c>
    </row>
    <row r="1216" spans="2:32" x14ac:dyDescent="0.25">
      <c r="B1216">
        <v>1.214</v>
      </c>
      <c r="C1216">
        <f t="shared" ca="1" si="543"/>
        <v>7.4410457195668422E-3</v>
      </c>
      <c r="D1216">
        <f t="shared" ca="1" si="544"/>
        <v>3.832616621021788E-2</v>
      </c>
      <c r="E1216">
        <f t="shared" ca="1" si="545"/>
        <v>-3.0844890933157624E-2</v>
      </c>
      <c r="F1216">
        <f t="shared" ca="1" si="546"/>
        <v>1.7068805695206982E-2</v>
      </c>
      <c r="G1216">
        <f t="shared" ca="1" si="547"/>
        <v>-3.262269828564756E-2</v>
      </c>
      <c r="H1216">
        <f t="shared" ca="1" si="548"/>
        <v>-1.6550532116117827E-2</v>
      </c>
      <c r="I1216">
        <f t="shared" ca="1" si="549"/>
        <v>2.4285446511614787E-2</v>
      </c>
      <c r="J1216">
        <f t="shared" ca="1" si="550"/>
        <v>1.9772948541083201E-2</v>
      </c>
      <c r="K1216">
        <f t="shared" ca="1" si="551"/>
        <v>2.9779710216042581E-2</v>
      </c>
      <c r="L1216">
        <f t="shared" ca="1" si="552"/>
        <v>-1.7774428953544034E-2</v>
      </c>
      <c r="M1216" s="2">
        <f t="shared" ca="1" si="553"/>
        <v>-0.13147468646388999</v>
      </c>
      <c r="N1216" s="2">
        <f t="shared" ca="1" si="554"/>
        <v>1.2002782240136831</v>
      </c>
      <c r="O1216" s="2">
        <f t="shared" ca="1" si="555"/>
        <v>0.20271743128909955</v>
      </c>
      <c r="P1216" s="2">
        <f t="shared" ca="1" si="556"/>
        <v>0.54687221719424761</v>
      </c>
      <c r="Q1216" s="2">
        <f t="shared" ca="1" si="557"/>
        <v>2.9794086077783417</v>
      </c>
      <c r="R1216" s="2">
        <f t="shared" ca="1" si="558"/>
        <v>-1.3651989853605571</v>
      </c>
      <c r="S1216" s="2">
        <f t="shared" ca="1" si="559"/>
        <v>-0.75838837708245277</v>
      </c>
      <c r="T1216" s="2">
        <f t="shared" ca="1" si="560"/>
        <v>0.48939557789572291</v>
      </c>
      <c r="U1216" s="2">
        <f t="shared" ca="1" si="561"/>
        <v>-1.3616371436490387</v>
      </c>
      <c r="V1216" s="2">
        <f t="shared" ca="1" si="562"/>
        <v>0.27404379122922529</v>
      </c>
      <c r="W1216" s="2">
        <f t="shared" ca="1" si="563"/>
        <v>39.354410457195669</v>
      </c>
      <c r="X1216" s="2">
        <f t="shared" ca="1" si="564"/>
        <v>52.671939561971399</v>
      </c>
      <c r="Y1216" s="2">
        <f t="shared" ca="1" si="565"/>
        <v>42.696331634725567</v>
      </c>
      <c r="Z1216" s="2">
        <f t="shared" ca="1" si="566"/>
        <v>46.137879493777042</v>
      </c>
      <c r="AA1216" s="2">
        <f t="shared" ca="1" si="567"/>
        <v>70.463243399617994</v>
      </c>
      <c r="AB1216" s="2">
        <f t="shared" ca="1" si="568"/>
        <v>27.017167468228998</v>
      </c>
      <c r="AC1216" s="2">
        <f t="shared" ca="1" si="569"/>
        <v>33.08527355101004</v>
      </c>
      <c r="AD1216" s="2">
        <f t="shared" ca="1" si="570"/>
        <v>45.563113100791796</v>
      </c>
      <c r="AE1216" s="2">
        <f t="shared" ca="1" si="571"/>
        <v>27.052785885344186</v>
      </c>
      <c r="AF1216" s="2">
        <f t="shared" ca="1" si="572"/>
        <v>43.409595234126826</v>
      </c>
    </row>
    <row r="1217" spans="2:32" x14ac:dyDescent="0.25">
      <c r="B1217">
        <v>1.2150000000000001</v>
      </c>
      <c r="C1217">
        <f t="shared" ca="1" si="543"/>
        <v>-2.8973459297453919E-2</v>
      </c>
      <c r="D1217">
        <f t="shared" ca="1" si="544"/>
        <v>2.678891757832088E-2</v>
      </c>
      <c r="E1217">
        <f t="shared" ca="1" si="545"/>
        <v>-2.1931425345563183E-2</v>
      </c>
      <c r="F1217">
        <f t="shared" ca="1" si="546"/>
        <v>-1.2166047243903022E-2</v>
      </c>
      <c r="G1217">
        <f t="shared" ca="1" si="547"/>
        <v>-4.0664165223209363E-3</v>
      </c>
      <c r="H1217">
        <f t="shared" ca="1" si="548"/>
        <v>2.4154143167153509E-2</v>
      </c>
      <c r="I1217">
        <f t="shared" ca="1" si="549"/>
        <v>-1.4862490839095736E-2</v>
      </c>
      <c r="J1217">
        <f t="shared" ca="1" si="550"/>
        <v>7.3042197602612463E-2</v>
      </c>
      <c r="K1217">
        <f t="shared" ca="1" si="551"/>
        <v>-1.6007634024655791E-2</v>
      </c>
      <c r="L1217">
        <f t="shared" ca="1" si="552"/>
        <v>2.0106323061795425E-2</v>
      </c>
      <c r="M1217" s="2">
        <f t="shared" ca="1" si="553"/>
        <v>-0.16044814576134392</v>
      </c>
      <c r="N1217" s="2">
        <f t="shared" ca="1" si="554"/>
        <v>1.227067141592004</v>
      </c>
      <c r="O1217" s="2">
        <f t="shared" ca="1" si="555"/>
        <v>0.18078600594353636</v>
      </c>
      <c r="P1217" s="2">
        <f t="shared" ca="1" si="556"/>
        <v>0.53470616995034459</v>
      </c>
      <c r="Q1217" s="2">
        <f t="shared" ca="1" si="557"/>
        <v>2.9753421912560207</v>
      </c>
      <c r="R1217" s="2">
        <f t="shared" ca="1" si="558"/>
        <v>-1.3410448421934036</v>
      </c>
      <c r="S1217" s="2">
        <f t="shared" ca="1" si="559"/>
        <v>-0.77325086792154851</v>
      </c>
      <c r="T1217" s="2">
        <f t="shared" ca="1" si="560"/>
        <v>0.5624377754983354</v>
      </c>
      <c r="U1217" s="2">
        <f t="shared" ca="1" si="561"/>
        <v>-1.3776447776736944</v>
      </c>
      <c r="V1217" s="2">
        <f t="shared" ca="1" si="562"/>
        <v>0.29415011429102073</v>
      </c>
      <c r="W1217" s="2">
        <f t="shared" ca="1" si="563"/>
        <v>39.010265407025457</v>
      </c>
      <c r="X1217" s="2">
        <f t="shared" ca="1" si="564"/>
        <v>52.885418280558937</v>
      </c>
      <c r="Y1217" s="2">
        <f t="shared" ca="1" si="565"/>
        <v>42.422606924074259</v>
      </c>
      <c r="Z1217" s="2">
        <f t="shared" ca="1" si="566"/>
        <v>45.961808564142345</v>
      </c>
      <c r="AA1217" s="2">
        <f t="shared" ca="1" si="567"/>
        <v>70.368168777199102</v>
      </c>
      <c r="AB1217" s="2">
        <f t="shared" ca="1" si="568"/>
        <v>27.204298442704861</v>
      </c>
      <c r="AC1217" s="2">
        <f t="shared" ca="1" si="569"/>
        <v>32.882238185423411</v>
      </c>
      <c r="AD1217" s="2">
        <f t="shared" ca="1" si="570"/>
        <v>46.239124619622253</v>
      </c>
      <c r="AE1217" s="2">
        <f t="shared" ca="1" si="571"/>
        <v>26.838299087901952</v>
      </c>
      <c r="AF1217" s="2">
        <f t="shared" ca="1" si="572"/>
        <v>43.556248007549101</v>
      </c>
    </row>
    <row r="1218" spans="2:32" x14ac:dyDescent="0.25">
      <c r="B1218">
        <v>1.216</v>
      </c>
      <c r="C1218">
        <f t="shared" ca="1" si="543"/>
        <v>-1.5071699528175246E-3</v>
      </c>
      <c r="D1218">
        <f t="shared" ca="1" si="544"/>
        <v>1.1146042162652392E-3</v>
      </c>
      <c r="E1218">
        <f t="shared" ca="1" si="545"/>
        <v>-1.2260840127477034E-2</v>
      </c>
      <c r="F1218">
        <f t="shared" ca="1" si="546"/>
        <v>-4.1897985232267163E-2</v>
      </c>
      <c r="G1218">
        <f t="shared" ca="1" si="547"/>
        <v>-4.4793689667836619E-3</v>
      </c>
      <c r="H1218">
        <f t="shared" ca="1" si="548"/>
        <v>3.4351025068605948E-2</v>
      </c>
      <c r="I1218">
        <f t="shared" ca="1" si="549"/>
        <v>1.9839237073388492E-2</v>
      </c>
      <c r="J1218">
        <f t="shared" ca="1" si="550"/>
        <v>-2.6023405775806193E-2</v>
      </c>
      <c r="K1218">
        <f t="shared" ca="1" si="551"/>
        <v>2.8519954252844058E-2</v>
      </c>
      <c r="L1218">
        <f t="shared" ca="1" si="552"/>
        <v>5.4868924766698305E-3</v>
      </c>
      <c r="M1218" s="2">
        <f t="shared" ca="1" si="553"/>
        <v>-0.16195531571416144</v>
      </c>
      <c r="N1218" s="2">
        <f t="shared" ca="1" si="554"/>
        <v>1.2281817458082693</v>
      </c>
      <c r="O1218" s="2">
        <f t="shared" ca="1" si="555"/>
        <v>0.16852516581605934</v>
      </c>
      <c r="P1218" s="2">
        <f t="shared" ca="1" si="556"/>
        <v>0.49280818471807741</v>
      </c>
      <c r="Q1218" s="2">
        <f t="shared" ca="1" si="557"/>
        <v>2.970862822289237</v>
      </c>
      <c r="R1218" s="2">
        <f t="shared" ca="1" si="558"/>
        <v>-1.3066938171247977</v>
      </c>
      <c r="S1218" s="2">
        <f t="shared" ca="1" si="559"/>
        <v>-0.75341163084815999</v>
      </c>
      <c r="T1218" s="2">
        <f t="shared" ca="1" si="560"/>
        <v>0.53641436972252921</v>
      </c>
      <c r="U1218" s="2">
        <f t="shared" ca="1" si="561"/>
        <v>-1.3491248234208504</v>
      </c>
      <c r="V1218" s="2">
        <f t="shared" ca="1" si="562"/>
        <v>0.29963700676769056</v>
      </c>
      <c r="W1218" s="2">
        <f t="shared" ca="1" si="563"/>
        <v>39.304928300471822</v>
      </c>
      <c r="X1218" s="2">
        <f t="shared" ca="1" si="564"/>
        <v>53.206298915696131</v>
      </c>
      <c r="Y1218" s="2">
        <f t="shared" ca="1" si="565"/>
        <v>42.609733115774034</v>
      </c>
      <c r="Z1218" s="2">
        <f t="shared" ca="1" si="566"/>
        <v>45.852563304794216</v>
      </c>
      <c r="AA1218" s="2">
        <f t="shared" ca="1" si="567"/>
        <v>70.633109680505811</v>
      </c>
      <c r="AB1218" s="2">
        <f t="shared" ca="1" si="568"/>
        <v>27.857543286365463</v>
      </c>
      <c r="AC1218" s="2">
        <f t="shared" ca="1" si="569"/>
        <v>33.390365149131839</v>
      </c>
      <c r="AD1218" s="2">
        <f t="shared" ca="1" si="570"/>
        <v>46.288625154838734</v>
      </c>
      <c r="AE1218" s="2">
        <f t="shared" ca="1" si="571"/>
        <v>27.433233223404937</v>
      </c>
      <c r="AF1218" s="2">
        <f t="shared" ca="1" si="572"/>
        <v>43.920851525290345</v>
      </c>
    </row>
    <row r="1219" spans="2:32" x14ac:dyDescent="0.25">
      <c r="B1219">
        <v>1.2170000000000001</v>
      </c>
      <c r="C1219">
        <f t="shared" ca="1" si="543"/>
        <v>5.2156202561931368E-2</v>
      </c>
      <c r="D1219">
        <f t="shared" ca="1" si="544"/>
        <v>-2.1693437145864043E-2</v>
      </c>
      <c r="E1219">
        <f t="shared" ca="1" si="545"/>
        <v>3.7878358353427607E-2</v>
      </c>
      <c r="F1219">
        <f t="shared" ca="1" si="546"/>
        <v>-3.8205170368403638E-2</v>
      </c>
      <c r="G1219">
        <f t="shared" ca="1" si="547"/>
        <v>1.0139866787916842E-2</v>
      </c>
      <c r="H1219">
        <f t="shared" ca="1" si="548"/>
        <v>-2.2422942838767855E-2</v>
      </c>
      <c r="I1219">
        <f t="shared" ca="1" si="549"/>
        <v>3.5512405928820899E-2</v>
      </c>
      <c r="J1219">
        <f t="shared" ca="1" si="550"/>
        <v>4.7161756297955673E-2</v>
      </c>
      <c r="K1219">
        <f t="shared" ca="1" si="551"/>
        <v>2.788534682134451E-3</v>
      </c>
      <c r="L1219">
        <f t="shared" ca="1" si="552"/>
        <v>-2.6176464559509387E-2</v>
      </c>
      <c r="M1219" s="2">
        <f t="shared" ca="1" si="553"/>
        <v>-0.10979911315223007</v>
      </c>
      <c r="N1219" s="2">
        <f t="shared" ca="1" si="554"/>
        <v>1.2064883086624052</v>
      </c>
      <c r="O1219" s="2">
        <f t="shared" ca="1" si="555"/>
        <v>0.20640352416948693</v>
      </c>
      <c r="P1219" s="2">
        <f t="shared" ca="1" si="556"/>
        <v>0.45460301434967376</v>
      </c>
      <c r="Q1219" s="2">
        <f t="shared" ca="1" si="557"/>
        <v>2.9810026890771537</v>
      </c>
      <c r="R1219" s="2">
        <f t="shared" ca="1" si="558"/>
        <v>-1.3291167599635656</v>
      </c>
      <c r="S1219" s="2">
        <f t="shared" ca="1" si="559"/>
        <v>-0.71789922491933911</v>
      </c>
      <c r="T1219" s="2">
        <f t="shared" ca="1" si="560"/>
        <v>0.58357612602048492</v>
      </c>
      <c r="U1219" s="2">
        <f t="shared" ca="1" si="561"/>
        <v>-1.346336288738716</v>
      </c>
      <c r="V1219" s="2">
        <f t="shared" ca="1" si="562"/>
        <v>0.27346054220818117</v>
      </c>
      <c r="W1219" s="2">
        <f t="shared" ca="1" si="563"/>
        <v>39.861562025619314</v>
      </c>
      <c r="X1219" s="2">
        <f t="shared" ca="1" si="564"/>
        <v>53.02443624376567</v>
      </c>
      <c r="Y1219" s="2">
        <f t="shared" ca="1" si="565"/>
        <v>43.023588398836488</v>
      </c>
      <c r="Z1219" s="2">
        <f t="shared" ca="1" si="566"/>
        <v>45.505583300638357</v>
      </c>
      <c r="AA1219" s="2">
        <f t="shared" ca="1" si="567"/>
        <v>70.769580047913152</v>
      </c>
      <c r="AB1219" s="2">
        <f t="shared" ca="1" si="568"/>
        <v>27.668385557505964</v>
      </c>
      <c r="AC1219" s="2">
        <f t="shared" ca="1" si="569"/>
        <v>33.780560907948228</v>
      </c>
      <c r="AD1219" s="2">
        <f t="shared" ca="1" si="570"/>
        <v>46.795314417346468</v>
      </c>
      <c r="AE1219" s="2">
        <f t="shared" ca="1" si="571"/>
        <v>27.496190269754457</v>
      </c>
      <c r="AF1219" s="2">
        <f t="shared" ca="1" si="572"/>
        <v>43.694158579223426</v>
      </c>
    </row>
    <row r="1220" spans="2:32" x14ac:dyDescent="0.25">
      <c r="B1220">
        <v>1.218</v>
      </c>
      <c r="C1220">
        <f t="shared" ref="C1220:C1283" ca="1" si="573">_xlfn.NORM.S.INV(RAND())*($B1220-$B1219)^0.5</f>
        <v>3.4708762826116582E-2</v>
      </c>
      <c r="D1220">
        <f t="shared" ref="D1220:D1283" ca="1" si="574">_xlfn.NORM.S.INV(RAND())*($B1220-$B1219)^0.5</f>
        <v>6.0491851905903352E-2</v>
      </c>
      <c r="E1220">
        <f t="shared" ref="E1220:E1283" ca="1" si="575">_xlfn.NORM.S.INV(RAND())*($B1220-$B1219)^0.5</f>
        <v>1.4878253459166177E-2</v>
      </c>
      <c r="F1220">
        <f t="shared" ref="F1220:F1283" ca="1" si="576">_xlfn.NORM.S.INV(RAND())*($B1220-$B1219)^0.5</f>
        <v>-9.0202591987147696E-3</v>
      </c>
      <c r="G1220">
        <f t="shared" ref="G1220:G1283" ca="1" si="577">_xlfn.NORM.S.INV(RAND())*($B1220-$B1219)^0.5</f>
        <v>2.162785138473995E-4</v>
      </c>
      <c r="H1220">
        <f t="shared" ref="H1220:H1283" ca="1" si="578">_xlfn.NORM.S.INV(RAND())*($B1220-$B1219)^0.5</f>
        <v>-1.440697522164771E-2</v>
      </c>
      <c r="I1220">
        <f t="shared" ref="I1220:I1283" ca="1" si="579">_xlfn.NORM.S.INV(RAND())*($B1220-$B1219)^0.5</f>
        <v>1.4849625332050333E-2</v>
      </c>
      <c r="J1220">
        <f t="shared" ref="J1220:J1283" ca="1" si="580">_xlfn.NORM.S.INV(RAND())*($B1220-$B1219)^0.5</f>
        <v>-3.2154813503008639E-2</v>
      </c>
      <c r="K1220">
        <f t="shared" ref="K1220:K1283" ca="1" si="581">_xlfn.NORM.S.INV(RAND())*($B1220-$B1219)^0.5</f>
        <v>3.2819207029857146E-3</v>
      </c>
      <c r="L1220">
        <f t="shared" ref="L1220:L1283" ca="1" si="582">_xlfn.NORM.S.INV(RAND())*($B1220-$B1219)^0.5</f>
        <v>-2.2384556065914293E-3</v>
      </c>
      <c r="M1220" s="2">
        <f t="shared" ref="M1220:M1283" ca="1" si="583">M1219+C1220</f>
        <v>-7.5090350326113484E-2</v>
      </c>
      <c r="N1220" s="2">
        <f t="shared" ref="N1220:N1283" ca="1" si="584">N1219+D1220</f>
        <v>1.2669801605683086</v>
      </c>
      <c r="O1220" s="2">
        <f t="shared" ref="O1220:O1283" ca="1" si="585">O1219+E1220</f>
        <v>0.22128177762865311</v>
      </c>
      <c r="P1220" s="2">
        <f t="shared" ref="P1220:P1283" ca="1" si="586">P1219+F1220</f>
        <v>0.44558275515095902</v>
      </c>
      <c r="Q1220" s="2">
        <f t="shared" ref="Q1220:Q1283" ca="1" si="587">Q1219+G1220</f>
        <v>2.9812189675910012</v>
      </c>
      <c r="R1220" s="2">
        <f t="shared" ref="R1220:R1283" ca="1" si="588">R1219+H1220</f>
        <v>-1.3435237351852134</v>
      </c>
      <c r="S1220" s="2">
        <f t="shared" ref="S1220:S1283" ca="1" si="589">S1219+I1220</f>
        <v>-0.70304959958728874</v>
      </c>
      <c r="T1220" s="2">
        <f t="shared" ref="T1220:T1283" ca="1" si="590">T1219+J1220</f>
        <v>0.55142131251747628</v>
      </c>
      <c r="U1220" s="2">
        <f t="shared" ref="U1220:U1283" ca="1" si="591">U1219+K1220</f>
        <v>-1.3430543680357303</v>
      </c>
      <c r="V1220" s="2">
        <f t="shared" ref="V1220:V1283" ca="1" si="592">V1219+L1220</f>
        <v>0.27122208660158975</v>
      </c>
      <c r="W1220" s="2">
        <f t="shared" ref="W1220:W1283" ca="1" si="593">$A$3+$A$5*($B1220-$B$2)+$A$7*(M1220-$M1219)</f>
        <v>39.707087628261164</v>
      </c>
      <c r="X1220" s="2">
        <f t="shared" ref="X1220:X1283" ca="1" si="594">$A$3+$A$5*($B1220-$B$2)+$A$7*(N1220-$M1219)</f>
        <v>53.127792737205382</v>
      </c>
      <c r="Y1220" s="2">
        <f t="shared" ref="Y1220:Y1283" ca="1" si="595">$A$3+$A$5*($B1220-$B$2)+$A$7*(O1220-$M1219)</f>
        <v>42.670808907808834</v>
      </c>
      <c r="Z1220" s="2">
        <f t="shared" ref="Z1220:Z1283" ca="1" si="596">$A$3+$A$5*($B1220-$B$2)+$A$7*(P1220-$M1219)</f>
        <v>44.913818683031892</v>
      </c>
      <c r="AA1220" s="2">
        <f t="shared" ref="AA1220:AA1283" ca="1" si="597">$A$3+$A$5*($B1220-$B$2)+$A$7*(Q1220-$M1219)</f>
        <v>70.270180807432311</v>
      </c>
      <c r="AB1220" s="2">
        <f t="shared" ref="AB1220:AB1283" ca="1" si="598">$A$3+$A$5*($B1220-$B$2)+$A$7*(R1220-$M1219)</f>
        <v>27.022753779670165</v>
      </c>
      <c r="AC1220" s="2">
        <f t="shared" ref="AC1220:AC1283" ca="1" si="599">$A$3+$A$5*($B1220-$B$2)+$A$7*(S1220-$M1219)</f>
        <v>33.427495135649409</v>
      </c>
      <c r="AD1220" s="2">
        <f t="shared" ref="AD1220:AD1283" ca="1" si="600">$A$3+$A$5*($B1220-$B$2)+$A$7*(T1220-$M1219)</f>
        <v>45.972204256697061</v>
      </c>
      <c r="AE1220" s="2">
        <f t="shared" ref="AE1220:AE1283" ca="1" si="601">$A$3+$A$5*($B1220-$B$2)+$A$7*(U1220-$M1219)</f>
        <v>27.027447451164996</v>
      </c>
      <c r="AF1220" s="2">
        <f t="shared" ref="AF1220:AF1283" ca="1" si="602">$A$3+$A$5*($B1220-$B$2)+$A$7*(V1220-$M1219)</f>
        <v>43.170211997538196</v>
      </c>
    </row>
    <row r="1221" spans="2:32" x14ac:dyDescent="0.25">
      <c r="B1221">
        <v>1.2190000000000001</v>
      </c>
      <c r="C1221">
        <f t="shared" ca="1" si="573"/>
        <v>3.2580832180761862E-3</v>
      </c>
      <c r="D1221">
        <f t="shared" ca="1" si="574"/>
        <v>2.152356719954444E-2</v>
      </c>
      <c r="E1221">
        <f t="shared" ca="1" si="575"/>
        <v>-3.7691690129255551E-2</v>
      </c>
      <c r="F1221">
        <f t="shared" ca="1" si="576"/>
        <v>-1.4149365981713126E-2</v>
      </c>
      <c r="G1221">
        <f t="shared" ca="1" si="577"/>
        <v>-4.4585340580316185E-2</v>
      </c>
      <c r="H1221">
        <f t="shared" ca="1" si="578"/>
        <v>1.7454502856855916E-2</v>
      </c>
      <c r="I1221">
        <f t="shared" ca="1" si="579"/>
        <v>-3.8917105883517081E-3</v>
      </c>
      <c r="J1221">
        <f t="shared" ca="1" si="580"/>
        <v>-5.1625029187477842E-2</v>
      </c>
      <c r="K1221">
        <f t="shared" ca="1" si="581"/>
        <v>7.4385692583276319E-2</v>
      </c>
      <c r="L1221">
        <f t="shared" ca="1" si="582"/>
        <v>-4.5492715769542488E-2</v>
      </c>
      <c r="M1221" s="2">
        <f t="shared" ca="1" si="583"/>
        <v>-7.1832267108037293E-2</v>
      </c>
      <c r="N1221" s="2">
        <f t="shared" ca="1" si="584"/>
        <v>1.288503727767853</v>
      </c>
      <c r="O1221" s="2">
        <f t="shared" ca="1" si="585"/>
        <v>0.18359008749939756</v>
      </c>
      <c r="P1221" s="2">
        <f t="shared" ca="1" si="586"/>
        <v>0.4314333891692459</v>
      </c>
      <c r="Q1221" s="2">
        <f t="shared" ca="1" si="587"/>
        <v>2.9366336270106852</v>
      </c>
      <c r="R1221" s="2">
        <f t="shared" ca="1" si="588"/>
        <v>-1.3260692323283574</v>
      </c>
      <c r="S1221" s="2">
        <f t="shared" ca="1" si="589"/>
        <v>-0.70694131017564044</v>
      </c>
      <c r="T1221" s="2">
        <f t="shared" ca="1" si="590"/>
        <v>0.49979628332999843</v>
      </c>
      <c r="U1221" s="2">
        <f t="shared" ca="1" si="591"/>
        <v>-1.2686686754524539</v>
      </c>
      <c r="V1221" s="2">
        <f t="shared" ca="1" si="592"/>
        <v>0.22572937083204725</v>
      </c>
      <c r="W1221" s="2">
        <f t="shared" ca="1" si="593"/>
        <v>39.412580832180765</v>
      </c>
      <c r="X1221" s="2">
        <f t="shared" ca="1" si="594"/>
        <v>53.015940780939673</v>
      </c>
      <c r="Y1221" s="2">
        <f t="shared" ca="1" si="595"/>
        <v>41.966804378255112</v>
      </c>
      <c r="Z1221" s="2">
        <f t="shared" ca="1" si="596"/>
        <v>44.445237394953594</v>
      </c>
      <c r="AA1221" s="2">
        <f t="shared" ca="1" si="597"/>
        <v>69.497239773367994</v>
      </c>
      <c r="AB1221" s="2">
        <f t="shared" ca="1" si="598"/>
        <v>26.870211179977566</v>
      </c>
      <c r="AC1221" s="2">
        <f t="shared" ca="1" si="599"/>
        <v>33.061490401504734</v>
      </c>
      <c r="AD1221" s="2">
        <f t="shared" ca="1" si="600"/>
        <v>45.128866336561124</v>
      </c>
      <c r="AE1221" s="2">
        <f t="shared" ca="1" si="601"/>
        <v>27.444216748736601</v>
      </c>
      <c r="AF1221" s="2">
        <f t="shared" ca="1" si="602"/>
        <v>42.388197211581613</v>
      </c>
    </row>
    <row r="1222" spans="2:32" x14ac:dyDescent="0.25">
      <c r="B1222">
        <v>1.22</v>
      </c>
      <c r="C1222">
        <f t="shared" ca="1" si="573"/>
        <v>-2.0485310554460814E-2</v>
      </c>
      <c r="D1222">
        <f t="shared" ca="1" si="574"/>
        <v>2.3299270484832945E-2</v>
      </c>
      <c r="E1222">
        <f t="shared" ca="1" si="575"/>
        <v>-2.4524364795389407E-2</v>
      </c>
      <c r="F1222">
        <f t="shared" ca="1" si="576"/>
        <v>1.0661764814888114E-2</v>
      </c>
      <c r="G1222">
        <f t="shared" ca="1" si="577"/>
        <v>-3.034552865638673E-2</v>
      </c>
      <c r="H1222">
        <f t="shared" ca="1" si="578"/>
        <v>2.6938563727551969E-2</v>
      </c>
      <c r="I1222">
        <f t="shared" ca="1" si="579"/>
        <v>-2.4740898291612249E-2</v>
      </c>
      <c r="J1222">
        <f t="shared" ca="1" si="580"/>
        <v>-3.583323767818973E-2</v>
      </c>
      <c r="K1222">
        <f t="shared" ca="1" si="581"/>
        <v>-4.0121813623741516E-2</v>
      </c>
      <c r="L1222">
        <f t="shared" ca="1" si="582"/>
        <v>-3.3022364847032339E-2</v>
      </c>
      <c r="M1222" s="2">
        <f t="shared" ca="1" si="583"/>
        <v>-9.231757766249811E-2</v>
      </c>
      <c r="N1222" s="2">
        <f t="shared" ca="1" si="584"/>
        <v>1.311802998252686</v>
      </c>
      <c r="O1222" s="2">
        <f t="shared" ca="1" si="585"/>
        <v>0.15906572270400815</v>
      </c>
      <c r="P1222" s="2">
        <f t="shared" ca="1" si="586"/>
        <v>0.44209515398413401</v>
      </c>
      <c r="Q1222" s="2">
        <f t="shared" ca="1" si="587"/>
        <v>2.9062880983542985</v>
      </c>
      <c r="R1222" s="2">
        <f t="shared" ca="1" si="588"/>
        <v>-1.2991306686008055</v>
      </c>
      <c r="S1222" s="2">
        <f t="shared" ca="1" si="589"/>
        <v>-0.73168220846725274</v>
      </c>
      <c r="T1222" s="2">
        <f t="shared" ca="1" si="590"/>
        <v>0.46396304565180868</v>
      </c>
      <c r="U1222" s="2">
        <f t="shared" ca="1" si="591"/>
        <v>-1.3087904890761954</v>
      </c>
      <c r="V1222" s="2">
        <f t="shared" ca="1" si="592"/>
        <v>0.19270700598501492</v>
      </c>
      <c r="W1222" s="2">
        <f t="shared" ca="1" si="593"/>
        <v>39.195146894455391</v>
      </c>
      <c r="X1222" s="2">
        <f t="shared" ca="1" si="594"/>
        <v>53.236352653607234</v>
      </c>
      <c r="Y1222" s="2">
        <f t="shared" ca="1" si="595"/>
        <v>41.708979898120454</v>
      </c>
      <c r="Z1222" s="2">
        <f t="shared" ca="1" si="596"/>
        <v>44.539274210921711</v>
      </c>
      <c r="AA1222" s="2">
        <f t="shared" ca="1" si="597"/>
        <v>69.181203654623346</v>
      </c>
      <c r="AB1222" s="2">
        <f t="shared" ca="1" si="598"/>
        <v>27.127015985072319</v>
      </c>
      <c r="AC1222" s="2">
        <f t="shared" ca="1" si="599"/>
        <v>32.80150058640784</v>
      </c>
      <c r="AD1222" s="2">
        <f t="shared" ca="1" si="600"/>
        <v>44.757953127598455</v>
      </c>
      <c r="AE1222" s="2">
        <f t="shared" ca="1" si="601"/>
        <v>27.030417780318416</v>
      </c>
      <c r="AF1222" s="2">
        <f t="shared" ca="1" si="602"/>
        <v>42.045392730930523</v>
      </c>
    </row>
    <row r="1223" spans="2:32" x14ac:dyDescent="0.25">
      <c r="B1223">
        <v>1.2210000000000001</v>
      </c>
      <c r="C1223">
        <f t="shared" ca="1" si="573"/>
        <v>-1.4830309640788837E-2</v>
      </c>
      <c r="D1223">
        <f t="shared" ca="1" si="574"/>
        <v>-6.7096804095870812E-3</v>
      </c>
      <c r="E1223">
        <f t="shared" ca="1" si="575"/>
        <v>-1.0968241782965855E-2</v>
      </c>
      <c r="F1223">
        <f t="shared" ca="1" si="576"/>
        <v>-4.9182706238315978E-2</v>
      </c>
      <c r="G1223">
        <f t="shared" ca="1" si="577"/>
        <v>1.7703872220642004E-2</v>
      </c>
      <c r="H1223">
        <f t="shared" ca="1" si="578"/>
        <v>-1.4925996268752557E-2</v>
      </c>
      <c r="I1223">
        <f t="shared" ca="1" si="579"/>
        <v>4.3665895654188616E-2</v>
      </c>
      <c r="J1223">
        <f t="shared" ca="1" si="580"/>
        <v>4.0381247401895394E-2</v>
      </c>
      <c r="K1223">
        <f t="shared" ca="1" si="581"/>
        <v>5.676492605486777E-2</v>
      </c>
      <c r="L1223">
        <f t="shared" ca="1" si="582"/>
        <v>3.8935832301628982E-2</v>
      </c>
      <c r="M1223" s="2">
        <f t="shared" ca="1" si="583"/>
        <v>-0.10714788730328695</v>
      </c>
      <c r="N1223" s="2">
        <f t="shared" ca="1" si="584"/>
        <v>1.305093317843099</v>
      </c>
      <c r="O1223" s="2">
        <f t="shared" ca="1" si="585"/>
        <v>0.1480974809210423</v>
      </c>
      <c r="P1223" s="2">
        <f t="shared" ca="1" si="586"/>
        <v>0.39291244774581802</v>
      </c>
      <c r="Q1223" s="2">
        <f t="shared" ca="1" si="587"/>
        <v>2.9239919705749404</v>
      </c>
      <c r="R1223" s="2">
        <f t="shared" ca="1" si="588"/>
        <v>-1.314056664869558</v>
      </c>
      <c r="S1223" s="2">
        <f t="shared" ca="1" si="589"/>
        <v>-0.68801631281306408</v>
      </c>
      <c r="T1223" s="2">
        <f t="shared" ca="1" si="590"/>
        <v>0.5043442930537041</v>
      </c>
      <c r="U1223" s="2">
        <f t="shared" ca="1" si="591"/>
        <v>-1.2520255630213277</v>
      </c>
      <c r="V1223" s="2">
        <f t="shared" ca="1" si="592"/>
        <v>0.23164283828664389</v>
      </c>
      <c r="W1223" s="2">
        <f t="shared" ca="1" si="593"/>
        <v>39.271696903592115</v>
      </c>
      <c r="X1223" s="2">
        <f t="shared" ca="1" si="594"/>
        <v>53.39410895505597</v>
      </c>
      <c r="Y1223" s="2">
        <f t="shared" ca="1" si="595"/>
        <v>41.824150585835405</v>
      </c>
      <c r="Z1223" s="2">
        <f t="shared" ca="1" si="596"/>
        <v>44.272300254083163</v>
      </c>
      <c r="AA1223" s="2">
        <f t="shared" ca="1" si="597"/>
        <v>69.583095482374389</v>
      </c>
      <c r="AB1223" s="2">
        <f t="shared" ca="1" si="598"/>
        <v>27.202609127929403</v>
      </c>
      <c r="AC1223" s="2">
        <f t="shared" ca="1" si="599"/>
        <v>33.463012648494342</v>
      </c>
      <c r="AD1223" s="2">
        <f t="shared" ca="1" si="600"/>
        <v>45.386618707162022</v>
      </c>
      <c r="AE1223" s="2">
        <f t="shared" ca="1" si="601"/>
        <v>27.822920146411704</v>
      </c>
      <c r="AF1223" s="2">
        <f t="shared" ca="1" si="602"/>
        <v>42.659604159491423</v>
      </c>
    </row>
    <row r="1224" spans="2:32" x14ac:dyDescent="0.25">
      <c r="B1224">
        <v>1.222</v>
      </c>
      <c r="C1224">
        <f t="shared" ca="1" si="573"/>
        <v>-2.6290467662777959E-2</v>
      </c>
      <c r="D1224">
        <f t="shared" ca="1" si="574"/>
        <v>-6.5500961491985954E-3</v>
      </c>
      <c r="E1224">
        <f t="shared" ca="1" si="575"/>
        <v>-2.866968546987295E-3</v>
      </c>
      <c r="F1224">
        <f t="shared" ca="1" si="576"/>
        <v>-3.7240789179717078E-2</v>
      </c>
      <c r="G1224">
        <f t="shared" ca="1" si="577"/>
        <v>-3.5909604841797088E-2</v>
      </c>
      <c r="H1224">
        <f t="shared" ca="1" si="578"/>
        <v>3.0845911039467201E-2</v>
      </c>
      <c r="I1224">
        <f t="shared" ca="1" si="579"/>
        <v>6.1702223472546143E-3</v>
      </c>
      <c r="J1224">
        <f t="shared" ca="1" si="580"/>
        <v>2.8986794911157743E-2</v>
      </c>
      <c r="K1224">
        <f t="shared" ca="1" si="581"/>
        <v>9.51328920693921E-3</v>
      </c>
      <c r="L1224">
        <f t="shared" ca="1" si="582"/>
        <v>1.5397648338980423E-2</v>
      </c>
      <c r="M1224" s="2">
        <f t="shared" ca="1" si="583"/>
        <v>-0.1334383549660649</v>
      </c>
      <c r="N1224" s="2">
        <f t="shared" ca="1" si="584"/>
        <v>1.2985432216939004</v>
      </c>
      <c r="O1224" s="2">
        <f t="shared" ca="1" si="585"/>
        <v>0.14523051237405502</v>
      </c>
      <c r="P1224" s="2">
        <f t="shared" ca="1" si="586"/>
        <v>0.35567165856610095</v>
      </c>
      <c r="Q1224" s="2">
        <f t="shared" ca="1" si="587"/>
        <v>2.8880823657331431</v>
      </c>
      <c r="R1224" s="2">
        <f t="shared" ca="1" si="588"/>
        <v>-1.2832107538300908</v>
      </c>
      <c r="S1224" s="2">
        <f t="shared" ca="1" si="589"/>
        <v>-0.68184609046580946</v>
      </c>
      <c r="T1224" s="2">
        <f t="shared" ca="1" si="590"/>
        <v>0.53333108796486184</v>
      </c>
      <c r="U1224" s="2">
        <f t="shared" ca="1" si="591"/>
        <v>-1.2425122738143886</v>
      </c>
      <c r="V1224" s="2">
        <f t="shared" ca="1" si="592"/>
        <v>0.24704048662562431</v>
      </c>
      <c r="W1224" s="2">
        <f t="shared" ca="1" si="593"/>
        <v>39.177095323372221</v>
      </c>
      <c r="X1224" s="2">
        <f t="shared" ca="1" si="594"/>
        <v>53.496911089971874</v>
      </c>
      <c r="Y1224" s="2">
        <f t="shared" ca="1" si="595"/>
        <v>41.963783996773415</v>
      </c>
      <c r="Z1224" s="2">
        <f t="shared" ca="1" si="596"/>
        <v>44.068195458693879</v>
      </c>
      <c r="AA1224" s="2">
        <f t="shared" ca="1" si="597"/>
        <v>69.392302530364304</v>
      </c>
      <c r="AB1224" s="2">
        <f t="shared" ca="1" si="598"/>
        <v>27.679371334731961</v>
      </c>
      <c r="AC1224" s="2">
        <f t="shared" ca="1" si="599"/>
        <v>33.693017968374775</v>
      </c>
      <c r="AD1224" s="2">
        <f t="shared" ca="1" si="600"/>
        <v>45.844789752681486</v>
      </c>
      <c r="AE1224" s="2">
        <f t="shared" ca="1" si="601"/>
        <v>28.08635613488898</v>
      </c>
      <c r="AF1224" s="2">
        <f t="shared" ca="1" si="602"/>
        <v>42.98188373928911</v>
      </c>
    </row>
    <row r="1225" spans="2:32" x14ac:dyDescent="0.25">
      <c r="B1225">
        <v>1.2230000000000001</v>
      </c>
      <c r="C1225">
        <f t="shared" ca="1" si="573"/>
        <v>1.007661713604203E-2</v>
      </c>
      <c r="D1225">
        <f t="shared" ca="1" si="574"/>
        <v>1.7947462145419844E-2</v>
      </c>
      <c r="E1225">
        <f t="shared" ca="1" si="575"/>
        <v>3.3844326253776584E-2</v>
      </c>
      <c r="F1225">
        <f t="shared" ca="1" si="576"/>
        <v>-4.4328744382676208E-3</v>
      </c>
      <c r="G1225">
        <f t="shared" ca="1" si="577"/>
        <v>9.0774330210431093E-3</v>
      </c>
      <c r="H1225">
        <f t="shared" ca="1" si="578"/>
        <v>-2.4405152605114451E-2</v>
      </c>
      <c r="I1225">
        <f t="shared" ca="1" si="579"/>
        <v>-8.4646314102173603E-3</v>
      </c>
      <c r="J1225">
        <f t="shared" ca="1" si="580"/>
        <v>2.1762275215480097E-2</v>
      </c>
      <c r="K1225">
        <f t="shared" ca="1" si="581"/>
        <v>4.7236672772603336E-2</v>
      </c>
      <c r="L1225">
        <f t="shared" ca="1" si="582"/>
        <v>1.1929871965277998E-2</v>
      </c>
      <c r="M1225" s="2">
        <f t="shared" ca="1" si="583"/>
        <v>-0.12336173783002287</v>
      </c>
      <c r="N1225" s="2">
        <f t="shared" ca="1" si="584"/>
        <v>1.3164906838393202</v>
      </c>
      <c r="O1225" s="2">
        <f t="shared" ca="1" si="585"/>
        <v>0.17907483862783161</v>
      </c>
      <c r="P1225" s="2">
        <f t="shared" ca="1" si="586"/>
        <v>0.35123878412783333</v>
      </c>
      <c r="Q1225" s="2">
        <f t="shared" ca="1" si="587"/>
        <v>2.8971597987541862</v>
      </c>
      <c r="R1225" s="2">
        <f t="shared" ca="1" si="588"/>
        <v>-1.3076159064352053</v>
      </c>
      <c r="S1225" s="2">
        <f t="shared" ca="1" si="589"/>
        <v>-0.69031072187602682</v>
      </c>
      <c r="T1225" s="2">
        <f t="shared" ca="1" si="590"/>
        <v>0.55509336318034197</v>
      </c>
      <c r="U1225" s="2">
        <f t="shared" ca="1" si="591"/>
        <v>-1.1952756010417853</v>
      </c>
      <c r="V1225" s="2">
        <f t="shared" ca="1" si="592"/>
        <v>0.25897035859090228</v>
      </c>
      <c r="W1225" s="2">
        <f t="shared" ca="1" si="593"/>
        <v>39.56076617136042</v>
      </c>
      <c r="X1225" s="2">
        <f t="shared" ca="1" si="594"/>
        <v>53.959290388053851</v>
      </c>
      <c r="Y1225" s="2">
        <f t="shared" ca="1" si="595"/>
        <v>42.585131935938968</v>
      </c>
      <c r="Z1225" s="2">
        <f t="shared" ca="1" si="596"/>
        <v>44.306771390938984</v>
      </c>
      <c r="AA1225" s="2">
        <f t="shared" ca="1" si="597"/>
        <v>69.765981537202521</v>
      </c>
      <c r="AB1225" s="2">
        <f t="shared" ca="1" si="598"/>
        <v>27.718224485308596</v>
      </c>
      <c r="AC1225" s="2">
        <f t="shared" ca="1" si="599"/>
        <v>33.891276330900382</v>
      </c>
      <c r="AD1225" s="2">
        <f t="shared" ca="1" si="600"/>
        <v>46.345317181464068</v>
      </c>
      <c r="AE1225" s="2">
        <f t="shared" ca="1" si="601"/>
        <v>28.841627539242797</v>
      </c>
      <c r="AF1225" s="2">
        <f t="shared" ca="1" si="602"/>
        <v>43.384087135569672</v>
      </c>
    </row>
    <row r="1226" spans="2:32" x14ac:dyDescent="0.25">
      <c r="B1226">
        <v>1.224</v>
      </c>
      <c r="C1226">
        <f t="shared" ca="1" si="573"/>
        <v>2.52988575956592E-2</v>
      </c>
      <c r="D1226">
        <f t="shared" ca="1" si="574"/>
        <v>-3.679451143468123E-2</v>
      </c>
      <c r="E1226">
        <f t="shared" ca="1" si="575"/>
        <v>-7.7336793877716387E-2</v>
      </c>
      <c r="F1226">
        <f t="shared" ca="1" si="576"/>
        <v>-2.6971801344315652E-2</v>
      </c>
      <c r="G1226">
        <f t="shared" ca="1" si="577"/>
        <v>-5.0534449586143951E-3</v>
      </c>
      <c r="H1226">
        <f t="shared" ca="1" si="578"/>
        <v>-1.9501768048035117E-2</v>
      </c>
      <c r="I1226">
        <f t="shared" ca="1" si="579"/>
        <v>7.1504266185899038E-3</v>
      </c>
      <c r="J1226">
        <f t="shared" ca="1" si="580"/>
        <v>-2.3057693142956349E-2</v>
      </c>
      <c r="K1226">
        <f t="shared" ca="1" si="581"/>
        <v>-3.5085739312496284E-2</v>
      </c>
      <c r="L1226">
        <f t="shared" ca="1" si="582"/>
        <v>1.9584231519801688E-2</v>
      </c>
      <c r="M1226" s="2">
        <f t="shared" ca="1" si="583"/>
        <v>-9.8062880234363672E-2</v>
      </c>
      <c r="N1226" s="2">
        <f t="shared" ca="1" si="584"/>
        <v>1.279696172404639</v>
      </c>
      <c r="O1226" s="2">
        <f t="shared" ca="1" si="585"/>
        <v>0.10173804475011522</v>
      </c>
      <c r="P1226" s="2">
        <f t="shared" ca="1" si="586"/>
        <v>0.32426698278351768</v>
      </c>
      <c r="Q1226" s="2">
        <f t="shared" ca="1" si="587"/>
        <v>2.8921063537955716</v>
      </c>
      <c r="R1226" s="2">
        <f t="shared" ca="1" si="588"/>
        <v>-1.3271176744832405</v>
      </c>
      <c r="S1226" s="2">
        <f t="shared" ca="1" si="589"/>
        <v>-0.68316029525743693</v>
      </c>
      <c r="T1226" s="2">
        <f t="shared" ca="1" si="590"/>
        <v>0.53203567003738561</v>
      </c>
      <c r="U1226" s="2">
        <f t="shared" ca="1" si="591"/>
        <v>-1.2303613403542817</v>
      </c>
      <c r="V1226" s="2">
        <f t="shared" ca="1" si="592"/>
        <v>0.27855459011070399</v>
      </c>
      <c r="W1226" s="2">
        <f t="shared" ca="1" si="593"/>
        <v>39.732988575956597</v>
      </c>
      <c r="X1226" s="2">
        <f t="shared" ca="1" si="594"/>
        <v>53.510579102346625</v>
      </c>
      <c r="Y1226" s="2">
        <f t="shared" ca="1" si="595"/>
        <v>41.730997825801381</v>
      </c>
      <c r="Z1226" s="2">
        <f t="shared" ca="1" si="596"/>
        <v>43.956287206135407</v>
      </c>
      <c r="AA1226" s="2">
        <f t="shared" ca="1" si="597"/>
        <v>69.634680916255945</v>
      </c>
      <c r="AB1226" s="2">
        <f t="shared" ca="1" si="598"/>
        <v>27.442440633467829</v>
      </c>
      <c r="AC1226" s="2">
        <f t="shared" ca="1" si="599"/>
        <v>33.882014425725863</v>
      </c>
      <c r="AD1226" s="2">
        <f t="shared" ca="1" si="600"/>
        <v>46.033974078674092</v>
      </c>
      <c r="AE1226" s="2">
        <f t="shared" ca="1" si="601"/>
        <v>28.410003974757416</v>
      </c>
      <c r="AF1226" s="2">
        <f t="shared" ca="1" si="602"/>
        <v>43.49916327940727</v>
      </c>
    </row>
    <row r="1227" spans="2:32" x14ac:dyDescent="0.25">
      <c r="B1227">
        <v>1.2250000000000001</v>
      </c>
      <c r="C1227">
        <f t="shared" ca="1" si="573"/>
        <v>5.0012317270382259E-2</v>
      </c>
      <c r="D1227">
        <f t="shared" ca="1" si="574"/>
        <v>-3.0666714167224676E-2</v>
      </c>
      <c r="E1227">
        <f t="shared" ca="1" si="575"/>
        <v>-7.7170418645980857E-2</v>
      </c>
      <c r="F1227">
        <f t="shared" ca="1" si="576"/>
        <v>1.6243438228507819E-2</v>
      </c>
      <c r="G1227">
        <f t="shared" ca="1" si="577"/>
        <v>4.245032995682884E-2</v>
      </c>
      <c r="H1227">
        <f t="shared" ca="1" si="578"/>
        <v>1.615798186701925E-2</v>
      </c>
      <c r="I1227">
        <f t="shared" ca="1" si="579"/>
        <v>4.3528133734570845E-2</v>
      </c>
      <c r="J1227">
        <f t="shared" ca="1" si="580"/>
        <v>-5.3080379900101206E-2</v>
      </c>
      <c r="K1227">
        <f t="shared" ca="1" si="581"/>
        <v>1.5215980456040818E-2</v>
      </c>
      <c r="L1227">
        <f t="shared" ca="1" si="582"/>
        <v>-1.8961096209201611E-2</v>
      </c>
      <c r="M1227" s="2">
        <f t="shared" ca="1" si="583"/>
        <v>-4.8050562963981414E-2</v>
      </c>
      <c r="N1227" s="2">
        <f t="shared" ca="1" si="584"/>
        <v>1.2490294582374142</v>
      </c>
      <c r="O1227" s="2">
        <f t="shared" ca="1" si="585"/>
        <v>2.4567626104134363E-2</v>
      </c>
      <c r="P1227" s="2">
        <f t="shared" ca="1" si="586"/>
        <v>0.3405104210120255</v>
      </c>
      <c r="Q1227" s="2">
        <f t="shared" ca="1" si="587"/>
        <v>2.9345566837524002</v>
      </c>
      <c r="R1227" s="2">
        <f t="shared" ca="1" si="588"/>
        <v>-1.3109596926162213</v>
      </c>
      <c r="S1227" s="2">
        <f t="shared" ca="1" si="589"/>
        <v>-0.63963216152286606</v>
      </c>
      <c r="T1227" s="2">
        <f t="shared" ca="1" si="590"/>
        <v>0.47895529013728438</v>
      </c>
      <c r="U1227" s="2">
        <f t="shared" ca="1" si="591"/>
        <v>-1.2151453598982409</v>
      </c>
      <c r="V1227" s="2">
        <f t="shared" ca="1" si="592"/>
        <v>0.25959349390150238</v>
      </c>
      <c r="W1227" s="2">
        <f t="shared" ca="1" si="593"/>
        <v>40.000123172703823</v>
      </c>
      <c r="X1227" s="2">
        <f t="shared" ca="1" si="594"/>
        <v>52.970923384717779</v>
      </c>
      <c r="Y1227" s="2">
        <f t="shared" ca="1" si="595"/>
        <v>40.726305063384977</v>
      </c>
      <c r="Z1227" s="2">
        <f t="shared" ca="1" si="596"/>
        <v>43.885733012463888</v>
      </c>
      <c r="AA1227" s="2">
        <f t="shared" ca="1" si="597"/>
        <v>69.826195639867635</v>
      </c>
      <c r="AB1227" s="2">
        <f t="shared" ca="1" si="598"/>
        <v>27.371031876181426</v>
      </c>
      <c r="AC1227" s="2">
        <f t="shared" ca="1" si="599"/>
        <v>34.084307187114973</v>
      </c>
      <c r="AD1227" s="2">
        <f t="shared" ca="1" si="600"/>
        <v>45.270181703716482</v>
      </c>
      <c r="AE1227" s="2">
        <f t="shared" ca="1" si="601"/>
        <v>28.329175203361228</v>
      </c>
      <c r="AF1227" s="2">
        <f t="shared" ca="1" si="602"/>
        <v>43.076563741358662</v>
      </c>
    </row>
    <row r="1228" spans="2:32" x14ac:dyDescent="0.25">
      <c r="B1228">
        <v>1.226</v>
      </c>
      <c r="C1228">
        <f t="shared" ca="1" si="573"/>
        <v>1.3012972226272556E-2</v>
      </c>
      <c r="D1228">
        <f t="shared" ca="1" si="574"/>
        <v>5.9430810945861872E-3</v>
      </c>
      <c r="E1228">
        <f t="shared" ca="1" si="575"/>
        <v>-5.4004904896285795E-2</v>
      </c>
      <c r="F1228">
        <f t="shared" ca="1" si="576"/>
        <v>-3.4812755276161407E-2</v>
      </c>
      <c r="G1228">
        <f t="shared" ca="1" si="577"/>
        <v>-2.3393075568470586E-2</v>
      </c>
      <c r="H1228">
        <f t="shared" ca="1" si="578"/>
        <v>-2.5235056315737862E-2</v>
      </c>
      <c r="I1228">
        <f t="shared" ca="1" si="579"/>
        <v>6.2990144326023165E-2</v>
      </c>
      <c r="J1228">
        <f t="shared" ca="1" si="580"/>
        <v>-2.9257158587867208E-2</v>
      </c>
      <c r="K1228">
        <f t="shared" ca="1" si="581"/>
        <v>-8.1501564522647122E-3</v>
      </c>
      <c r="L1228">
        <f t="shared" ca="1" si="582"/>
        <v>-1.2274674143061229E-2</v>
      </c>
      <c r="M1228" s="2">
        <f t="shared" ca="1" si="583"/>
        <v>-3.503759073770886E-2</v>
      </c>
      <c r="N1228" s="2">
        <f t="shared" ca="1" si="584"/>
        <v>1.2549725393320004</v>
      </c>
      <c r="O1228" s="2">
        <f t="shared" ca="1" si="585"/>
        <v>-2.9437278792151432E-2</v>
      </c>
      <c r="P1228" s="2">
        <f t="shared" ca="1" si="586"/>
        <v>0.3056976657358641</v>
      </c>
      <c r="Q1228" s="2">
        <f t="shared" ca="1" si="587"/>
        <v>2.9111636081839296</v>
      </c>
      <c r="R1228" s="2">
        <f t="shared" ca="1" si="588"/>
        <v>-1.3361947489319592</v>
      </c>
      <c r="S1228" s="2">
        <f t="shared" ca="1" si="589"/>
        <v>-0.57664201719684294</v>
      </c>
      <c r="T1228" s="2">
        <f t="shared" ca="1" si="590"/>
        <v>0.44969813154941718</v>
      </c>
      <c r="U1228" s="2">
        <f t="shared" ca="1" si="591"/>
        <v>-1.2232955163505057</v>
      </c>
      <c r="V1228" s="2">
        <f t="shared" ca="1" si="592"/>
        <v>0.24731881975844117</v>
      </c>
      <c r="W1228" s="2">
        <f t="shared" ca="1" si="593"/>
        <v>39.650129722262719</v>
      </c>
      <c r="X1228" s="2">
        <f t="shared" ca="1" si="594"/>
        <v>52.550231022959814</v>
      </c>
      <c r="Y1228" s="2">
        <f t="shared" ca="1" si="595"/>
        <v>39.706132841718293</v>
      </c>
      <c r="Z1228" s="2">
        <f t="shared" ca="1" si="596"/>
        <v>43.05748228699845</v>
      </c>
      <c r="AA1228" s="2">
        <f t="shared" ca="1" si="597"/>
        <v>69.112141711479111</v>
      </c>
      <c r="AB1228" s="2">
        <f t="shared" ca="1" si="598"/>
        <v>26.638558140320217</v>
      </c>
      <c r="AC1228" s="2">
        <f t="shared" ca="1" si="599"/>
        <v>34.234085457671384</v>
      </c>
      <c r="AD1228" s="2">
        <f t="shared" ca="1" si="600"/>
        <v>44.497486945133986</v>
      </c>
      <c r="AE1228" s="2">
        <f t="shared" ca="1" si="601"/>
        <v>27.76755046613475</v>
      </c>
      <c r="AF1228" s="2">
        <f t="shared" ca="1" si="602"/>
        <v>42.473693827224224</v>
      </c>
    </row>
    <row r="1229" spans="2:32" x14ac:dyDescent="0.25">
      <c r="B1229">
        <v>1.2270000000000001</v>
      </c>
      <c r="C1229">
        <f t="shared" ca="1" si="573"/>
        <v>2.5006297802099733E-3</v>
      </c>
      <c r="D1229">
        <f t="shared" ca="1" si="574"/>
        <v>-1.8571111872618826E-2</v>
      </c>
      <c r="E1229">
        <f t="shared" ca="1" si="575"/>
        <v>6.8902881815146547E-2</v>
      </c>
      <c r="F1229">
        <f t="shared" ca="1" si="576"/>
        <v>-1.894231071986565E-2</v>
      </c>
      <c r="G1229">
        <f t="shared" ca="1" si="577"/>
        <v>-2.9854869056351499E-2</v>
      </c>
      <c r="H1229">
        <f t="shared" ca="1" si="578"/>
        <v>2.7817066035101978E-2</v>
      </c>
      <c r="I1229">
        <f t="shared" ca="1" si="579"/>
        <v>-3.1617458610969693E-2</v>
      </c>
      <c r="J1229">
        <f t="shared" ca="1" si="580"/>
        <v>-3.1301416157007766E-2</v>
      </c>
      <c r="K1229">
        <f t="shared" ca="1" si="581"/>
        <v>-1.2200655067373717E-2</v>
      </c>
      <c r="L1229">
        <f t="shared" ca="1" si="582"/>
        <v>7.356011306112251E-3</v>
      </c>
      <c r="M1229" s="2">
        <f t="shared" ca="1" si="583"/>
        <v>-3.2536960957498889E-2</v>
      </c>
      <c r="N1229" s="2">
        <f t="shared" ca="1" si="584"/>
        <v>1.2364014274593815</v>
      </c>
      <c r="O1229" s="2">
        <f t="shared" ca="1" si="585"/>
        <v>3.9465603022995115E-2</v>
      </c>
      <c r="P1229" s="2">
        <f t="shared" ca="1" si="586"/>
        <v>0.28675535501599847</v>
      </c>
      <c r="Q1229" s="2">
        <f t="shared" ca="1" si="587"/>
        <v>2.881308739127578</v>
      </c>
      <c r="R1229" s="2">
        <f t="shared" ca="1" si="588"/>
        <v>-1.3083776828968572</v>
      </c>
      <c r="S1229" s="2">
        <f t="shared" ca="1" si="589"/>
        <v>-0.60825947580781259</v>
      </c>
      <c r="T1229" s="2">
        <f t="shared" ca="1" si="590"/>
        <v>0.41839671539240941</v>
      </c>
      <c r="U1229" s="2">
        <f t="shared" ca="1" si="591"/>
        <v>-1.2354961714178794</v>
      </c>
      <c r="V1229" s="2">
        <f t="shared" ca="1" si="592"/>
        <v>0.25467483106455341</v>
      </c>
      <c r="W1229" s="2">
        <f t="shared" ca="1" si="593"/>
        <v>39.565006297802107</v>
      </c>
      <c r="X1229" s="2">
        <f t="shared" ca="1" si="594"/>
        <v>52.254390181970912</v>
      </c>
      <c r="Y1229" s="2">
        <f t="shared" ca="1" si="595"/>
        <v>40.285031937607044</v>
      </c>
      <c r="Z1229" s="2">
        <f t="shared" ca="1" si="596"/>
        <v>42.757929457537081</v>
      </c>
      <c r="AA1229" s="2">
        <f t="shared" ca="1" si="597"/>
        <v>68.703463298652878</v>
      </c>
      <c r="AB1229" s="2">
        <f t="shared" ca="1" si="598"/>
        <v>26.806599078408524</v>
      </c>
      <c r="AC1229" s="2">
        <f t="shared" ca="1" si="599"/>
        <v>33.807781149298968</v>
      </c>
      <c r="AD1229" s="2">
        <f t="shared" ca="1" si="600"/>
        <v>44.074343061301192</v>
      </c>
      <c r="AE1229" s="2">
        <f t="shared" ca="1" si="601"/>
        <v>27.535414193198303</v>
      </c>
      <c r="AF1229" s="2">
        <f t="shared" ca="1" si="602"/>
        <v>42.437124218022632</v>
      </c>
    </row>
    <row r="1230" spans="2:32" x14ac:dyDescent="0.25">
      <c r="B1230">
        <v>1.228</v>
      </c>
      <c r="C1230">
        <f t="shared" ca="1" si="573"/>
        <v>5.988871699662373E-2</v>
      </c>
      <c r="D1230">
        <f t="shared" ca="1" si="574"/>
        <v>-4.0623393214471046E-2</v>
      </c>
      <c r="E1230">
        <f t="shared" ca="1" si="575"/>
        <v>-2.9701800829993765E-2</v>
      </c>
      <c r="F1230">
        <f t="shared" ca="1" si="576"/>
        <v>-6.2736806816514071E-2</v>
      </c>
      <c r="G1230">
        <f t="shared" ca="1" si="577"/>
        <v>1.9044011595655493E-2</v>
      </c>
      <c r="H1230">
        <f t="shared" ca="1" si="578"/>
        <v>-3.1250157131063779E-2</v>
      </c>
      <c r="I1230">
        <f t="shared" ca="1" si="579"/>
        <v>4.1173057080025291E-2</v>
      </c>
      <c r="J1230">
        <f t="shared" ca="1" si="580"/>
        <v>4.8279582787019914E-3</v>
      </c>
      <c r="K1230">
        <f t="shared" ca="1" si="581"/>
        <v>-4.3396033305868428E-2</v>
      </c>
      <c r="L1230">
        <f t="shared" ca="1" si="582"/>
        <v>-1.4616750163765459E-2</v>
      </c>
      <c r="M1230" s="2">
        <f t="shared" ca="1" si="583"/>
        <v>2.735175603912484E-2</v>
      </c>
      <c r="N1230" s="2">
        <f t="shared" ca="1" si="584"/>
        <v>1.1957780342449105</v>
      </c>
      <c r="O1230" s="2">
        <f t="shared" ca="1" si="585"/>
        <v>9.7638021930013495E-3</v>
      </c>
      <c r="P1230" s="2">
        <f t="shared" ca="1" si="586"/>
        <v>0.22401854819948441</v>
      </c>
      <c r="Q1230" s="2">
        <f t="shared" ca="1" si="587"/>
        <v>2.9003527507232336</v>
      </c>
      <c r="R1230" s="2">
        <f t="shared" ca="1" si="588"/>
        <v>-1.3396278400279209</v>
      </c>
      <c r="S1230" s="2">
        <f t="shared" ca="1" si="589"/>
        <v>-0.56708641872778731</v>
      </c>
      <c r="T1230" s="2">
        <f t="shared" ca="1" si="590"/>
        <v>0.42322467367111138</v>
      </c>
      <c r="U1230" s="2">
        <f t="shared" ca="1" si="591"/>
        <v>-1.2788922047237479</v>
      </c>
      <c r="V1230" s="2">
        <f t="shared" ca="1" si="592"/>
        <v>0.24005808090078795</v>
      </c>
      <c r="W1230" s="2">
        <f t="shared" ca="1" si="593"/>
        <v>40.158887169966242</v>
      </c>
      <c r="X1230" s="2">
        <f t="shared" ca="1" si="594"/>
        <v>51.843149952024092</v>
      </c>
      <c r="Y1230" s="2">
        <f t="shared" ca="1" si="595"/>
        <v>39.983007631505004</v>
      </c>
      <c r="Z1230" s="2">
        <f t="shared" ca="1" si="596"/>
        <v>42.125555091569836</v>
      </c>
      <c r="AA1230" s="2">
        <f t="shared" ca="1" si="597"/>
        <v>68.888897116807328</v>
      </c>
      <c r="AB1230" s="2">
        <f t="shared" ca="1" si="598"/>
        <v>26.489091209295779</v>
      </c>
      <c r="AC1230" s="2">
        <f t="shared" ca="1" si="599"/>
        <v>34.214505422297115</v>
      </c>
      <c r="AD1230" s="2">
        <f t="shared" ca="1" si="600"/>
        <v>44.117616346286106</v>
      </c>
      <c r="AE1230" s="2">
        <f t="shared" ca="1" si="601"/>
        <v>27.096447562337509</v>
      </c>
      <c r="AF1230" s="2">
        <f t="shared" ca="1" si="602"/>
        <v>42.285950418582871</v>
      </c>
    </row>
    <row r="1231" spans="2:32" x14ac:dyDescent="0.25">
      <c r="B1231">
        <v>1.2290000000000001</v>
      </c>
      <c r="C1231">
        <f t="shared" ca="1" si="573"/>
        <v>-1.2849665503542891E-3</v>
      </c>
      <c r="D1231">
        <f t="shared" ca="1" si="574"/>
        <v>1.1830430689913612E-2</v>
      </c>
      <c r="E1231">
        <f t="shared" ca="1" si="575"/>
        <v>2.449631871453949E-2</v>
      </c>
      <c r="F1231">
        <f t="shared" ca="1" si="576"/>
        <v>-9.6877413495451443E-3</v>
      </c>
      <c r="G1231">
        <f t="shared" ca="1" si="577"/>
        <v>-1.8186281356744851E-2</v>
      </c>
      <c r="H1231">
        <f t="shared" ca="1" si="578"/>
        <v>1.8241651812743408E-2</v>
      </c>
      <c r="I1231">
        <f t="shared" ca="1" si="579"/>
        <v>1.4807500827923189E-3</v>
      </c>
      <c r="J1231">
        <f t="shared" ca="1" si="580"/>
        <v>-3.3577371119451631E-2</v>
      </c>
      <c r="K1231">
        <f t="shared" ca="1" si="581"/>
        <v>-5.1652988729476617E-3</v>
      </c>
      <c r="L1231">
        <f t="shared" ca="1" si="582"/>
        <v>4.8906703200377877E-2</v>
      </c>
      <c r="M1231" s="2">
        <f t="shared" ca="1" si="583"/>
        <v>2.6066789488770552E-2</v>
      </c>
      <c r="N1231" s="2">
        <f t="shared" ca="1" si="584"/>
        <v>1.207608464934824</v>
      </c>
      <c r="O1231" s="2">
        <f t="shared" ca="1" si="585"/>
        <v>3.4260120907540839E-2</v>
      </c>
      <c r="P1231" s="2">
        <f t="shared" ca="1" si="586"/>
        <v>0.21433080684993927</v>
      </c>
      <c r="Q1231" s="2">
        <f t="shared" ca="1" si="587"/>
        <v>2.8821664693664886</v>
      </c>
      <c r="R1231" s="2">
        <f t="shared" ca="1" si="588"/>
        <v>-1.3213861882151774</v>
      </c>
      <c r="S1231" s="2">
        <f t="shared" ca="1" si="589"/>
        <v>-0.56560566864499495</v>
      </c>
      <c r="T1231" s="2">
        <f t="shared" ca="1" si="590"/>
        <v>0.38964730255165975</v>
      </c>
      <c r="U1231" s="2">
        <f t="shared" ca="1" si="591"/>
        <v>-1.2840575035966955</v>
      </c>
      <c r="V1231" s="2">
        <f t="shared" ca="1" si="592"/>
        <v>0.28896478410116583</v>
      </c>
      <c r="W1231" s="2">
        <f t="shared" ca="1" si="593"/>
        <v>39.567150334496453</v>
      </c>
      <c r="X1231" s="2">
        <f t="shared" ca="1" si="594"/>
        <v>51.382567088956989</v>
      </c>
      <c r="Y1231" s="2">
        <f t="shared" ca="1" si="595"/>
        <v>39.649083648684162</v>
      </c>
      <c r="Z1231" s="2">
        <f t="shared" ca="1" si="596"/>
        <v>41.449790508108144</v>
      </c>
      <c r="AA1231" s="2">
        <f t="shared" ca="1" si="597"/>
        <v>68.128147133273643</v>
      </c>
      <c r="AB1231" s="2">
        <f t="shared" ca="1" si="598"/>
        <v>26.092620557456975</v>
      </c>
      <c r="AC1231" s="2">
        <f t="shared" ca="1" si="599"/>
        <v>33.6504257531588</v>
      </c>
      <c r="AD1231" s="2">
        <f t="shared" ca="1" si="600"/>
        <v>43.202955465125349</v>
      </c>
      <c r="AE1231" s="2">
        <f t="shared" ca="1" si="601"/>
        <v>26.465907403641797</v>
      </c>
      <c r="AF1231" s="2">
        <f t="shared" ca="1" si="602"/>
        <v>42.196130280620409</v>
      </c>
    </row>
    <row r="1232" spans="2:32" x14ac:dyDescent="0.25">
      <c r="B1232">
        <v>1.23</v>
      </c>
      <c r="C1232">
        <f t="shared" ca="1" si="573"/>
        <v>3.665428369320059E-2</v>
      </c>
      <c r="D1232">
        <f t="shared" ca="1" si="574"/>
        <v>-8.2825402949471286E-2</v>
      </c>
      <c r="E1232">
        <f t="shared" ca="1" si="575"/>
        <v>1.6018274244013146E-2</v>
      </c>
      <c r="F1232">
        <f t="shared" ca="1" si="576"/>
        <v>-9.1238835280983456E-3</v>
      </c>
      <c r="G1232">
        <f t="shared" ca="1" si="577"/>
        <v>-4.0316253601562185E-2</v>
      </c>
      <c r="H1232">
        <f t="shared" ca="1" si="578"/>
        <v>-3.83775884517275E-2</v>
      </c>
      <c r="I1232">
        <f t="shared" ca="1" si="579"/>
        <v>3.358464732773532E-2</v>
      </c>
      <c r="J1232">
        <f t="shared" ca="1" si="580"/>
        <v>-3.5196603794024228E-2</v>
      </c>
      <c r="K1232">
        <f t="shared" ca="1" si="581"/>
        <v>-1.8969259975119938E-2</v>
      </c>
      <c r="L1232">
        <f t="shared" ca="1" si="582"/>
        <v>1.4780501267458388E-2</v>
      </c>
      <c r="M1232" s="2">
        <f t="shared" ca="1" si="583"/>
        <v>6.2721073181971149E-2</v>
      </c>
      <c r="N1232" s="2">
        <f t="shared" ca="1" si="584"/>
        <v>1.1247830619853527</v>
      </c>
      <c r="O1232" s="2">
        <f t="shared" ca="1" si="585"/>
        <v>5.0278395151553981E-2</v>
      </c>
      <c r="P1232" s="2">
        <f t="shared" ca="1" si="586"/>
        <v>0.20520692332184093</v>
      </c>
      <c r="Q1232" s="2">
        <f t="shared" ca="1" si="587"/>
        <v>2.8418502157649264</v>
      </c>
      <c r="R1232" s="2">
        <f t="shared" ca="1" si="588"/>
        <v>-1.3597637766669048</v>
      </c>
      <c r="S1232" s="2">
        <f t="shared" ca="1" si="589"/>
        <v>-0.53202102131725959</v>
      </c>
      <c r="T1232" s="2">
        <f t="shared" ca="1" si="590"/>
        <v>0.35445069875763552</v>
      </c>
      <c r="U1232" s="2">
        <f t="shared" ca="1" si="591"/>
        <v>-1.3030267635718153</v>
      </c>
      <c r="V1232" s="2">
        <f t="shared" ca="1" si="592"/>
        <v>0.30374528536862422</v>
      </c>
      <c r="W1232" s="2">
        <f t="shared" ca="1" si="593"/>
        <v>39.966542836932007</v>
      </c>
      <c r="X1232" s="2">
        <f t="shared" ca="1" si="594"/>
        <v>50.587162724965822</v>
      </c>
      <c r="Y1232" s="2">
        <f t="shared" ca="1" si="595"/>
        <v>39.842116056627837</v>
      </c>
      <c r="Z1232" s="2">
        <f t="shared" ca="1" si="596"/>
        <v>41.391401338330702</v>
      </c>
      <c r="AA1232" s="2">
        <f t="shared" ca="1" si="597"/>
        <v>67.757834262761563</v>
      </c>
      <c r="AB1232" s="2">
        <f t="shared" ca="1" si="598"/>
        <v>25.741694338443246</v>
      </c>
      <c r="AC1232" s="2">
        <f t="shared" ca="1" si="599"/>
        <v>34.019121891939704</v>
      </c>
      <c r="AD1232" s="2">
        <f t="shared" ca="1" si="600"/>
        <v>42.883839092688653</v>
      </c>
      <c r="AE1232" s="2">
        <f t="shared" ca="1" si="601"/>
        <v>26.309064469394144</v>
      </c>
      <c r="AF1232" s="2">
        <f t="shared" ca="1" si="602"/>
        <v>42.376784958798538</v>
      </c>
    </row>
    <row r="1233" spans="2:32" x14ac:dyDescent="0.25">
      <c r="B1233">
        <v>1.2310000000000001</v>
      </c>
      <c r="C1233">
        <f t="shared" ca="1" si="573"/>
        <v>1.0876978782900133E-2</v>
      </c>
      <c r="D1233">
        <f t="shared" ca="1" si="574"/>
        <v>2.1507939494670333E-2</v>
      </c>
      <c r="E1233">
        <f t="shared" ca="1" si="575"/>
        <v>-5.851874917691729E-3</v>
      </c>
      <c r="F1233">
        <f t="shared" ca="1" si="576"/>
        <v>-2.25198878391146E-2</v>
      </c>
      <c r="G1233">
        <f t="shared" ca="1" si="577"/>
        <v>5.5724200219831724E-2</v>
      </c>
      <c r="H1233">
        <f t="shared" ca="1" si="578"/>
        <v>2.1457869263817049E-2</v>
      </c>
      <c r="I1233">
        <f t="shared" ca="1" si="579"/>
        <v>-2.6310174362567926E-2</v>
      </c>
      <c r="J1233">
        <f t="shared" ca="1" si="580"/>
        <v>-1.8235780615396751E-2</v>
      </c>
      <c r="K1233">
        <f t="shared" ca="1" si="581"/>
        <v>-2.247840638037308E-2</v>
      </c>
      <c r="L1233">
        <f t="shared" ca="1" si="582"/>
        <v>9.7018419517135128E-3</v>
      </c>
      <c r="M1233" s="2">
        <f t="shared" ca="1" si="583"/>
        <v>7.3598051964871278E-2</v>
      </c>
      <c r="N1233" s="2">
        <f t="shared" ca="1" si="584"/>
        <v>1.1462910014800229</v>
      </c>
      <c r="O1233" s="2">
        <f t="shared" ca="1" si="585"/>
        <v>4.4426520233862253E-2</v>
      </c>
      <c r="P1233" s="2">
        <f t="shared" ca="1" si="586"/>
        <v>0.18268703548272633</v>
      </c>
      <c r="Q1233" s="2">
        <f t="shared" ca="1" si="587"/>
        <v>2.8975744159847583</v>
      </c>
      <c r="R1233" s="2">
        <f t="shared" ca="1" si="588"/>
        <v>-1.3383059074030879</v>
      </c>
      <c r="S1233" s="2">
        <f t="shared" ca="1" si="589"/>
        <v>-0.55833119567982747</v>
      </c>
      <c r="T1233" s="2">
        <f t="shared" ca="1" si="590"/>
        <v>0.33621491814223875</v>
      </c>
      <c r="U1233" s="2">
        <f t="shared" ca="1" si="591"/>
        <v>-1.3255051699521885</v>
      </c>
      <c r="V1233" s="2">
        <f t="shared" ca="1" si="592"/>
        <v>0.31344712732033775</v>
      </c>
      <c r="W1233" s="2">
        <f t="shared" ca="1" si="593"/>
        <v>39.728769787829009</v>
      </c>
      <c r="X1233" s="2">
        <f t="shared" ca="1" si="594"/>
        <v>50.455699282980518</v>
      </c>
      <c r="Y1233" s="2">
        <f t="shared" ca="1" si="595"/>
        <v>39.437054470518916</v>
      </c>
      <c r="Z1233" s="2">
        <f t="shared" ca="1" si="596"/>
        <v>40.819659623007553</v>
      </c>
      <c r="AA1233" s="2">
        <f t="shared" ca="1" si="597"/>
        <v>67.968533428027882</v>
      </c>
      <c r="AB1233" s="2">
        <f t="shared" ca="1" si="598"/>
        <v>25.609730194149414</v>
      </c>
      <c r="AC1233" s="2">
        <f t="shared" ca="1" si="599"/>
        <v>33.40947731138202</v>
      </c>
      <c r="AD1233" s="2">
        <f t="shared" ca="1" si="600"/>
        <v>42.354938449602685</v>
      </c>
      <c r="AE1233" s="2">
        <f t="shared" ca="1" si="601"/>
        <v>25.73773756865841</v>
      </c>
      <c r="AF1233" s="2">
        <f t="shared" ca="1" si="602"/>
        <v>42.12726054138367</v>
      </c>
    </row>
    <row r="1234" spans="2:32" x14ac:dyDescent="0.25">
      <c r="B1234">
        <v>1.232</v>
      </c>
      <c r="C1234">
        <f t="shared" ca="1" si="573"/>
        <v>-4.0519912508068204E-2</v>
      </c>
      <c r="D1234">
        <f t="shared" ca="1" si="574"/>
        <v>3.0727004779605863E-3</v>
      </c>
      <c r="E1234">
        <f t="shared" ca="1" si="575"/>
        <v>-5.2603296732009863E-2</v>
      </c>
      <c r="F1234">
        <f t="shared" ca="1" si="576"/>
        <v>-1.0058344301645502E-2</v>
      </c>
      <c r="G1234">
        <f t="shared" ca="1" si="577"/>
        <v>1.3521207345488092E-3</v>
      </c>
      <c r="H1234">
        <f t="shared" ca="1" si="578"/>
        <v>-1.2456891331755036E-2</v>
      </c>
      <c r="I1234">
        <f t="shared" ca="1" si="579"/>
        <v>1.9885536892539982E-2</v>
      </c>
      <c r="J1234">
        <f t="shared" ca="1" si="580"/>
        <v>1.293088231244443E-3</v>
      </c>
      <c r="K1234">
        <f t="shared" ca="1" si="581"/>
        <v>1.9615303438357101E-2</v>
      </c>
      <c r="L1234">
        <f t="shared" ca="1" si="582"/>
        <v>-8.4819902216897811E-3</v>
      </c>
      <c r="M1234" s="2">
        <f t="shared" ca="1" si="583"/>
        <v>3.3078139456803074E-2</v>
      </c>
      <c r="N1234" s="2">
        <f t="shared" ca="1" si="584"/>
        <v>1.1493637019579834</v>
      </c>
      <c r="O1234" s="2">
        <f t="shared" ca="1" si="585"/>
        <v>-8.1767764981476102E-3</v>
      </c>
      <c r="P1234" s="2">
        <f t="shared" ca="1" si="586"/>
        <v>0.17262869118108082</v>
      </c>
      <c r="Q1234" s="2">
        <f t="shared" ca="1" si="587"/>
        <v>2.8989265367193071</v>
      </c>
      <c r="R1234" s="2">
        <f t="shared" ca="1" si="588"/>
        <v>-1.350762798734843</v>
      </c>
      <c r="S1234" s="2">
        <f t="shared" ca="1" si="589"/>
        <v>-0.53844565878728745</v>
      </c>
      <c r="T1234" s="2">
        <f t="shared" ca="1" si="590"/>
        <v>0.33750800637348322</v>
      </c>
      <c r="U1234" s="2">
        <f t="shared" ca="1" si="591"/>
        <v>-1.3058898665138314</v>
      </c>
      <c r="V1234" s="2">
        <f t="shared" ca="1" si="592"/>
        <v>0.30496513709864798</v>
      </c>
      <c r="W1234" s="2">
        <f t="shared" ca="1" si="593"/>
        <v>39.234800874919316</v>
      </c>
      <c r="X1234" s="2">
        <f t="shared" ca="1" si="594"/>
        <v>50.397656499931124</v>
      </c>
      <c r="Y1234" s="2">
        <f t="shared" ca="1" si="595"/>
        <v>38.822251715369809</v>
      </c>
      <c r="Z1234" s="2">
        <f t="shared" ca="1" si="596"/>
        <v>40.630306392162097</v>
      </c>
      <c r="AA1234" s="2">
        <f t="shared" ca="1" si="597"/>
        <v>67.893284847544365</v>
      </c>
      <c r="AB1234" s="2">
        <f t="shared" ca="1" si="598"/>
        <v>25.396391493002859</v>
      </c>
      <c r="AC1234" s="2">
        <f t="shared" ca="1" si="599"/>
        <v>33.519562892478412</v>
      </c>
      <c r="AD1234" s="2">
        <f t="shared" ca="1" si="600"/>
        <v>42.279099544086122</v>
      </c>
      <c r="AE1234" s="2">
        <f t="shared" ca="1" si="601"/>
        <v>25.845120815212972</v>
      </c>
      <c r="AF1234" s="2">
        <f t="shared" ca="1" si="602"/>
        <v>41.953670851337769</v>
      </c>
    </row>
    <row r="1235" spans="2:32" x14ac:dyDescent="0.25">
      <c r="B1235">
        <v>1.2330000000000001</v>
      </c>
      <c r="C1235">
        <f t="shared" ca="1" si="573"/>
        <v>1.3967086280172125E-2</v>
      </c>
      <c r="D1235">
        <f t="shared" ca="1" si="574"/>
        <v>-2.8124318211013726E-2</v>
      </c>
      <c r="E1235">
        <f t="shared" ca="1" si="575"/>
        <v>-1.8777619581599084E-2</v>
      </c>
      <c r="F1235">
        <f t="shared" ca="1" si="576"/>
        <v>-7.4845042190816294E-2</v>
      </c>
      <c r="G1235">
        <f t="shared" ca="1" si="577"/>
        <v>2.402016492608491E-2</v>
      </c>
      <c r="H1235">
        <f t="shared" ca="1" si="578"/>
        <v>4.7971098024604891E-2</v>
      </c>
      <c r="I1235">
        <f t="shared" ca="1" si="579"/>
        <v>1.8012688189425849E-2</v>
      </c>
      <c r="J1235">
        <f t="shared" ca="1" si="580"/>
        <v>-3.9588285740551309E-2</v>
      </c>
      <c r="K1235">
        <f t="shared" ca="1" si="581"/>
        <v>-4.0022673269763435E-2</v>
      </c>
      <c r="L1235">
        <f t="shared" ca="1" si="582"/>
        <v>1.0185045810976852E-2</v>
      </c>
      <c r="M1235" s="2">
        <f t="shared" ca="1" si="583"/>
        <v>4.7045225736975199E-2</v>
      </c>
      <c r="N1235" s="2">
        <f t="shared" ca="1" si="584"/>
        <v>1.1212393837469696</v>
      </c>
      <c r="O1235" s="2">
        <f t="shared" ca="1" si="585"/>
        <v>-2.6954396079746694E-2</v>
      </c>
      <c r="P1235" s="2">
        <f t="shared" ca="1" si="586"/>
        <v>9.7783648990264524E-2</v>
      </c>
      <c r="Q1235" s="2">
        <f t="shared" ca="1" si="587"/>
        <v>2.9229467016453921</v>
      </c>
      <c r="R1235" s="2">
        <f t="shared" ca="1" si="588"/>
        <v>-1.3027917007102381</v>
      </c>
      <c r="S1235" s="2">
        <f t="shared" ca="1" si="589"/>
        <v>-0.52043297059786164</v>
      </c>
      <c r="T1235" s="2">
        <f t="shared" ca="1" si="590"/>
        <v>0.29791972063293193</v>
      </c>
      <c r="U1235" s="2">
        <f t="shared" ca="1" si="591"/>
        <v>-1.3459125397835949</v>
      </c>
      <c r="V1235" s="2">
        <f t="shared" ca="1" si="592"/>
        <v>0.31515018290962482</v>
      </c>
      <c r="W1235" s="2">
        <f t="shared" ca="1" si="593"/>
        <v>39.799670862801726</v>
      </c>
      <c r="X1235" s="2">
        <f t="shared" ca="1" si="594"/>
        <v>50.541612442901666</v>
      </c>
      <c r="Y1235" s="2">
        <f t="shared" ca="1" si="595"/>
        <v>39.059674644634505</v>
      </c>
      <c r="Z1235" s="2">
        <f t="shared" ca="1" si="596"/>
        <v>40.307055095334618</v>
      </c>
      <c r="AA1235" s="2">
        <f t="shared" ca="1" si="597"/>
        <v>68.5586856218859</v>
      </c>
      <c r="AB1235" s="2">
        <f t="shared" ca="1" si="598"/>
        <v>26.301301598329591</v>
      </c>
      <c r="AC1235" s="2">
        <f t="shared" ca="1" si="599"/>
        <v>34.124888899453353</v>
      </c>
      <c r="AD1235" s="2">
        <f t="shared" ca="1" si="600"/>
        <v>42.308415811761293</v>
      </c>
      <c r="AE1235" s="2">
        <f t="shared" ca="1" si="601"/>
        <v>25.870093207596021</v>
      </c>
      <c r="AF1235" s="2">
        <f t="shared" ca="1" si="602"/>
        <v>42.480720434528223</v>
      </c>
    </row>
    <row r="1236" spans="2:32" x14ac:dyDescent="0.25">
      <c r="B1236">
        <v>1.234</v>
      </c>
      <c r="C1236">
        <f t="shared" ca="1" si="573"/>
        <v>-3.2861014205985514E-2</v>
      </c>
      <c r="D1236">
        <f t="shared" ca="1" si="574"/>
        <v>1.2505515286914154E-2</v>
      </c>
      <c r="E1236">
        <f t="shared" ca="1" si="575"/>
        <v>3.7311873908695996E-2</v>
      </c>
      <c r="F1236">
        <f t="shared" ca="1" si="576"/>
        <v>2.576329577818736E-3</v>
      </c>
      <c r="G1236">
        <f t="shared" ca="1" si="577"/>
        <v>1.2279020676937898E-2</v>
      </c>
      <c r="H1236">
        <f t="shared" ca="1" si="578"/>
        <v>-1.3510027234858255E-2</v>
      </c>
      <c r="I1236">
        <f t="shared" ca="1" si="579"/>
        <v>-2.2829936048092588E-2</v>
      </c>
      <c r="J1236">
        <f t="shared" ca="1" si="580"/>
        <v>9.931694450749615E-5</v>
      </c>
      <c r="K1236">
        <f t="shared" ca="1" si="581"/>
        <v>-8.1973358114198393E-3</v>
      </c>
      <c r="L1236">
        <f t="shared" ca="1" si="582"/>
        <v>-4.4168641312579545E-3</v>
      </c>
      <c r="M1236" s="2">
        <f t="shared" ca="1" si="583"/>
        <v>1.4184211530989685E-2</v>
      </c>
      <c r="N1236" s="2">
        <f t="shared" ca="1" si="584"/>
        <v>1.1337448990338839</v>
      </c>
      <c r="O1236" s="2">
        <f t="shared" ca="1" si="585"/>
        <v>1.0357477828949302E-2</v>
      </c>
      <c r="P1236" s="2">
        <f t="shared" ca="1" si="586"/>
        <v>0.10035997856808326</v>
      </c>
      <c r="Q1236" s="2">
        <f t="shared" ca="1" si="587"/>
        <v>2.9352257223223299</v>
      </c>
      <c r="R1236" s="2">
        <f t="shared" ca="1" si="588"/>
        <v>-1.3163017279450964</v>
      </c>
      <c r="S1236" s="2">
        <f t="shared" ca="1" si="589"/>
        <v>-0.54326290664595422</v>
      </c>
      <c r="T1236" s="2">
        <f t="shared" ca="1" si="590"/>
        <v>0.29801903757743942</v>
      </c>
      <c r="U1236" s="2">
        <f t="shared" ca="1" si="591"/>
        <v>-1.3541098755950147</v>
      </c>
      <c r="V1236" s="2">
        <f t="shared" ca="1" si="592"/>
        <v>0.31073331877836685</v>
      </c>
      <c r="W1236" s="2">
        <f t="shared" ca="1" si="593"/>
        <v>39.351389857940141</v>
      </c>
      <c r="X1236" s="2">
        <f t="shared" ca="1" si="594"/>
        <v>50.546996732969092</v>
      </c>
      <c r="Y1236" s="2">
        <f t="shared" ca="1" si="595"/>
        <v>39.313122520919741</v>
      </c>
      <c r="Z1236" s="2">
        <f t="shared" ca="1" si="596"/>
        <v>40.213147528311083</v>
      </c>
      <c r="AA1236" s="2">
        <f t="shared" ca="1" si="597"/>
        <v>68.561804965853554</v>
      </c>
      <c r="AB1236" s="2">
        <f t="shared" ca="1" si="598"/>
        <v>26.046530463179284</v>
      </c>
      <c r="AC1236" s="2">
        <f t="shared" ca="1" si="599"/>
        <v>33.776918676170709</v>
      </c>
      <c r="AD1236" s="2">
        <f t="shared" ca="1" si="600"/>
        <v>42.189738118404641</v>
      </c>
      <c r="AE1236" s="2">
        <f t="shared" ca="1" si="601"/>
        <v>25.668448986680101</v>
      </c>
      <c r="AF1236" s="2">
        <f t="shared" ca="1" si="602"/>
        <v>42.316880930413916</v>
      </c>
    </row>
    <row r="1237" spans="2:32" x14ac:dyDescent="0.25">
      <c r="B1237">
        <v>1.2350000000000001</v>
      </c>
      <c r="C1237">
        <f t="shared" ca="1" si="573"/>
        <v>-1.552334142167824E-2</v>
      </c>
      <c r="D1237">
        <f t="shared" ca="1" si="574"/>
        <v>9.1550649685655273E-3</v>
      </c>
      <c r="E1237">
        <f t="shared" ca="1" si="575"/>
        <v>1.970051088155594E-2</v>
      </c>
      <c r="F1237">
        <f t="shared" ca="1" si="576"/>
        <v>2.3626718519292756E-2</v>
      </c>
      <c r="G1237">
        <f t="shared" ca="1" si="577"/>
        <v>-1.1055702597041963E-2</v>
      </c>
      <c r="H1237">
        <f t="shared" ca="1" si="578"/>
        <v>2.6743570055730064E-2</v>
      </c>
      <c r="I1237">
        <f t="shared" ca="1" si="579"/>
        <v>1.270739650841303E-2</v>
      </c>
      <c r="J1237">
        <f t="shared" ca="1" si="580"/>
        <v>-1.2766618948368223E-2</v>
      </c>
      <c r="K1237">
        <f t="shared" ca="1" si="581"/>
        <v>-6.4275972157840978E-4</v>
      </c>
      <c r="L1237">
        <f t="shared" ca="1" si="582"/>
        <v>-1.479383924810058E-2</v>
      </c>
      <c r="M1237" s="2">
        <f t="shared" ca="1" si="583"/>
        <v>-1.3391298906885556E-3</v>
      </c>
      <c r="N1237" s="2">
        <f t="shared" ca="1" si="584"/>
        <v>1.1428999640024493</v>
      </c>
      <c r="O1237" s="2">
        <f t="shared" ca="1" si="585"/>
        <v>3.0057988710505242E-2</v>
      </c>
      <c r="P1237" s="2">
        <f t="shared" ca="1" si="586"/>
        <v>0.12398669708737602</v>
      </c>
      <c r="Q1237" s="2">
        <f t="shared" ca="1" si="587"/>
        <v>2.9241700197252878</v>
      </c>
      <c r="R1237" s="2">
        <f t="shared" ca="1" si="588"/>
        <v>-1.2895581578893662</v>
      </c>
      <c r="S1237" s="2">
        <f t="shared" ca="1" si="589"/>
        <v>-0.53055551013754121</v>
      </c>
      <c r="T1237" s="2">
        <f t="shared" ca="1" si="590"/>
        <v>0.28525241862907119</v>
      </c>
      <c r="U1237" s="2">
        <f t="shared" ca="1" si="591"/>
        <v>-1.3547526353165931</v>
      </c>
      <c r="V1237" s="2">
        <f t="shared" ca="1" si="592"/>
        <v>0.29593947953026628</v>
      </c>
      <c r="W1237" s="2">
        <f t="shared" ca="1" si="593"/>
        <v>39.544766585783222</v>
      </c>
      <c r="X1237" s="2">
        <f t="shared" ca="1" si="594"/>
        <v>50.987157524714604</v>
      </c>
      <c r="Y1237" s="2">
        <f t="shared" ca="1" si="595"/>
        <v>39.858737771795155</v>
      </c>
      <c r="Z1237" s="2">
        <f t="shared" ca="1" si="596"/>
        <v>40.798024855563867</v>
      </c>
      <c r="AA1237" s="2">
        <f t="shared" ca="1" si="597"/>
        <v>68.799858081942986</v>
      </c>
      <c r="AB1237" s="2">
        <f t="shared" ca="1" si="598"/>
        <v>26.662576305796446</v>
      </c>
      <c r="AC1237" s="2">
        <f t="shared" ca="1" si="599"/>
        <v>34.252602783314693</v>
      </c>
      <c r="AD1237" s="2">
        <f t="shared" ca="1" si="600"/>
        <v>42.410682070980819</v>
      </c>
      <c r="AE1237" s="2">
        <f t="shared" ca="1" si="601"/>
        <v>26.010631531524176</v>
      </c>
      <c r="AF1237" s="2">
        <f t="shared" ca="1" si="602"/>
        <v>42.517552679992768</v>
      </c>
    </row>
    <row r="1238" spans="2:32" x14ac:dyDescent="0.25">
      <c r="B1238">
        <v>1.236</v>
      </c>
      <c r="C1238">
        <f t="shared" ca="1" si="573"/>
        <v>-1.7826504518185789E-2</v>
      </c>
      <c r="D1238">
        <f t="shared" ca="1" si="574"/>
        <v>-6.1365420562178455E-3</v>
      </c>
      <c r="E1238">
        <f t="shared" ca="1" si="575"/>
        <v>-9.3628220024151027E-3</v>
      </c>
      <c r="F1238">
        <f t="shared" ca="1" si="576"/>
        <v>-5.9401117591596263E-3</v>
      </c>
      <c r="G1238">
        <f t="shared" ca="1" si="577"/>
        <v>1.052978756481846E-2</v>
      </c>
      <c r="H1238">
        <f t="shared" ca="1" si="578"/>
        <v>2.3521829392050334E-2</v>
      </c>
      <c r="I1238">
        <f t="shared" ca="1" si="579"/>
        <v>-1.797816951015337E-2</v>
      </c>
      <c r="J1238">
        <f t="shared" ca="1" si="580"/>
        <v>-2.4230745607982853E-2</v>
      </c>
      <c r="K1238">
        <f t="shared" ca="1" si="581"/>
        <v>3.1640413431371964E-3</v>
      </c>
      <c r="L1238">
        <f t="shared" ca="1" si="582"/>
        <v>-3.6238733450987076E-2</v>
      </c>
      <c r="M1238" s="2">
        <f t="shared" ca="1" si="583"/>
        <v>-1.9165634408874345E-2</v>
      </c>
      <c r="N1238" s="2">
        <f t="shared" ca="1" si="584"/>
        <v>1.1367634219462315</v>
      </c>
      <c r="O1238" s="2">
        <f t="shared" ca="1" si="585"/>
        <v>2.069516670809014E-2</v>
      </c>
      <c r="P1238" s="2">
        <f t="shared" ca="1" si="586"/>
        <v>0.11804658532821639</v>
      </c>
      <c r="Q1238" s="2">
        <f t="shared" ca="1" si="587"/>
        <v>2.934699807290106</v>
      </c>
      <c r="R1238" s="2">
        <f t="shared" ca="1" si="588"/>
        <v>-1.266036328497316</v>
      </c>
      <c r="S1238" s="2">
        <f t="shared" ca="1" si="589"/>
        <v>-0.54853367964769462</v>
      </c>
      <c r="T1238" s="2">
        <f t="shared" ca="1" si="590"/>
        <v>0.26102167302108836</v>
      </c>
      <c r="U1238" s="2">
        <f t="shared" ca="1" si="591"/>
        <v>-1.3515885939734558</v>
      </c>
      <c r="V1238" s="2">
        <f t="shared" ca="1" si="592"/>
        <v>0.25970074607927918</v>
      </c>
      <c r="W1238" s="2">
        <f t="shared" ca="1" si="593"/>
        <v>39.541734954818139</v>
      </c>
      <c r="X1238" s="2">
        <f t="shared" ca="1" si="594"/>
        <v>51.101025518369198</v>
      </c>
      <c r="Y1238" s="2">
        <f t="shared" ca="1" si="595"/>
        <v>39.940342965987789</v>
      </c>
      <c r="Z1238" s="2">
        <f t="shared" ca="1" si="596"/>
        <v>40.913857152189046</v>
      </c>
      <c r="AA1238" s="2">
        <f t="shared" ca="1" si="597"/>
        <v>69.080389371807939</v>
      </c>
      <c r="AB1238" s="2">
        <f t="shared" ca="1" si="598"/>
        <v>27.073028013933726</v>
      </c>
      <c r="AC1238" s="2">
        <f t="shared" ca="1" si="599"/>
        <v>34.248054502429937</v>
      </c>
      <c r="AD1238" s="2">
        <f t="shared" ca="1" si="600"/>
        <v>42.343608029117767</v>
      </c>
      <c r="AE1238" s="2">
        <f t="shared" ca="1" si="601"/>
        <v>26.217505359172328</v>
      </c>
      <c r="AF1238" s="2">
        <f t="shared" ca="1" si="602"/>
        <v>42.330398759699676</v>
      </c>
    </row>
    <row r="1239" spans="2:32" x14ac:dyDescent="0.25">
      <c r="B1239">
        <v>1.2370000000000001</v>
      </c>
      <c r="C1239">
        <f t="shared" ca="1" si="573"/>
        <v>-4.4337317897085039E-2</v>
      </c>
      <c r="D1239">
        <f t="shared" ca="1" si="574"/>
        <v>-3.3260405937597777E-2</v>
      </c>
      <c r="E1239">
        <f t="shared" ca="1" si="575"/>
        <v>-1.6934317115569274E-2</v>
      </c>
      <c r="F1239">
        <f t="shared" ca="1" si="576"/>
        <v>3.1791316039444961E-2</v>
      </c>
      <c r="G1239">
        <f t="shared" ca="1" si="577"/>
        <v>-2.6855305809897187E-2</v>
      </c>
      <c r="H1239">
        <f t="shared" ca="1" si="578"/>
        <v>9.0831682489975127E-3</v>
      </c>
      <c r="I1239">
        <f t="shared" ca="1" si="579"/>
        <v>6.7612270891119985E-2</v>
      </c>
      <c r="J1239">
        <f t="shared" ca="1" si="580"/>
        <v>2.3420643409997805E-3</v>
      </c>
      <c r="K1239">
        <f t="shared" ca="1" si="581"/>
        <v>2.2264990925571406E-2</v>
      </c>
      <c r="L1239">
        <f t="shared" ca="1" si="582"/>
        <v>-1.9554090093366963E-2</v>
      </c>
      <c r="M1239" s="2">
        <f t="shared" ca="1" si="583"/>
        <v>-6.3502952305959384E-2</v>
      </c>
      <c r="N1239" s="2">
        <f t="shared" ca="1" si="584"/>
        <v>1.1035030160086337</v>
      </c>
      <c r="O1239" s="2">
        <f t="shared" ca="1" si="585"/>
        <v>3.7608495925208658E-3</v>
      </c>
      <c r="P1239" s="2">
        <f t="shared" ca="1" si="586"/>
        <v>0.14983790136766134</v>
      </c>
      <c r="Q1239" s="2">
        <f t="shared" ca="1" si="587"/>
        <v>2.9078445014802088</v>
      </c>
      <c r="R1239" s="2">
        <f t="shared" ca="1" si="588"/>
        <v>-1.2569531602483184</v>
      </c>
      <c r="S1239" s="2">
        <f t="shared" ca="1" si="589"/>
        <v>-0.48092140875657463</v>
      </c>
      <c r="T1239" s="2">
        <f t="shared" ca="1" si="590"/>
        <v>0.26336373736208812</v>
      </c>
      <c r="U1239" s="2">
        <f t="shared" ca="1" si="591"/>
        <v>-1.3293236030478843</v>
      </c>
      <c r="V1239" s="2">
        <f t="shared" ca="1" si="592"/>
        <v>0.24014665598591223</v>
      </c>
      <c r="W1239" s="2">
        <f t="shared" ca="1" si="593"/>
        <v>39.29662682102915</v>
      </c>
      <c r="X1239" s="2">
        <f t="shared" ca="1" si="594"/>
        <v>50.966686504175087</v>
      </c>
      <c r="Y1239" s="2">
        <f t="shared" ca="1" si="595"/>
        <v>39.969264840013956</v>
      </c>
      <c r="Z1239" s="2">
        <f t="shared" ca="1" si="596"/>
        <v>41.430035357765362</v>
      </c>
      <c r="AA1239" s="2">
        <f t="shared" ca="1" si="597"/>
        <v>69.010101358890836</v>
      </c>
      <c r="AB1239" s="2">
        <f t="shared" ca="1" si="598"/>
        <v>27.362124741605562</v>
      </c>
      <c r="AC1239" s="2">
        <f t="shared" ca="1" si="599"/>
        <v>35.122442256523001</v>
      </c>
      <c r="AD1239" s="2">
        <f t="shared" ca="1" si="600"/>
        <v>42.565293717709629</v>
      </c>
      <c r="AE1239" s="2">
        <f t="shared" ca="1" si="601"/>
        <v>26.638420313609902</v>
      </c>
      <c r="AF1239" s="2">
        <f t="shared" ca="1" si="602"/>
        <v>42.333122903947867</v>
      </c>
    </row>
    <row r="1240" spans="2:32" x14ac:dyDescent="0.25">
      <c r="B1240">
        <v>1.238</v>
      </c>
      <c r="C1240">
        <f t="shared" ca="1" si="573"/>
        <v>3.4552990656350896E-2</v>
      </c>
      <c r="D1240">
        <f t="shared" ca="1" si="574"/>
        <v>1.5872629679982677E-2</v>
      </c>
      <c r="E1240">
        <f t="shared" ca="1" si="575"/>
        <v>-3.9546880473151066E-2</v>
      </c>
      <c r="F1240">
        <f t="shared" ca="1" si="576"/>
        <v>3.2522819412653031E-2</v>
      </c>
      <c r="G1240">
        <f t="shared" ca="1" si="577"/>
        <v>7.9206783285534234E-4</v>
      </c>
      <c r="H1240">
        <f t="shared" ca="1" si="578"/>
        <v>-2.0255956613645008E-2</v>
      </c>
      <c r="I1240">
        <f t="shared" ca="1" si="579"/>
        <v>1.5399348624483824E-2</v>
      </c>
      <c r="J1240">
        <f t="shared" ca="1" si="580"/>
        <v>-3.1189169430856246E-2</v>
      </c>
      <c r="K1240">
        <f t="shared" ca="1" si="581"/>
        <v>1.5101939817708552E-2</v>
      </c>
      <c r="L1240">
        <f t="shared" ca="1" si="582"/>
        <v>-2.887407049095252E-2</v>
      </c>
      <c r="M1240" s="2">
        <f t="shared" ca="1" si="583"/>
        <v>-2.8949961649608488E-2</v>
      </c>
      <c r="N1240" s="2">
        <f t="shared" ca="1" si="584"/>
        <v>1.1193756456886164</v>
      </c>
      <c r="O1240" s="2">
        <f t="shared" ca="1" si="585"/>
        <v>-3.5786030880630204E-2</v>
      </c>
      <c r="P1240" s="2">
        <f t="shared" ca="1" si="586"/>
        <v>0.18236072078031437</v>
      </c>
      <c r="Q1240" s="2">
        <f t="shared" ca="1" si="587"/>
        <v>2.9086365693130642</v>
      </c>
      <c r="R1240" s="2">
        <f t="shared" ca="1" si="588"/>
        <v>-1.2772091168619635</v>
      </c>
      <c r="S1240" s="2">
        <f t="shared" ca="1" si="589"/>
        <v>-0.4655220601320908</v>
      </c>
      <c r="T1240" s="2">
        <f t="shared" ca="1" si="590"/>
        <v>0.23217456793123187</v>
      </c>
      <c r="U1240" s="2">
        <f t="shared" ca="1" si="591"/>
        <v>-1.3142216632301758</v>
      </c>
      <c r="V1240" s="2">
        <f t="shared" ca="1" si="592"/>
        <v>0.2112725854949597</v>
      </c>
      <c r="W1240" s="2">
        <f t="shared" ca="1" si="593"/>
        <v>40.105529906563504</v>
      </c>
      <c r="X1240" s="2">
        <f t="shared" ca="1" si="594"/>
        <v>51.588785979945754</v>
      </c>
      <c r="Y1240" s="2">
        <f t="shared" ca="1" si="595"/>
        <v>40.037169214253289</v>
      </c>
      <c r="Z1240" s="2">
        <f t="shared" ca="1" si="596"/>
        <v>42.218636730862734</v>
      </c>
      <c r="AA1240" s="2">
        <f t="shared" ca="1" si="597"/>
        <v>69.481395216190236</v>
      </c>
      <c r="AB1240" s="2">
        <f t="shared" ca="1" si="598"/>
        <v>27.622938354439956</v>
      </c>
      <c r="AC1240" s="2">
        <f t="shared" ca="1" si="599"/>
        <v>35.739808921738685</v>
      </c>
      <c r="AD1240" s="2">
        <f t="shared" ca="1" si="600"/>
        <v>42.716775202371913</v>
      </c>
      <c r="AE1240" s="2">
        <f t="shared" ca="1" si="601"/>
        <v>27.252812890757834</v>
      </c>
      <c r="AF1240" s="2">
        <f t="shared" ca="1" si="602"/>
        <v>42.507755378009186</v>
      </c>
    </row>
    <row r="1241" spans="2:32" x14ac:dyDescent="0.25">
      <c r="B1241">
        <v>1.2390000000000001</v>
      </c>
      <c r="C1241">
        <f t="shared" ca="1" si="573"/>
        <v>-7.0145349114485679E-3</v>
      </c>
      <c r="D1241">
        <f t="shared" ca="1" si="574"/>
        <v>7.5936860100719152E-3</v>
      </c>
      <c r="E1241">
        <f t="shared" ca="1" si="575"/>
        <v>-7.5591830180822637E-3</v>
      </c>
      <c r="F1241">
        <f t="shared" ca="1" si="576"/>
        <v>9.72131777002758E-3</v>
      </c>
      <c r="G1241">
        <f t="shared" ca="1" si="577"/>
        <v>-2.2437012108429702E-2</v>
      </c>
      <c r="H1241">
        <f t="shared" ca="1" si="578"/>
        <v>1.8438162680316984E-2</v>
      </c>
      <c r="I1241">
        <f t="shared" ca="1" si="579"/>
        <v>-4.2233441717928914E-2</v>
      </c>
      <c r="J1241">
        <f t="shared" ca="1" si="580"/>
        <v>-4.935145081242813E-3</v>
      </c>
      <c r="K1241">
        <f t="shared" ca="1" si="581"/>
        <v>-4.5438820031672544E-2</v>
      </c>
      <c r="L1241">
        <f t="shared" ca="1" si="582"/>
        <v>-1.7613257745966063E-3</v>
      </c>
      <c r="M1241" s="2">
        <f t="shared" ca="1" si="583"/>
        <v>-3.5964496561057054E-2</v>
      </c>
      <c r="N1241" s="2">
        <f t="shared" ca="1" si="584"/>
        <v>1.1269693316986882</v>
      </c>
      <c r="O1241" s="2">
        <f t="shared" ca="1" si="585"/>
        <v>-4.3345213898712466E-2</v>
      </c>
      <c r="P1241" s="2">
        <f t="shared" ca="1" si="586"/>
        <v>0.19208203855034195</v>
      </c>
      <c r="Q1241" s="2">
        <f t="shared" ca="1" si="587"/>
        <v>2.8861995572046344</v>
      </c>
      <c r="R1241" s="2">
        <f t="shared" ca="1" si="588"/>
        <v>-1.2587709541816465</v>
      </c>
      <c r="S1241" s="2">
        <f t="shared" ca="1" si="589"/>
        <v>-0.50775550185001972</v>
      </c>
      <c r="T1241" s="2">
        <f t="shared" ca="1" si="590"/>
        <v>0.22723942284998905</v>
      </c>
      <c r="U1241" s="2">
        <f t="shared" ca="1" si="591"/>
        <v>-1.3596604832618482</v>
      </c>
      <c r="V1241" s="2">
        <f t="shared" ca="1" si="592"/>
        <v>0.20951125972036308</v>
      </c>
      <c r="W1241" s="2">
        <f t="shared" ca="1" si="593"/>
        <v>39.709854650885518</v>
      </c>
      <c r="X1241" s="2">
        <f t="shared" ca="1" si="594"/>
        <v>51.33919293348297</v>
      </c>
      <c r="Y1241" s="2">
        <f t="shared" ca="1" si="595"/>
        <v>39.63604747750896</v>
      </c>
      <c r="Z1241" s="2">
        <f t="shared" ca="1" si="596"/>
        <v>41.990320001999507</v>
      </c>
      <c r="AA1241" s="2">
        <f t="shared" ca="1" si="597"/>
        <v>68.931495188542428</v>
      </c>
      <c r="AB1241" s="2">
        <f t="shared" ca="1" si="598"/>
        <v>27.481790074679623</v>
      </c>
      <c r="AC1241" s="2">
        <f t="shared" ca="1" si="599"/>
        <v>34.991944597995889</v>
      </c>
      <c r="AD1241" s="2">
        <f t="shared" ca="1" si="600"/>
        <v>42.34189384499598</v>
      </c>
      <c r="AE1241" s="2">
        <f t="shared" ca="1" si="601"/>
        <v>26.472894783877607</v>
      </c>
      <c r="AF1241" s="2">
        <f t="shared" ca="1" si="602"/>
        <v>42.164612213699719</v>
      </c>
    </row>
    <row r="1242" spans="2:32" x14ac:dyDescent="0.25">
      <c r="B1242">
        <v>1.24</v>
      </c>
      <c r="C1242">
        <f t="shared" ca="1" si="573"/>
        <v>-6.4543151090959677E-2</v>
      </c>
      <c r="D1242">
        <f t="shared" ca="1" si="574"/>
        <v>-3.7661236880754421E-2</v>
      </c>
      <c r="E1242">
        <f t="shared" ca="1" si="575"/>
        <v>-3.7395453373842208E-3</v>
      </c>
      <c r="F1242">
        <f t="shared" ca="1" si="576"/>
        <v>2.5991335702617954E-2</v>
      </c>
      <c r="G1242">
        <f t="shared" ca="1" si="577"/>
        <v>-9.8776387802702488E-3</v>
      </c>
      <c r="H1242">
        <f t="shared" ca="1" si="578"/>
        <v>-2.5660322733375773E-2</v>
      </c>
      <c r="I1242">
        <f t="shared" ca="1" si="579"/>
        <v>-2.0446947407568708E-2</v>
      </c>
      <c r="J1242">
        <f t="shared" ca="1" si="580"/>
        <v>-1.0044792947538857E-2</v>
      </c>
      <c r="K1242">
        <f t="shared" ca="1" si="581"/>
        <v>-7.445266772872103E-3</v>
      </c>
      <c r="L1242">
        <f t="shared" ca="1" si="582"/>
        <v>-4.7008644900705651E-2</v>
      </c>
      <c r="M1242" s="2">
        <f t="shared" ca="1" si="583"/>
        <v>-0.10050764765201672</v>
      </c>
      <c r="N1242" s="2">
        <f t="shared" ca="1" si="584"/>
        <v>1.0893080948179337</v>
      </c>
      <c r="O1242" s="2">
        <f t="shared" ca="1" si="585"/>
        <v>-4.7084759236096688E-2</v>
      </c>
      <c r="P1242" s="2">
        <f t="shared" ca="1" si="586"/>
        <v>0.21807337425295992</v>
      </c>
      <c r="Q1242" s="2">
        <f t="shared" ca="1" si="587"/>
        <v>2.876321918424364</v>
      </c>
      <c r="R1242" s="2">
        <f t="shared" ca="1" si="588"/>
        <v>-1.2844312769150223</v>
      </c>
      <c r="S1242" s="2">
        <f t="shared" ca="1" si="589"/>
        <v>-0.52820244925758841</v>
      </c>
      <c r="T1242" s="2">
        <f t="shared" ca="1" si="590"/>
        <v>0.2171946299024502</v>
      </c>
      <c r="U1242" s="2">
        <f t="shared" ca="1" si="591"/>
        <v>-1.3671057500347203</v>
      </c>
      <c r="V1242" s="2">
        <f t="shared" ca="1" si="592"/>
        <v>0.16250261481965744</v>
      </c>
      <c r="W1242" s="2">
        <f t="shared" ca="1" si="593"/>
        <v>39.154568489090401</v>
      </c>
      <c r="X1242" s="2">
        <f t="shared" ca="1" si="594"/>
        <v>51.052725913789907</v>
      </c>
      <c r="Y1242" s="2">
        <f t="shared" ca="1" si="595"/>
        <v>39.688797373249599</v>
      </c>
      <c r="Z1242" s="2">
        <f t="shared" ca="1" si="596"/>
        <v>42.340378708140165</v>
      </c>
      <c r="AA1242" s="2">
        <f t="shared" ca="1" si="597"/>
        <v>68.922864149854206</v>
      </c>
      <c r="AB1242" s="2">
        <f t="shared" ca="1" si="598"/>
        <v>27.315332196460346</v>
      </c>
      <c r="AC1242" s="2">
        <f t="shared" ca="1" si="599"/>
        <v>34.877620473034682</v>
      </c>
      <c r="AD1242" s="2">
        <f t="shared" ca="1" si="600"/>
        <v>42.331591264635072</v>
      </c>
      <c r="AE1242" s="2">
        <f t="shared" ca="1" si="601"/>
        <v>26.488587465263365</v>
      </c>
      <c r="AF1242" s="2">
        <f t="shared" ca="1" si="602"/>
        <v>41.784671113807143</v>
      </c>
    </row>
    <row r="1243" spans="2:32" x14ac:dyDescent="0.25">
      <c r="B1243">
        <v>1.2410000000000001</v>
      </c>
      <c r="C1243">
        <f t="shared" ca="1" si="573"/>
        <v>5.5675521826104558E-2</v>
      </c>
      <c r="D1243">
        <f t="shared" ca="1" si="574"/>
        <v>-1.8641861604126578E-2</v>
      </c>
      <c r="E1243">
        <f t="shared" ca="1" si="575"/>
        <v>-2.101573283243225E-2</v>
      </c>
      <c r="F1243">
        <f t="shared" ca="1" si="576"/>
        <v>1.3282124412401971E-2</v>
      </c>
      <c r="G1243">
        <f t="shared" ca="1" si="577"/>
        <v>3.8217102084124072E-2</v>
      </c>
      <c r="H1243">
        <f t="shared" ca="1" si="578"/>
        <v>-6.8898755570318784E-2</v>
      </c>
      <c r="I1243">
        <f t="shared" ca="1" si="579"/>
        <v>-1.9383834040332386E-2</v>
      </c>
      <c r="J1243">
        <f t="shared" ca="1" si="580"/>
        <v>-5.8242301322435262E-2</v>
      </c>
      <c r="K1243">
        <f t="shared" ca="1" si="581"/>
        <v>1.6274301097231176E-2</v>
      </c>
      <c r="L1243">
        <f t="shared" ca="1" si="582"/>
        <v>-5.7066148341622235E-2</v>
      </c>
      <c r="M1243" s="2">
        <f t="shared" ca="1" si="583"/>
        <v>-4.4832125825912165E-2</v>
      </c>
      <c r="N1243" s="2">
        <f t="shared" ca="1" si="584"/>
        <v>1.0706662332138071</v>
      </c>
      <c r="O1243" s="2">
        <f t="shared" ca="1" si="585"/>
        <v>-6.8100492068528945E-2</v>
      </c>
      <c r="P1243" s="2">
        <f t="shared" ca="1" si="586"/>
        <v>0.2313554986653619</v>
      </c>
      <c r="Q1243" s="2">
        <f t="shared" ca="1" si="587"/>
        <v>2.9145390205084882</v>
      </c>
      <c r="R1243" s="2">
        <f t="shared" ca="1" si="588"/>
        <v>-1.3533300324853412</v>
      </c>
      <c r="S1243" s="2">
        <f t="shared" ca="1" si="589"/>
        <v>-0.54758628329792081</v>
      </c>
      <c r="T1243" s="2">
        <f t="shared" ca="1" si="590"/>
        <v>0.15895232858001493</v>
      </c>
      <c r="U1243" s="2">
        <f t="shared" ca="1" si="591"/>
        <v>-1.3508314489374891</v>
      </c>
      <c r="V1243" s="2">
        <f t="shared" ca="1" si="592"/>
        <v>0.1054364664780352</v>
      </c>
      <c r="W1243" s="2">
        <f t="shared" ca="1" si="593"/>
        <v>40.376755218261046</v>
      </c>
      <c r="X1243" s="2">
        <f t="shared" ca="1" si="594"/>
        <v>51.53173880865824</v>
      </c>
      <c r="Y1243" s="2">
        <f t="shared" ca="1" si="595"/>
        <v>40.144071555834877</v>
      </c>
      <c r="Z1243" s="2">
        <f t="shared" ca="1" si="596"/>
        <v>43.138631463173787</v>
      </c>
      <c r="AA1243" s="2">
        <f t="shared" ca="1" si="597"/>
        <v>69.970466681605046</v>
      </c>
      <c r="AB1243" s="2">
        <f t="shared" ca="1" si="598"/>
        <v>27.291776151666756</v>
      </c>
      <c r="AC1243" s="2">
        <f t="shared" ca="1" si="599"/>
        <v>35.349213643540956</v>
      </c>
      <c r="AD1243" s="2">
        <f t="shared" ca="1" si="600"/>
        <v>42.414599762320314</v>
      </c>
      <c r="AE1243" s="2">
        <f t="shared" ca="1" si="601"/>
        <v>27.316761987145277</v>
      </c>
      <c r="AF1243" s="2">
        <f t="shared" ca="1" si="602"/>
        <v>41.879441141300518</v>
      </c>
    </row>
    <row r="1244" spans="2:32" x14ac:dyDescent="0.25">
      <c r="B1244">
        <v>1.242</v>
      </c>
      <c r="C1244">
        <f t="shared" ca="1" si="573"/>
        <v>2.2476467828727108E-2</v>
      </c>
      <c r="D1244">
        <f t="shared" ca="1" si="574"/>
        <v>4.5406515374307163E-2</v>
      </c>
      <c r="E1244">
        <f t="shared" ca="1" si="575"/>
        <v>9.9985195289683973E-4</v>
      </c>
      <c r="F1244">
        <f t="shared" ca="1" si="576"/>
        <v>-1.6035084140487002E-2</v>
      </c>
      <c r="G1244">
        <f t="shared" ca="1" si="577"/>
        <v>2.1845247561708466E-2</v>
      </c>
      <c r="H1244">
        <f t="shared" ca="1" si="578"/>
        <v>5.5593830137904358E-2</v>
      </c>
      <c r="I1244">
        <f t="shared" ca="1" si="579"/>
        <v>9.1701754894143901E-3</v>
      </c>
      <c r="J1244">
        <f t="shared" ca="1" si="580"/>
        <v>1.3071507402700555E-2</v>
      </c>
      <c r="K1244">
        <f t="shared" ca="1" si="581"/>
        <v>-7.418742929801562E-3</v>
      </c>
      <c r="L1244">
        <f t="shared" ca="1" si="582"/>
        <v>-8.5800180164868234E-2</v>
      </c>
      <c r="M1244" s="2">
        <f t="shared" ca="1" si="583"/>
        <v>-2.2355657997185058E-2</v>
      </c>
      <c r="N1244" s="2">
        <f t="shared" ca="1" si="584"/>
        <v>1.1160727485881141</v>
      </c>
      <c r="O1244" s="2">
        <f t="shared" ca="1" si="585"/>
        <v>-6.7100640115632104E-2</v>
      </c>
      <c r="P1244" s="2">
        <f t="shared" ca="1" si="586"/>
        <v>0.21532041452487488</v>
      </c>
      <c r="Q1244" s="2">
        <f t="shared" ca="1" si="587"/>
        <v>2.9363842680701966</v>
      </c>
      <c r="R1244" s="2">
        <f t="shared" ca="1" si="588"/>
        <v>-1.2977362023474368</v>
      </c>
      <c r="S1244" s="2">
        <f t="shared" ca="1" si="589"/>
        <v>-0.53841610780850646</v>
      </c>
      <c r="T1244" s="2">
        <f t="shared" ca="1" si="590"/>
        <v>0.17202383598271548</v>
      </c>
      <c r="U1244" s="2">
        <f t="shared" ca="1" si="591"/>
        <v>-1.3582501918672907</v>
      </c>
      <c r="V1244" s="2">
        <f t="shared" ca="1" si="592"/>
        <v>1.9636286313166967E-2</v>
      </c>
      <c r="W1244" s="2">
        <f t="shared" ca="1" si="593"/>
        <v>40.064764678287276</v>
      </c>
      <c r="X1244" s="2">
        <f t="shared" ca="1" si="594"/>
        <v>51.449048744140264</v>
      </c>
      <c r="Y1244" s="2">
        <f t="shared" ca="1" si="595"/>
        <v>39.617314857102805</v>
      </c>
      <c r="Z1244" s="2">
        <f t="shared" ca="1" si="596"/>
        <v>42.441525403507875</v>
      </c>
      <c r="AA1244" s="2">
        <f t="shared" ca="1" si="597"/>
        <v>69.652163938961095</v>
      </c>
      <c r="AB1244" s="2">
        <f t="shared" ca="1" si="598"/>
        <v>27.310959234784757</v>
      </c>
      <c r="AC1244" s="2">
        <f t="shared" ca="1" si="599"/>
        <v>34.90416018017406</v>
      </c>
      <c r="AD1244" s="2">
        <f t="shared" ca="1" si="600"/>
        <v>42.008559618086281</v>
      </c>
      <c r="AE1244" s="2">
        <f t="shared" ca="1" si="601"/>
        <v>26.705819339586217</v>
      </c>
      <c r="AF1244" s="2">
        <f t="shared" ca="1" si="602"/>
        <v>40.484684121390792</v>
      </c>
    </row>
    <row r="1245" spans="2:32" x14ac:dyDescent="0.25">
      <c r="B1245">
        <v>1.2430000000000001</v>
      </c>
      <c r="C1245">
        <f t="shared" ca="1" si="573"/>
        <v>1.5245797945050904E-2</v>
      </c>
      <c r="D1245">
        <f t="shared" ca="1" si="574"/>
        <v>1.7474982675950435E-2</v>
      </c>
      <c r="E1245">
        <f t="shared" ca="1" si="575"/>
        <v>1.7406678208562058E-2</v>
      </c>
      <c r="F1245">
        <f t="shared" ca="1" si="576"/>
        <v>-1.053079665021665E-2</v>
      </c>
      <c r="G1245">
        <f t="shared" ca="1" si="577"/>
        <v>-1.6533204426795124E-3</v>
      </c>
      <c r="H1245">
        <f t="shared" ca="1" si="578"/>
        <v>-4.7380389895186233E-2</v>
      </c>
      <c r="I1245">
        <f t="shared" ca="1" si="579"/>
        <v>-3.6157336005035866E-2</v>
      </c>
      <c r="J1245">
        <f t="shared" ca="1" si="580"/>
        <v>-3.1038928306274013E-2</v>
      </c>
      <c r="K1245">
        <f t="shared" ca="1" si="581"/>
        <v>3.0071708082734859E-3</v>
      </c>
      <c r="L1245">
        <f t="shared" ca="1" si="582"/>
        <v>-6.6266010873996493E-3</v>
      </c>
      <c r="M1245" s="2">
        <f t="shared" ca="1" si="583"/>
        <v>-7.1098600521341537E-3</v>
      </c>
      <c r="N1245" s="2">
        <f t="shared" ca="1" si="584"/>
        <v>1.1335477312640645</v>
      </c>
      <c r="O1245" s="2">
        <f t="shared" ca="1" si="585"/>
        <v>-4.9693961907070046E-2</v>
      </c>
      <c r="P1245" s="2">
        <f t="shared" ca="1" si="586"/>
        <v>0.20478961787465824</v>
      </c>
      <c r="Q1245" s="2">
        <f t="shared" ca="1" si="587"/>
        <v>2.934730947627517</v>
      </c>
      <c r="R1245" s="2">
        <f t="shared" ca="1" si="588"/>
        <v>-1.3451165922426231</v>
      </c>
      <c r="S1245" s="2">
        <f t="shared" ca="1" si="589"/>
        <v>-0.57457344381354236</v>
      </c>
      <c r="T1245" s="2">
        <f t="shared" ca="1" si="590"/>
        <v>0.14098490767644145</v>
      </c>
      <c r="U1245" s="2">
        <f t="shared" ca="1" si="591"/>
        <v>-1.3552430210590172</v>
      </c>
      <c r="V1245" s="2">
        <f t="shared" ca="1" si="592"/>
        <v>1.3009685225767318E-2</v>
      </c>
      <c r="W1245" s="2">
        <f t="shared" ca="1" si="593"/>
        <v>40.01245797945051</v>
      </c>
      <c r="X1245" s="2">
        <f t="shared" ca="1" si="594"/>
        <v>51.419033892612497</v>
      </c>
      <c r="Y1245" s="2">
        <f t="shared" ca="1" si="595"/>
        <v>39.586616960901146</v>
      </c>
      <c r="Z1245" s="2">
        <f t="shared" ca="1" si="596"/>
        <v>42.131452758718432</v>
      </c>
      <c r="AA1245" s="2">
        <f t="shared" ca="1" si="597"/>
        <v>69.430866056247027</v>
      </c>
      <c r="AB1245" s="2">
        <f t="shared" ca="1" si="598"/>
        <v>26.632390657545621</v>
      </c>
      <c r="AC1245" s="2">
        <f t="shared" ca="1" si="599"/>
        <v>34.337822141836426</v>
      </c>
      <c r="AD1245" s="2">
        <f t="shared" ca="1" si="600"/>
        <v>41.493405656736265</v>
      </c>
      <c r="AE1245" s="2">
        <f t="shared" ca="1" si="601"/>
        <v>26.531126369381678</v>
      </c>
      <c r="AF1245" s="2">
        <f t="shared" ca="1" si="602"/>
        <v>40.21365343222952</v>
      </c>
    </row>
    <row r="1246" spans="2:32" x14ac:dyDescent="0.25">
      <c r="B1246">
        <v>1.244</v>
      </c>
      <c r="C1246">
        <f t="shared" ca="1" si="573"/>
        <v>2.7588696471924929E-2</v>
      </c>
      <c r="D1246">
        <f t="shared" ca="1" si="574"/>
        <v>-3.6440478414513909E-3</v>
      </c>
      <c r="E1246">
        <f t="shared" ca="1" si="575"/>
        <v>-4.9705008629745114E-3</v>
      </c>
      <c r="F1246">
        <f t="shared" ca="1" si="576"/>
        <v>4.9850070640890395E-4</v>
      </c>
      <c r="G1246">
        <f t="shared" ca="1" si="577"/>
        <v>1.323245440027656E-2</v>
      </c>
      <c r="H1246">
        <f t="shared" ca="1" si="578"/>
        <v>-7.5783422823529527E-3</v>
      </c>
      <c r="I1246">
        <f t="shared" ca="1" si="579"/>
        <v>-2.562645538249626E-2</v>
      </c>
      <c r="J1246">
        <f t="shared" ca="1" si="580"/>
        <v>1.4717071048164582E-2</v>
      </c>
      <c r="K1246">
        <f t="shared" ca="1" si="581"/>
        <v>-1.9942610632856468E-2</v>
      </c>
      <c r="L1246">
        <f t="shared" ca="1" si="582"/>
        <v>-3.4405911305840919E-2</v>
      </c>
      <c r="M1246" s="2">
        <f t="shared" ca="1" si="583"/>
        <v>2.0478836419790775E-2</v>
      </c>
      <c r="N1246" s="2">
        <f t="shared" ca="1" si="584"/>
        <v>1.129903683422613</v>
      </c>
      <c r="O1246" s="2">
        <f t="shared" ca="1" si="585"/>
        <v>-5.466446277004456E-2</v>
      </c>
      <c r="P1246" s="2">
        <f t="shared" ca="1" si="586"/>
        <v>0.20528811858106716</v>
      </c>
      <c r="Q1246" s="2">
        <f t="shared" ca="1" si="587"/>
        <v>2.9479634020277934</v>
      </c>
      <c r="R1246" s="2">
        <f t="shared" ca="1" si="588"/>
        <v>-1.3526949345249761</v>
      </c>
      <c r="S1246" s="2">
        <f t="shared" ca="1" si="589"/>
        <v>-0.60019989919603867</v>
      </c>
      <c r="T1246" s="2">
        <f t="shared" ca="1" si="590"/>
        <v>0.15570197872460603</v>
      </c>
      <c r="U1246" s="2">
        <f t="shared" ca="1" si="591"/>
        <v>-1.3751856316918736</v>
      </c>
      <c r="V1246" s="2">
        <f t="shared" ca="1" si="592"/>
        <v>-2.1396226080073601E-2</v>
      </c>
      <c r="W1246" s="2">
        <f t="shared" ca="1" si="593"/>
        <v>40.155886964719244</v>
      </c>
      <c r="X1246" s="2">
        <f t="shared" ca="1" si="594"/>
        <v>51.25013543474747</v>
      </c>
      <c r="Y1246" s="2">
        <f t="shared" ca="1" si="595"/>
        <v>39.404453972820889</v>
      </c>
      <c r="Z1246" s="2">
        <f t="shared" ca="1" si="596"/>
        <v>42.00397978633201</v>
      </c>
      <c r="AA1246" s="2">
        <f t="shared" ca="1" si="597"/>
        <v>69.430732620799276</v>
      </c>
      <c r="AB1246" s="2">
        <f t="shared" ca="1" si="598"/>
        <v>26.424149255271576</v>
      </c>
      <c r="AC1246" s="2">
        <f t="shared" ca="1" si="599"/>
        <v>33.94909960856095</v>
      </c>
      <c r="AD1246" s="2">
        <f t="shared" ca="1" si="600"/>
        <v>41.508118387767396</v>
      </c>
      <c r="AE1246" s="2">
        <f t="shared" ca="1" si="601"/>
        <v>26.199242283602601</v>
      </c>
      <c r="AF1246" s="2">
        <f t="shared" ca="1" si="602"/>
        <v>39.7371363397206</v>
      </c>
    </row>
    <row r="1247" spans="2:32" x14ac:dyDescent="0.25">
      <c r="B1247">
        <v>1.2450000000000001</v>
      </c>
      <c r="C1247">
        <f t="shared" ca="1" si="573"/>
        <v>-3.983138068095983E-2</v>
      </c>
      <c r="D1247">
        <f t="shared" ca="1" si="574"/>
        <v>6.1085601117861184E-3</v>
      </c>
      <c r="E1247">
        <f t="shared" ca="1" si="575"/>
        <v>-3.0182575131157161E-2</v>
      </c>
      <c r="F1247">
        <f t="shared" ca="1" si="576"/>
        <v>-3.8735683562108345E-4</v>
      </c>
      <c r="G1247">
        <f t="shared" ca="1" si="577"/>
        <v>1.7334028554271377E-2</v>
      </c>
      <c r="H1247">
        <f t="shared" ca="1" si="578"/>
        <v>-2.4794148330213713E-2</v>
      </c>
      <c r="I1247">
        <f t="shared" ca="1" si="579"/>
        <v>1.062741561785272E-2</v>
      </c>
      <c r="J1247">
        <f t="shared" ca="1" si="580"/>
        <v>1.4374324799745892E-2</v>
      </c>
      <c r="K1247">
        <f t="shared" ca="1" si="581"/>
        <v>-3.996015433576942E-3</v>
      </c>
      <c r="L1247">
        <f t="shared" ca="1" si="582"/>
        <v>-5.9470664896709977E-2</v>
      </c>
      <c r="M1247" s="2">
        <f t="shared" ca="1" si="583"/>
        <v>-1.9352544261169054E-2</v>
      </c>
      <c r="N1247" s="2">
        <f t="shared" ca="1" si="584"/>
        <v>1.1360122435343991</v>
      </c>
      <c r="O1247" s="2">
        <f t="shared" ca="1" si="585"/>
        <v>-8.4847037901201725E-2</v>
      </c>
      <c r="P1247" s="2">
        <f t="shared" ca="1" si="586"/>
        <v>0.20490076174544608</v>
      </c>
      <c r="Q1247" s="2">
        <f t="shared" ca="1" si="587"/>
        <v>2.9652974305820647</v>
      </c>
      <c r="R1247" s="2">
        <f t="shared" ca="1" si="588"/>
        <v>-1.3774890828551898</v>
      </c>
      <c r="S1247" s="2">
        <f t="shared" ca="1" si="589"/>
        <v>-0.58957248357818592</v>
      </c>
      <c r="T1247" s="2">
        <f t="shared" ca="1" si="590"/>
        <v>0.17007630352435193</v>
      </c>
      <c r="U1247" s="2">
        <f t="shared" ca="1" si="591"/>
        <v>-1.3791816471254505</v>
      </c>
      <c r="V1247" s="2">
        <f t="shared" ca="1" si="592"/>
        <v>-8.0866890976783581E-2</v>
      </c>
      <c r="W1247" s="2">
        <f t="shared" ca="1" si="593"/>
        <v>39.501686193190409</v>
      </c>
      <c r="X1247" s="2">
        <f t="shared" ca="1" si="594"/>
        <v>51.055334071146092</v>
      </c>
      <c r="Y1247" s="2">
        <f t="shared" ca="1" si="595"/>
        <v>38.846741256790082</v>
      </c>
      <c r="Z1247" s="2">
        <f t="shared" ca="1" si="596"/>
        <v>41.74421925325656</v>
      </c>
      <c r="AA1247" s="2">
        <f t="shared" ca="1" si="597"/>
        <v>69.348185941622745</v>
      </c>
      <c r="AB1247" s="2">
        <f t="shared" ca="1" si="598"/>
        <v>25.920320807250199</v>
      </c>
      <c r="AC1247" s="2">
        <f t="shared" ca="1" si="599"/>
        <v>33.79948680002024</v>
      </c>
      <c r="AD1247" s="2">
        <f t="shared" ca="1" si="600"/>
        <v>41.395974671045614</v>
      </c>
      <c r="AE1247" s="2">
        <f t="shared" ca="1" si="601"/>
        <v>25.903395164547593</v>
      </c>
      <c r="AF1247" s="2">
        <f t="shared" ca="1" si="602"/>
        <v>38.886542726034264</v>
      </c>
    </row>
    <row r="1248" spans="2:32" x14ac:dyDescent="0.25">
      <c r="B1248">
        <v>1.246</v>
      </c>
      <c r="C1248">
        <f t="shared" ca="1" si="573"/>
        <v>1.4531161146536298E-2</v>
      </c>
      <c r="D1248">
        <f t="shared" ca="1" si="574"/>
        <v>-4.8192433741282889E-2</v>
      </c>
      <c r="E1248">
        <f t="shared" ca="1" si="575"/>
        <v>1.2245463229797164E-2</v>
      </c>
      <c r="F1248">
        <f t="shared" ca="1" si="576"/>
        <v>1.3376959841435155E-2</v>
      </c>
      <c r="G1248">
        <f t="shared" ca="1" si="577"/>
        <v>1.0643962383680089E-2</v>
      </c>
      <c r="H1248">
        <f t="shared" ca="1" si="578"/>
        <v>5.6620363993900823E-2</v>
      </c>
      <c r="I1248">
        <f t="shared" ca="1" si="579"/>
        <v>1.7219025478813425E-2</v>
      </c>
      <c r="J1248">
        <f t="shared" ca="1" si="580"/>
        <v>1.7704175347498085E-2</v>
      </c>
      <c r="K1248">
        <f t="shared" ca="1" si="581"/>
        <v>2.0056771699199734E-2</v>
      </c>
      <c r="L1248">
        <f t="shared" ca="1" si="582"/>
        <v>-3.8135639191623272E-2</v>
      </c>
      <c r="M1248" s="2">
        <f t="shared" ca="1" si="583"/>
        <v>-4.8213831146327567E-3</v>
      </c>
      <c r="N1248" s="2">
        <f t="shared" ca="1" si="584"/>
        <v>1.0878198097931162</v>
      </c>
      <c r="O1248" s="2">
        <f t="shared" ca="1" si="585"/>
        <v>-7.2601574671404559E-2</v>
      </c>
      <c r="P1248" s="2">
        <f t="shared" ca="1" si="586"/>
        <v>0.21827772158688125</v>
      </c>
      <c r="Q1248" s="2">
        <f t="shared" ca="1" si="587"/>
        <v>2.975941392965745</v>
      </c>
      <c r="R1248" s="2">
        <f t="shared" ca="1" si="588"/>
        <v>-1.3208687188612889</v>
      </c>
      <c r="S1248" s="2">
        <f t="shared" ca="1" si="589"/>
        <v>-0.57235345809937255</v>
      </c>
      <c r="T1248" s="2">
        <f t="shared" ca="1" si="590"/>
        <v>0.18778047887185001</v>
      </c>
      <c r="U1248" s="2">
        <f t="shared" ca="1" si="591"/>
        <v>-1.3591248754262508</v>
      </c>
      <c r="V1248" s="2">
        <f t="shared" ca="1" si="592"/>
        <v>-0.11900253016840685</v>
      </c>
      <c r="W1248" s="2">
        <f t="shared" ca="1" si="593"/>
        <v>40.065311611465361</v>
      </c>
      <c r="X1248" s="2">
        <f t="shared" ca="1" si="594"/>
        <v>50.99172354054285</v>
      </c>
      <c r="Y1248" s="2">
        <f t="shared" ca="1" si="595"/>
        <v>39.387509695897648</v>
      </c>
      <c r="Z1248" s="2">
        <f t="shared" ca="1" si="596"/>
        <v>42.296302658480506</v>
      </c>
      <c r="AA1248" s="2">
        <f t="shared" ca="1" si="597"/>
        <v>69.872939372269144</v>
      </c>
      <c r="AB1248" s="2">
        <f t="shared" ca="1" si="598"/>
        <v>26.904838253998804</v>
      </c>
      <c r="AC1248" s="2">
        <f t="shared" ca="1" si="599"/>
        <v>34.389990861617967</v>
      </c>
      <c r="AD1248" s="2">
        <f t="shared" ca="1" si="600"/>
        <v>41.991330231330195</v>
      </c>
      <c r="AE1248" s="2">
        <f t="shared" ca="1" si="601"/>
        <v>26.522276688349184</v>
      </c>
      <c r="AF1248" s="2">
        <f t="shared" ca="1" si="602"/>
        <v>38.923500140927622</v>
      </c>
    </row>
    <row r="1249" spans="2:32" x14ac:dyDescent="0.25">
      <c r="B1249">
        <v>1.2470000000000001</v>
      </c>
      <c r="C1249">
        <f t="shared" ca="1" si="573"/>
        <v>-1.8734773720820313E-2</v>
      </c>
      <c r="D1249">
        <f t="shared" ca="1" si="574"/>
        <v>-9.0780490962583654E-3</v>
      </c>
      <c r="E1249">
        <f t="shared" ca="1" si="575"/>
        <v>2.8168968014696993E-2</v>
      </c>
      <c r="F1249">
        <f t="shared" ca="1" si="576"/>
        <v>2.2830803984645733E-2</v>
      </c>
      <c r="G1249">
        <f t="shared" ca="1" si="577"/>
        <v>4.2121140082794113E-2</v>
      </c>
      <c r="H1249">
        <f t="shared" ca="1" si="578"/>
        <v>-2.7378169623474724E-2</v>
      </c>
      <c r="I1249">
        <f t="shared" ca="1" si="579"/>
        <v>-3.1644355382666974E-2</v>
      </c>
      <c r="J1249">
        <f t="shared" ca="1" si="580"/>
        <v>-5.3741092256644127E-3</v>
      </c>
      <c r="K1249">
        <f t="shared" ca="1" si="581"/>
        <v>-7.6595540281654672E-3</v>
      </c>
      <c r="L1249">
        <f t="shared" ca="1" si="582"/>
        <v>1.6742514464449108E-2</v>
      </c>
      <c r="M1249" s="2">
        <f t="shared" ca="1" si="583"/>
        <v>-2.355615683545307E-2</v>
      </c>
      <c r="N1249" s="2">
        <f t="shared" ca="1" si="584"/>
        <v>1.0787417606968579</v>
      </c>
      <c r="O1249" s="2">
        <f t="shared" ca="1" si="585"/>
        <v>-4.4432606656707563E-2</v>
      </c>
      <c r="P1249" s="2">
        <f t="shared" ca="1" si="586"/>
        <v>0.24110852557152698</v>
      </c>
      <c r="Q1249" s="2">
        <f t="shared" ca="1" si="587"/>
        <v>3.0180625330485391</v>
      </c>
      <c r="R1249" s="2">
        <f t="shared" ca="1" si="588"/>
        <v>-1.3482468884847636</v>
      </c>
      <c r="S1249" s="2">
        <f t="shared" ca="1" si="589"/>
        <v>-0.60399781348203951</v>
      </c>
      <c r="T1249" s="2">
        <f t="shared" ca="1" si="590"/>
        <v>0.18240636964618559</v>
      </c>
      <c r="U1249" s="2">
        <f t="shared" ca="1" si="591"/>
        <v>-1.3667844294544162</v>
      </c>
      <c r="V1249" s="2">
        <f t="shared" ca="1" si="592"/>
        <v>-0.10226001570395775</v>
      </c>
      <c r="W1249" s="2">
        <f t="shared" ca="1" si="593"/>
        <v>39.752652262791791</v>
      </c>
      <c r="X1249" s="2">
        <f t="shared" ca="1" si="594"/>
        <v>50.7756314381149</v>
      </c>
      <c r="Y1249" s="2">
        <f t="shared" ca="1" si="595"/>
        <v>39.543887764579253</v>
      </c>
      <c r="Z1249" s="2">
        <f t="shared" ca="1" si="596"/>
        <v>42.399299086861596</v>
      </c>
      <c r="AA1249" s="2">
        <f t="shared" ca="1" si="597"/>
        <v>70.168839161631723</v>
      </c>
      <c r="AB1249" s="2">
        <f t="shared" ca="1" si="598"/>
        <v>26.505744946298687</v>
      </c>
      <c r="AC1249" s="2">
        <f t="shared" ca="1" si="599"/>
        <v>33.948235696325931</v>
      </c>
      <c r="AD1249" s="2">
        <f t="shared" ca="1" si="600"/>
        <v>41.812277527608181</v>
      </c>
      <c r="AE1249" s="2">
        <f t="shared" ca="1" si="601"/>
        <v>26.320369536602161</v>
      </c>
      <c r="AF1249" s="2">
        <f t="shared" ca="1" si="602"/>
        <v>38.965613674106748</v>
      </c>
    </row>
    <row r="1250" spans="2:32" x14ac:dyDescent="0.25">
      <c r="B1250">
        <v>1.248</v>
      </c>
      <c r="C1250">
        <f t="shared" ca="1" si="573"/>
        <v>5.5326539384893539E-4</v>
      </c>
      <c r="D1250">
        <f t="shared" ca="1" si="574"/>
        <v>-1.8760025741328016E-2</v>
      </c>
      <c r="E1250">
        <f t="shared" ca="1" si="575"/>
        <v>6.05754619664151E-3</v>
      </c>
      <c r="F1250">
        <f t="shared" ca="1" si="576"/>
        <v>1.4271673871980693E-2</v>
      </c>
      <c r="G1250">
        <f t="shared" ca="1" si="577"/>
        <v>1.9497299585882168E-2</v>
      </c>
      <c r="H1250">
        <f t="shared" ca="1" si="578"/>
        <v>4.6154292499031913E-2</v>
      </c>
      <c r="I1250">
        <f t="shared" ca="1" si="579"/>
        <v>3.5598950398793346E-3</v>
      </c>
      <c r="J1250">
        <f t="shared" ca="1" si="580"/>
        <v>-1.1111149206028764E-2</v>
      </c>
      <c r="K1250">
        <f t="shared" ca="1" si="581"/>
        <v>5.7408668090247389E-2</v>
      </c>
      <c r="L1250">
        <f t="shared" ca="1" si="582"/>
        <v>-4.5983049231454838E-3</v>
      </c>
      <c r="M1250" s="2">
        <f t="shared" ca="1" si="583"/>
        <v>-2.3002891441604133E-2</v>
      </c>
      <c r="N1250" s="2">
        <f t="shared" ca="1" si="584"/>
        <v>1.0599817349555298</v>
      </c>
      <c r="O1250" s="2">
        <f t="shared" ca="1" si="585"/>
        <v>-3.837506046006605E-2</v>
      </c>
      <c r="P1250" s="2">
        <f t="shared" ca="1" si="586"/>
        <v>0.25538019944350765</v>
      </c>
      <c r="Q1250" s="2">
        <f t="shared" ca="1" si="587"/>
        <v>3.0375598326344213</v>
      </c>
      <c r="R1250" s="2">
        <f t="shared" ca="1" si="588"/>
        <v>-1.3020925959857317</v>
      </c>
      <c r="S1250" s="2">
        <f t="shared" ca="1" si="589"/>
        <v>-0.60043791844216021</v>
      </c>
      <c r="T1250" s="2">
        <f t="shared" ca="1" si="590"/>
        <v>0.17129522044015683</v>
      </c>
      <c r="U1250" s="2">
        <f t="shared" ca="1" si="591"/>
        <v>-1.3093757613641688</v>
      </c>
      <c r="V1250" s="2">
        <f t="shared" ca="1" si="592"/>
        <v>-0.10685832062710324</v>
      </c>
      <c r="W1250" s="2">
        <f t="shared" ca="1" si="593"/>
        <v>39.965532653938489</v>
      </c>
      <c r="X1250" s="2">
        <f t="shared" ca="1" si="594"/>
        <v>50.795378917909829</v>
      </c>
      <c r="Y1250" s="2">
        <f t="shared" ca="1" si="595"/>
        <v>39.811810963753871</v>
      </c>
      <c r="Z1250" s="2">
        <f t="shared" ca="1" si="596"/>
        <v>42.749363562789611</v>
      </c>
      <c r="AA1250" s="2">
        <f t="shared" ca="1" si="597"/>
        <v>70.571159894698752</v>
      </c>
      <c r="AB1250" s="2">
        <f t="shared" ca="1" si="598"/>
        <v>27.174635608497212</v>
      </c>
      <c r="AC1250" s="2">
        <f t="shared" ca="1" si="599"/>
        <v>34.191182383932926</v>
      </c>
      <c r="AD1250" s="2">
        <f t="shared" ca="1" si="600"/>
        <v>41.908513772756102</v>
      </c>
      <c r="AE1250" s="2">
        <f t="shared" ca="1" si="601"/>
        <v>27.101803954712842</v>
      </c>
      <c r="AF1250" s="2">
        <f t="shared" ca="1" si="602"/>
        <v>39.126978362083499</v>
      </c>
    </row>
    <row r="1251" spans="2:32" x14ac:dyDescent="0.25">
      <c r="B1251">
        <v>1.2490000000000001</v>
      </c>
      <c r="C1251">
        <f t="shared" ca="1" si="573"/>
        <v>3.6773088905100511E-2</v>
      </c>
      <c r="D1251">
        <f t="shared" ca="1" si="574"/>
        <v>-4.285178748274783E-3</v>
      </c>
      <c r="E1251">
        <f t="shared" ca="1" si="575"/>
        <v>-1.0483215548886932E-3</v>
      </c>
      <c r="F1251">
        <f t="shared" ca="1" si="576"/>
        <v>-2.5408848610190757E-2</v>
      </c>
      <c r="G1251">
        <f t="shared" ca="1" si="577"/>
        <v>-5.3960047986771998E-5</v>
      </c>
      <c r="H1251">
        <f t="shared" ca="1" si="578"/>
        <v>3.0957514100788661E-2</v>
      </c>
      <c r="I1251">
        <f t="shared" ca="1" si="579"/>
        <v>-2.9902667498328074E-2</v>
      </c>
      <c r="J1251">
        <f t="shared" ca="1" si="580"/>
        <v>1.6298932019084028E-2</v>
      </c>
      <c r="K1251">
        <f t="shared" ca="1" si="581"/>
        <v>1.6436010067953127E-2</v>
      </c>
      <c r="L1251">
        <f t="shared" ca="1" si="582"/>
        <v>4.2968799211225905E-3</v>
      </c>
      <c r="M1251" s="2">
        <f t="shared" ca="1" si="583"/>
        <v>1.3770197463496378E-2</v>
      </c>
      <c r="N1251" s="2">
        <f t="shared" ca="1" si="584"/>
        <v>1.0556965562072551</v>
      </c>
      <c r="O1251" s="2">
        <f t="shared" ca="1" si="585"/>
        <v>-3.9423382014954746E-2</v>
      </c>
      <c r="P1251" s="2">
        <f t="shared" ca="1" si="586"/>
        <v>0.22997135083331688</v>
      </c>
      <c r="Q1251" s="2">
        <f t="shared" ca="1" si="587"/>
        <v>3.0375058725864346</v>
      </c>
      <c r="R1251" s="2">
        <f t="shared" ca="1" si="588"/>
        <v>-1.271135081884943</v>
      </c>
      <c r="S1251" s="2">
        <f t="shared" ca="1" si="589"/>
        <v>-0.63034058594048825</v>
      </c>
      <c r="T1251" s="2">
        <f t="shared" ca="1" si="590"/>
        <v>0.18759415245924085</v>
      </c>
      <c r="U1251" s="2">
        <f t="shared" ca="1" si="591"/>
        <v>-1.2929397512962157</v>
      </c>
      <c r="V1251" s="2">
        <f t="shared" ca="1" si="592"/>
        <v>-0.10256144070598065</v>
      </c>
      <c r="W1251" s="2">
        <f t="shared" ca="1" si="593"/>
        <v>40.347730889051007</v>
      </c>
      <c r="X1251" s="2">
        <f t="shared" ca="1" si="594"/>
        <v>50.766994476488591</v>
      </c>
      <c r="Y1251" s="2">
        <f t="shared" ca="1" si="595"/>
        <v>39.815795094266498</v>
      </c>
      <c r="Z1251" s="2">
        <f t="shared" ca="1" si="596"/>
        <v>42.509742422749213</v>
      </c>
      <c r="AA1251" s="2">
        <f t="shared" ca="1" si="597"/>
        <v>70.585087640280392</v>
      </c>
      <c r="AB1251" s="2">
        <f t="shared" ca="1" si="598"/>
        <v>27.498678095566614</v>
      </c>
      <c r="AC1251" s="2">
        <f t="shared" ca="1" si="599"/>
        <v>33.906623055011167</v>
      </c>
      <c r="AD1251" s="2">
        <f t="shared" ca="1" si="600"/>
        <v>42.085970439008456</v>
      </c>
      <c r="AE1251" s="2">
        <f t="shared" ca="1" si="601"/>
        <v>27.280631401453888</v>
      </c>
      <c r="AF1251" s="2">
        <f t="shared" ca="1" si="602"/>
        <v>39.184414507356237</v>
      </c>
    </row>
    <row r="1252" spans="2:32" x14ac:dyDescent="0.25">
      <c r="B1252">
        <v>1.25</v>
      </c>
      <c r="C1252">
        <f t="shared" ca="1" si="573"/>
        <v>2.0314352777976281E-2</v>
      </c>
      <c r="D1252">
        <f t="shared" ca="1" si="574"/>
        <v>4.8305277289970021E-2</v>
      </c>
      <c r="E1252">
        <f t="shared" ca="1" si="575"/>
        <v>3.6167579120920897E-2</v>
      </c>
      <c r="F1252">
        <f t="shared" ca="1" si="576"/>
        <v>1.5732520423195281E-3</v>
      </c>
      <c r="G1252">
        <f t="shared" ca="1" si="577"/>
        <v>2.2552598403496528E-2</v>
      </c>
      <c r="H1252">
        <f t="shared" ca="1" si="578"/>
        <v>-3.8151458799852121E-2</v>
      </c>
      <c r="I1252">
        <f t="shared" ca="1" si="579"/>
        <v>1.6867753427600277E-2</v>
      </c>
      <c r="J1252">
        <f t="shared" ca="1" si="580"/>
        <v>2.1826478416351627E-2</v>
      </c>
      <c r="K1252">
        <f t="shared" ca="1" si="581"/>
        <v>-2.4619022338395816E-2</v>
      </c>
      <c r="L1252">
        <f t="shared" ca="1" si="582"/>
        <v>6.4672930987953667E-2</v>
      </c>
      <c r="M1252" s="2">
        <f t="shared" ca="1" si="583"/>
        <v>3.4084550241472659E-2</v>
      </c>
      <c r="N1252" s="2">
        <f t="shared" ca="1" si="584"/>
        <v>1.104001833497225</v>
      </c>
      <c r="O1252" s="2">
        <f t="shared" ca="1" si="585"/>
        <v>-3.255802894033849E-3</v>
      </c>
      <c r="P1252" s="2">
        <f t="shared" ca="1" si="586"/>
        <v>0.23154460287563641</v>
      </c>
      <c r="Q1252" s="2">
        <f t="shared" ca="1" si="587"/>
        <v>3.0600584709899312</v>
      </c>
      <c r="R1252" s="2">
        <f t="shared" ca="1" si="588"/>
        <v>-1.3092865406847951</v>
      </c>
      <c r="S1252" s="2">
        <f t="shared" ca="1" si="589"/>
        <v>-0.61347283251288798</v>
      </c>
      <c r="T1252" s="2">
        <f t="shared" ca="1" si="590"/>
        <v>0.20942063087559248</v>
      </c>
      <c r="U1252" s="2">
        <f t="shared" ca="1" si="591"/>
        <v>-1.3175587736346115</v>
      </c>
      <c r="V1252" s="2">
        <f t="shared" ca="1" si="592"/>
        <v>-3.7888509718026986E-2</v>
      </c>
      <c r="W1252" s="2">
        <f t="shared" ca="1" si="593"/>
        <v>40.203143527779766</v>
      </c>
      <c r="X1252" s="2">
        <f t="shared" ca="1" si="594"/>
        <v>50.902316360337288</v>
      </c>
      <c r="Y1252" s="2">
        <f t="shared" ca="1" si="595"/>
        <v>39.829739996424699</v>
      </c>
      <c r="Z1252" s="2">
        <f t="shared" ca="1" si="596"/>
        <v>42.177744054121398</v>
      </c>
      <c r="AA1252" s="2">
        <f t="shared" ca="1" si="597"/>
        <v>70.462882735264344</v>
      </c>
      <c r="AB1252" s="2">
        <f t="shared" ca="1" si="598"/>
        <v>26.769432618517087</v>
      </c>
      <c r="AC1252" s="2">
        <f t="shared" ca="1" si="599"/>
        <v>33.72756970023616</v>
      </c>
      <c r="AD1252" s="2">
        <f t="shared" ca="1" si="600"/>
        <v>41.956504334120964</v>
      </c>
      <c r="AE1252" s="2">
        <f t="shared" ca="1" si="601"/>
        <v>26.686710289018922</v>
      </c>
      <c r="AF1252" s="2">
        <f t="shared" ca="1" si="602"/>
        <v>39.483412928184769</v>
      </c>
    </row>
    <row r="1253" spans="2:32" x14ac:dyDescent="0.25">
      <c r="B1253">
        <v>1.2509999999999999</v>
      </c>
      <c r="C1253">
        <f t="shared" ca="1" si="573"/>
        <v>-4.6000919796782962E-4</v>
      </c>
      <c r="D1253">
        <f t="shared" ca="1" si="574"/>
        <v>-2.6919539431949798E-2</v>
      </c>
      <c r="E1253">
        <f t="shared" ca="1" si="575"/>
        <v>-3.5330802990973846E-2</v>
      </c>
      <c r="F1253">
        <f t="shared" ca="1" si="576"/>
        <v>6.2721636321779586E-2</v>
      </c>
      <c r="G1253">
        <f t="shared" ca="1" si="577"/>
        <v>-9.1066600180374161E-3</v>
      </c>
      <c r="H1253">
        <f t="shared" ca="1" si="578"/>
        <v>2.7937768689041794E-2</v>
      </c>
      <c r="I1253">
        <f t="shared" ca="1" si="579"/>
        <v>-1.7487394632513864E-2</v>
      </c>
      <c r="J1253">
        <f t="shared" ca="1" si="580"/>
        <v>-9.4422227950877386E-4</v>
      </c>
      <c r="K1253">
        <f t="shared" ca="1" si="581"/>
        <v>-3.098840862053959E-2</v>
      </c>
      <c r="L1253">
        <f t="shared" ca="1" si="582"/>
        <v>9.3430927872277733E-3</v>
      </c>
      <c r="M1253" s="2">
        <f t="shared" ca="1" si="583"/>
        <v>3.3624541043504833E-2</v>
      </c>
      <c r="N1253" s="2">
        <f t="shared" ca="1" si="584"/>
        <v>1.0770822940652753</v>
      </c>
      <c r="O1253" s="2">
        <f t="shared" ca="1" si="585"/>
        <v>-3.8586605885007695E-2</v>
      </c>
      <c r="P1253" s="2">
        <f t="shared" ca="1" si="586"/>
        <v>0.29426623919741601</v>
      </c>
      <c r="Q1253" s="2">
        <f t="shared" ca="1" si="587"/>
        <v>3.0509518109718936</v>
      </c>
      <c r="R1253" s="2">
        <f t="shared" ca="1" si="588"/>
        <v>-1.2813487719957533</v>
      </c>
      <c r="S1253" s="2">
        <f t="shared" ca="1" si="589"/>
        <v>-0.63096022714540179</v>
      </c>
      <c r="T1253" s="2">
        <f t="shared" ca="1" si="590"/>
        <v>0.20847640859608371</v>
      </c>
      <c r="U1253" s="2">
        <f t="shared" ca="1" si="591"/>
        <v>-1.3485471822551511</v>
      </c>
      <c r="V1253" s="2">
        <f t="shared" ca="1" si="592"/>
        <v>-2.8545416930799213E-2</v>
      </c>
      <c r="W1253" s="2">
        <f t="shared" ca="1" si="593"/>
        <v>40.015399908020321</v>
      </c>
      <c r="X1253" s="2">
        <f t="shared" ca="1" si="594"/>
        <v>50.449977438238022</v>
      </c>
      <c r="Y1253" s="2">
        <f t="shared" ca="1" si="595"/>
        <v>39.293288438735189</v>
      </c>
      <c r="Z1253" s="2">
        <f t="shared" ca="1" si="596"/>
        <v>42.621816889559426</v>
      </c>
      <c r="AA1253" s="2">
        <f t="shared" ca="1" si="597"/>
        <v>70.188672607304198</v>
      </c>
      <c r="AB1253" s="2">
        <f t="shared" ca="1" si="598"/>
        <v>26.865666777627737</v>
      </c>
      <c r="AC1253" s="2">
        <f t="shared" ca="1" si="599"/>
        <v>33.369552226131255</v>
      </c>
      <c r="AD1253" s="2">
        <f t="shared" ca="1" si="600"/>
        <v>41.763918583546108</v>
      </c>
      <c r="AE1253" s="2">
        <f t="shared" ca="1" si="601"/>
        <v>26.193682675033759</v>
      </c>
      <c r="AF1253" s="2">
        <f t="shared" ca="1" si="602"/>
        <v>39.393700328277276</v>
      </c>
    </row>
    <row r="1254" spans="2:32" x14ac:dyDescent="0.25">
      <c r="B1254">
        <v>1.252</v>
      </c>
      <c r="C1254">
        <f t="shared" ca="1" si="573"/>
        <v>2.8585780290759207E-2</v>
      </c>
      <c r="D1254">
        <f t="shared" ca="1" si="574"/>
        <v>0.11142859481296272</v>
      </c>
      <c r="E1254">
        <f t="shared" ca="1" si="575"/>
        <v>3.167973053238906E-2</v>
      </c>
      <c r="F1254">
        <f t="shared" ca="1" si="576"/>
        <v>-1.993933027114602E-2</v>
      </c>
      <c r="G1254">
        <f t="shared" ca="1" si="577"/>
        <v>2.6814739698252391E-2</v>
      </c>
      <c r="H1254">
        <f t="shared" ca="1" si="578"/>
        <v>1.2809730349819174E-2</v>
      </c>
      <c r="I1254">
        <f t="shared" ca="1" si="579"/>
        <v>-3.7865944151790265E-3</v>
      </c>
      <c r="J1254">
        <f t="shared" ca="1" si="580"/>
        <v>3.2363333248943846E-2</v>
      </c>
      <c r="K1254">
        <f t="shared" ca="1" si="581"/>
        <v>2.6455231805797216E-2</v>
      </c>
      <c r="L1254">
        <f t="shared" ca="1" si="582"/>
        <v>4.298953032888217E-2</v>
      </c>
      <c r="M1254" s="2">
        <f t="shared" ca="1" si="583"/>
        <v>6.2210321334264039E-2</v>
      </c>
      <c r="N1254" s="2">
        <f t="shared" ca="1" si="584"/>
        <v>1.1885108888782381</v>
      </c>
      <c r="O1254" s="2">
        <f t="shared" ca="1" si="585"/>
        <v>-6.9068753526186355E-3</v>
      </c>
      <c r="P1254" s="2">
        <f t="shared" ca="1" si="586"/>
        <v>0.27432690892626999</v>
      </c>
      <c r="Q1254" s="2">
        <f t="shared" ca="1" si="587"/>
        <v>3.0777665506701459</v>
      </c>
      <c r="R1254" s="2">
        <f t="shared" ca="1" si="588"/>
        <v>-1.2685390416459341</v>
      </c>
      <c r="S1254" s="2">
        <f t="shared" ca="1" si="589"/>
        <v>-0.63474682156058082</v>
      </c>
      <c r="T1254" s="2">
        <f t="shared" ca="1" si="590"/>
        <v>0.24083974184502754</v>
      </c>
      <c r="U1254" s="2">
        <f t="shared" ca="1" si="591"/>
        <v>-1.322091950449354</v>
      </c>
      <c r="V1254" s="2">
        <f t="shared" ca="1" si="592"/>
        <v>1.4444113398082957E-2</v>
      </c>
      <c r="W1254" s="2">
        <f t="shared" ca="1" si="593"/>
        <v>40.325857802907592</v>
      </c>
      <c r="X1254" s="2">
        <f t="shared" ca="1" si="594"/>
        <v>51.588863478347335</v>
      </c>
      <c r="Y1254" s="2">
        <f t="shared" ca="1" si="595"/>
        <v>39.634685836038763</v>
      </c>
      <c r="Z1254" s="2">
        <f t="shared" ca="1" si="596"/>
        <v>42.447023678827648</v>
      </c>
      <c r="AA1254" s="2">
        <f t="shared" ca="1" si="597"/>
        <v>70.481420096266419</v>
      </c>
      <c r="AB1254" s="2">
        <f t="shared" ca="1" si="598"/>
        <v>27.01836417310561</v>
      </c>
      <c r="AC1254" s="2">
        <f t="shared" ca="1" si="599"/>
        <v>33.356286373959144</v>
      </c>
      <c r="AD1254" s="2">
        <f t="shared" ca="1" si="600"/>
        <v>42.112152008015229</v>
      </c>
      <c r="AE1254" s="2">
        <f t="shared" ca="1" si="601"/>
        <v>26.482835085071411</v>
      </c>
      <c r="AF1254" s="2">
        <f t="shared" ca="1" si="602"/>
        <v>39.848195723545778</v>
      </c>
    </row>
    <row r="1255" spans="2:32" x14ac:dyDescent="0.25">
      <c r="B1255">
        <v>1.2529999999999999</v>
      </c>
      <c r="C1255">
        <f t="shared" ca="1" si="573"/>
        <v>-1.7445300531243522E-2</v>
      </c>
      <c r="D1255">
        <f t="shared" ca="1" si="574"/>
        <v>-2.5426013019428078E-2</v>
      </c>
      <c r="E1255">
        <f t="shared" ca="1" si="575"/>
        <v>-4.3210615146787043E-3</v>
      </c>
      <c r="F1255">
        <f t="shared" ca="1" si="576"/>
        <v>4.170414210919404E-5</v>
      </c>
      <c r="G1255">
        <f t="shared" ca="1" si="577"/>
        <v>-9.6908213909673215E-3</v>
      </c>
      <c r="H1255">
        <f t="shared" ca="1" si="578"/>
        <v>-3.6668094961158894E-2</v>
      </c>
      <c r="I1255">
        <f t="shared" ca="1" si="579"/>
        <v>4.5143625570508057E-2</v>
      </c>
      <c r="J1255">
        <f t="shared" ca="1" si="580"/>
        <v>3.7982370031743408E-2</v>
      </c>
      <c r="K1255">
        <f t="shared" ca="1" si="581"/>
        <v>-4.8210396405571988E-2</v>
      </c>
      <c r="L1255">
        <f t="shared" ca="1" si="582"/>
        <v>-2.093037483510668E-2</v>
      </c>
      <c r="M1255" s="2">
        <f t="shared" ca="1" si="583"/>
        <v>4.4765020803020514E-2</v>
      </c>
      <c r="N1255" s="2">
        <f t="shared" ca="1" si="584"/>
        <v>1.1630848758588099</v>
      </c>
      <c r="O1255" s="2">
        <f t="shared" ca="1" si="585"/>
        <v>-1.1227936867297339E-2</v>
      </c>
      <c r="P1255" s="2">
        <f t="shared" ca="1" si="586"/>
        <v>0.27436861306837917</v>
      </c>
      <c r="Q1255" s="2">
        <f t="shared" ca="1" si="587"/>
        <v>3.0680757292791787</v>
      </c>
      <c r="R1255" s="2">
        <f t="shared" ca="1" si="588"/>
        <v>-1.305207136607093</v>
      </c>
      <c r="S1255" s="2">
        <f t="shared" ca="1" si="589"/>
        <v>-0.58960319599007271</v>
      </c>
      <c r="T1255" s="2">
        <f t="shared" ca="1" si="590"/>
        <v>0.27882211187677097</v>
      </c>
      <c r="U1255" s="2">
        <f t="shared" ca="1" si="591"/>
        <v>-1.370302346854926</v>
      </c>
      <c r="V1255" s="2">
        <f t="shared" ca="1" si="592"/>
        <v>-6.4862614370237229E-3</v>
      </c>
      <c r="W1255" s="2">
        <f t="shared" ca="1" si="593"/>
        <v>39.885546994687566</v>
      </c>
      <c r="X1255" s="2">
        <f t="shared" ca="1" si="594"/>
        <v>51.068745545245463</v>
      </c>
      <c r="Y1255" s="2">
        <f t="shared" ca="1" si="595"/>
        <v>39.32561741798439</v>
      </c>
      <c r="Z1255" s="2">
        <f t="shared" ca="1" si="596"/>
        <v>42.181582917341153</v>
      </c>
      <c r="AA1255" s="2">
        <f t="shared" ca="1" si="597"/>
        <v>70.118654079449158</v>
      </c>
      <c r="AB1255" s="2">
        <f t="shared" ca="1" si="598"/>
        <v>26.385825420586432</v>
      </c>
      <c r="AC1255" s="2">
        <f t="shared" ca="1" si="599"/>
        <v>33.541864826756637</v>
      </c>
      <c r="AD1255" s="2">
        <f t="shared" ca="1" si="600"/>
        <v>42.22611790542507</v>
      </c>
      <c r="AE1255" s="2">
        <f t="shared" ca="1" si="601"/>
        <v>25.7348733181081</v>
      </c>
      <c r="AF1255" s="2">
        <f t="shared" ca="1" si="602"/>
        <v>39.373034172287127</v>
      </c>
    </row>
    <row r="1256" spans="2:32" x14ac:dyDescent="0.25">
      <c r="B1256">
        <v>1.254</v>
      </c>
      <c r="C1256">
        <f t="shared" ca="1" si="573"/>
        <v>2.2130702563449466E-2</v>
      </c>
      <c r="D1256">
        <f t="shared" ca="1" si="574"/>
        <v>-1.7274014232207754E-2</v>
      </c>
      <c r="E1256">
        <f t="shared" ca="1" si="575"/>
        <v>-9.4452955660305794E-3</v>
      </c>
      <c r="F1256">
        <f t="shared" ca="1" si="576"/>
        <v>-1.1732936447758708E-2</v>
      </c>
      <c r="G1256">
        <f t="shared" ca="1" si="577"/>
        <v>-1.6634364526112371E-2</v>
      </c>
      <c r="H1256">
        <f t="shared" ca="1" si="578"/>
        <v>-4.1382837176341287E-2</v>
      </c>
      <c r="I1256">
        <f t="shared" ca="1" si="579"/>
        <v>2.9959265332127265E-2</v>
      </c>
      <c r="J1256">
        <f t="shared" ca="1" si="580"/>
        <v>1.6289285539249278E-2</v>
      </c>
      <c r="K1256">
        <f t="shared" ca="1" si="581"/>
        <v>6.6153947363681524E-3</v>
      </c>
      <c r="L1256">
        <f t="shared" ca="1" si="582"/>
        <v>5.5205189670699791E-3</v>
      </c>
      <c r="M1256" s="2">
        <f t="shared" ca="1" si="583"/>
        <v>6.6895723366469984E-2</v>
      </c>
      <c r="N1256" s="2">
        <f t="shared" ca="1" si="584"/>
        <v>1.1458108616266023</v>
      </c>
      <c r="O1256" s="2">
        <f t="shared" ca="1" si="585"/>
        <v>-2.0673232433327918E-2</v>
      </c>
      <c r="P1256" s="2">
        <f t="shared" ca="1" si="586"/>
        <v>0.26263567662062048</v>
      </c>
      <c r="Q1256" s="2">
        <f t="shared" ca="1" si="587"/>
        <v>3.0514413647530665</v>
      </c>
      <c r="R1256" s="2">
        <f t="shared" ca="1" si="588"/>
        <v>-1.3465899737834344</v>
      </c>
      <c r="S1256" s="2">
        <f t="shared" ca="1" si="589"/>
        <v>-0.55964393065794549</v>
      </c>
      <c r="T1256" s="2">
        <f t="shared" ca="1" si="590"/>
        <v>0.29511139741602027</v>
      </c>
      <c r="U1256" s="2">
        <f t="shared" ca="1" si="591"/>
        <v>-1.3636869521185579</v>
      </c>
      <c r="V1256" s="2">
        <f t="shared" ca="1" si="592"/>
        <v>-9.6574246995374379E-4</v>
      </c>
      <c r="W1256" s="2">
        <f t="shared" ca="1" si="593"/>
        <v>40.301307025634493</v>
      </c>
      <c r="X1256" s="2">
        <f t="shared" ca="1" si="594"/>
        <v>51.090458408235818</v>
      </c>
      <c r="Y1256" s="2">
        <f t="shared" ca="1" si="595"/>
        <v>39.425617467636513</v>
      </c>
      <c r="Z1256" s="2">
        <f t="shared" ca="1" si="596"/>
        <v>42.258706558176002</v>
      </c>
      <c r="AA1256" s="2">
        <f t="shared" ca="1" si="597"/>
        <v>70.146763439500461</v>
      </c>
      <c r="AB1256" s="2">
        <f t="shared" ca="1" si="598"/>
        <v>26.166450054135449</v>
      </c>
      <c r="AC1256" s="2">
        <f t="shared" ca="1" si="599"/>
        <v>34.035910485390339</v>
      </c>
      <c r="AD1256" s="2">
        <f t="shared" ca="1" si="600"/>
        <v>42.583463766129995</v>
      </c>
      <c r="AE1256" s="2">
        <f t="shared" ca="1" si="601"/>
        <v>25.995480270784213</v>
      </c>
      <c r="AF1256" s="2">
        <f t="shared" ca="1" si="602"/>
        <v>39.622692367270254</v>
      </c>
    </row>
    <row r="1257" spans="2:32" x14ac:dyDescent="0.25">
      <c r="B1257">
        <v>1.2549999999999999</v>
      </c>
      <c r="C1257">
        <f t="shared" ca="1" si="573"/>
        <v>-5.8893601885059058E-2</v>
      </c>
      <c r="D1257">
        <f t="shared" ca="1" si="574"/>
        <v>1.0564354362429945E-2</v>
      </c>
      <c r="E1257">
        <f t="shared" ca="1" si="575"/>
        <v>-6.9941888090504717E-3</v>
      </c>
      <c r="F1257">
        <f t="shared" ca="1" si="576"/>
        <v>3.2147481173354017E-2</v>
      </c>
      <c r="G1257">
        <f t="shared" ca="1" si="577"/>
        <v>1.9505302946644563E-2</v>
      </c>
      <c r="H1257">
        <f t="shared" ca="1" si="578"/>
        <v>-2.6287789180078045E-2</v>
      </c>
      <c r="I1257">
        <f t="shared" ca="1" si="579"/>
        <v>-5.4933744152904376E-2</v>
      </c>
      <c r="J1257">
        <f t="shared" ca="1" si="580"/>
        <v>-4.1646716377031219E-2</v>
      </c>
      <c r="K1257">
        <f t="shared" ca="1" si="581"/>
        <v>-7.5698152497187532E-2</v>
      </c>
      <c r="L1257">
        <f t="shared" ca="1" si="582"/>
        <v>6.4456074170153962E-2</v>
      </c>
      <c r="M1257" s="2">
        <f t="shared" ca="1" si="583"/>
        <v>8.0021214814109259E-3</v>
      </c>
      <c r="N1257" s="2">
        <f t="shared" ca="1" si="584"/>
        <v>1.1563752159890321</v>
      </c>
      <c r="O1257" s="2">
        <f t="shared" ca="1" si="585"/>
        <v>-2.7667421242378389E-2</v>
      </c>
      <c r="P1257" s="2">
        <f t="shared" ca="1" si="586"/>
        <v>0.29478315779397452</v>
      </c>
      <c r="Q1257" s="2">
        <f t="shared" ca="1" si="587"/>
        <v>3.0709466676997113</v>
      </c>
      <c r="R1257" s="2">
        <f t="shared" ca="1" si="588"/>
        <v>-1.3728777629635125</v>
      </c>
      <c r="S1257" s="2">
        <f t="shared" ca="1" si="589"/>
        <v>-0.61457767481084991</v>
      </c>
      <c r="T1257" s="2">
        <f t="shared" ca="1" si="590"/>
        <v>0.25346468103898906</v>
      </c>
      <c r="U1257" s="2">
        <f t="shared" ca="1" si="591"/>
        <v>-1.4393851046157455</v>
      </c>
      <c r="V1257" s="2">
        <f t="shared" ca="1" si="592"/>
        <v>6.3490331700200214E-2</v>
      </c>
      <c r="W1257" s="2">
        <f t="shared" ca="1" si="593"/>
        <v>39.511063981149405</v>
      </c>
      <c r="X1257" s="2">
        <f t="shared" ca="1" si="594"/>
        <v>50.994794926225616</v>
      </c>
      <c r="Y1257" s="2">
        <f t="shared" ca="1" si="595"/>
        <v>39.15436855391151</v>
      </c>
      <c r="Z1257" s="2">
        <f t="shared" ca="1" si="596"/>
        <v>42.37887434427504</v>
      </c>
      <c r="AA1257" s="2">
        <f t="shared" ca="1" si="597"/>
        <v>70.140509443332405</v>
      </c>
      <c r="AB1257" s="2">
        <f t="shared" ca="1" si="598"/>
        <v>25.70226513670017</v>
      </c>
      <c r="AC1257" s="2">
        <f t="shared" ca="1" si="599"/>
        <v>33.285266018226793</v>
      </c>
      <c r="AD1257" s="2">
        <f t="shared" ca="1" si="600"/>
        <v>41.965689576725183</v>
      </c>
      <c r="AE1257" s="2">
        <f t="shared" ca="1" si="601"/>
        <v>25.037191720177837</v>
      </c>
      <c r="AF1257" s="2">
        <f t="shared" ca="1" si="602"/>
        <v>40.065946083337295</v>
      </c>
    </row>
    <row r="1258" spans="2:32" x14ac:dyDescent="0.25">
      <c r="B1258">
        <v>1.256</v>
      </c>
      <c r="C1258">
        <f t="shared" ca="1" si="573"/>
        <v>-5.1307950755128562E-2</v>
      </c>
      <c r="D1258">
        <f t="shared" ca="1" si="574"/>
        <v>6.1587458029958526E-2</v>
      </c>
      <c r="E1258">
        <f t="shared" ca="1" si="575"/>
        <v>-2.0192117994549372E-2</v>
      </c>
      <c r="F1258">
        <f t="shared" ca="1" si="576"/>
        <v>1.4867938917178105E-2</v>
      </c>
      <c r="G1258">
        <f t="shared" ca="1" si="577"/>
        <v>-9.3378141480357016E-2</v>
      </c>
      <c r="H1258">
        <f t="shared" ca="1" si="578"/>
        <v>4.7033505346419438E-2</v>
      </c>
      <c r="I1258">
        <f t="shared" ca="1" si="579"/>
        <v>1.5548494932122788E-2</v>
      </c>
      <c r="J1258">
        <f t="shared" ca="1" si="580"/>
        <v>1.7449111033044151E-2</v>
      </c>
      <c r="K1258">
        <f t="shared" ca="1" si="581"/>
        <v>-6.4184135343041378E-3</v>
      </c>
      <c r="L1258">
        <f t="shared" ca="1" si="582"/>
        <v>3.4801305372223992E-2</v>
      </c>
      <c r="M1258" s="2">
        <f t="shared" ca="1" si="583"/>
        <v>-4.3305829273717636E-2</v>
      </c>
      <c r="N1258" s="2">
        <f t="shared" ca="1" si="584"/>
        <v>1.2179626740189906</v>
      </c>
      <c r="O1258" s="2">
        <f t="shared" ca="1" si="585"/>
        <v>-4.7859539236927762E-2</v>
      </c>
      <c r="P1258" s="2">
        <f t="shared" ca="1" si="586"/>
        <v>0.3096510967111526</v>
      </c>
      <c r="Q1258" s="2">
        <f t="shared" ca="1" si="587"/>
        <v>2.9775685262193541</v>
      </c>
      <c r="R1258" s="2">
        <f t="shared" ca="1" si="588"/>
        <v>-1.325844257617093</v>
      </c>
      <c r="S1258" s="2">
        <f t="shared" ca="1" si="589"/>
        <v>-0.59902917987872717</v>
      </c>
      <c r="T1258" s="2">
        <f t="shared" ca="1" si="590"/>
        <v>0.2709137920720332</v>
      </c>
      <c r="U1258" s="2">
        <f t="shared" ca="1" si="591"/>
        <v>-1.4458035181500497</v>
      </c>
      <c r="V1258" s="2">
        <f t="shared" ca="1" si="592"/>
        <v>9.8291637072424207E-2</v>
      </c>
      <c r="W1258" s="2">
        <f t="shared" ca="1" si="593"/>
        <v>39.606920492448722</v>
      </c>
      <c r="X1258" s="2">
        <f t="shared" ca="1" si="594"/>
        <v>52.219605525375798</v>
      </c>
      <c r="Y1258" s="2">
        <f t="shared" ca="1" si="595"/>
        <v>39.561383392816616</v>
      </c>
      <c r="Z1258" s="2">
        <f t="shared" ca="1" si="596"/>
        <v>43.136489752297422</v>
      </c>
      <c r="AA1258" s="2">
        <f t="shared" ca="1" si="597"/>
        <v>69.815664047379443</v>
      </c>
      <c r="AB1258" s="2">
        <f t="shared" ca="1" si="598"/>
        <v>26.781536209014966</v>
      </c>
      <c r="AC1258" s="2">
        <f t="shared" ca="1" si="599"/>
        <v>34.049686986398626</v>
      </c>
      <c r="AD1258" s="2">
        <f t="shared" ca="1" si="600"/>
        <v>42.749116705906225</v>
      </c>
      <c r="AE1258" s="2">
        <f t="shared" ca="1" si="601"/>
        <v>25.581943603685396</v>
      </c>
      <c r="AF1258" s="2">
        <f t="shared" ca="1" si="602"/>
        <v>41.022895155910135</v>
      </c>
    </row>
    <row r="1259" spans="2:32" x14ac:dyDescent="0.25">
      <c r="B1259">
        <v>1.2569999999999999</v>
      </c>
      <c r="C1259">
        <f t="shared" ca="1" si="573"/>
        <v>8.5299662800619267E-3</v>
      </c>
      <c r="D1259">
        <f t="shared" ca="1" si="574"/>
        <v>3.9593834801420744E-2</v>
      </c>
      <c r="E1259">
        <f t="shared" ca="1" si="575"/>
        <v>-1.1715677995938381E-2</v>
      </c>
      <c r="F1259">
        <f t="shared" ca="1" si="576"/>
        <v>-1.9250756678391271E-2</v>
      </c>
      <c r="G1259">
        <f t="shared" ca="1" si="577"/>
        <v>3.8225470063597512E-3</v>
      </c>
      <c r="H1259">
        <f t="shared" ca="1" si="578"/>
        <v>-1.2748365239298164E-2</v>
      </c>
      <c r="I1259">
        <f t="shared" ca="1" si="579"/>
        <v>-3.5492966781846369E-3</v>
      </c>
      <c r="J1259">
        <f t="shared" ca="1" si="580"/>
        <v>-4.0600462255144402E-2</v>
      </c>
      <c r="K1259">
        <f t="shared" ca="1" si="581"/>
        <v>-1.9947152468309606E-2</v>
      </c>
      <c r="L1259">
        <f t="shared" ca="1" si="582"/>
        <v>-7.3951141927700872E-2</v>
      </c>
      <c r="M1259" s="2">
        <f t="shared" ca="1" si="583"/>
        <v>-3.4775862993655711E-2</v>
      </c>
      <c r="N1259" s="2">
        <f t="shared" ca="1" si="584"/>
        <v>1.2575565088204113</v>
      </c>
      <c r="O1259" s="2">
        <f t="shared" ca="1" si="585"/>
        <v>-5.9575217232866143E-2</v>
      </c>
      <c r="P1259" s="2">
        <f t="shared" ca="1" si="586"/>
        <v>0.29040034003276133</v>
      </c>
      <c r="Q1259" s="2">
        <f t="shared" ca="1" si="587"/>
        <v>2.9813910732257138</v>
      </c>
      <c r="R1259" s="2">
        <f t="shared" ca="1" si="588"/>
        <v>-1.3385926228563911</v>
      </c>
      <c r="S1259" s="2">
        <f t="shared" ca="1" si="589"/>
        <v>-0.60257847655691177</v>
      </c>
      <c r="T1259" s="2">
        <f t="shared" ca="1" si="590"/>
        <v>0.23031332981688879</v>
      </c>
      <c r="U1259" s="2">
        <f t="shared" ca="1" si="591"/>
        <v>-1.4657506706183594</v>
      </c>
      <c r="V1259" s="2">
        <f t="shared" ca="1" si="592"/>
        <v>2.4340495144723334E-2</v>
      </c>
      <c r="W1259" s="2">
        <f t="shared" ca="1" si="593"/>
        <v>40.225299662800623</v>
      </c>
      <c r="X1259" s="2">
        <f t="shared" ca="1" si="594"/>
        <v>53.148623380941288</v>
      </c>
      <c r="Y1259" s="2">
        <f t="shared" ca="1" si="595"/>
        <v>39.977306120408514</v>
      </c>
      <c r="Z1259" s="2">
        <f t="shared" ca="1" si="596"/>
        <v>43.47706169306479</v>
      </c>
      <c r="AA1259" s="2">
        <f t="shared" ca="1" si="597"/>
        <v>70.386969024994315</v>
      </c>
      <c r="AB1259" s="2">
        <f t="shared" ca="1" si="598"/>
        <v>27.187132064173266</v>
      </c>
      <c r="AC1259" s="2">
        <f t="shared" ca="1" si="599"/>
        <v>34.547273527168059</v>
      </c>
      <c r="AD1259" s="2">
        <f t="shared" ca="1" si="600"/>
        <v>42.876191590906068</v>
      </c>
      <c r="AE1259" s="2">
        <f t="shared" ca="1" si="601"/>
        <v>25.915551586553583</v>
      </c>
      <c r="AF1259" s="2">
        <f t="shared" ca="1" si="602"/>
        <v>40.816463244184412</v>
      </c>
    </row>
    <row r="1260" spans="2:32" x14ac:dyDescent="0.25">
      <c r="B1260">
        <v>1.258</v>
      </c>
      <c r="C1260">
        <f t="shared" ca="1" si="573"/>
        <v>4.6347121853121218E-2</v>
      </c>
      <c r="D1260">
        <f t="shared" ca="1" si="574"/>
        <v>4.8479813131098188E-3</v>
      </c>
      <c r="E1260">
        <f t="shared" ca="1" si="575"/>
        <v>2.4624981035796023E-2</v>
      </c>
      <c r="F1260">
        <f t="shared" ca="1" si="576"/>
        <v>-1.3599518371735956E-2</v>
      </c>
      <c r="G1260">
        <f t="shared" ca="1" si="577"/>
        <v>-2.5322541849691342E-2</v>
      </c>
      <c r="H1260">
        <f t="shared" ca="1" si="578"/>
        <v>-8.524735416202113E-3</v>
      </c>
      <c r="I1260">
        <f t="shared" ca="1" si="579"/>
        <v>6.0761998415238674E-2</v>
      </c>
      <c r="J1260">
        <f t="shared" ca="1" si="580"/>
        <v>6.1901131868704658E-3</v>
      </c>
      <c r="K1260">
        <f t="shared" ca="1" si="581"/>
        <v>1.8849271558438411E-2</v>
      </c>
      <c r="L1260">
        <f t="shared" ca="1" si="582"/>
        <v>-1.910464805714044E-2</v>
      </c>
      <c r="M1260" s="2">
        <f t="shared" ca="1" si="583"/>
        <v>1.1571258859465507E-2</v>
      </c>
      <c r="N1260" s="2">
        <f t="shared" ca="1" si="584"/>
        <v>1.2624044901335212</v>
      </c>
      <c r="O1260" s="2">
        <f t="shared" ca="1" si="585"/>
        <v>-3.495023619707012E-2</v>
      </c>
      <c r="P1260" s="2">
        <f t="shared" ca="1" si="586"/>
        <v>0.27680082166102538</v>
      </c>
      <c r="Q1260" s="2">
        <f t="shared" ca="1" si="587"/>
        <v>2.9560685313760224</v>
      </c>
      <c r="R1260" s="2">
        <f t="shared" ca="1" si="588"/>
        <v>-1.3471173582725933</v>
      </c>
      <c r="S1260" s="2">
        <f t="shared" ca="1" si="589"/>
        <v>-0.54181647814167311</v>
      </c>
      <c r="T1260" s="2">
        <f t="shared" ca="1" si="590"/>
        <v>0.23650344300375925</v>
      </c>
      <c r="U1260" s="2">
        <f t="shared" ca="1" si="591"/>
        <v>-1.4469013990599209</v>
      </c>
      <c r="V1260" s="2">
        <f t="shared" ca="1" si="592"/>
        <v>5.2358470875828941E-3</v>
      </c>
      <c r="W1260" s="2">
        <f t="shared" ca="1" si="593"/>
        <v>40.623471218531208</v>
      </c>
      <c r="X1260" s="2">
        <f t="shared" ca="1" si="594"/>
        <v>53.131803531271764</v>
      </c>
      <c r="Y1260" s="2">
        <f t="shared" ca="1" si="595"/>
        <v>40.158256267965854</v>
      </c>
      <c r="Z1260" s="2">
        <f t="shared" ca="1" si="596"/>
        <v>43.275766846546809</v>
      </c>
      <c r="AA1260" s="2">
        <f t="shared" ca="1" si="597"/>
        <v>70.068443943696778</v>
      </c>
      <c r="AB1260" s="2">
        <f t="shared" ca="1" si="598"/>
        <v>27.036585047210622</v>
      </c>
      <c r="AC1260" s="2">
        <f t="shared" ca="1" si="599"/>
        <v>35.089593848519826</v>
      </c>
      <c r="AD1260" s="2">
        <f t="shared" ca="1" si="600"/>
        <v>42.872793059974143</v>
      </c>
      <c r="AE1260" s="2">
        <f t="shared" ca="1" si="601"/>
        <v>26.038744639337345</v>
      </c>
      <c r="AF1260" s="2">
        <f t="shared" ca="1" si="602"/>
        <v>40.560117100812384</v>
      </c>
    </row>
    <row r="1261" spans="2:32" x14ac:dyDescent="0.25">
      <c r="B1261">
        <v>1.2589999999999999</v>
      </c>
      <c r="C1261">
        <f t="shared" ca="1" si="573"/>
        <v>-1.6979443546407343E-2</v>
      </c>
      <c r="D1261">
        <f t="shared" ca="1" si="574"/>
        <v>1.5145134322964878E-2</v>
      </c>
      <c r="E1261">
        <f t="shared" ca="1" si="575"/>
        <v>1.448035020246243E-2</v>
      </c>
      <c r="F1261">
        <f t="shared" ca="1" si="576"/>
        <v>1.9351841346606384E-2</v>
      </c>
      <c r="G1261">
        <f t="shared" ca="1" si="577"/>
        <v>-8.5159803709623436E-3</v>
      </c>
      <c r="H1261">
        <f t="shared" ca="1" si="578"/>
        <v>2.2155570935781368E-2</v>
      </c>
      <c r="I1261">
        <f t="shared" ca="1" si="579"/>
        <v>-3.513081913904531E-3</v>
      </c>
      <c r="J1261">
        <f t="shared" ca="1" si="580"/>
        <v>1.2241843720267176E-2</v>
      </c>
      <c r="K1261">
        <f t="shared" ca="1" si="581"/>
        <v>4.2894094164443758E-2</v>
      </c>
      <c r="L1261">
        <f t="shared" ca="1" si="582"/>
        <v>-4.2236095088769326E-2</v>
      </c>
      <c r="M1261" s="2">
        <f t="shared" ca="1" si="583"/>
        <v>-5.4081846869418367E-3</v>
      </c>
      <c r="N1261" s="2">
        <f t="shared" ca="1" si="584"/>
        <v>1.2775496244564861</v>
      </c>
      <c r="O1261" s="2">
        <f t="shared" ca="1" si="585"/>
        <v>-2.0469885994607688E-2</v>
      </c>
      <c r="P1261" s="2">
        <f t="shared" ca="1" si="586"/>
        <v>0.29615266300763177</v>
      </c>
      <c r="Q1261" s="2">
        <f t="shared" ca="1" si="587"/>
        <v>2.9475525510050602</v>
      </c>
      <c r="R1261" s="2">
        <f t="shared" ca="1" si="588"/>
        <v>-1.3249617873368118</v>
      </c>
      <c r="S1261" s="2">
        <f t="shared" ca="1" si="589"/>
        <v>-0.54532956005557764</v>
      </c>
      <c r="T1261" s="2">
        <f t="shared" ca="1" si="590"/>
        <v>0.24874528672402643</v>
      </c>
      <c r="U1261" s="2">
        <f t="shared" ca="1" si="591"/>
        <v>-1.4040073048954771</v>
      </c>
      <c r="V1261" s="2">
        <f t="shared" ca="1" si="592"/>
        <v>-3.7000248001186432E-2</v>
      </c>
      <c r="W1261" s="2">
        <f t="shared" ca="1" si="593"/>
        <v>40.010205564535923</v>
      </c>
      <c r="X1261" s="2">
        <f t="shared" ca="1" si="594"/>
        <v>52.839783655970209</v>
      </c>
      <c r="Y1261" s="2">
        <f t="shared" ca="1" si="595"/>
        <v>39.859588551459268</v>
      </c>
      <c r="Z1261" s="2">
        <f t="shared" ca="1" si="596"/>
        <v>43.025814041481659</v>
      </c>
      <c r="AA1261" s="2">
        <f t="shared" ca="1" si="597"/>
        <v>69.539812921455948</v>
      </c>
      <c r="AB1261" s="2">
        <f t="shared" ca="1" si="598"/>
        <v>26.814669538037229</v>
      </c>
      <c r="AC1261" s="2">
        <f t="shared" ca="1" si="599"/>
        <v>34.610991810849569</v>
      </c>
      <c r="AD1261" s="2">
        <f t="shared" ca="1" si="600"/>
        <v>42.55174027864561</v>
      </c>
      <c r="AE1261" s="2">
        <f t="shared" ca="1" si="601"/>
        <v>26.024214362450575</v>
      </c>
      <c r="AF1261" s="2">
        <f t="shared" ca="1" si="602"/>
        <v>39.694284931393483</v>
      </c>
    </row>
    <row r="1262" spans="2:32" x14ac:dyDescent="0.25">
      <c r="B1262">
        <v>1.26</v>
      </c>
      <c r="C1262">
        <f t="shared" ca="1" si="573"/>
        <v>-2.6075874995220402E-2</v>
      </c>
      <c r="D1262">
        <f t="shared" ca="1" si="574"/>
        <v>5.0791868760258034E-2</v>
      </c>
      <c r="E1262">
        <f t="shared" ca="1" si="575"/>
        <v>4.879528455922625E-2</v>
      </c>
      <c r="F1262">
        <f t="shared" ca="1" si="576"/>
        <v>-2.2747685862674807E-3</v>
      </c>
      <c r="G1262">
        <f t="shared" ca="1" si="577"/>
        <v>-1.0855177368089356E-2</v>
      </c>
      <c r="H1262">
        <f t="shared" ca="1" si="578"/>
        <v>-7.9690940424511619E-3</v>
      </c>
      <c r="I1262">
        <f t="shared" ca="1" si="579"/>
        <v>1.6813807514486322E-2</v>
      </c>
      <c r="J1262">
        <f t="shared" ca="1" si="580"/>
        <v>-2.6427116572809814E-2</v>
      </c>
      <c r="K1262">
        <f t="shared" ca="1" si="581"/>
        <v>1.8898255684259815E-2</v>
      </c>
      <c r="L1262">
        <f t="shared" ca="1" si="582"/>
        <v>3.1237186620771316E-3</v>
      </c>
      <c r="M1262" s="2">
        <f t="shared" ca="1" si="583"/>
        <v>-3.1484059682162238E-2</v>
      </c>
      <c r="N1262" s="2">
        <f t="shared" ca="1" si="584"/>
        <v>1.3283414932167441</v>
      </c>
      <c r="O1262" s="2">
        <f t="shared" ca="1" si="585"/>
        <v>2.8325398564618562E-2</v>
      </c>
      <c r="P1262" s="2">
        <f t="shared" ca="1" si="586"/>
        <v>0.29387789442136431</v>
      </c>
      <c r="Q1262" s="2">
        <f t="shared" ca="1" si="587"/>
        <v>2.9366973736369708</v>
      </c>
      <c r="R1262" s="2">
        <f t="shared" ca="1" si="588"/>
        <v>-1.3329308813792629</v>
      </c>
      <c r="S1262" s="2">
        <f t="shared" ca="1" si="589"/>
        <v>-0.52851575254109129</v>
      </c>
      <c r="T1262" s="2">
        <f t="shared" ca="1" si="590"/>
        <v>0.22231817015121663</v>
      </c>
      <c r="U1262" s="2">
        <f t="shared" ca="1" si="591"/>
        <v>-1.3851090492112172</v>
      </c>
      <c r="V1262" s="2">
        <f t="shared" ca="1" si="592"/>
        <v>-3.3876529339109299E-2</v>
      </c>
      <c r="W1262" s="2">
        <f t="shared" ca="1" si="593"/>
        <v>39.9392412500478</v>
      </c>
      <c r="X1262" s="2">
        <f t="shared" ca="1" si="594"/>
        <v>53.537496779036864</v>
      </c>
      <c r="Y1262" s="2">
        <f t="shared" ca="1" si="595"/>
        <v>40.537335832515609</v>
      </c>
      <c r="Z1262" s="2">
        <f t="shared" ca="1" si="596"/>
        <v>43.192860791083064</v>
      </c>
      <c r="AA1262" s="2">
        <f t="shared" ca="1" si="597"/>
        <v>69.621055583239126</v>
      </c>
      <c r="AB1262" s="2">
        <f t="shared" ca="1" si="598"/>
        <v>26.924773033076793</v>
      </c>
      <c r="AC1262" s="2">
        <f t="shared" ca="1" si="599"/>
        <v>34.968924321458509</v>
      </c>
      <c r="AD1262" s="2">
        <f t="shared" ca="1" si="600"/>
        <v>42.477263548381586</v>
      </c>
      <c r="AE1262" s="2">
        <f t="shared" ca="1" si="601"/>
        <v>26.402991354757248</v>
      </c>
      <c r="AF1262" s="2">
        <f t="shared" ca="1" si="602"/>
        <v>39.915316553478327</v>
      </c>
    </row>
    <row r="1263" spans="2:32" x14ac:dyDescent="0.25">
      <c r="B1263">
        <v>1.2609999999999999</v>
      </c>
      <c r="C1263">
        <f t="shared" ca="1" si="573"/>
        <v>5.699961748395168E-2</v>
      </c>
      <c r="D1263">
        <f t="shared" ca="1" si="574"/>
        <v>1.0700039025450681E-2</v>
      </c>
      <c r="E1263">
        <f t="shared" ca="1" si="575"/>
        <v>-3.158854886077616E-2</v>
      </c>
      <c r="F1263">
        <f t="shared" ca="1" si="576"/>
        <v>-2.5780072438170376E-2</v>
      </c>
      <c r="G1263">
        <f t="shared" ca="1" si="577"/>
        <v>3.3553240577644167E-2</v>
      </c>
      <c r="H1263">
        <f t="shared" ca="1" si="578"/>
        <v>-2.1280051765928586E-2</v>
      </c>
      <c r="I1263">
        <f t="shared" ca="1" si="579"/>
        <v>2.6570778807610339E-2</v>
      </c>
      <c r="J1263">
        <f t="shared" ca="1" si="580"/>
        <v>-3.8088057561240583E-2</v>
      </c>
      <c r="K1263">
        <f t="shared" ca="1" si="581"/>
        <v>3.9553447746494032E-3</v>
      </c>
      <c r="L1263">
        <f t="shared" ca="1" si="582"/>
        <v>6.991958285611416E-2</v>
      </c>
      <c r="M1263" s="2">
        <f t="shared" ca="1" si="583"/>
        <v>2.5515557801789442E-2</v>
      </c>
      <c r="N1263" s="2">
        <f t="shared" ca="1" si="584"/>
        <v>1.3390415322421947</v>
      </c>
      <c r="O1263" s="2">
        <f t="shared" ca="1" si="585"/>
        <v>-3.2631502961575978E-3</v>
      </c>
      <c r="P1263" s="2">
        <f t="shared" ca="1" si="586"/>
        <v>0.26809782198319393</v>
      </c>
      <c r="Q1263" s="2">
        <f t="shared" ca="1" si="587"/>
        <v>2.9702506142146148</v>
      </c>
      <c r="R1263" s="2">
        <f t="shared" ca="1" si="588"/>
        <v>-1.3542109331451915</v>
      </c>
      <c r="S1263" s="2">
        <f t="shared" ca="1" si="589"/>
        <v>-0.5019449737334809</v>
      </c>
      <c r="T1263" s="2">
        <f t="shared" ca="1" si="590"/>
        <v>0.18423011258997604</v>
      </c>
      <c r="U1263" s="2">
        <f t="shared" ca="1" si="591"/>
        <v>-1.3811537044365678</v>
      </c>
      <c r="V1263" s="2">
        <f t="shared" ca="1" si="592"/>
        <v>3.6043053517004861E-2</v>
      </c>
      <c r="W1263" s="2">
        <f t="shared" ca="1" si="593"/>
        <v>40.789996174839516</v>
      </c>
      <c r="X1263" s="2">
        <f t="shared" ca="1" si="594"/>
        <v>53.925255919243568</v>
      </c>
      <c r="Y1263" s="2">
        <f t="shared" ca="1" si="595"/>
        <v>40.502209093860046</v>
      </c>
      <c r="Z1263" s="2">
        <f t="shared" ca="1" si="596"/>
        <v>43.21581881665356</v>
      </c>
      <c r="AA1263" s="2">
        <f t="shared" ca="1" si="597"/>
        <v>70.237346738967773</v>
      </c>
      <c r="AB1263" s="2">
        <f t="shared" ca="1" si="598"/>
        <v>26.992731265369706</v>
      </c>
      <c r="AC1263" s="2">
        <f t="shared" ca="1" si="599"/>
        <v>35.515390859486814</v>
      </c>
      <c r="AD1263" s="2">
        <f t="shared" ca="1" si="600"/>
        <v>42.377141722721383</v>
      </c>
      <c r="AE1263" s="2">
        <f t="shared" ca="1" si="601"/>
        <v>26.723303552455942</v>
      </c>
      <c r="AF1263" s="2">
        <f t="shared" ca="1" si="602"/>
        <v>40.89527113199167</v>
      </c>
    </row>
    <row r="1264" spans="2:32" x14ac:dyDescent="0.25">
      <c r="B1264">
        <v>1.262</v>
      </c>
      <c r="C1264">
        <f t="shared" ca="1" si="573"/>
        <v>3.0481639188736403E-2</v>
      </c>
      <c r="D1264">
        <f t="shared" ca="1" si="574"/>
        <v>3.071291388745093E-2</v>
      </c>
      <c r="E1264">
        <f t="shared" ca="1" si="575"/>
        <v>3.8892788769856711E-2</v>
      </c>
      <c r="F1264">
        <f t="shared" ca="1" si="576"/>
        <v>2.9321010643865924E-2</v>
      </c>
      <c r="G1264">
        <f t="shared" ca="1" si="577"/>
        <v>2.7691514731584203E-2</v>
      </c>
      <c r="H1264">
        <f t="shared" ca="1" si="578"/>
        <v>-8.1749497693614417E-3</v>
      </c>
      <c r="I1264">
        <f t="shared" ca="1" si="579"/>
        <v>-3.3933560445786451E-2</v>
      </c>
      <c r="J1264">
        <f t="shared" ca="1" si="580"/>
        <v>-1.8148532701777027E-2</v>
      </c>
      <c r="K1264">
        <f t="shared" ca="1" si="581"/>
        <v>2.4826966793674726E-2</v>
      </c>
      <c r="L1264">
        <f t="shared" ca="1" si="582"/>
        <v>-1.2207022695042554E-2</v>
      </c>
      <c r="M1264" s="2">
        <f t="shared" ca="1" si="583"/>
        <v>5.5997196990525841E-2</v>
      </c>
      <c r="N1264" s="2">
        <f t="shared" ca="1" si="584"/>
        <v>1.3697544461296456</v>
      </c>
      <c r="O1264" s="2">
        <f t="shared" ca="1" si="585"/>
        <v>3.5629638473699113E-2</v>
      </c>
      <c r="P1264" s="2">
        <f t="shared" ca="1" si="586"/>
        <v>0.29741883262705987</v>
      </c>
      <c r="Q1264" s="2">
        <f t="shared" ca="1" si="587"/>
        <v>2.9979421289461992</v>
      </c>
      <c r="R1264" s="2">
        <f t="shared" ca="1" si="588"/>
        <v>-1.362385882914553</v>
      </c>
      <c r="S1264" s="2">
        <f t="shared" ca="1" si="589"/>
        <v>-0.53587853417926734</v>
      </c>
      <c r="T1264" s="2">
        <f t="shared" ca="1" si="590"/>
        <v>0.16608157988819902</v>
      </c>
      <c r="U1264" s="2">
        <f t="shared" ca="1" si="591"/>
        <v>-1.3563267376428931</v>
      </c>
      <c r="V1264" s="2">
        <f t="shared" ca="1" si="592"/>
        <v>2.3836030821962305E-2</v>
      </c>
      <c r="W1264" s="2">
        <f t="shared" ca="1" si="593"/>
        <v>40.544816391887366</v>
      </c>
      <c r="X1264" s="2">
        <f t="shared" ca="1" si="594"/>
        <v>53.682388883278563</v>
      </c>
      <c r="Y1264" s="2">
        <f t="shared" ca="1" si="595"/>
        <v>40.341140806719096</v>
      </c>
      <c r="Z1264" s="2">
        <f t="shared" ca="1" si="596"/>
        <v>42.95903274825271</v>
      </c>
      <c r="AA1264" s="2">
        <f t="shared" ca="1" si="597"/>
        <v>69.964265711444099</v>
      </c>
      <c r="AB1264" s="2">
        <f t="shared" ca="1" si="598"/>
        <v>26.360985592836577</v>
      </c>
      <c r="AC1264" s="2">
        <f t="shared" ca="1" si="599"/>
        <v>34.626059080189435</v>
      </c>
      <c r="AD1264" s="2">
        <f t="shared" ca="1" si="600"/>
        <v>41.645660220864094</v>
      </c>
      <c r="AE1264" s="2">
        <f t="shared" ca="1" si="601"/>
        <v>26.421577045553178</v>
      </c>
      <c r="AF1264" s="2">
        <f t="shared" ca="1" si="602"/>
        <v>40.223204730201729</v>
      </c>
    </row>
    <row r="1265" spans="2:32" x14ac:dyDescent="0.25">
      <c r="B1265">
        <v>1.2629999999999999</v>
      </c>
      <c r="C1265">
        <f t="shared" ca="1" si="573"/>
        <v>3.4639790280388424E-2</v>
      </c>
      <c r="D1265">
        <f t="shared" ca="1" si="574"/>
        <v>1.402049795594364E-2</v>
      </c>
      <c r="E1265">
        <f t="shared" ca="1" si="575"/>
        <v>-2.2767973414778864E-2</v>
      </c>
      <c r="F1265">
        <f t="shared" ca="1" si="576"/>
        <v>-6.7301150533449178E-2</v>
      </c>
      <c r="G1265">
        <f t="shared" ca="1" si="577"/>
        <v>-4.189061252554141E-2</v>
      </c>
      <c r="H1265">
        <f t="shared" ca="1" si="578"/>
        <v>8.3671751699377732E-3</v>
      </c>
      <c r="I1265">
        <f t="shared" ca="1" si="579"/>
        <v>-5.63164561784457E-3</v>
      </c>
      <c r="J1265">
        <f t="shared" ca="1" si="580"/>
        <v>-3.321695082296015E-3</v>
      </c>
      <c r="K1265">
        <f t="shared" ca="1" si="581"/>
        <v>-7.939760346115915E-2</v>
      </c>
      <c r="L1265">
        <f t="shared" ca="1" si="582"/>
        <v>-1.0634811491035609E-2</v>
      </c>
      <c r="M1265" s="2">
        <f t="shared" ca="1" si="583"/>
        <v>9.0636987270914265E-2</v>
      </c>
      <c r="N1265" s="2">
        <f t="shared" ca="1" si="584"/>
        <v>1.3837749440855893</v>
      </c>
      <c r="O1265" s="2">
        <f t="shared" ca="1" si="585"/>
        <v>1.2861665058920248E-2</v>
      </c>
      <c r="P1265" s="2">
        <f t="shared" ca="1" si="586"/>
        <v>0.23011768209361069</v>
      </c>
      <c r="Q1265" s="2">
        <f t="shared" ca="1" si="587"/>
        <v>2.9560515164206578</v>
      </c>
      <c r="R1265" s="2">
        <f t="shared" ca="1" si="588"/>
        <v>-1.3540187077446153</v>
      </c>
      <c r="S1265" s="2">
        <f t="shared" ca="1" si="589"/>
        <v>-0.54151017979711191</v>
      </c>
      <c r="T1265" s="2">
        <f t="shared" ca="1" si="590"/>
        <v>0.162759884805903</v>
      </c>
      <c r="U1265" s="2">
        <f t="shared" ca="1" si="591"/>
        <v>-1.4357243411040523</v>
      </c>
      <c r="V1265" s="2">
        <f t="shared" ca="1" si="592"/>
        <v>1.3201219330926696E-2</v>
      </c>
      <c r="W1265" s="2">
        <f t="shared" ca="1" si="593"/>
        <v>40.606397902803884</v>
      </c>
      <c r="X1265" s="2">
        <f t="shared" ca="1" si="594"/>
        <v>53.53777747095063</v>
      </c>
      <c r="Y1265" s="2">
        <f t="shared" ca="1" si="595"/>
        <v>39.828644680683944</v>
      </c>
      <c r="Z1265" s="2">
        <f t="shared" ca="1" si="596"/>
        <v>42.001204851030849</v>
      </c>
      <c r="AA1265" s="2">
        <f t="shared" ca="1" si="597"/>
        <v>69.26054319430132</v>
      </c>
      <c r="AB1265" s="2">
        <f t="shared" ca="1" si="598"/>
        <v>26.159840952648587</v>
      </c>
      <c r="AC1265" s="2">
        <f t="shared" ca="1" si="599"/>
        <v>34.284926232123624</v>
      </c>
      <c r="AD1265" s="2">
        <f t="shared" ca="1" si="600"/>
        <v>41.327626878153772</v>
      </c>
      <c r="AE1265" s="2">
        <f t="shared" ca="1" si="601"/>
        <v>25.342784619054218</v>
      </c>
      <c r="AF1265" s="2">
        <f t="shared" ca="1" si="602"/>
        <v>39.832040223404007</v>
      </c>
    </row>
    <row r="1266" spans="2:32" x14ac:dyDescent="0.25">
      <c r="B1266">
        <v>1.264</v>
      </c>
      <c r="C1266">
        <f t="shared" ca="1" si="573"/>
        <v>4.6530220311683863E-2</v>
      </c>
      <c r="D1266">
        <f t="shared" ca="1" si="574"/>
        <v>1.1831090485814745E-3</v>
      </c>
      <c r="E1266">
        <f t="shared" ca="1" si="575"/>
        <v>5.5126377551171111E-3</v>
      </c>
      <c r="F1266">
        <f t="shared" ca="1" si="576"/>
        <v>6.3355912847759557E-2</v>
      </c>
      <c r="G1266">
        <f t="shared" ca="1" si="577"/>
        <v>2.0643014213089219E-3</v>
      </c>
      <c r="H1266">
        <f t="shared" ca="1" si="578"/>
        <v>8.3914377333643535E-3</v>
      </c>
      <c r="I1266">
        <f t="shared" ca="1" si="579"/>
        <v>2.6316646828702791E-3</v>
      </c>
      <c r="J1266">
        <f t="shared" ca="1" si="580"/>
        <v>1.2002569452173061E-2</v>
      </c>
      <c r="K1266">
        <f t="shared" ca="1" si="581"/>
        <v>2.7015800350460445E-2</v>
      </c>
      <c r="L1266">
        <f t="shared" ca="1" si="582"/>
        <v>2.296329233176644E-2</v>
      </c>
      <c r="M1266" s="2">
        <f t="shared" ca="1" si="583"/>
        <v>0.13716720758259812</v>
      </c>
      <c r="N1266" s="2">
        <f t="shared" ca="1" si="584"/>
        <v>1.3849580531341708</v>
      </c>
      <c r="O1266" s="2">
        <f t="shared" ca="1" si="585"/>
        <v>1.837430281403736E-2</v>
      </c>
      <c r="P1266" s="2">
        <f t="shared" ca="1" si="586"/>
        <v>0.29347359494137026</v>
      </c>
      <c r="Q1266" s="2">
        <f t="shared" ca="1" si="587"/>
        <v>2.9581158178419669</v>
      </c>
      <c r="R1266" s="2">
        <f t="shared" ca="1" si="588"/>
        <v>-1.345627270011251</v>
      </c>
      <c r="S1266" s="2">
        <f t="shared" ca="1" si="589"/>
        <v>-0.53887851511424167</v>
      </c>
      <c r="T1266" s="2">
        <f t="shared" ca="1" si="590"/>
        <v>0.17476245425807607</v>
      </c>
      <c r="U1266" s="2">
        <f t="shared" ca="1" si="591"/>
        <v>-1.408708540753592</v>
      </c>
      <c r="V1266" s="2">
        <f t="shared" ca="1" si="592"/>
        <v>3.6164511662693133E-2</v>
      </c>
      <c r="W1266" s="2">
        <f t="shared" ca="1" si="593"/>
        <v>40.745302203116843</v>
      </c>
      <c r="X1266" s="2">
        <f t="shared" ca="1" si="594"/>
        <v>53.223210658632567</v>
      </c>
      <c r="Y1266" s="2">
        <f t="shared" ca="1" si="595"/>
        <v>39.557373155431229</v>
      </c>
      <c r="Z1266" s="2">
        <f t="shared" ca="1" si="596"/>
        <v>42.308366076704559</v>
      </c>
      <c r="AA1266" s="2">
        <f t="shared" ca="1" si="597"/>
        <v>68.954788305710522</v>
      </c>
      <c r="AB1266" s="2">
        <f t="shared" ca="1" si="598"/>
        <v>25.917357427178349</v>
      </c>
      <c r="AC1266" s="2">
        <f t="shared" ca="1" si="599"/>
        <v>33.984844976148437</v>
      </c>
      <c r="AD1266" s="2">
        <f t="shared" ca="1" si="600"/>
        <v>41.121254669871618</v>
      </c>
      <c r="AE1266" s="2">
        <f t="shared" ca="1" si="601"/>
        <v>25.286544719754939</v>
      </c>
      <c r="AF1266" s="2">
        <f t="shared" ca="1" si="602"/>
        <v>39.735275243917791</v>
      </c>
    </row>
    <row r="1267" spans="2:32" x14ac:dyDescent="0.25">
      <c r="B1267">
        <v>1.2649999999999999</v>
      </c>
      <c r="C1267">
        <f t="shared" ca="1" si="573"/>
        <v>-3.2332441499064897E-2</v>
      </c>
      <c r="D1267">
        <f t="shared" ca="1" si="574"/>
        <v>1.4232793328454429E-2</v>
      </c>
      <c r="E1267">
        <f t="shared" ca="1" si="575"/>
        <v>-8.7396404307526912E-4</v>
      </c>
      <c r="F1267">
        <f t="shared" ca="1" si="576"/>
        <v>6.7460668183270373E-2</v>
      </c>
      <c r="G1267">
        <f t="shared" ca="1" si="577"/>
        <v>-1.5473200065226891E-2</v>
      </c>
      <c r="H1267">
        <f t="shared" ca="1" si="578"/>
        <v>9.4283753073320792E-3</v>
      </c>
      <c r="I1267">
        <f t="shared" ca="1" si="579"/>
        <v>1.6373998486524349E-2</v>
      </c>
      <c r="J1267">
        <f t="shared" ca="1" si="580"/>
        <v>-3.0997189954552858E-2</v>
      </c>
      <c r="K1267">
        <f t="shared" ca="1" si="581"/>
        <v>-9.2424158550156593E-3</v>
      </c>
      <c r="L1267">
        <f t="shared" ca="1" si="582"/>
        <v>4.405413029908712E-2</v>
      </c>
      <c r="M1267" s="2">
        <f t="shared" ca="1" si="583"/>
        <v>0.10483476608353323</v>
      </c>
      <c r="N1267" s="2">
        <f t="shared" ca="1" si="584"/>
        <v>1.3991908464626253</v>
      </c>
      <c r="O1267" s="2">
        <f t="shared" ca="1" si="585"/>
        <v>1.750033877096209E-2</v>
      </c>
      <c r="P1267" s="2">
        <f t="shared" ca="1" si="586"/>
        <v>0.36093426312464061</v>
      </c>
      <c r="Q1267" s="2">
        <f t="shared" ca="1" si="587"/>
        <v>2.9426426177767402</v>
      </c>
      <c r="R1267" s="2">
        <f t="shared" ca="1" si="588"/>
        <v>-1.3361988947039189</v>
      </c>
      <c r="S1267" s="2">
        <f t="shared" ca="1" si="589"/>
        <v>-0.52250451662771735</v>
      </c>
      <c r="T1267" s="2">
        <f t="shared" ca="1" si="590"/>
        <v>0.14376526430352321</v>
      </c>
      <c r="U1267" s="2">
        <f t="shared" ca="1" si="591"/>
        <v>-1.4179509566086077</v>
      </c>
      <c r="V1267" s="2">
        <f t="shared" ca="1" si="592"/>
        <v>8.0218641961780246E-2</v>
      </c>
      <c r="W1267" s="2">
        <f t="shared" ca="1" si="593"/>
        <v>39.976675585009346</v>
      </c>
      <c r="X1267" s="2">
        <f t="shared" ca="1" si="594"/>
        <v>52.920236388800269</v>
      </c>
      <c r="Y1267" s="2">
        <f t="shared" ca="1" si="595"/>
        <v>39.103331311883636</v>
      </c>
      <c r="Z1267" s="2">
        <f t="shared" ca="1" si="596"/>
        <v>42.537670555420419</v>
      </c>
      <c r="AA1267" s="2">
        <f t="shared" ca="1" si="597"/>
        <v>68.35475410194141</v>
      </c>
      <c r="AB1267" s="2">
        <f t="shared" ca="1" si="598"/>
        <v>25.566338977134826</v>
      </c>
      <c r="AC1267" s="2">
        <f t="shared" ca="1" si="599"/>
        <v>33.703282757896844</v>
      </c>
      <c r="AD1267" s="2">
        <f t="shared" ca="1" si="600"/>
        <v>40.365980567209249</v>
      </c>
      <c r="AE1267" s="2">
        <f t="shared" ca="1" si="601"/>
        <v>24.748818358087938</v>
      </c>
      <c r="AF1267" s="2">
        <f t="shared" ca="1" si="602"/>
        <v>39.730514343791818</v>
      </c>
    </row>
    <row r="1268" spans="2:32" x14ac:dyDescent="0.25">
      <c r="B1268">
        <v>1.266</v>
      </c>
      <c r="C1268">
        <f t="shared" ca="1" si="573"/>
        <v>1.2069435034652843E-3</v>
      </c>
      <c r="D1268">
        <f t="shared" ca="1" si="574"/>
        <v>-6.5194254084929987E-3</v>
      </c>
      <c r="E1268">
        <f t="shared" ca="1" si="575"/>
        <v>1.8539343564689743E-2</v>
      </c>
      <c r="F1268">
        <f t="shared" ca="1" si="576"/>
        <v>1.5776651555465298E-2</v>
      </c>
      <c r="G1268">
        <f t="shared" ca="1" si="577"/>
        <v>3.8842671910852299E-2</v>
      </c>
      <c r="H1268">
        <f t="shared" ca="1" si="578"/>
        <v>-1.6128468812949756E-2</v>
      </c>
      <c r="I1268">
        <f t="shared" ca="1" si="579"/>
        <v>1.4133013629142072E-2</v>
      </c>
      <c r="J1268">
        <f t="shared" ca="1" si="580"/>
        <v>-3.8846429500991493E-2</v>
      </c>
      <c r="K1268">
        <f t="shared" ca="1" si="581"/>
        <v>-4.1389785160364234E-2</v>
      </c>
      <c r="L1268">
        <f t="shared" ca="1" si="582"/>
        <v>2.7499466029403095E-2</v>
      </c>
      <c r="M1268" s="2">
        <f t="shared" ca="1" si="583"/>
        <v>0.10604170958699852</v>
      </c>
      <c r="N1268" s="2">
        <f t="shared" ca="1" si="584"/>
        <v>1.3926714210541322</v>
      </c>
      <c r="O1268" s="2">
        <f t="shared" ca="1" si="585"/>
        <v>3.6039682335651829E-2</v>
      </c>
      <c r="P1268" s="2">
        <f t="shared" ca="1" si="586"/>
        <v>0.37671091468010592</v>
      </c>
      <c r="Q1268" s="2">
        <f t="shared" ca="1" si="587"/>
        <v>2.9814852896875923</v>
      </c>
      <c r="R1268" s="2">
        <f t="shared" ca="1" si="588"/>
        <v>-1.3523273635168687</v>
      </c>
      <c r="S1268" s="2">
        <f t="shared" ca="1" si="589"/>
        <v>-0.50837150299857525</v>
      </c>
      <c r="T1268" s="2">
        <f t="shared" ca="1" si="590"/>
        <v>0.10491883480253172</v>
      </c>
      <c r="U1268" s="2">
        <f t="shared" ca="1" si="591"/>
        <v>-1.4593407417689719</v>
      </c>
      <c r="V1268" s="2">
        <f t="shared" ca="1" si="592"/>
        <v>0.10771810799118334</v>
      </c>
      <c r="W1268" s="2">
        <f t="shared" ca="1" si="593"/>
        <v>40.332069435034654</v>
      </c>
      <c r="X1268" s="2">
        <f t="shared" ca="1" si="594"/>
        <v>53.198366549705995</v>
      </c>
      <c r="Y1268" s="2">
        <f t="shared" ca="1" si="595"/>
        <v>39.632049162521184</v>
      </c>
      <c r="Z1268" s="2">
        <f t="shared" ca="1" si="596"/>
        <v>43.038761485965729</v>
      </c>
      <c r="AA1268" s="2">
        <f t="shared" ca="1" si="597"/>
        <v>69.086505236040594</v>
      </c>
      <c r="AB1268" s="2">
        <f t="shared" ca="1" si="598"/>
        <v>25.748378703995982</v>
      </c>
      <c r="AC1268" s="2">
        <f t="shared" ca="1" si="599"/>
        <v>34.187937309178913</v>
      </c>
      <c r="AD1268" s="2">
        <f t="shared" ca="1" si="600"/>
        <v>40.320840687189985</v>
      </c>
      <c r="AE1268" s="2">
        <f t="shared" ca="1" si="601"/>
        <v>24.678244921474949</v>
      </c>
      <c r="AF1268" s="2">
        <f t="shared" ca="1" si="602"/>
        <v>40.348833419076499</v>
      </c>
    </row>
    <row r="1269" spans="2:32" x14ac:dyDescent="0.25">
      <c r="B1269">
        <v>1.2669999999999999</v>
      </c>
      <c r="C1269">
        <f t="shared" ca="1" si="573"/>
        <v>1.5072043824538979E-2</v>
      </c>
      <c r="D1269">
        <f t="shared" ca="1" si="574"/>
        <v>-4.5390962833616641E-2</v>
      </c>
      <c r="E1269">
        <f t="shared" ca="1" si="575"/>
        <v>4.3119771248193869E-2</v>
      </c>
      <c r="F1269">
        <f t="shared" ca="1" si="576"/>
        <v>-3.4576879706364243E-2</v>
      </c>
      <c r="G1269">
        <f t="shared" ca="1" si="577"/>
        <v>-1.5736773560204857E-2</v>
      </c>
      <c r="H1269">
        <f t="shared" ca="1" si="578"/>
        <v>1.718532516702748E-2</v>
      </c>
      <c r="I1269">
        <f t="shared" ca="1" si="579"/>
        <v>-6.7220566748155859E-3</v>
      </c>
      <c r="J1269">
        <f t="shared" ca="1" si="580"/>
        <v>-7.5060761880313947E-3</v>
      </c>
      <c r="K1269">
        <f t="shared" ca="1" si="581"/>
        <v>-5.2398617758620085E-2</v>
      </c>
      <c r="L1269">
        <f t="shared" ca="1" si="582"/>
        <v>-3.9201156638792842E-4</v>
      </c>
      <c r="M1269" s="2">
        <f t="shared" ca="1" si="583"/>
        <v>0.12111375341153749</v>
      </c>
      <c r="N1269" s="2">
        <f t="shared" ca="1" si="584"/>
        <v>1.3472804582205156</v>
      </c>
      <c r="O1269" s="2">
        <f t="shared" ca="1" si="585"/>
        <v>7.9159453583845699E-2</v>
      </c>
      <c r="P1269" s="2">
        <f t="shared" ca="1" si="586"/>
        <v>0.34213403497374167</v>
      </c>
      <c r="Q1269" s="2">
        <f t="shared" ca="1" si="587"/>
        <v>2.9657485161273875</v>
      </c>
      <c r="R1269" s="2">
        <f t="shared" ca="1" si="588"/>
        <v>-1.3351420383498411</v>
      </c>
      <c r="S1269" s="2">
        <f t="shared" ca="1" si="589"/>
        <v>-0.51509355967339088</v>
      </c>
      <c r="T1269" s="2">
        <f t="shared" ca="1" si="590"/>
        <v>9.7412758614500328E-2</v>
      </c>
      <c r="U1269" s="2">
        <f t="shared" ca="1" si="591"/>
        <v>-1.5117393595275919</v>
      </c>
      <c r="V1269" s="2">
        <f t="shared" ca="1" si="592"/>
        <v>0.1073260964247954</v>
      </c>
      <c r="W1269" s="2">
        <f t="shared" ca="1" si="593"/>
        <v>40.490720438245383</v>
      </c>
      <c r="X1269" s="2">
        <f t="shared" ca="1" si="594"/>
        <v>52.752387486335166</v>
      </c>
      <c r="Y1269" s="2">
        <f t="shared" ca="1" si="595"/>
        <v>40.071177439968466</v>
      </c>
      <c r="Z1269" s="2">
        <f t="shared" ca="1" si="596"/>
        <v>42.70092325386743</v>
      </c>
      <c r="AA1269" s="2">
        <f t="shared" ca="1" si="597"/>
        <v>68.937068065403892</v>
      </c>
      <c r="AB1269" s="2">
        <f t="shared" ca="1" si="598"/>
        <v>25.928162520631599</v>
      </c>
      <c r="AC1269" s="2">
        <f t="shared" ca="1" si="599"/>
        <v>34.128647307396101</v>
      </c>
      <c r="AD1269" s="2">
        <f t="shared" ca="1" si="600"/>
        <v>40.253710490275012</v>
      </c>
      <c r="AE1269" s="2">
        <f t="shared" ca="1" si="601"/>
        <v>24.162189308854092</v>
      </c>
      <c r="AF1269" s="2">
        <f t="shared" ca="1" si="602"/>
        <v>40.352843868377967</v>
      </c>
    </row>
    <row r="1270" spans="2:32" x14ac:dyDescent="0.25">
      <c r="B1270">
        <v>1.268</v>
      </c>
      <c r="C1270">
        <f t="shared" ca="1" si="573"/>
        <v>-2.4169224050341723E-2</v>
      </c>
      <c r="D1270">
        <f t="shared" ca="1" si="574"/>
        <v>1.5094895147664251E-2</v>
      </c>
      <c r="E1270">
        <f t="shared" ca="1" si="575"/>
        <v>-1.0733956056117292E-3</v>
      </c>
      <c r="F1270">
        <f t="shared" ca="1" si="576"/>
        <v>-4.8562732535979234E-3</v>
      </c>
      <c r="G1270">
        <f t="shared" ca="1" si="577"/>
        <v>-5.363134938922394E-2</v>
      </c>
      <c r="H1270">
        <f t="shared" ca="1" si="578"/>
        <v>-2.4498097342073241E-2</v>
      </c>
      <c r="I1270">
        <f t="shared" ca="1" si="579"/>
        <v>3.1877324005865473E-2</v>
      </c>
      <c r="J1270">
        <f t="shared" ca="1" si="580"/>
        <v>-3.0470328541745941E-2</v>
      </c>
      <c r="K1270">
        <f t="shared" ca="1" si="581"/>
        <v>-6.974280946694179E-3</v>
      </c>
      <c r="L1270">
        <f t="shared" ca="1" si="582"/>
        <v>-1.7222044569944923E-2</v>
      </c>
      <c r="M1270" s="2">
        <f t="shared" ca="1" si="583"/>
        <v>9.6944529361195769E-2</v>
      </c>
      <c r="N1270" s="2">
        <f t="shared" ca="1" si="584"/>
        <v>1.3623753533681797</v>
      </c>
      <c r="O1270" s="2">
        <f t="shared" ca="1" si="585"/>
        <v>7.8086057978233966E-2</v>
      </c>
      <c r="P1270" s="2">
        <f t="shared" ca="1" si="586"/>
        <v>0.33727776172014373</v>
      </c>
      <c r="Q1270" s="2">
        <f t="shared" ca="1" si="587"/>
        <v>2.9121171667381636</v>
      </c>
      <c r="R1270" s="2">
        <f t="shared" ca="1" si="588"/>
        <v>-1.3596401356919143</v>
      </c>
      <c r="S1270" s="2">
        <f t="shared" ca="1" si="589"/>
        <v>-0.48321623566752542</v>
      </c>
      <c r="T1270" s="2">
        <f t="shared" ca="1" si="590"/>
        <v>6.6942430072754383E-2</v>
      </c>
      <c r="U1270" s="2">
        <f t="shared" ca="1" si="591"/>
        <v>-1.518713640474286</v>
      </c>
      <c r="V1270" s="2">
        <f t="shared" ca="1" si="592"/>
        <v>9.0104051854850487E-2</v>
      </c>
      <c r="W1270" s="2">
        <f t="shared" ca="1" si="593"/>
        <v>40.118307759496581</v>
      </c>
      <c r="X1270" s="2">
        <f t="shared" ca="1" si="594"/>
        <v>52.772615999566426</v>
      </c>
      <c r="Y1270" s="2">
        <f t="shared" ca="1" si="595"/>
        <v>39.929723045666961</v>
      </c>
      <c r="Z1270" s="2">
        <f t="shared" ca="1" si="596"/>
        <v>42.521640083086062</v>
      </c>
      <c r="AA1270" s="2">
        <f t="shared" ca="1" si="597"/>
        <v>68.270034133266265</v>
      </c>
      <c r="AB1270" s="2">
        <f t="shared" ca="1" si="598"/>
        <v>25.552461108965481</v>
      </c>
      <c r="AC1270" s="2">
        <f t="shared" ca="1" si="599"/>
        <v>34.316700109209371</v>
      </c>
      <c r="AD1270" s="2">
        <f t="shared" ca="1" si="600"/>
        <v>39.818286766612168</v>
      </c>
      <c r="AE1270" s="2">
        <f t="shared" ca="1" si="601"/>
        <v>23.961726061141764</v>
      </c>
      <c r="AF1270" s="2">
        <f t="shared" ca="1" si="602"/>
        <v>40.049902984433132</v>
      </c>
    </row>
    <row r="1271" spans="2:32" x14ac:dyDescent="0.25">
      <c r="B1271">
        <v>1.2689999999999999</v>
      </c>
      <c r="C1271">
        <f t="shared" ca="1" si="573"/>
        <v>1.5238476574428511E-2</v>
      </c>
      <c r="D1271">
        <f t="shared" ca="1" si="574"/>
        <v>2.4317396156450224E-3</v>
      </c>
      <c r="E1271">
        <f t="shared" ca="1" si="575"/>
        <v>3.4298084242755926E-2</v>
      </c>
      <c r="F1271">
        <f t="shared" ca="1" si="576"/>
        <v>-5.044673199097538E-2</v>
      </c>
      <c r="G1271">
        <f t="shared" ca="1" si="577"/>
        <v>2.281897261022394E-3</v>
      </c>
      <c r="H1271">
        <f t="shared" ca="1" si="578"/>
        <v>-2.8114951502982571E-2</v>
      </c>
      <c r="I1271">
        <f t="shared" ca="1" si="579"/>
        <v>-3.2079821650717079E-2</v>
      </c>
      <c r="J1271">
        <f t="shared" ca="1" si="580"/>
        <v>-4.2665469147238351E-2</v>
      </c>
      <c r="K1271">
        <f t="shared" ca="1" si="581"/>
        <v>6.3174927050241705E-2</v>
      </c>
      <c r="L1271">
        <f t="shared" ca="1" si="582"/>
        <v>-2.1209605262543503E-3</v>
      </c>
      <c r="M1271" s="2">
        <f t="shared" ca="1" si="583"/>
        <v>0.11218300593562427</v>
      </c>
      <c r="N1271" s="2">
        <f t="shared" ca="1" si="584"/>
        <v>1.3648070929838247</v>
      </c>
      <c r="O1271" s="2">
        <f t="shared" ca="1" si="585"/>
        <v>0.11238414222098989</v>
      </c>
      <c r="P1271" s="2">
        <f t="shared" ca="1" si="586"/>
        <v>0.28683102972916835</v>
      </c>
      <c r="Q1271" s="2">
        <f t="shared" ca="1" si="587"/>
        <v>2.9143990639991859</v>
      </c>
      <c r="R1271" s="2">
        <f t="shared" ca="1" si="588"/>
        <v>-1.3877550871948969</v>
      </c>
      <c r="S1271" s="2">
        <f t="shared" ca="1" si="589"/>
        <v>-0.51529605731824246</v>
      </c>
      <c r="T1271" s="2">
        <f t="shared" ca="1" si="590"/>
        <v>2.4276960925516032E-2</v>
      </c>
      <c r="U1271" s="2">
        <f t="shared" ca="1" si="591"/>
        <v>-1.4555387134240443</v>
      </c>
      <c r="V1271" s="2">
        <f t="shared" ca="1" si="592"/>
        <v>8.7983091328596136E-2</v>
      </c>
      <c r="W1271" s="2">
        <f t="shared" ca="1" si="593"/>
        <v>40.532384765744283</v>
      </c>
      <c r="X1271" s="2">
        <f t="shared" ca="1" si="594"/>
        <v>53.058625636226282</v>
      </c>
      <c r="Y1271" s="2">
        <f t="shared" ca="1" si="595"/>
        <v>40.534396128597933</v>
      </c>
      <c r="Z1271" s="2">
        <f t="shared" ca="1" si="596"/>
        <v>42.278865003679719</v>
      </c>
      <c r="AA1271" s="2">
        <f t="shared" ca="1" si="597"/>
        <v>68.554545346379896</v>
      </c>
      <c r="AB1271" s="2">
        <f t="shared" ca="1" si="598"/>
        <v>25.533003834439072</v>
      </c>
      <c r="AC1271" s="2">
        <f t="shared" ca="1" si="599"/>
        <v>34.257594133205615</v>
      </c>
      <c r="AD1271" s="2">
        <f t="shared" ca="1" si="600"/>
        <v>39.653324315643196</v>
      </c>
      <c r="AE1271" s="2">
        <f t="shared" ca="1" si="601"/>
        <v>24.855167572147597</v>
      </c>
      <c r="AF1271" s="2">
        <f t="shared" ca="1" si="602"/>
        <v>40.290385619673998</v>
      </c>
    </row>
    <row r="1272" spans="2:32" x14ac:dyDescent="0.25">
      <c r="B1272">
        <v>1.27</v>
      </c>
      <c r="C1272">
        <f t="shared" ca="1" si="573"/>
        <v>-4.2562679890515681E-2</v>
      </c>
      <c r="D1272">
        <f t="shared" ca="1" si="574"/>
        <v>1.1238196742205107E-3</v>
      </c>
      <c r="E1272">
        <f t="shared" ca="1" si="575"/>
        <v>-4.6071716267432089E-2</v>
      </c>
      <c r="F1272">
        <f t="shared" ca="1" si="576"/>
        <v>7.0727119919800491E-2</v>
      </c>
      <c r="G1272">
        <f t="shared" ca="1" si="577"/>
        <v>3.4414536446460968E-2</v>
      </c>
      <c r="H1272">
        <f t="shared" ca="1" si="578"/>
        <v>-9.6697823387935072E-3</v>
      </c>
      <c r="I1272">
        <f t="shared" ca="1" si="579"/>
        <v>-1.5675913716191099E-2</v>
      </c>
      <c r="J1272">
        <f t="shared" ca="1" si="580"/>
        <v>1.5039333350131827E-2</v>
      </c>
      <c r="K1272">
        <f t="shared" ca="1" si="581"/>
        <v>2.5467716677406906E-2</v>
      </c>
      <c r="L1272">
        <f t="shared" ca="1" si="582"/>
        <v>-3.489804383621248E-3</v>
      </c>
      <c r="M1272" s="2">
        <f t="shared" ca="1" si="583"/>
        <v>6.9620326045108594E-2</v>
      </c>
      <c r="N1272" s="2">
        <f t="shared" ca="1" si="584"/>
        <v>1.3659309126580452</v>
      </c>
      <c r="O1272" s="2">
        <f t="shared" ca="1" si="585"/>
        <v>6.6312425953557796E-2</v>
      </c>
      <c r="P1272" s="2">
        <f t="shared" ca="1" si="586"/>
        <v>0.35755814964896881</v>
      </c>
      <c r="Q1272" s="2">
        <f t="shared" ca="1" si="587"/>
        <v>2.9488136004456469</v>
      </c>
      <c r="R1272" s="2">
        <f t="shared" ca="1" si="588"/>
        <v>-1.3974248695336904</v>
      </c>
      <c r="S1272" s="2">
        <f t="shared" ca="1" si="589"/>
        <v>-0.53097197103443361</v>
      </c>
      <c r="T1272" s="2">
        <f t="shared" ca="1" si="590"/>
        <v>3.931629427564786E-2</v>
      </c>
      <c r="U1272" s="2">
        <f t="shared" ca="1" si="591"/>
        <v>-1.4300709967466374</v>
      </c>
      <c r="V1272" s="2">
        <f t="shared" ca="1" si="592"/>
        <v>8.4493286944974891E-2</v>
      </c>
      <c r="W1272" s="2">
        <f t="shared" ca="1" si="593"/>
        <v>39.974373201094842</v>
      </c>
      <c r="X1272" s="2">
        <f t="shared" ca="1" si="594"/>
        <v>52.937479067224203</v>
      </c>
      <c r="Y1272" s="2">
        <f t="shared" ca="1" si="595"/>
        <v>39.941294200179335</v>
      </c>
      <c r="Z1272" s="2">
        <f t="shared" ca="1" si="596"/>
        <v>42.853751437133447</v>
      </c>
      <c r="AA1272" s="2">
        <f t="shared" ca="1" si="597"/>
        <v>68.766305945100228</v>
      </c>
      <c r="AB1272" s="2">
        <f t="shared" ca="1" si="598"/>
        <v>25.303921245306853</v>
      </c>
      <c r="AC1272" s="2">
        <f t="shared" ca="1" si="599"/>
        <v>33.968450230299418</v>
      </c>
      <c r="AD1272" s="2">
        <f t="shared" ca="1" si="600"/>
        <v>39.671332883400233</v>
      </c>
      <c r="AE1272" s="2">
        <f t="shared" ca="1" si="601"/>
        <v>24.977459973177382</v>
      </c>
      <c r="AF1272" s="2">
        <f t="shared" ca="1" si="602"/>
        <v>40.123102810093506</v>
      </c>
    </row>
    <row r="1273" spans="2:32" x14ac:dyDescent="0.25">
      <c r="B1273">
        <v>1.2709999999999999</v>
      </c>
      <c r="C1273">
        <f t="shared" ca="1" si="573"/>
        <v>-1.8549890198296171E-2</v>
      </c>
      <c r="D1273">
        <f t="shared" ca="1" si="574"/>
        <v>-1.5343497398875064E-2</v>
      </c>
      <c r="E1273">
        <f t="shared" ca="1" si="575"/>
        <v>2.036262668430646E-2</v>
      </c>
      <c r="F1273">
        <f t="shared" ca="1" si="576"/>
        <v>-2.4612035167192924E-2</v>
      </c>
      <c r="G1273">
        <f t="shared" ca="1" si="577"/>
        <v>5.2296207569666733E-3</v>
      </c>
      <c r="H1273">
        <f t="shared" ca="1" si="578"/>
        <v>1.8330859014625785E-2</v>
      </c>
      <c r="I1273">
        <f t="shared" ca="1" si="579"/>
        <v>1.4964664460502772E-2</v>
      </c>
      <c r="J1273">
        <f t="shared" ca="1" si="580"/>
        <v>1.791155434247392E-2</v>
      </c>
      <c r="K1273">
        <f t="shared" ca="1" si="581"/>
        <v>5.5975480310404427E-3</v>
      </c>
      <c r="L1273">
        <f t="shared" ca="1" si="582"/>
        <v>7.9334108625383398E-2</v>
      </c>
      <c r="M1273" s="2">
        <f t="shared" ca="1" si="583"/>
        <v>5.1070435846812423E-2</v>
      </c>
      <c r="N1273" s="2">
        <f t="shared" ca="1" si="584"/>
        <v>1.3505874152591701</v>
      </c>
      <c r="O1273" s="2">
        <f t="shared" ca="1" si="585"/>
        <v>8.6675052637864264E-2</v>
      </c>
      <c r="P1273" s="2">
        <f t="shared" ca="1" si="586"/>
        <v>0.33294611448177591</v>
      </c>
      <c r="Q1273" s="2">
        <f t="shared" ca="1" si="587"/>
        <v>2.9540432212026135</v>
      </c>
      <c r="R1273" s="2">
        <f t="shared" ca="1" si="588"/>
        <v>-1.3790940105190646</v>
      </c>
      <c r="S1273" s="2">
        <f t="shared" ca="1" si="589"/>
        <v>-0.51600730657393079</v>
      </c>
      <c r="T1273" s="2">
        <f t="shared" ca="1" si="590"/>
        <v>5.7227848618121781E-2</v>
      </c>
      <c r="U1273" s="2">
        <f t="shared" ca="1" si="591"/>
        <v>-1.424473448715597</v>
      </c>
      <c r="V1273" s="2">
        <f t="shared" ca="1" si="592"/>
        <v>0.1638273955703583</v>
      </c>
      <c r="W1273" s="2">
        <f t="shared" ca="1" si="593"/>
        <v>40.234501098017041</v>
      </c>
      <c r="X1273" s="2">
        <f t="shared" ca="1" si="594"/>
        <v>53.229670892140618</v>
      </c>
      <c r="Y1273" s="2">
        <f t="shared" ca="1" si="595"/>
        <v>40.590547265927562</v>
      </c>
      <c r="Z1273" s="2">
        <f t="shared" ca="1" si="596"/>
        <v>43.053257884366673</v>
      </c>
      <c r="AA1273" s="2">
        <f t="shared" ca="1" si="597"/>
        <v>69.264228951575049</v>
      </c>
      <c r="AB1273" s="2">
        <f t="shared" ca="1" si="598"/>
        <v>25.93285663435827</v>
      </c>
      <c r="AC1273" s="2">
        <f t="shared" ca="1" si="599"/>
        <v>34.563723673809605</v>
      </c>
      <c r="AD1273" s="2">
        <f t="shared" ca="1" si="600"/>
        <v>40.296075225730135</v>
      </c>
      <c r="AE1273" s="2">
        <f t="shared" ca="1" si="601"/>
        <v>25.479062252392943</v>
      </c>
      <c r="AF1273" s="2">
        <f t="shared" ca="1" si="602"/>
        <v>41.362070695252498</v>
      </c>
    </row>
    <row r="1274" spans="2:32" x14ac:dyDescent="0.25">
      <c r="B1274">
        <v>1.272</v>
      </c>
      <c r="C1274">
        <f t="shared" ca="1" si="573"/>
        <v>6.9568878394032516E-2</v>
      </c>
      <c r="D1274">
        <f t="shared" ca="1" si="574"/>
        <v>-2.8740777809554859E-2</v>
      </c>
      <c r="E1274">
        <f t="shared" ca="1" si="575"/>
        <v>-3.547194604348522E-2</v>
      </c>
      <c r="F1274">
        <f t="shared" ca="1" si="576"/>
        <v>-1.2003564328859849E-2</v>
      </c>
      <c r="G1274">
        <f t="shared" ca="1" si="577"/>
        <v>1.8051405267935278E-2</v>
      </c>
      <c r="H1274">
        <f t="shared" ca="1" si="578"/>
        <v>1.9239595681729508E-2</v>
      </c>
      <c r="I1274">
        <f t="shared" ca="1" si="579"/>
        <v>-2.7555088356188362E-2</v>
      </c>
      <c r="J1274">
        <f t="shared" ca="1" si="580"/>
        <v>6.3000866807189386E-3</v>
      </c>
      <c r="K1274">
        <f t="shared" ca="1" si="581"/>
        <v>2.7143931270836204E-2</v>
      </c>
      <c r="L1274">
        <f t="shared" ca="1" si="582"/>
        <v>1.479961877195037E-2</v>
      </c>
      <c r="M1274" s="2">
        <f t="shared" ca="1" si="583"/>
        <v>0.12063931424084494</v>
      </c>
      <c r="N1274" s="2">
        <f t="shared" ca="1" si="584"/>
        <v>1.3218466374496154</v>
      </c>
      <c r="O1274" s="2">
        <f t="shared" ca="1" si="585"/>
        <v>5.1203106594379044E-2</v>
      </c>
      <c r="P1274" s="2">
        <f t="shared" ca="1" si="586"/>
        <v>0.32094255015291606</v>
      </c>
      <c r="Q1274" s="2">
        <f t="shared" ca="1" si="587"/>
        <v>2.972094626470549</v>
      </c>
      <c r="R1274" s="2">
        <f t="shared" ca="1" si="588"/>
        <v>-1.359854414837335</v>
      </c>
      <c r="S1274" s="2">
        <f t="shared" ca="1" si="589"/>
        <v>-0.54356239493011915</v>
      </c>
      <c r="T1274" s="2">
        <f t="shared" ca="1" si="590"/>
        <v>6.3527935298840724E-2</v>
      </c>
      <c r="U1274" s="2">
        <f t="shared" ca="1" si="591"/>
        <v>-1.3973295174447609</v>
      </c>
      <c r="V1274" s="2">
        <f t="shared" ca="1" si="592"/>
        <v>0.17862701434230868</v>
      </c>
      <c r="W1274" s="2">
        <f t="shared" ca="1" si="593"/>
        <v>41.135688783940324</v>
      </c>
      <c r="X1274" s="2">
        <f t="shared" ca="1" si="594"/>
        <v>53.147762016028025</v>
      </c>
      <c r="Y1274" s="2">
        <f t="shared" ca="1" si="595"/>
        <v>40.441326707475667</v>
      </c>
      <c r="Z1274" s="2">
        <f t="shared" ca="1" si="596"/>
        <v>43.138721143061034</v>
      </c>
      <c r="AA1274" s="2">
        <f t="shared" ca="1" si="597"/>
        <v>69.650241906237369</v>
      </c>
      <c r="AB1274" s="2">
        <f t="shared" ca="1" si="598"/>
        <v>26.330751493158523</v>
      </c>
      <c r="AC1274" s="2">
        <f t="shared" ca="1" si="599"/>
        <v>34.493671692230684</v>
      </c>
      <c r="AD1274" s="2">
        <f t="shared" ca="1" si="600"/>
        <v>40.564574994520278</v>
      </c>
      <c r="AE1274" s="2">
        <f t="shared" ca="1" si="601"/>
        <v>25.956000467084266</v>
      </c>
      <c r="AF1274" s="2">
        <f t="shared" ca="1" si="602"/>
        <v>41.715565784954961</v>
      </c>
    </row>
    <row r="1275" spans="2:32" x14ac:dyDescent="0.25">
      <c r="B1275">
        <v>1.2729999999999999</v>
      </c>
      <c r="C1275">
        <f t="shared" ca="1" si="573"/>
        <v>9.1951949930078422E-2</v>
      </c>
      <c r="D1275">
        <f t="shared" ca="1" si="574"/>
        <v>1.115139428246757E-2</v>
      </c>
      <c r="E1275">
        <f t="shared" ca="1" si="575"/>
        <v>-3.0043157264735533E-2</v>
      </c>
      <c r="F1275">
        <f t="shared" ca="1" si="576"/>
        <v>-1.4401882772795055E-2</v>
      </c>
      <c r="G1275">
        <f t="shared" ca="1" si="577"/>
        <v>3.113919391132524E-2</v>
      </c>
      <c r="H1275">
        <f t="shared" ca="1" si="578"/>
        <v>1.0792866203474392E-2</v>
      </c>
      <c r="I1275">
        <f t="shared" ca="1" si="579"/>
        <v>-2.9529261692184634E-2</v>
      </c>
      <c r="J1275">
        <f t="shared" ca="1" si="580"/>
        <v>-6.9183786507663256E-2</v>
      </c>
      <c r="K1275">
        <f t="shared" ca="1" si="581"/>
        <v>-4.4225888482781639E-2</v>
      </c>
      <c r="L1275">
        <f t="shared" ca="1" si="582"/>
        <v>4.9391631927502705E-2</v>
      </c>
      <c r="M1275" s="2">
        <f t="shared" ca="1" si="583"/>
        <v>0.21259126417092336</v>
      </c>
      <c r="N1275" s="2">
        <f t="shared" ca="1" si="584"/>
        <v>1.3329980317320829</v>
      </c>
      <c r="O1275" s="2">
        <f t="shared" ca="1" si="585"/>
        <v>2.1159949329643511E-2</v>
      </c>
      <c r="P1275" s="2">
        <f t="shared" ca="1" si="586"/>
        <v>0.30654066738012098</v>
      </c>
      <c r="Q1275" s="2">
        <f t="shared" ca="1" si="587"/>
        <v>3.0032338203818743</v>
      </c>
      <c r="R1275" s="2">
        <f t="shared" ca="1" si="588"/>
        <v>-1.3490615486338606</v>
      </c>
      <c r="S1275" s="2">
        <f t="shared" ca="1" si="589"/>
        <v>-0.57309165662230377</v>
      </c>
      <c r="T1275" s="2">
        <f t="shared" ca="1" si="590"/>
        <v>-5.6558512088225321E-3</v>
      </c>
      <c r="U1275" s="2">
        <f t="shared" ca="1" si="591"/>
        <v>-1.4415554059275424</v>
      </c>
      <c r="V1275" s="2">
        <f t="shared" ca="1" si="592"/>
        <v>0.22801864626981139</v>
      </c>
      <c r="W1275" s="2">
        <f t="shared" ca="1" si="593"/>
        <v>41.379519499300777</v>
      </c>
      <c r="X1275" s="2">
        <f t="shared" ca="1" si="594"/>
        <v>52.583587174912374</v>
      </c>
      <c r="Y1275" s="2">
        <f t="shared" ca="1" si="595"/>
        <v>39.465206350887982</v>
      </c>
      <c r="Z1275" s="2">
        <f t="shared" ca="1" si="596"/>
        <v>42.319013531392756</v>
      </c>
      <c r="AA1275" s="2">
        <f t="shared" ca="1" si="597"/>
        <v>69.285945061410288</v>
      </c>
      <c r="AB1275" s="2">
        <f t="shared" ca="1" si="598"/>
        <v>25.762991371252937</v>
      </c>
      <c r="AC1275" s="2">
        <f t="shared" ca="1" si="599"/>
        <v>33.522690291368505</v>
      </c>
      <c r="AD1275" s="2">
        <f t="shared" ca="1" si="600"/>
        <v>39.197048345503319</v>
      </c>
      <c r="AE1275" s="2">
        <f t="shared" ca="1" si="601"/>
        <v>24.83805279831612</v>
      </c>
      <c r="AF1275" s="2">
        <f t="shared" ca="1" si="602"/>
        <v>41.533793320289661</v>
      </c>
    </row>
    <row r="1276" spans="2:32" x14ac:dyDescent="0.25">
      <c r="B1276">
        <v>1.274</v>
      </c>
      <c r="C1276">
        <f t="shared" ca="1" si="573"/>
        <v>-5.9696036921459076E-4</v>
      </c>
      <c r="D1276">
        <f t="shared" ca="1" si="574"/>
        <v>1.0477601550733332E-2</v>
      </c>
      <c r="E1276">
        <f t="shared" ca="1" si="575"/>
        <v>-4.7349013542927886E-2</v>
      </c>
      <c r="F1276">
        <f t="shared" ca="1" si="576"/>
        <v>-5.2629472541312851E-3</v>
      </c>
      <c r="G1276">
        <f t="shared" ca="1" si="577"/>
        <v>-3.1019025292951592E-2</v>
      </c>
      <c r="H1276">
        <f t="shared" ca="1" si="578"/>
        <v>-2.8927266746406978E-2</v>
      </c>
      <c r="I1276">
        <f t="shared" ca="1" si="579"/>
        <v>1.6741333782847713E-3</v>
      </c>
      <c r="J1276">
        <f t="shared" ca="1" si="580"/>
        <v>6.6322926864729364E-3</v>
      </c>
      <c r="K1276">
        <f t="shared" ca="1" si="581"/>
        <v>1.4647858103699934E-2</v>
      </c>
      <c r="L1276">
        <f t="shared" ca="1" si="582"/>
        <v>-4.6733755986022224E-2</v>
      </c>
      <c r="M1276" s="2">
        <f t="shared" ca="1" si="583"/>
        <v>0.21199430380170878</v>
      </c>
      <c r="N1276" s="2">
        <f t="shared" ca="1" si="584"/>
        <v>1.3434756332828162</v>
      </c>
      <c r="O1276" s="2">
        <f t="shared" ca="1" si="585"/>
        <v>-2.6189064213284374E-2</v>
      </c>
      <c r="P1276" s="2">
        <f t="shared" ca="1" si="586"/>
        <v>0.30127772012598969</v>
      </c>
      <c r="Q1276" s="2">
        <f t="shared" ca="1" si="587"/>
        <v>2.9722147950889228</v>
      </c>
      <c r="R1276" s="2">
        <f t="shared" ca="1" si="588"/>
        <v>-1.3779888153802675</v>
      </c>
      <c r="S1276" s="2">
        <f t="shared" ca="1" si="589"/>
        <v>-0.57141752324401895</v>
      </c>
      <c r="T1276" s="2">
        <f t="shared" ca="1" si="590"/>
        <v>9.7644147765040424E-4</v>
      </c>
      <c r="U1276" s="2">
        <f t="shared" ca="1" si="591"/>
        <v>-1.4269075478238424</v>
      </c>
      <c r="V1276" s="2">
        <f t="shared" ca="1" si="592"/>
        <v>0.18128489028378916</v>
      </c>
      <c r="W1276" s="2">
        <f t="shared" ca="1" si="593"/>
        <v>40.47403039630786</v>
      </c>
      <c r="X1276" s="2">
        <f t="shared" ca="1" si="594"/>
        <v>51.788843691118934</v>
      </c>
      <c r="Y1276" s="2">
        <f t="shared" ca="1" si="595"/>
        <v>38.092196716157929</v>
      </c>
      <c r="Z1276" s="2">
        <f t="shared" ca="1" si="596"/>
        <v>41.36686455955067</v>
      </c>
      <c r="AA1276" s="2">
        <f t="shared" ca="1" si="597"/>
        <v>68.076235309179992</v>
      </c>
      <c r="AB1276" s="2">
        <f t="shared" ca="1" si="598"/>
        <v>24.574199204488096</v>
      </c>
      <c r="AC1276" s="2">
        <f t="shared" ca="1" si="599"/>
        <v>32.639912125850579</v>
      </c>
      <c r="AD1276" s="2">
        <f t="shared" ca="1" si="600"/>
        <v>38.363851773067275</v>
      </c>
      <c r="AE1276" s="2">
        <f t="shared" ca="1" si="601"/>
        <v>24.085011880052345</v>
      </c>
      <c r="AF1276" s="2">
        <f t="shared" ca="1" si="602"/>
        <v>40.166936261128662</v>
      </c>
    </row>
    <row r="1277" spans="2:32" x14ac:dyDescent="0.25">
      <c r="B1277">
        <v>1.2749999999999999</v>
      </c>
      <c r="C1277">
        <f t="shared" ca="1" si="573"/>
        <v>2.8839092815405133E-2</v>
      </c>
      <c r="D1277">
        <f t="shared" ca="1" si="574"/>
        <v>-7.8283387400151366E-3</v>
      </c>
      <c r="E1277">
        <f t="shared" ca="1" si="575"/>
        <v>-3.1923858055243254E-2</v>
      </c>
      <c r="F1277">
        <f t="shared" ca="1" si="576"/>
        <v>-7.4799419048535961E-3</v>
      </c>
      <c r="G1277">
        <f t="shared" ca="1" si="577"/>
        <v>9.0733668338401751E-3</v>
      </c>
      <c r="H1277">
        <f t="shared" ca="1" si="578"/>
        <v>4.2850809004975829E-2</v>
      </c>
      <c r="I1277">
        <f t="shared" ca="1" si="579"/>
        <v>-3.6318354532522995E-2</v>
      </c>
      <c r="J1277">
        <f t="shared" ca="1" si="580"/>
        <v>9.1401731101202581E-3</v>
      </c>
      <c r="K1277">
        <f t="shared" ca="1" si="581"/>
        <v>-6.938893140297607E-2</v>
      </c>
      <c r="L1277">
        <f t="shared" ca="1" si="582"/>
        <v>3.7145748584453575E-2</v>
      </c>
      <c r="M1277" s="2">
        <f t="shared" ca="1" si="583"/>
        <v>0.24083339661711392</v>
      </c>
      <c r="N1277" s="2">
        <f t="shared" ca="1" si="584"/>
        <v>1.3356472945428011</v>
      </c>
      <c r="O1277" s="2">
        <f t="shared" ca="1" si="585"/>
        <v>-5.8112922268527628E-2</v>
      </c>
      <c r="P1277" s="2">
        <f t="shared" ca="1" si="586"/>
        <v>0.29379777822113612</v>
      </c>
      <c r="Q1277" s="2">
        <f t="shared" ca="1" si="587"/>
        <v>2.9812881619227629</v>
      </c>
      <c r="R1277" s="2">
        <f t="shared" ca="1" si="588"/>
        <v>-1.3351380063752918</v>
      </c>
      <c r="S1277" s="2">
        <f t="shared" ca="1" si="589"/>
        <v>-0.60773587777654192</v>
      </c>
      <c r="T1277" s="2">
        <f t="shared" ca="1" si="590"/>
        <v>1.0116614587770661E-2</v>
      </c>
      <c r="U1277" s="2">
        <f t="shared" ca="1" si="591"/>
        <v>-1.4962964792268185</v>
      </c>
      <c r="V1277" s="2">
        <f t="shared" ca="1" si="592"/>
        <v>0.21843063886824274</v>
      </c>
      <c r="W1277" s="2">
        <f t="shared" ca="1" si="593"/>
        <v>40.788390928154051</v>
      </c>
      <c r="X1277" s="2">
        <f t="shared" ca="1" si="594"/>
        <v>51.736529907410926</v>
      </c>
      <c r="Y1277" s="2">
        <f t="shared" ca="1" si="595"/>
        <v>37.798927739297639</v>
      </c>
      <c r="Z1277" s="2">
        <f t="shared" ca="1" si="596"/>
        <v>41.318034744194271</v>
      </c>
      <c r="AA1277" s="2">
        <f t="shared" ca="1" si="597"/>
        <v>68.192938581210541</v>
      </c>
      <c r="AB1277" s="2">
        <f t="shared" ca="1" si="598"/>
        <v>25.028676898229996</v>
      </c>
      <c r="AC1277" s="2">
        <f t="shared" ca="1" si="599"/>
        <v>32.302698184217491</v>
      </c>
      <c r="AD1277" s="2">
        <f t="shared" ca="1" si="600"/>
        <v>38.481223107860622</v>
      </c>
      <c r="AE1277" s="2">
        <f t="shared" ca="1" si="601"/>
        <v>23.417092169714728</v>
      </c>
      <c r="AF1277" s="2">
        <f t="shared" ca="1" si="602"/>
        <v>40.564363350665339</v>
      </c>
    </row>
    <row r="1278" spans="2:32" x14ac:dyDescent="0.25">
      <c r="B1278">
        <v>1.276</v>
      </c>
      <c r="C1278">
        <f t="shared" ca="1" si="573"/>
        <v>6.4806687632890173E-2</v>
      </c>
      <c r="D1278">
        <f t="shared" ca="1" si="574"/>
        <v>-1.3898602091022545E-3</v>
      </c>
      <c r="E1278">
        <f t="shared" ca="1" si="575"/>
        <v>2.3962800754047442E-2</v>
      </c>
      <c r="F1278">
        <f t="shared" ca="1" si="576"/>
        <v>2.6634696416168315E-4</v>
      </c>
      <c r="G1278">
        <f t="shared" ca="1" si="577"/>
        <v>1.8441844955348403E-2</v>
      </c>
      <c r="H1278">
        <f t="shared" ca="1" si="578"/>
        <v>1.4114133432769311E-2</v>
      </c>
      <c r="I1278">
        <f t="shared" ca="1" si="579"/>
        <v>-4.1950544925231634E-2</v>
      </c>
      <c r="J1278">
        <f t="shared" ca="1" si="580"/>
        <v>-6.8957972465509619E-5</v>
      </c>
      <c r="K1278">
        <f t="shared" ca="1" si="581"/>
        <v>-4.4862430136398172E-2</v>
      </c>
      <c r="L1278">
        <f t="shared" ca="1" si="582"/>
        <v>-6.5595258292294924E-3</v>
      </c>
      <c r="M1278" s="2">
        <f t="shared" ca="1" si="583"/>
        <v>0.30564008425000411</v>
      </c>
      <c r="N1278" s="2">
        <f t="shared" ca="1" si="584"/>
        <v>1.3342574343336988</v>
      </c>
      <c r="O1278" s="2">
        <f t="shared" ca="1" si="585"/>
        <v>-3.4150121514480186E-2</v>
      </c>
      <c r="P1278" s="2">
        <f t="shared" ca="1" si="586"/>
        <v>0.29406412518529779</v>
      </c>
      <c r="Q1278" s="2">
        <f t="shared" ca="1" si="587"/>
        <v>2.9997300068781114</v>
      </c>
      <c r="R1278" s="2">
        <f t="shared" ca="1" si="588"/>
        <v>-1.3210238729425225</v>
      </c>
      <c r="S1278" s="2">
        <f t="shared" ca="1" si="589"/>
        <v>-0.64968642270177357</v>
      </c>
      <c r="T1278" s="2">
        <f t="shared" ca="1" si="590"/>
        <v>1.0047656615305153E-2</v>
      </c>
      <c r="U1278" s="2">
        <f t="shared" ca="1" si="591"/>
        <v>-1.5411589093632168</v>
      </c>
      <c r="V1278" s="2">
        <f t="shared" ca="1" si="592"/>
        <v>0.21187111303901324</v>
      </c>
      <c r="W1278" s="2">
        <f t="shared" ca="1" si="593"/>
        <v>41.168066876328901</v>
      </c>
      <c r="X1278" s="2">
        <f t="shared" ca="1" si="594"/>
        <v>51.454240377165846</v>
      </c>
      <c r="Y1278" s="2">
        <f t="shared" ca="1" si="595"/>
        <v>37.770164818684052</v>
      </c>
      <c r="Z1278" s="2">
        <f t="shared" ca="1" si="596"/>
        <v>41.052307285681835</v>
      </c>
      <c r="AA1278" s="2">
        <f t="shared" ca="1" si="597"/>
        <v>68.108966102609969</v>
      </c>
      <c r="AB1278" s="2">
        <f t="shared" ca="1" si="598"/>
        <v>24.901427304403633</v>
      </c>
      <c r="AC1278" s="2">
        <f t="shared" ca="1" si="599"/>
        <v>31.614801806811123</v>
      </c>
      <c r="AD1278" s="2">
        <f t="shared" ca="1" si="600"/>
        <v>38.21214259998191</v>
      </c>
      <c r="AE1278" s="2">
        <f t="shared" ca="1" si="601"/>
        <v>22.700076940196688</v>
      </c>
      <c r="AF1278" s="2">
        <f t="shared" ca="1" si="602"/>
        <v>40.230377164218986</v>
      </c>
    </row>
    <row r="1279" spans="2:32" x14ac:dyDescent="0.25">
      <c r="B1279">
        <v>1.2769999999999999</v>
      </c>
      <c r="C1279">
        <f t="shared" ca="1" si="573"/>
        <v>-4.4952686083655352E-2</v>
      </c>
      <c r="D1279">
        <f t="shared" ca="1" si="574"/>
        <v>-1.7216310039882946E-2</v>
      </c>
      <c r="E1279">
        <f t="shared" ca="1" si="575"/>
        <v>-5.9021200091399245E-2</v>
      </c>
      <c r="F1279">
        <f t="shared" ca="1" si="576"/>
        <v>1.8058383144398501E-2</v>
      </c>
      <c r="G1279">
        <f t="shared" ca="1" si="577"/>
        <v>-8.5927426191415406E-3</v>
      </c>
      <c r="H1279">
        <f t="shared" ca="1" si="578"/>
        <v>2.1039408812085259E-2</v>
      </c>
      <c r="I1279">
        <f t="shared" ca="1" si="579"/>
        <v>-6.0849965245298567E-3</v>
      </c>
      <c r="J1279">
        <f t="shared" ca="1" si="580"/>
        <v>1.4170197427469477E-2</v>
      </c>
      <c r="K1279">
        <f t="shared" ca="1" si="581"/>
        <v>-4.0174914471520315E-2</v>
      </c>
      <c r="L1279">
        <f t="shared" ca="1" si="582"/>
        <v>8.9662343978464138E-3</v>
      </c>
      <c r="M1279" s="2">
        <f t="shared" ca="1" si="583"/>
        <v>0.26068739816634878</v>
      </c>
      <c r="N1279" s="2">
        <f t="shared" ca="1" si="584"/>
        <v>1.3170411242938158</v>
      </c>
      <c r="O1279" s="2">
        <f t="shared" ca="1" si="585"/>
        <v>-9.3171321605879431E-2</v>
      </c>
      <c r="P1279" s="2">
        <f t="shared" ca="1" si="586"/>
        <v>0.31212250832969629</v>
      </c>
      <c r="Q1279" s="2">
        <f t="shared" ca="1" si="587"/>
        <v>2.99113726425897</v>
      </c>
      <c r="R1279" s="2">
        <f t="shared" ca="1" si="588"/>
        <v>-1.2999844641304372</v>
      </c>
      <c r="S1279" s="2">
        <f t="shared" ca="1" si="589"/>
        <v>-0.65577141922630344</v>
      </c>
      <c r="T1279" s="2">
        <f t="shared" ca="1" si="590"/>
        <v>2.4217854042774628E-2</v>
      </c>
      <c r="U1279" s="2">
        <f t="shared" ca="1" si="591"/>
        <v>-1.581333823834737</v>
      </c>
      <c r="V1279" s="2">
        <f t="shared" ca="1" si="592"/>
        <v>0.22083734743685965</v>
      </c>
      <c r="W1279" s="2">
        <f t="shared" ca="1" si="593"/>
        <v>40.090473139163443</v>
      </c>
      <c r="X1279" s="2">
        <f t="shared" ca="1" si="594"/>
        <v>50.654010400438111</v>
      </c>
      <c r="Y1279" s="2">
        <f t="shared" ca="1" si="595"/>
        <v>36.551885941441164</v>
      </c>
      <c r="Z1279" s="2">
        <f t="shared" ca="1" si="596"/>
        <v>40.604824240796923</v>
      </c>
      <c r="AA1279" s="2">
        <f t="shared" ca="1" si="597"/>
        <v>67.39497180008965</v>
      </c>
      <c r="AB1279" s="2">
        <f t="shared" ca="1" si="598"/>
        <v>24.483754516195589</v>
      </c>
      <c r="AC1279" s="2">
        <f t="shared" ca="1" si="599"/>
        <v>30.925884965236925</v>
      </c>
      <c r="AD1279" s="2">
        <f t="shared" ca="1" si="600"/>
        <v>37.725777697927704</v>
      </c>
      <c r="AE1279" s="2">
        <f t="shared" ca="1" si="601"/>
        <v>21.670260919152589</v>
      </c>
      <c r="AF1279" s="2">
        <f t="shared" ca="1" si="602"/>
        <v>39.691972631868552</v>
      </c>
    </row>
    <row r="1280" spans="2:32" x14ac:dyDescent="0.25">
      <c r="B1280">
        <v>1.278</v>
      </c>
      <c r="C1280">
        <f t="shared" ca="1" si="573"/>
        <v>8.9980045626848679E-3</v>
      </c>
      <c r="D1280">
        <f t="shared" ca="1" si="574"/>
        <v>3.4872852895969056E-3</v>
      </c>
      <c r="E1280">
        <f t="shared" ca="1" si="575"/>
        <v>3.8932256372243589E-2</v>
      </c>
      <c r="F1280">
        <f t="shared" ca="1" si="576"/>
        <v>1.3997420008857741E-2</v>
      </c>
      <c r="G1280">
        <f t="shared" ca="1" si="577"/>
        <v>-3.1268863451668003E-2</v>
      </c>
      <c r="H1280">
        <f t="shared" ca="1" si="578"/>
        <v>-5.0134015321543511E-2</v>
      </c>
      <c r="I1280">
        <f t="shared" ca="1" si="579"/>
        <v>-2.3595816414580074E-2</v>
      </c>
      <c r="J1280">
        <f t="shared" ca="1" si="580"/>
        <v>4.1024615900364492E-2</v>
      </c>
      <c r="K1280">
        <f t="shared" ca="1" si="581"/>
        <v>-2.7642264257413014E-2</v>
      </c>
      <c r="L1280">
        <f t="shared" ca="1" si="582"/>
        <v>2.1548794615503793E-2</v>
      </c>
      <c r="M1280" s="2">
        <f t="shared" ca="1" si="583"/>
        <v>0.26968540272903363</v>
      </c>
      <c r="N1280" s="2">
        <f t="shared" ca="1" si="584"/>
        <v>1.3205284095834127</v>
      </c>
      <c r="O1280" s="2">
        <f t="shared" ca="1" si="585"/>
        <v>-5.4239065233635843E-2</v>
      </c>
      <c r="P1280" s="2">
        <f t="shared" ca="1" si="586"/>
        <v>0.32611992833855402</v>
      </c>
      <c r="Q1280" s="2">
        <f t="shared" ca="1" si="587"/>
        <v>2.9598684008073022</v>
      </c>
      <c r="R1280" s="2">
        <f t="shared" ca="1" si="588"/>
        <v>-1.3501184794519807</v>
      </c>
      <c r="S1280" s="2">
        <f t="shared" ca="1" si="589"/>
        <v>-0.67936723564088353</v>
      </c>
      <c r="T1280" s="2">
        <f t="shared" ca="1" si="590"/>
        <v>6.524246994313912E-2</v>
      </c>
      <c r="U1280" s="2">
        <f t="shared" ca="1" si="591"/>
        <v>-1.60897608809215</v>
      </c>
      <c r="V1280" s="2">
        <f t="shared" ca="1" si="592"/>
        <v>0.24238614205236345</v>
      </c>
      <c r="W1280" s="2">
        <f t="shared" ca="1" si="593"/>
        <v>40.649980045626847</v>
      </c>
      <c r="X1280" s="2">
        <f t="shared" ca="1" si="594"/>
        <v>51.158410114170636</v>
      </c>
      <c r="Y1280" s="2">
        <f t="shared" ca="1" si="595"/>
        <v>37.410735366000154</v>
      </c>
      <c r="Z1280" s="2">
        <f t="shared" ca="1" si="596"/>
        <v>41.214325301722056</v>
      </c>
      <c r="AA1280" s="2">
        <f t="shared" ca="1" si="597"/>
        <v>67.551810026409541</v>
      </c>
      <c r="AB1280" s="2">
        <f t="shared" ca="1" si="598"/>
        <v>24.451941223816707</v>
      </c>
      <c r="AC1280" s="2">
        <f t="shared" ca="1" si="599"/>
        <v>31.159453661927678</v>
      </c>
      <c r="AD1280" s="2">
        <f t="shared" ca="1" si="600"/>
        <v>38.605550717767905</v>
      </c>
      <c r="AE1280" s="2">
        <f t="shared" ca="1" si="601"/>
        <v>21.863365137415013</v>
      </c>
      <c r="AF1280" s="2">
        <f t="shared" ca="1" si="602"/>
        <v>40.376987438860148</v>
      </c>
    </row>
    <row r="1281" spans="2:32" x14ac:dyDescent="0.25">
      <c r="B1281">
        <v>1.2789999999999999</v>
      </c>
      <c r="C1281">
        <f t="shared" ca="1" si="573"/>
        <v>-5.0627190841829581E-2</v>
      </c>
      <c r="D1281">
        <f t="shared" ca="1" si="574"/>
        <v>-3.3034975630116023E-2</v>
      </c>
      <c r="E1281">
        <f t="shared" ca="1" si="575"/>
        <v>-9.9161287403986397E-3</v>
      </c>
      <c r="F1281">
        <f t="shared" ca="1" si="576"/>
        <v>1.9786070077268134E-3</v>
      </c>
      <c r="G1281">
        <f t="shared" ca="1" si="577"/>
        <v>-2.1036708374124472E-2</v>
      </c>
      <c r="H1281">
        <f t="shared" ca="1" si="578"/>
        <v>-1.2370388126369472E-2</v>
      </c>
      <c r="I1281">
        <f t="shared" ca="1" si="579"/>
        <v>3.1910281508125513E-2</v>
      </c>
      <c r="J1281">
        <f t="shared" ca="1" si="580"/>
        <v>1.9006250576254984E-2</v>
      </c>
      <c r="K1281">
        <f t="shared" ca="1" si="581"/>
        <v>-4.6537669797360529E-2</v>
      </c>
      <c r="L1281">
        <f t="shared" ca="1" si="582"/>
        <v>-1.254575366161738E-2</v>
      </c>
      <c r="M1281" s="2">
        <f t="shared" ca="1" si="583"/>
        <v>0.21905821188720404</v>
      </c>
      <c r="N1281" s="2">
        <f t="shared" ca="1" si="584"/>
        <v>1.2874934339532966</v>
      </c>
      <c r="O1281" s="2">
        <f t="shared" ca="1" si="585"/>
        <v>-6.4155193974034477E-2</v>
      </c>
      <c r="P1281" s="2">
        <f t="shared" ca="1" si="586"/>
        <v>0.32809853534628086</v>
      </c>
      <c r="Q1281" s="2">
        <f t="shared" ca="1" si="587"/>
        <v>2.9388316924331779</v>
      </c>
      <c r="R1281" s="2">
        <f t="shared" ca="1" si="588"/>
        <v>-1.3624888675783502</v>
      </c>
      <c r="S1281" s="2">
        <f t="shared" ca="1" si="589"/>
        <v>-0.64745695413275806</v>
      </c>
      <c r="T1281" s="2">
        <f t="shared" ca="1" si="590"/>
        <v>8.424872051939411E-2</v>
      </c>
      <c r="U1281" s="2">
        <f t="shared" ca="1" si="591"/>
        <v>-1.6555137578895105</v>
      </c>
      <c r="V1281" s="2">
        <f t="shared" ca="1" si="592"/>
        <v>0.22984038839074605</v>
      </c>
      <c r="W1281" s="2">
        <f t="shared" ca="1" si="593"/>
        <v>40.0737280915817</v>
      </c>
      <c r="X1281" s="2">
        <f t="shared" ca="1" si="594"/>
        <v>50.758080312242626</v>
      </c>
      <c r="Y1281" s="2">
        <f t="shared" ca="1" si="595"/>
        <v>37.241594032969317</v>
      </c>
      <c r="Z1281" s="2">
        <f t="shared" ca="1" si="596"/>
        <v>41.164131326172473</v>
      </c>
      <c r="AA1281" s="2">
        <f t="shared" ca="1" si="597"/>
        <v>67.271462897041445</v>
      </c>
      <c r="AB1281" s="2">
        <f t="shared" ca="1" si="598"/>
        <v>24.258257296926161</v>
      </c>
      <c r="AC1281" s="2">
        <f t="shared" ca="1" si="599"/>
        <v>31.40857643138208</v>
      </c>
      <c r="AD1281" s="2">
        <f t="shared" ca="1" si="600"/>
        <v>38.725633177903603</v>
      </c>
      <c r="AE1281" s="2">
        <f t="shared" ca="1" si="601"/>
        <v>21.328008393814557</v>
      </c>
      <c r="AF1281" s="2">
        <f t="shared" ca="1" si="602"/>
        <v>40.181549856617124</v>
      </c>
    </row>
    <row r="1282" spans="2:32" x14ac:dyDescent="0.25">
      <c r="B1282">
        <v>1.28</v>
      </c>
      <c r="C1282">
        <f t="shared" ca="1" si="573"/>
        <v>2.8140633829662875E-3</v>
      </c>
      <c r="D1282">
        <f t="shared" ca="1" si="574"/>
        <v>3.9659044327328669E-2</v>
      </c>
      <c r="E1282">
        <f t="shared" ca="1" si="575"/>
        <v>-3.5822678310899143E-2</v>
      </c>
      <c r="F1282">
        <f t="shared" ca="1" si="576"/>
        <v>-1.3890328296586069E-2</v>
      </c>
      <c r="G1282">
        <f t="shared" ca="1" si="577"/>
        <v>-1.0629251886424211E-2</v>
      </c>
      <c r="H1282">
        <f t="shared" ca="1" si="578"/>
        <v>-4.451622236507944E-2</v>
      </c>
      <c r="I1282">
        <f t="shared" ca="1" si="579"/>
        <v>5.6861376802972867E-2</v>
      </c>
      <c r="J1282">
        <f t="shared" ca="1" si="580"/>
        <v>2.2420181704571754E-3</v>
      </c>
      <c r="K1282">
        <f t="shared" ca="1" si="581"/>
        <v>-3.138590034149278E-2</v>
      </c>
      <c r="L1282">
        <f t="shared" ca="1" si="582"/>
        <v>2.6927581405966846E-2</v>
      </c>
      <c r="M1282" s="2">
        <f t="shared" ca="1" si="583"/>
        <v>0.22187227527017031</v>
      </c>
      <c r="N1282" s="2">
        <f t="shared" ca="1" si="584"/>
        <v>1.3271524782806252</v>
      </c>
      <c r="O1282" s="2">
        <f t="shared" ca="1" si="585"/>
        <v>-9.9977872284933628E-2</v>
      </c>
      <c r="P1282" s="2">
        <f t="shared" ca="1" si="586"/>
        <v>0.31420820704969477</v>
      </c>
      <c r="Q1282" s="2">
        <f t="shared" ca="1" si="587"/>
        <v>2.9282024405467535</v>
      </c>
      <c r="R1282" s="2">
        <f t="shared" ca="1" si="588"/>
        <v>-1.4070050899434297</v>
      </c>
      <c r="S1282" s="2">
        <f t="shared" ca="1" si="589"/>
        <v>-0.59059557732978518</v>
      </c>
      <c r="T1282" s="2">
        <f t="shared" ca="1" si="590"/>
        <v>8.6490738689851285E-2</v>
      </c>
      <c r="U1282" s="2">
        <f t="shared" ca="1" si="591"/>
        <v>-1.6868996582310032</v>
      </c>
      <c r="V1282" s="2">
        <f t="shared" ca="1" si="592"/>
        <v>0.2567679697967129</v>
      </c>
      <c r="W1282" s="2">
        <f t="shared" ca="1" si="593"/>
        <v>40.628140633829666</v>
      </c>
      <c r="X1282" s="2">
        <f t="shared" ca="1" si="594"/>
        <v>51.680942663934218</v>
      </c>
      <c r="Y1282" s="2">
        <f t="shared" ca="1" si="595"/>
        <v>37.409639158278623</v>
      </c>
      <c r="Z1282" s="2">
        <f t="shared" ca="1" si="596"/>
        <v>41.551499951624912</v>
      </c>
      <c r="AA1282" s="2">
        <f t="shared" ca="1" si="597"/>
        <v>67.691442286595503</v>
      </c>
      <c r="AB1282" s="2">
        <f t="shared" ca="1" si="598"/>
        <v>24.339366981693665</v>
      </c>
      <c r="AC1282" s="2">
        <f t="shared" ca="1" si="599"/>
        <v>32.50346210783011</v>
      </c>
      <c r="AD1282" s="2">
        <f t="shared" ca="1" si="600"/>
        <v>39.274325268026473</v>
      </c>
      <c r="AE1282" s="2">
        <f t="shared" ca="1" si="601"/>
        <v>21.540421298817929</v>
      </c>
      <c r="AF1282" s="2">
        <f t="shared" ca="1" si="602"/>
        <v>40.977097579095087</v>
      </c>
    </row>
    <row r="1283" spans="2:32" x14ac:dyDescent="0.25">
      <c r="B1283">
        <v>1.2809999999999999</v>
      </c>
      <c r="C1283">
        <f t="shared" ca="1" si="573"/>
        <v>6.8919552497008096E-2</v>
      </c>
      <c r="D1283">
        <f t="shared" ca="1" si="574"/>
        <v>3.4034569950195308E-3</v>
      </c>
      <c r="E1283">
        <f t="shared" ca="1" si="575"/>
        <v>-5.8789384402847866E-2</v>
      </c>
      <c r="F1283">
        <f t="shared" ca="1" si="576"/>
        <v>4.335048173944013E-2</v>
      </c>
      <c r="G1283">
        <f t="shared" ca="1" si="577"/>
        <v>-1.1379651944626245E-2</v>
      </c>
      <c r="H1283">
        <f t="shared" ca="1" si="578"/>
        <v>6.0697401595639355E-2</v>
      </c>
      <c r="I1283">
        <f t="shared" ca="1" si="579"/>
        <v>3.2773838154204919E-2</v>
      </c>
      <c r="J1283">
        <f t="shared" ca="1" si="580"/>
        <v>7.5523072247399223E-2</v>
      </c>
      <c r="K1283">
        <f t="shared" ca="1" si="581"/>
        <v>1.8492508986348865E-2</v>
      </c>
      <c r="L1283">
        <f t="shared" ca="1" si="582"/>
        <v>2.7759076301204347E-2</v>
      </c>
      <c r="M1283" s="2">
        <f t="shared" ca="1" si="583"/>
        <v>0.29079182776717838</v>
      </c>
      <c r="N1283" s="2">
        <f t="shared" ca="1" si="584"/>
        <v>1.3305559352756446</v>
      </c>
      <c r="O1283" s="2">
        <f t="shared" ca="1" si="585"/>
        <v>-0.15876725668778149</v>
      </c>
      <c r="P1283" s="2">
        <f t="shared" ca="1" si="586"/>
        <v>0.35755868878913488</v>
      </c>
      <c r="Q1283" s="2">
        <f t="shared" ca="1" si="587"/>
        <v>2.9168227886021274</v>
      </c>
      <c r="R1283" s="2">
        <f t="shared" ca="1" si="588"/>
        <v>-1.3463076883477902</v>
      </c>
      <c r="S1283" s="2">
        <f t="shared" ca="1" si="589"/>
        <v>-0.55782173917558031</v>
      </c>
      <c r="T1283" s="2">
        <f t="shared" ca="1" si="590"/>
        <v>0.16201381093725051</v>
      </c>
      <c r="U1283" s="2">
        <f t="shared" ca="1" si="591"/>
        <v>-1.6684071492446544</v>
      </c>
      <c r="V1283" s="2">
        <f t="shared" ca="1" si="592"/>
        <v>0.28452704609791724</v>
      </c>
      <c r="W1283" s="2">
        <f t="shared" ca="1" si="593"/>
        <v>41.309195524970079</v>
      </c>
      <c r="X1283" s="2">
        <f t="shared" ca="1" si="594"/>
        <v>51.706836600054743</v>
      </c>
      <c r="Y1283" s="2">
        <f t="shared" ca="1" si="595"/>
        <v>36.813604680420482</v>
      </c>
      <c r="Z1283" s="2">
        <f t="shared" ca="1" si="596"/>
        <v>41.976864135189643</v>
      </c>
      <c r="AA1283" s="2">
        <f t="shared" ca="1" si="597"/>
        <v>67.569505133319566</v>
      </c>
      <c r="AB1283" s="2">
        <f t="shared" ca="1" si="598"/>
        <v>24.938200363820393</v>
      </c>
      <c r="AC1283" s="2">
        <f t="shared" ca="1" si="599"/>
        <v>32.823059855542489</v>
      </c>
      <c r="AD1283" s="2">
        <f t="shared" ca="1" si="600"/>
        <v>40.021415356670801</v>
      </c>
      <c r="AE1283" s="2">
        <f t="shared" ca="1" si="601"/>
        <v>21.717205754851751</v>
      </c>
      <c r="AF1283" s="2">
        <f t="shared" ca="1" si="602"/>
        <v>41.246547708277468</v>
      </c>
    </row>
    <row r="1284" spans="2:32" x14ac:dyDescent="0.25">
      <c r="B1284">
        <v>1.282</v>
      </c>
      <c r="C1284">
        <f t="shared" ref="C1284:C1347" ca="1" si="603">_xlfn.NORM.S.INV(RAND())*($B1284-$B1283)^0.5</f>
        <v>6.5603396844752049E-3</v>
      </c>
      <c r="D1284">
        <f t="shared" ref="D1284:D1347" ca="1" si="604">_xlfn.NORM.S.INV(RAND())*($B1284-$B1283)^0.5</f>
        <v>2.2788430036585816E-2</v>
      </c>
      <c r="E1284">
        <f t="shared" ref="E1284:E1347" ca="1" si="605">_xlfn.NORM.S.INV(RAND())*($B1284-$B1283)^0.5</f>
        <v>-6.9512340500259744E-3</v>
      </c>
      <c r="F1284">
        <f t="shared" ref="F1284:F1347" ca="1" si="606">_xlfn.NORM.S.INV(RAND())*($B1284-$B1283)^0.5</f>
        <v>2.0632780710987102E-2</v>
      </c>
      <c r="G1284">
        <f t="shared" ref="G1284:G1347" ca="1" si="607">_xlfn.NORM.S.INV(RAND())*($B1284-$B1283)^0.5</f>
        <v>1.2596973528339885E-2</v>
      </c>
      <c r="H1284">
        <f t="shared" ref="H1284:H1347" ca="1" si="608">_xlfn.NORM.S.INV(RAND())*($B1284-$B1283)^0.5</f>
        <v>-2.1909330272212132E-2</v>
      </c>
      <c r="I1284">
        <f t="shared" ref="I1284:I1347" ca="1" si="609">_xlfn.NORM.S.INV(RAND())*($B1284-$B1283)^0.5</f>
        <v>-4.858935091496859E-2</v>
      </c>
      <c r="J1284">
        <f t="shared" ref="J1284:J1347" ca="1" si="610">_xlfn.NORM.S.INV(RAND())*($B1284-$B1283)^0.5</f>
        <v>2.9903172554283212E-2</v>
      </c>
      <c r="K1284">
        <f t="shared" ref="K1284:K1347" ca="1" si="611">_xlfn.NORM.S.INV(RAND())*($B1284-$B1283)^0.5</f>
        <v>-1.4788121501249944E-2</v>
      </c>
      <c r="L1284">
        <f t="shared" ref="L1284:L1347" ca="1" si="612">_xlfn.NORM.S.INV(RAND())*($B1284-$B1283)^0.5</f>
        <v>-4.229763135773569E-2</v>
      </c>
      <c r="M1284" s="2">
        <f t="shared" ref="M1284:M1347" ca="1" si="613">M1283+C1284</f>
        <v>0.2973521674516536</v>
      </c>
      <c r="N1284" s="2">
        <f t="shared" ref="N1284:N1347" ca="1" si="614">N1283+D1284</f>
        <v>1.3533443653122306</v>
      </c>
      <c r="O1284" s="2">
        <f t="shared" ref="O1284:O1347" ca="1" si="615">O1283+E1284</f>
        <v>-0.16571849073780748</v>
      </c>
      <c r="P1284" s="2">
        <f t="shared" ref="P1284:P1347" ca="1" si="616">P1283+F1284</f>
        <v>0.378191469500122</v>
      </c>
      <c r="Q1284" s="2">
        <f t="shared" ref="Q1284:Q1347" ca="1" si="617">Q1283+G1284</f>
        <v>2.9294197621304674</v>
      </c>
      <c r="R1284" s="2">
        <f t="shared" ref="R1284:R1347" ca="1" si="618">R1283+H1284</f>
        <v>-1.3682170186200024</v>
      </c>
      <c r="S1284" s="2">
        <f t="shared" ref="S1284:S1347" ca="1" si="619">S1283+I1284</f>
        <v>-0.60641109009054894</v>
      </c>
      <c r="T1284" s="2">
        <f t="shared" ref="T1284:T1347" ca="1" si="620">T1283+J1284</f>
        <v>0.19191698349153372</v>
      </c>
      <c r="U1284" s="2">
        <f t="shared" ref="U1284:U1347" ca="1" si="621">U1283+K1284</f>
        <v>-1.6831952707459044</v>
      </c>
      <c r="V1284" s="2">
        <f t="shared" ref="V1284:V1347" ca="1" si="622">V1283+L1284</f>
        <v>0.24222941474018156</v>
      </c>
      <c r="W1284" s="2">
        <f t="shared" ref="W1284:W1347" ca="1" si="623">$A$3+$A$5*($B1284-$B$2)+$A$7*(M1284-$M1283)</f>
        <v>40.705603396844751</v>
      </c>
      <c r="X1284" s="2">
        <f t="shared" ref="X1284:X1347" ca="1" si="624">$A$3+$A$5*($B1284-$B$2)+$A$7*(N1284-$M1283)</f>
        <v>51.265525375450522</v>
      </c>
      <c r="Y1284" s="2">
        <f t="shared" ref="Y1284:Y1347" ca="1" si="625">$A$3+$A$5*($B1284-$B$2)+$A$7*(O1284-$M1283)</f>
        <v>36.074896814950144</v>
      </c>
      <c r="Z1284" s="2">
        <f t="shared" ref="Z1284:Z1347" ca="1" si="626">$A$3+$A$5*($B1284-$B$2)+$A$7*(P1284-$M1283)</f>
        <v>41.513996417329437</v>
      </c>
      <c r="AA1284" s="2">
        <f t="shared" ref="AA1284:AA1347" ca="1" si="627">$A$3+$A$5*($B1284-$B$2)+$A$7*(Q1284-$M1283)</f>
        <v>67.026279343632893</v>
      </c>
      <c r="AB1284" s="2">
        <f t="shared" ref="AB1284:AB1347" ca="1" si="628">$A$3+$A$5*($B1284-$B$2)+$A$7*(R1284-$M1283)</f>
        <v>24.049911536128192</v>
      </c>
      <c r="AC1284" s="2">
        <f t="shared" ref="AC1284:AC1347" ca="1" si="629">$A$3+$A$5*($B1284-$B$2)+$A$7*(S1284-$M1283)</f>
        <v>31.667970821422728</v>
      </c>
      <c r="AD1284" s="2">
        <f t="shared" ref="AD1284:AD1347" ca="1" si="630">$A$3+$A$5*($B1284-$B$2)+$A$7*(T1284-$M1283)</f>
        <v>39.651251557243555</v>
      </c>
      <c r="AE1284" s="2">
        <f t="shared" ref="AE1284:AE1347" ca="1" si="631">$A$3+$A$5*($B1284-$B$2)+$A$7*(U1284-$M1283)</f>
        <v>20.900129014869172</v>
      </c>
      <c r="AF1284" s="2">
        <f t="shared" ref="AF1284:AF1347" ca="1" si="632">$A$3+$A$5*($B1284-$B$2)+$A$7*(V1284-$M1283)</f>
        <v>40.154375869730032</v>
      </c>
    </row>
    <row r="1285" spans="2:32" x14ac:dyDescent="0.25">
      <c r="B1285">
        <v>1.2829999999999999</v>
      </c>
      <c r="C1285">
        <f t="shared" ca="1" si="603"/>
        <v>-7.8786014259575616E-3</v>
      </c>
      <c r="D1285">
        <f t="shared" ca="1" si="604"/>
        <v>-2.8636237390910584E-2</v>
      </c>
      <c r="E1285">
        <f t="shared" ca="1" si="605"/>
        <v>-4.2714364773334269E-2</v>
      </c>
      <c r="F1285">
        <f t="shared" ca="1" si="606"/>
        <v>1.9080588452110726E-2</v>
      </c>
      <c r="G1285">
        <f t="shared" ca="1" si="607"/>
        <v>2.478125403815752E-3</v>
      </c>
      <c r="H1285">
        <f t="shared" ca="1" si="608"/>
        <v>-2.6131524684685749E-2</v>
      </c>
      <c r="I1285">
        <f t="shared" ca="1" si="609"/>
        <v>-4.6459214782467208E-2</v>
      </c>
      <c r="J1285">
        <f t="shared" ca="1" si="610"/>
        <v>9.5991343895889664E-4</v>
      </c>
      <c r="K1285">
        <f t="shared" ca="1" si="611"/>
        <v>-2.9098246218019791E-2</v>
      </c>
      <c r="L1285">
        <f t="shared" ca="1" si="612"/>
        <v>9.2497951687445477E-3</v>
      </c>
      <c r="M1285" s="2">
        <f t="shared" ca="1" si="613"/>
        <v>0.28947356602569602</v>
      </c>
      <c r="N1285" s="2">
        <f t="shared" ca="1" si="614"/>
        <v>1.32470812792132</v>
      </c>
      <c r="O1285" s="2">
        <f t="shared" ca="1" si="615"/>
        <v>-0.20843285551114174</v>
      </c>
      <c r="P1285" s="2">
        <f t="shared" ca="1" si="616"/>
        <v>0.39727205795223275</v>
      </c>
      <c r="Q1285" s="2">
        <f t="shared" ca="1" si="617"/>
        <v>2.9318978875342832</v>
      </c>
      <c r="R1285" s="2">
        <f t="shared" ca="1" si="618"/>
        <v>-1.3943485433046883</v>
      </c>
      <c r="S1285" s="2">
        <f t="shared" ca="1" si="619"/>
        <v>-0.65287030487301612</v>
      </c>
      <c r="T1285" s="2">
        <f t="shared" ca="1" si="620"/>
        <v>0.19287689693049262</v>
      </c>
      <c r="U1285" s="2">
        <f t="shared" ca="1" si="621"/>
        <v>-1.7122935169639242</v>
      </c>
      <c r="V1285" s="2">
        <f t="shared" ca="1" si="622"/>
        <v>0.25147920990892608</v>
      </c>
      <c r="W1285" s="2">
        <f t="shared" ca="1" si="623"/>
        <v>40.581213985740419</v>
      </c>
      <c r="X1285" s="2">
        <f t="shared" ca="1" si="624"/>
        <v>50.933559604696661</v>
      </c>
      <c r="Y1285" s="2">
        <f t="shared" ca="1" si="625"/>
        <v>35.602149770372044</v>
      </c>
      <c r="Z1285" s="2">
        <f t="shared" ca="1" si="626"/>
        <v>41.659198905005788</v>
      </c>
      <c r="AA1285" s="2">
        <f t="shared" ca="1" si="627"/>
        <v>67.005457200826299</v>
      </c>
      <c r="AB1285" s="2">
        <f t="shared" ca="1" si="628"/>
        <v>23.742992892436579</v>
      </c>
      <c r="AC1285" s="2">
        <f t="shared" ca="1" si="629"/>
        <v>31.157775276753298</v>
      </c>
      <c r="AD1285" s="2">
        <f t="shared" ca="1" si="630"/>
        <v>39.615247294788389</v>
      </c>
      <c r="AE1285" s="2">
        <f t="shared" ca="1" si="631"/>
        <v>20.563543155844219</v>
      </c>
      <c r="AF1285" s="2">
        <f t="shared" ca="1" si="632"/>
        <v>40.201270424572719</v>
      </c>
    </row>
    <row r="1286" spans="2:32" x14ac:dyDescent="0.25">
      <c r="B1286">
        <v>1.284</v>
      </c>
      <c r="C1286">
        <f t="shared" ca="1" si="603"/>
        <v>-8.5852211206980614E-3</v>
      </c>
      <c r="D1286">
        <f t="shared" ca="1" si="604"/>
        <v>-6.7105146497639647E-3</v>
      </c>
      <c r="E1286">
        <f t="shared" ca="1" si="605"/>
        <v>-2.043406677410382E-2</v>
      </c>
      <c r="F1286">
        <f t="shared" ca="1" si="606"/>
        <v>1.6667136790562163E-2</v>
      </c>
      <c r="G1286">
        <f t="shared" ca="1" si="607"/>
        <v>2.2094442522035358E-2</v>
      </c>
      <c r="H1286">
        <f t="shared" ca="1" si="608"/>
        <v>2.5508527469005959E-2</v>
      </c>
      <c r="I1286">
        <f t="shared" ca="1" si="609"/>
        <v>-1.7591201111568432E-2</v>
      </c>
      <c r="J1286">
        <f t="shared" ca="1" si="610"/>
        <v>-2.5286861229668684E-2</v>
      </c>
      <c r="K1286">
        <f t="shared" ca="1" si="611"/>
        <v>-2.9016668315791201E-2</v>
      </c>
      <c r="L1286">
        <f t="shared" ca="1" si="612"/>
        <v>8.9209975013292572E-2</v>
      </c>
      <c r="M1286" s="2">
        <f t="shared" ca="1" si="613"/>
        <v>0.28088834490499798</v>
      </c>
      <c r="N1286" s="2">
        <f t="shared" ca="1" si="614"/>
        <v>1.3179976132715561</v>
      </c>
      <c r="O1286" s="2">
        <f t="shared" ca="1" si="615"/>
        <v>-0.22886692228524555</v>
      </c>
      <c r="P1286" s="2">
        <f t="shared" ca="1" si="616"/>
        <v>0.41393919474279489</v>
      </c>
      <c r="Q1286" s="2">
        <f t="shared" ca="1" si="617"/>
        <v>2.9539923300563187</v>
      </c>
      <c r="R1286" s="2">
        <f t="shared" ca="1" si="618"/>
        <v>-1.3688400158356824</v>
      </c>
      <c r="S1286" s="2">
        <f t="shared" ca="1" si="619"/>
        <v>-0.67046150598458454</v>
      </c>
      <c r="T1286" s="2">
        <f t="shared" ca="1" si="620"/>
        <v>0.16759003570082392</v>
      </c>
      <c r="U1286" s="2">
        <f t="shared" ca="1" si="621"/>
        <v>-1.7413101852797155</v>
      </c>
      <c r="V1286" s="2">
        <f t="shared" ca="1" si="622"/>
        <v>0.34068918492221867</v>
      </c>
      <c r="W1286" s="2">
        <f t="shared" ca="1" si="623"/>
        <v>40.594147788793016</v>
      </c>
      <c r="X1286" s="2">
        <f t="shared" ca="1" si="624"/>
        <v>50.965240472458603</v>
      </c>
      <c r="Y1286" s="2">
        <f t="shared" ca="1" si="625"/>
        <v>35.496595116890582</v>
      </c>
      <c r="Z1286" s="2">
        <f t="shared" ca="1" si="626"/>
        <v>41.92465628717099</v>
      </c>
      <c r="AA1286" s="2">
        <f t="shared" ca="1" si="627"/>
        <v>67.325187640306225</v>
      </c>
      <c r="AB1286" s="2">
        <f t="shared" ca="1" si="628"/>
        <v>24.096864181386216</v>
      </c>
      <c r="AC1286" s="2">
        <f t="shared" ca="1" si="629"/>
        <v>31.080649279897195</v>
      </c>
      <c r="AD1286" s="2">
        <f t="shared" ca="1" si="630"/>
        <v>39.461164696751275</v>
      </c>
      <c r="AE1286" s="2">
        <f t="shared" ca="1" si="631"/>
        <v>20.372162486945882</v>
      </c>
      <c r="AF1286" s="2">
        <f t="shared" ca="1" si="632"/>
        <v>41.192156188965228</v>
      </c>
    </row>
    <row r="1287" spans="2:32" x14ac:dyDescent="0.25">
      <c r="B1287">
        <v>1.2849999999999999</v>
      </c>
      <c r="C1287">
        <f t="shared" ca="1" si="603"/>
        <v>3.4292463436661424E-2</v>
      </c>
      <c r="D1287">
        <f t="shared" ca="1" si="604"/>
        <v>-7.9930993040034405E-3</v>
      </c>
      <c r="E1287">
        <f t="shared" ca="1" si="605"/>
        <v>4.6642702670956163E-3</v>
      </c>
      <c r="F1287">
        <f t="shared" ca="1" si="606"/>
        <v>6.927124179116631E-3</v>
      </c>
      <c r="G1287">
        <f t="shared" ca="1" si="607"/>
        <v>-1.0436700392656671E-2</v>
      </c>
      <c r="H1287">
        <f t="shared" ca="1" si="608"/>
        <v>4.0086200076572829E-3</v>
      </c>
      <c r="I1287">
        <f t="shared" ca="1" si="609"/>
        <v>9.8990092401233017E-3</v>
      </c>
      <c r="J1287">
        <f t="shared" ca="1" si="610"/>
        <v>5.7556744497869565E-2</v>
      </c>
      <c r="K1287">
        <f t="shared" ca="1" si="611"/>
        <v>2.7589297823144593E-2</v>
      </c>
      <c r="L1287">
        <f t="shared" ca="1" si="612"/>
        <v>-1.618764361401814E-2</v>
      </c>
      <c r="M1287" s="2">
        <f t="shared" ca="1" si="613"/>
        <v>0.3151808083416594</v>
      </c>
      <c r="N1287" s="2">
        <f t="shared" ca="1" si="614"/>
        <v>1.3100045139675527</v>
      </c>
      <c r="O1287" s="2">
        <f t="shared" ca="1" si="615"/>
        <v>-0.22420265201814993</v>
      </c>
      <c r="P1287" s="2">
        <f t="shared" ca="1" si="616"/>
        <v>0.42086631892191151</v>
      </c>
      <c r="Q1287" s="2">
        <f t="shared" ca="1" si="617"/>
        <v>2.943555629663662</v>
      </c>
      <c r="R1287" s="2">
        <f t="shared" ca="1" si="618"/>
        <v>-1.3648313958280252</v>
      </c>
      <c r="S1287" s="2">
        <f t="shared" ca="1" si="619"/>
        <v>-0.66056249674446121</v>
      </c>
      <c r="T1287" s="2">
        <f t="shared" ca="1" si="620"/>
        <v>0.2251467801986935</v>
      </c>
      <c r="U1287" s="2">
        <f t="shared" ca="1" si="621"/>
        <v>-1.7137208874565708</v>
      </c>
      <c r="V1287" s="2">
        <f t="shared" ca="1" si="622"/>
        <v>0.32450154130820053</v>
      </c>
      <c r="W1287" s="2">
        <f t="shared" ca="1" si="623"/>
        <v>41.042924634366614</v>
      </c>
      <c r="X1287" s="2">
        <f t="shared" ca="1" si="624"/>
        <v>50.991161690625546</v>
      </c>
      <c r="Y1287" s="2">
        <f t="shared" ca="1" si="625"/>
        <v>35.649090030768527</v>
      </c>
      <c r="Z1287" s="2">
        <f t="shared" ca="1" si="626"/>
        <v>42.09977974016914</v>
      </c>
      <c r="AA1287" s="2">
        <f t="shared" ca="1" si="627"/>
        <v>67.32667284758665</v>
      </c>
      <c r="AB1287" s="2">
        <f t="shared" ca="1" si="628"/>
        <v>24.242802592669772</v>
      </c>
      <c r="AC1287" s="2">
        <f t="shared" ca="1" si="629"/>
        <v>31.285491583505411</v>
      </c>
      <c r="AD1287" s="2">
        <f t="shared" ca="1" si="630"/>
        <v>40.142584352936957</v>
      </c>
      <c r="AE1287" s="2">
        <f t="shared" ca="1" si="631"/>
        <v>20.753907676384316</v>
      </c>
      <c r="AF1287" s="2">
        <f t="shared" ca="1" si="632"/>
        <v>41.136131964032032</v>
      </c>
    </row>
    <row r="1288" spans="2:32" x14ac:dyDescent="0.25">
      <c r="B1288">
        <v>1.286</v>
      </c>
      <c r="C1288">
        <f t="shared" ca="1" si="603"/>
        <v>4.2318923795713483E-2</v>
      </c>
      <c r="D1288">
        <f t="shared" ca="1" si="604"/>
        <v>-1.596708885330294E-2</v>
      </c>
      <c r="E1288">
        <f t="shared" ca="1" si="605"/>
        <v>-2.6049750950077551E-2</v>
      </c>
      <c r="F1288">
        <f t="shared" ca="1" si="606"/>
        <v>-1.1612678154280765E-2</v>
      </c>
      <c r="G1288">
        <f t="shared" ca="1" si="607"/>
        <v>3.778172618562355E-4</v>
      </c>
      <c r="H1288">
        <f t="shared" ca="1" si="608"/>
        <v>2.9101163022214011E-2</v>
      </c>
      <c r="I1288">
        <f t="shared" ca="1" si="609"/>
        <v>-1.5082602097361142E-2</v>
      </c>
      <c r="J1288">
        <f t="shared" ca="1" si="610"/>
        <v>-6.1856007620868349E-3</v>
      </c>
      <c r="K1288">
        <f t="shared" ca="1" si="611"/>
        <v>4.4504425497348697E-2</v>
      </c>
      <c r="L1288">
        <f t="shared" ca="1" si="612"/>
        <v>-1.5902920176873024E-2</v>
      </c>
      <c r="M1288" s="2">
        <f t="shared" ca="1" si="613"/>
        <v>0.35749973213737291</v>
      </c>
      <c r="N1288" s="2">
        <f t="shared" ca="1" si="614"/>
        <v>1.2940374251142497</v>
      </c>
      <c r="O1288" s="2">
        <f t="shared" ca="1" si="615"/>
        <v>-0.25025240296822748</v>
      </c>
      <c r="P1288" s="2">
        <f t="shared" ca="1" si="616"/>
        <v>0.40925364076763077</v>
      </c>
      <c r="Q1288" s="2">
        <f t="shared" ca="1" si="617"/>
        <v>2.9439334469255183</v>
      </c>
      <c r="R1288" s="2">
        <f t="shared" ca="1" si="618"/>
        <v>-1.3357302328058112</v>
      </c>
      <c r="S1288" s="2">
        <f t="shared" ca="1" si="619"/>
        <v>-0.67564509884182233</v>
      </c>
      <c r="T1288" s="2">
        <f t="shared" ca="1" si="620"/>
        <v>0.21896117943660667</v>
      </c>
      <c r="U1288" s="2">
        <f t="shared" ca="1" si="621"/>
        <v>-1.669216461959222</v>
      </c>
      <c r="V1288" s="2">
        <f t="shared" ca="1" si="622"/>
        <v>0.30859862113132752</v>
      </c>
      <c r="W1288" s="2">
        <f t="shared" ca="1" si="623"/>
        <v>41.143189237957131</v>
      </c>
      <c r="X1288" s="2">
        <f t="shared" ca="1" si="624"/>
        <v>50.508566167725903</v>
      </c>
      <c r="Y1288" s="2">
        <f t="shared" ca="1" si="625"/>
        <v>35.065667886901132</v>
      </c>
      <c r="Z1288" s="2">
        <f t="shared" ca="1" si="626"/>
        <v>41.660728324259715</v>
      </c>
      <c r="AA1288" s="2">
        <f t="shared" ca="1" si="627"/>
        <v>67.007526385838588</v>
      </c>
      <c r="AB1288" s="2">
        <f t="shared" ca="1" si="628"/>
        <v>24.210889588525294</v>
      </c>
      <c r="AC1288" s="2">
        <f t="shared" ca="1" si="629"/>
        <v>30.811740928165182</v>
      </c>
      <c r="AD1288" s="2">
        <f t="shared" ca="1" si="630"/>
        <v>39.757803710949474</v>
      </c>
      <c r="AE1288" s="2">
        <f t="shared" ca="1" si="631"/>
        <v>20.876027296991186</v>
      </c>
      <c r="AF1288" s="2">
        <f t="shared" ca="1" si="632"/>
        <v>40.654178127896678</v>
      </c>
    </row>
    <row r="1289" spans="2:32" x14ac:dyDescent="0.25">
      <c r="B1289">
        <v>1.2869999999999999</v>
      </c>
      <c r="C1289">
        <f t="shared" ca="1" si="603"/>
        <v>1.6862237897660937E-2</v>
      </c>
      <c r="D1289">
        <f t="shared" ca="1" si="604"/>
        <v>-1.5219825276616687E-2</v>
      </c>
      <c r="E1289">
        <f t="shared" ca="1" si="605"/>
        <v>-1.8942740691436057E-2</v>
      </c>
      <c r="F1289">
        <f t="shared" ca="1" si="606"/>
        <v>-6.0069050896141646E-2</v>
      </c>
      <c r="G1289">
        <f t="shared" ca="1" si="607"/>
        <v>8.4816148613215004E-3</v>
      </c>
      <c r="H1289">
        <f t="shared" ca="1" si="608"/>
        <v>1.4997380722303997E-2</v>
      </c>
      <c r="I1289">
        <f t="shared" ca="1" si="609"/>
        <v>-7.606005703889294E-4</v>
      </c>
      <c r="J1289">
        <f t="shared" ca="1" si="610"/>
        <v>-1.2384618746941805E-3</v>
      </c>
      <c r="K1289">
        <f t="shared" ca="1" si="611"/>
        <v>-6.0249588974161106E-3</v>
      </c>
      <c r="L1289">
        <f t="shared" ca="1" si="612"/>
        <v>-6.1488384050985133E-2</v>
      </c>
      <c r="M1289" s="2">
        <f t="shared" ca="1" si="613"/>
        <v>0.37436197003503385</v>
      </c>
      <c r="N1289" s="2">
        <f t="shared" ca="1" si="614"/>
        <v>1.278817599837633</v>
      </c>
      <c r="O1289" s="2">
        <f t="shared" ca="1" si="615"/>
        <v>-0.26919514365966352</v>
      </c>
      <c r="P1289" s="2">
        <f t="shared" ca="1" si="616"/>
        <v>0.34918458987148915</v>
      </c>
      <c r="Q1289" s="2">
        <f t="shared" ca="1" si="617"/>
        <v>2.9524150617868399</v>
      </c>
      <c r="R1289" s="2">
        <f t="shared" ca="1" si="618"/>
        <v>-1.3207328520835071</v>
      </c>
      <c r="S1289" s="2">
        <f t="shared" ca="1" si="619"/>
        <v>-0.67640569941221129</v>
      </c>
      <c r="T1289" s="2">
        <f t="shared" ca="1" si="620"/>
        <v>0.2177227175619125</v>
      </c>
      <c r="U1289" s="2">
        <f t="shared" ca="1" si="621"/>
        <v>-1.6752414208566382</v>
      </c>
      <c r="V1289" s="2">
        <f t="shared" ca="1" si="622"/>
        <v>0.24711023708034238</v>
      </c>
      <c r="W1289" s="2">
        <f t="shared" ca="1" si="623"/>
        <v>40.908622378976602</v>
      </c>
      <c r="X1289" s="2">
        <f t="shared" ca="1" si="624"/>
        <v>49.953178677002597</v>
      </c>
      <c r="Y1289" s="2">
        <f t="shared" ca="1" si="625"/>
        <v>34.473051242029634</v>
      </c>
      <c r="Z1289" s="2">
        <f t="shared" ca="1" si="626"/>
        <v>40.656848577341158</v>
      </c>
      <c r="AA1289" s="2">
        <f t="shared" ca="1" si="627"/>
        <v>66.689153296494666</v>
      </c>
      <c r="AB1289" s="2">
        <f t="shared" ca="1" si="628"/>
        <v>23.957674157791196</v>
      </c>
      <c r="AC1289" s="2">
        <f t="shared" ca="1" si="629"/>
        <v>30.400945684504151</v>
      </c>
      <c r="AD1289" s="2">
        <f t="shared" ca="1" si="630"/>
        <v>39.342229854245389</v>
      </c>
      <c r="AE1289" s="2">
        <f t="shared" ca="1" si="631"/>
        <v>20.412588470059887</v>
      </c>
      <c r="AF1289" s="2">
        <f t="shared" ca="1" si="632"/>
        <v>39.636105049429688</v>
      </c>
    </row>
    <row r="1290" spans="2:32" x14ac:dyDescent="0.25">
      <c r="B1290">
        <v>1.288</v>
      </c>
      <c r="C1290">
        <f t="shared" ca="1" si="603"/>
        <v>6.6010400137104353E-2</v>
      </c>
      <c r="D1290">
        <f t="shared" ca="1" si="604"/>
        <v>2.1801506698238167E-3</v>
      </c>
      <c r="E1290">
        <f t="shared" ca="1" si="605"/>
        <v>3.0868145352104342E-2</v>
      </c>
      <c r="F1290">
        <f t="shared" ca="1" si="606"/>
        <v>-9.7542079303671748E-3</v>
      </c>
      <c r="G1290">
        <f t="shared" ca="1" si="607"/>
        <v>-6.8882084840033955E-2</v>
      </c>
      <c r="H1290">
        <f t="shared" ca="1" si="608"/>
        <v>4.2551260203356249E-2</v>
      </c>
      <c r="I1290">
        <f t="shared" ca="1" si="609"/>
        <v>-4.2128528467400221E-2</v>
      </c>
      <c r="J1290">
        <f t="shared" ca="1" si="610"/>
        <v>1.2783298065188874E-2</v>
      </c>
      <c r="K1290">
        <f t="shared" ca="1" si="611"/>
        <v>3.4423195337417278E-2</v>
      </c>
      <c r="L1290">
        <f t="shared" ca="1" si="612"/>
        <v>7.4368191770143692E-3</v>
      </c>
      <c r="M1290" s="2">
        <f t="shared" ca="1" si="613"/>
        <v>0.44037237017213821</v>
      </c>
      <c r="N1290" s="2">
        <f t="shared" ca="1" si="614"/>
        <v>1.2809977505074568</v>
      </c>
      <c r="O1290" s="2">
        <f t="shared" ca="1" si="615"/>
        <v>-0.23832699830755918</v>
      </c>
      <c r="P1290" s="2">
        <f t="shared" ca="1" si="616"/>
        <v>0.33943038194112196</v>
      </c>
      <c r="Q1290" s="2">
        <f t="shared" ca="1" si="617"/>
        <v>2.8835329769468059</v>
      </c>
      <c r="R1290" s="2">
        <f t="shared" ca="1" si="618"/>
        <v>-1.2781815918801509</v>
      </c>
      <c r="S1290" s="2">
        <f t="shared" ca="1" si="619"/>
        <v>-0.71853422787961152</v>
      </c>
      <c r="T1290" s="2">
        <f t="shared" ca="1" si="620"/>
        <v>0.23050601562710138</v>
      </c>
      <c r="U1290" s="2">
        <f t="shared" ca="1" si="621"/>
        <v>-1.640818225519221</v>
      </c>
      <c r="V1290" s="2">
        <f t="shared" ca="1" si="622"/>
        <v>0.25454705625735674</v>
      </c>
      <c r="W1290" s="2">
        <f t="shared" ca="1" si="623"/>
        <v>41.420104001371051</v>
      </c>
      <c r="X1290" s="2">
        <f t="shared" ca="1" si="624"/>
        <v>49.826357804724239</v>
      </c>
      <c r="Y1290" s="2">
        <f t="shared" ca="1" si="625"/>
        <v>34.633110316574076</v>
      </c>
      <c r="Z1290" s="2">
        <f t="shared" ca="1" si="626"/>
        <v>40.410684119060889</v>
      </c>
      <c r="AA1290" s="2">
        <f t="shared" ca="1" si="627"/>
        <v>65.851710069117729</v>
      </c>
      <c r="AB1290" s="2">
        <f t="shared" ca="1" si="628"/>
        <v>24.234564380848159</v>
      </c>
      <c r="AC1290" s="2">
        <f t="shared" ca="1" si="629"/>
        <v>29.831038020853551</v>
      </c>
      <c r="AD1290" s="2">
        <f t="shared" ca="1" si="630"/>
        <v>39.32144045592068</v>
      </c>
      <c r="AE1290" s="2">
        <f t="shared" ca="1" si="631"/>
        <v>20.608198044457456</v>
      </c>
      <c r="AF1290" s="2">
        <f t="shared" ca="1" si="632"/>
        <v>39.561850862223231</v>
      </c>
    </row>
    <row r="1291" spans="2:32" x14ac:dyDescent="0.25">
      <c r="B1291">
        <v>1.2889999999999999</v>
      </c>
      <c r="C1291">
        <f t="shared" ca="1" si="603"/>
        <v>4.4738291174162307E-3</v>
      </c>
      <c r="D1291">
        <f t="shared" ca="1" si="604"/>
        <v>-3.244129491005799E-2</v>
      </c>
      <c r="E1291">
        <f t="shared" ca="1" si="605"/>
        <v>2.4472616702587768E-2</v>
      </c>
      <c r="F1291">
        <f t="shared" ca="1" si="606"/>
        <v>3.5275281337513016E-2</v>
      </c>
      <c r="G1291">
        <f t="shared" ca="1" si="607"/>
        <v>3.5737122827937416E-2</v>
      </c>
      <c r="H1291">
        <f t="shared" ca="1" si="608"/>
        <v>-2.9809368223890235E-2</v>
      </c>
      <c r="I1291">
        <f t="shared" ca="1" si="609"/>
        <v>-6.3425731273533351E-3</v>
      </c>
      <c r="J1291">
        <f t="shared" ca="1" si="610"/>
        <v>3.0003286136980657E-2</v>
      </c>
      <c r="K1291">
        <f t="shared" ca="1" si="611"/>
        <v>9.5256582485640073E-3</v>
      </c>
      <c r="L1291">
        <f t="shared" ca="1" si="612"/>
        <v>2.5679513904044257E-2</v>
      </c>
      <c r="M1291" s="2">
        <f t="shared" ca="1" si="613"/>
        <v>0.44484619928955443</v>
      </c>
      <c r="N1291" s="2">
        <f t="shared" ca="1" si="614"/>
        <v>1.2485564555973987</v>
      </c>
      <c r="O1291" s="2">
        <f t="shared" ca="1" si="615"/>
        <v>-0.21385438160497142</v>
      </c>
      <c r="P1291" s="2">
        <f t="shared" ca="1" si="616"/>
        <v>0.37470566327863497</v>
      </c>
      <c r="Q1291" s="2">
        <f t="shared" ca="1" si="617"/>
        <v>2.9192700997747432</v>
      </c>
      <c r="R1291" s="2">
        <f t="shared" ca="1" si="618"/>
        <v>-1.3079909601040411</v>
      </c>
      <c r="S1291" s="2">
        <f t="shared" ca="1" si="619"/>
        <v>-0.72487680100696483</v>
      </c>
      <c r="T1291" s="2">
        <f t="shared" ca="1" si="620"/>
        <v>0.26050930176408205</v>
      </c>
      <c r="U1291" s="2">
        <f t="shared" ca="1" si="621"/>
        <v>-1.6312925672706569</v>
      </c>
      <c r="V1291" s="2">
        <f t="shared" ca="1" si="622"/>
        <v>0.28022657016140101</v>
      </c>
      <c r="W1291" s="2">
        <f t="shared" ca="1" si="623"/>
        <v>40.824738291174164</v>
      </c>
      <c r="X1291" s="2">
        <f t="shared" ca="1" si="624"/>
        <v>48.861840854252605</v>
      </c>
      <c r="Y1291" s="2">
        <f t="shared" ca="1" si="625"/>
        <v>34.237732482228907</v>
      </c>
      <c r="Z1291" s="2">
        <f t="shared" ca="1" si="626"/>
        <v>40.123332931064972</v>
      </c>
      <c r="AA1291" s="2">
        <f t="shared" ca="1" si="627"/>
        <v>65.568977296026048</v>
      </c>
      <c r="AB1291" s="2">
        <f t="shared" ca="1" si="628"/>
        <v>23.296366697238206</v>
      </c>
      <c r="AC1291" s="2">
        <f t="shared" ca="1" si="629"/>
        <v>29.127508288208972</v>
      </c>
      <c r="AD1291" s="2">
        <f t="shared" ca="1" si="630"/>
        <v>38.981369315919437</v>
      </c>
      <c r="AE1291" s="2">
        <f t="shared" ca="1" si="631"/>
        <v>20.063350625572049</v>
      </c>
      <c r="AF1291" s="2">
        <f t="shared" ca="1" si="632"/>
        <v>39.17854199989263</v>
      </c>
    </row>
    <row r="1292" spans="2:32" x14ac:dyDescent="0.25">
      <c r="B1292">
        <v>1.29</v>
      </c>
      <c r="C1292">
        <f t="shared" ca="1" si="603"/>
        <v>-1.2854435030368158E-3</v>
      </c>
      <c r="D1292">
        <f t="shared" ca="1" si="604"/>
        <v>4.0282769198743233E-2</v>
      </c>
      <c r="E1292">
        <f t="shared" ca="1" si="605"/>
        <v>8.9903021427798907E-2</v>
      </c>
      <c r="F1292">
        <f t="shared" ca="1" si="606"/>
        <v>-3.7835786523624793E-2</v>
      </c>
      <c r="G1292">
        <f t="shared" ca="1" si="607"/>
        <v>1.0491055452499357E-2</v>
      </c>
      <c r="H1292">
        <f t="shared" ca="1" si="608"/>
        <v>-8.4873718380968251E-3</v>
      </c>
      <c r="I1292">
        <f t="shared" ca="1" si="609"/>
        <v>-4.4156751201065617E-2</v>
      </c>
      <c r="J1292">
        <f t="shared" ca="1" si="610"/>
        <v>4.3296030619700537E-3</v>
      </c>
      <c r="K1292">
        <f t="shared" ca="1" si="611"/>
        <v>-5.3619724082902255E-2</v>
      </c>
      <c r="L1292">
        <f t="shared" ca="1" si="612"/>
        <v>-4.4969965264899499E-2</v>
      </c>
      <c r="M1292" s="2">
        <f t="shared" ca="1" si="613"/>
        <v>0.4435607557865176</v>
      </c>
      <c r="N1292" s="2">
        <f t="shared" ca="1" si="614"/>
        <v>1.288839224796142</v>
      </c>
      <c r="O1292" s="2">
        <f t="shared" ca="1" si="615"/>
        <v>-0.12395136017717251</v>
      </c>
      <c r="P1292" s="2">
        <f t="shared" ca="1" si="616"/>
        <v>0.33686987675501018</v>
      </c>
      <c r="Q1292" s="2">
        <f t="shared" ca="1" si="617"/>
        <v>2.9297611552272427</v>
      </c>
      <c r="R1292" s="2">
        <f t="shared" ca="1" si="618"/>
        <v>-1.316478331942138</v>
      </c>
      <c r="S1292" s="2">
        <f t="shared" ca="1" si="619"/>
        <v>-0.76903355220803049</v>
      </c>
      <c r="T1292" s="2">
        <f t="shared" ca="1" si="620"/>
        <v>0.2648389048260521</v>
      </c>
      <c r="U1292" s="2">
        <f t="shared" ca="1" si="621"/>
        <v>-1.684912291353559</v>
      </c>
      <c r="V1292" s="2">
        <f t="shared" ca="1" si="622"/>
        <v>0.23525660489650152</v>
      </c>
      <c r="W1292" s="2">
        <f t="shared" ca="1" si="623"/>
        <v>40.787145564969627</v>
      </c>
      <c r="X1292" s="2">
        <f t="shared" ca="1" si="624"/>
        <v>49.239930255065872</v>
      </c>
      <c r="Y1292" s="2">
        <f t="shared" ca="1" si="625"/>
        <v>35.112024405332726</v>
      </c>
      <c r="Z1292" s="2">
        <f t="shared" ca="1" si="626"/>
        <v>39.720236774654552</v>
      </c>
      <c r="AA1292" s="2">
        <f t="shared" ca="1" si="627"/>
        <v>65.64914955937688</v>
      </c>
      <c r="AB1292" s="2">
        <f t="shared" ca="1" si="628"/>
        <v>23.18675468768307</v>
      </c>
      <c r="AC1292" s="2">
        <f t="shared" ca="1" si="629"/>
        <v>28.661202485024148</v>
      </c>
      <c r="AD1292" s="2">
        <f t="shared" ca="1" si="630"/>
        <v>38.999927055364971</v>
      </c>
      <c r="AE1292" s="2">
        <f t="shared" ca="1" si="631"/>
        <v>19.502415093568864</v>
      </c>
      <c r="AF1292" s="2">
        <f t="shared" ca="1" si="632"/>
        <v>38.704104056069468</v>
      </c>
    </row>
    <row r="1293" spans="2:32" x14ac:dyDescent="0.25">
      <c r="B1293">
        <v>1.2909999999999999</v>
      </c>
      <c r="C1293">
        <f t="shared" ca="1" si="603"/>
        <v>1.574762283647009E-2</v>
      </c>
      <c r="D1293">
        <f t="shared" ca="1" si="604"/>
        <v>-2.4562058415842636E-2</v>
      </c>
      <c r="E1293">
        <f t="shared" ca="1" si="605"/>
        <v>2.932929381616611E-2</v>
      </c>
      <c r="F1293">
        <f t="shared" ca="1" si="606"/>
        <v>-3.6207607871690098E-2</v>
      </c>
      <c r="G1293">
        <f t="shared" ca="1" si="607"/>
        <v>-1.3550276786594663E-2</v>
      </c>
      <c r="H1293">
        <f t="shared" ca="1" si="608"/>
        <v>-3.3607213935573199E-2</v>
      </c>
      <c r="I1293">
        <f t="shared" ca="1" si="609"/>
        <v>5.9047167979511071E-3</v>
      </c>
      <c r="J1293">
        <f t="shared" ca="1" si="610"/>
        <v>2.3829250189093289E-2</v>
      </c>
      <c r="K1293">
        <f t="shared" ca="1" si="611"/>
        <v>-1.5950827626256485E-2</v>
      </c>
      <c r="L1293">
        <f t="shared" ca="1" si="612"/>
        <v>-2.8256178068550276E-2</v>
      </c>
      <c r="M1293" s="2">
        <f t="shared" ca="1" si="613"/>
        <v>0.45930837862298768</v>
      </c>
      <c r="N1293" s="2">
        <f t="shared" ca="1" si="614"/>
        <v>1.2642771663802994</v>
      </c>
      <c r="O1293" s="2">
        <f t="shared" ca="1" si="615"/>
        <v>-9.4622066361006396E-2</v>
      </c>
      <c r="P1293" s="2">
        <f t="shared" ca="1" si="616"/>
        <v>0.30066226888332009</v>
      </c>
      <c r="Q1293" s="2">
        <f t="shared" ca="1" si="617"/>
        <v>2.9162108784406482</v>
      </c>
      <c r="R1293" s="2">
        <f t="shared" ca="1" si="618"/>
        <v>-1.3500855458777112</v>
      </c>
      <c r="S1293" s="2">
        <f t="shared" ca="1" si="619"/>
        <v>-0.76312883541007936</v>
      </c>
      <c r="T1293" s="2">
        <f t="shared" ca="1" si="620"/>
        <v>0.28866815501514537</v>
      </c>
      <c r="U1293" s="2">
        <f t="shared" ca="1" si="621"/>
        <v>-1.7008631189798156</v>
      </c>
      <c r="V1293" s="2">
        <f t="shared" ca="1" si="622"/>
        <v>0.20700042682795125</v>
      </c>
      <c r="W1293" s="2">
        <f t="shared" ca="1" si="623"/>
        <v>40.977476228364701</v>
      </c>
      <c r="X1293" s="2">
        <f t="shared" ca="1" si="624"/>
        <v>49.027164105937821</v>
      </c>
      <c r="Y1293" s="2">
        <f t="shared" ca="1" si="625"/>
        <v>35.438171778524762</v>
      </c>
      <c r="Z1293" s="2">
        <f t="shared" ca="1" si="626"/>
        <v>39.391015130968029</v>
      </c>
      <c r="AA1293" s="2">
        <f t="shared" ca="1" si="627"/>
        <v>65.546501226541309</v>
      </c>
      <c r="AB1293" s="2">
        <f t="shared" ca="1" si="628"/>
        <v>22.883536983357711</v>
      </c>
      <c r="AC1293" s="2">
        <f t="shared" ca="1" si="629"/>
        <v>28.753104088034032</v>
      </c>
      <c r="AD1293" s="2">
        <f t="shared" ca="1" si="630"/>
        <v>39.271073992286276</v>
      </c>
      <c r="AE1293" s="2">
        <f t="shared" ca="1" si="631"/>
        <v>19.375761252336666</v>
      </c>
      <c r="AF1293" s="2">
        <f t="shared" ca="1" si="632"/>
        <v>38.454396710414336</v>
      </c>
    </row>
    <row r="1294" spans="2:32" x14ac:dyDescent="0.25">
      <c r="B1294">
        <v>1.292</v>
      </c>
      <c r="C1294">
        <f t="shared" ca="1" si="603"/>
        <v>1.0177176133023809E-2</v>
      </c>
      <c r="D1294">
        <f t="shared" ca="1" si="604"/>
        <v>-4.5459938002699631E-3</v>
      </c>
      <c r="E1294">
        <f t="shared" ca="1" si="605"/>
        <v>-1.9802916712486688E-2</v>
      </c>
      <c r="F1294">
        <f t="shared" ca="1" si="606"/>
        <v>-3.6406266113026019E-2</v>
      </c>
      <c r="G1294">
        <f t="shared" ca="1" si="607"/>
        <v>-3.8005253279781423E-2</v>
      </c>
      <c r="H1294">
        <f t="shared" ca="1" si="608"/>
        <v>2.2484829118853772E-2</v>
      </c>
      <c r="I1294">
        <f t="shared" ca="1" si="609"/>
        <v>-1.0276667923799023E-2</v>
      </c>
      <c r="J1294">
        <f t="shared" ca="1" si="610"/>
        <v>-5.1545680481435152E-2</v>
      </c>
      <c r="K1294">
        <f t="shared" ca="1" si="611"/>
        <v>-1.470507342055657E-3</v>
      </c>
      <c r="L1294">
        <f t="shared" ca="1" si="612"/>
        <v>-7.8494521745243878E-2</v>
      </c>
      <c r="M1294" s="2">
        <f t="shared" ca="1" si="613"/>
        <v>0.4694855547560115</v>
      </c>
      <c r="N1294" s="2">
        <f t="shared" ca="1" si="614"/>
        <v>1.2597311725800295</v>
      </c>
      <c r="O1294" s="2">
        <f t="shared" ca="1" si="615"/>
        <v>-0.11442498307349308</v>
      </c>
      <c r="P1294" s="2">
        <f t="shared" ca="1" si="616"/>
        <v>0.2642560027702941</v>
      </c>
      <c r="Q1294" s="2">
        <f t="shared" ca="1" si="617"/>
        <v>2.878205625160867</v>
      </c>
      <c r="R1294" s="2">
        <f t="shared" ca="1" si="618"/>
        <v>-1.3276007167588575</v>
      </c>
      <c r="S1294" s="2">
        <f t="shared" ca="1" si="619"/>
        <v>-0.77340550333387836</v>
      </c>
      <c r="T1294" s="2">
        <f t="shared" ca="1" si="620"/>
        <v>0.23712247453371021</v>
      </c>
      <c r="U1294" s="2">
        <f t="shared" ca="1" si="621"/>
        <v>-1.7023336263218711</v>
      </c>
      <c r="V1294" s="2">
        <f t="shared" ca="1" si="622"/>
        <v>0.12850590508270737</v>
      </c>
      <c r="W1294" s="2">
        <f t="shared" ca="1" si="623"/>
        <v>40.941771761330244</v>
      </c>
      <c r="X1294" s="2">
        <f t="shared" ca="1" si="624"/>
        <v>48.844227939570423</v>
      </c>
      <c r="Y1294" s="2">
        <f t="shared" ca="1" si="625"/>
        <v>35.102666383035199</v>
      </c>
      <c r="Z1294" s="2">
        <f t="shared" ca="1" si="626"/>
        <v>38.889476241473069</v>
      </c>
      <c r="AA1294" s="2">
        <f t="shared" ca="1" si="627"/>
        <v>65.0289724653788</v>
      </c>
      <c r="AB1294" s="2">
        <f t="shared" ca="1" si="628"/>
        <v>22.970909046181553</v>
      </c>
      <c r="AC1294" s="2">
        <f t="shared" ca="1" si="629"/>
        <v>28.512861180431344</v>
      </c>
      <c r="AD1294" s="2">
        <f t="shared" ca="1" si="630"/>
        <v>38.61814095910723</v>
      </c>
      <c r="AE1294" s="2">
        <f t="shared" ca="1" si="631"/>
        <v>19.223579950551414</v>
      </c>
      <c r="AF1294" s="2">
        <f t="shared" ca="1" si="632"/>
        <v>37.5319752645972</v>
      </c>
    </row>
    <row r="1295" spans="2:32" x14ac:dyDescent="0.25">
      <c r="B1295">
        <v>1.2929999999999999</v>
      </c>
      <c r="C1295">
        <f t="shared" ca="1" si="603"/>
        <v>1.5089281951818908E-2</v>
      </c>
      <c r="D1295">
        <f t="shared" ca="1" si="604"/>
        <v>-7.7159350061116426E-3</v>
      </c>
      <c r="E1295">
        <f t="shared" ca="1" si="605"/>
        <v>-1.6550841090715054E-2</v>
      </c>
      <c r="F1295">
        <f t="shared" ca="1" si="606"/>
        <v>-6.7878985200658867E-2</v>
      </c>
      <c r="G1295">
        <f t="shared" ca="1" si="607"/>
        <v>-1.9322416581412472E-2</v>
      </c>
      <c r="H1295">
        <f t="shared" ca="1" si="608"/>
        <v>2.0075300666739297E-2</v>
      </c>
      <c r="I1295">
        <f t="shared" ca="1" si="609"/>
        <v>2.970686934107403E-2</v>
      </c>
      <c r="J1295">
        <f t="shared" ca="1" si="610"/>
        <v>2.3066352364329586E-2</v>
      </c>
      <c r="K1295">
        <f t="shared" ca="1" si="611"/>
        <v>5.0710859284724595E-2</v>
      </c>
      <c r="L1295">
        <f t="shared" ca="1" si="612"/>
        <v>-3.3807857783220568E-2</v>
      </c>
      <c r="M1295" s="2">
        <f t="shared" ca="1" si="613"/>
        <v>0.48457483670783041</v>
      </c>
      <c r="N1295" s="2">
        <f t="shared" ca="1" si="614"/>
        <v>1.252015237573918</v>
      </c>
      <c r="O1295" s="2">
        <f t="shared" ca="1" si="615"/>
        <v>-0.13097582416420814</v>
      </c>
      <c r="P1295" s="2">
        <f t="shared" ca="1" si="616"/>
        <v>0.19637701756963521</v>
      </c>
      <c r="Q1295" s="2">
        <f t="shared" ca="1" si="617"/>
        <v>2.8588832085794547</v>
      </c>
      <c r="R1295" s="2">
        <f t="shared" ca="1" si="618"/>
        <v>-1.3075254160921181</v>
      </c>
      <c r="S1295" s="2">
        <f t="shared" ca="1" si="619"/>
        <v>-0.74369863399280434</v>
      </c>
      <c r="T1295" s="2">
        <f t="shared" ca="1" si="620"/>
        <v>0.26018882689803979</v>
      </c>
      <c r="U1295" s="2">
        <f t="shared" ca="1" si="621"/>
        <v>-1.6516227670371466</v>
      </c>
      <c r="V1295" s="2">
        <f t="shared" ca="1" si="622"/>
        <v>9.4698047299486804E-2</v>
      </c>
      <c r="W1295" s="2">
        <f t="shared" ca="1" si="623"/>
        <v>41.01089281951819</v>
      </c>
      <c r="X1295" s="2">
        <f t="shared" ca="1" si="624"/>
        <v>48.685296828179062</v>
      </c>
      <c r="Y1295" s="2">
        <f t="shared" ca="1" si="625"/>
        <v>34.855386210797803</v>
      </c>
      <c r="Z1295" s="2">
        <f t="shared" ca="1" si="626"/>
        <v>38.128914628136236</v>
      </c>
      <c r="AA1295" s="2">
        <f t="shared" ca="1" si="627"/>
        <v>64.75397653823444</v>
      </c>
      <c r="AB1295" s="2">
        <f t="shared" ca="1" si="628"/>
        <v>23.089890291518703</v>
      </c>
      <c r="AC1295" s="2">
        <f t="shared" ca="1" si="629"/>
        <v>28.728158112511842</v>
      </c>
      <c r="AD1295" s="2">
        <f t="shared" ca="1" si="630"/>
        <v>38.767032721420279</v>
      </c>
      <c r="AE1295" s="2">
        <f t="shared" ca="1" si="631"/>
        <v>19.648916782068419</v>
      </c>
      <c r="AF1295" s="2">
        <f t="shared" ca="1" si="632"/>
        <v>37.112124925434756</v>
      </c>
    </row>
    <row r="1296" spans="2:32" x14ac:dyDescent="0.25">
      <c r="B1296">
        <v>1.294</v>
      </c>
      <c r="C1296">
        <f t="shared" ca="1" si="603"/>
        <v>-1.7496538763638519E-2</v>
      </c>
      <c r="D1296">
        <f t="shared" ca="1" si="604"/>
        <v>-3.7896855511875285E-2</v>
      </c>
      <c r="E1296">
        <f t="shared" ca="1" si="605"/>
        <v>-3.4360922804216647E-2</v>
      </c>
      <c r="F1296">
        <f t="shared" ca="1" si="606"/>
        <v>-3.2003141661472979E-2</v>
      </c>
      <c r="G1296">
        <f t="shared" ca="1" si="607"/>
        <v>-2.6165069129584898E-2</v>
      </c>
      <c r="H1296">
        <f t="shared" ca="1" si="608"/>
        <v>6.7018925722098109E-3</v>
      </c>
      <c r="I1296">
        <f t="shared" ca="1" si="609"/>
        <v>-1.2268078559403395E-2</v>
      </c>
      <c r="J1296">
        <f t="shared" ca="1" si="610"/>
        <v>-3.8233950655510558E-2</v>
      </c>
      <c r="K1296">
        <f t="shared" ca="1" si="611"/>
        <v>3.6740483144351555E-3</v>
      </c>
      <c r="L1296">
        <f t="shared" ca="1" si="612"/>
        <v>2.3784107505174658E-2</v>
      </c>
      <c r="M1296" s="2">
        <f t="shared" ca="1" si="613"/>
        <v>0.46707829794419187</v>
      </c>
      <c r="N1296" s="2">
        <f t="shared" ca="1" si="614"/>
        <v>1.2141183820620427</v>
      </c>
      <c r="O1296" s="2">
        <f t="shared" ca="1" si="615"/>
        <v>-0.16533674696842479</v>
      </c>
      <c r="P1296" s="2">
        <f t="shared" ca="1" si="616"/>
        <v>0.16437387590816224</v>
      </c>
      <c r="Q1296" s="2">
        <f t="shared" ca="1" si="617"/>
        <v>2.8327181394498697</v>
      </c>
      <c r="R1296" s="2">
        <f t="shared" ca="1" si="618"/>
        <v>-1.3008235235199084</v>
      </c>
      <c r="S1296" s="2">
        <f t="shared" ca="1" si="619"/>
        <v>-0.75596671255220771</v>
      </c>
      <c r="T1296" s="2">
        <f t="shared" ca="1" si="620"/>
        <v>0.22195487624252924</v>
      </c>
      <c r="U1296" s="2">
        <f t="shared" ca="1" si="621"/>
        <v>-1.6479487187227115</v>
      </c>
      <c r="V1296" s="2">
        <f t="shared" ca="1" si="622"/>
        <v>0.11848215480466145</v>
      </c>
      <c r="W1296" s="2">
        <f t="shared" ca="1" si="623"/>
        <v>40.705034612363619</v>
      </c>
      <c r="X1296" s="2">
        <f t="shared" ca="1" si="624"/>
        <v>48.175435453542121</v>
      </c>
      <c r="Y1296" s="2">
        <f t="shared" ca="1" si="625"/>
        <v>34.380884163237454</v>
      </c>
      <c r="Z1296" s="2">
        <f t="shared" ca="1" si="626"/>
        <v>37.677990392003323</v>
      </c>
      <c r="AA1296" s="2">
        <f t="shared" ca="1" si="627"/>
        <v>64.361433027420389</v>
      </c>
      <c r="AB1296" s="2">
        <f t="shared" ca="1" si="628"/>
        <v>23.026016397722614</v>
      </c>
      <c r="AC1296" s="2">
        <f t="shared" ca="1" si="629"/>
        <v>28.474584507399619</v>
      </c>
      <c r="AD1296" s="2">
        <f t="shared" ca="1" si="630"/>
        <v>38.253800395346993</v>
      </c>
      <c r="AE1296" s="2">
        <f t="shared" ca="1" si="631"/>
        <v>19.554764445694584</v>
      </c>
      <c r="AF1296" s="2">
        <f t="shared" ca="1" si="632"/>
        <v>37.219073180968316</v>
      </c>
    </row>
    <row r="1297" spans="2:32" x14ac:dyDescent="0.25">
      <c r="B1297">
        <v>1.2949999999999999</v>
      </c>
      <c r="C1297">
        <f t="shared" ca="1" si="603"/>
        <v>-6.0807111575323605E-2</v>
      </c>
      <c r="D1297">
        <f t="shared" ca="1" si="604"/>
        <v>3.1389178467582782E-2</v>
      </c>
      <c r="E1297">
        <f t="shared" ca="1" si="605"/>
        <v>-1.7352986803385653E-4</v>
      </c>
      <c r="F1297">
        <f t="shared" ca="1" si="606"/>
        <v>-6.2739696732989139E-3</v>
      </c>
      <c r="G1297">
        <f t="shared" ca="1" si="607"/>
        <v>-6.5368430065112143E-2</v>
      </c>
      <c r="H1297">
        <f t="shared" ca="1" si="608"/>
        <v>2.669231933452624E-3</v>
      </c>
      <c r="I1297">
        <f t="shared" ca="1" si="609"/>
        <v>-2.0639137905485633E-2</v>
      </c>
      <c r="J1297">
        <f t="shared" ca="1" si="610"/>
        <v>-1.7136849693781077E-2</v>
      </c>
      <c r="K1297">
        <f t="shared" ca="1" si="611"/>
        <v>-4.5462908010469795E-2</v>
      </c>
      <c r="L1297">
        <f t="shared" ca="1" si="612"/>
        <v>-7.540227926286374E-3</v>
      </c>
      <c r="M1297" s="2">
        <f t="shared" ca="1" si="613"/>
        <v>0.40627118636886828</v>
      </c>
      <c r="N1297" s="2">
        <f t="shared" ca="1" si="614"/>
        <v>1.2455075605296255</v>
      </c>
      <c r="O1297" s="2">
        <f t="shared" ca="1" si="615"/>
        <v>-0.16551027683645864</v>
      </c>
      <c r="P1297" s="2">
        <f t="shared" ca="1" si="616"/>
        <v>0.15809990623486334</v>
      </c>
      <c r="Q1297" s="2">
        <f t="shared" ca="1" si="617"/>
        <v>2.7673497093847574</v>
      </c>
      <c r="R1297" s="2">
        <f t="shared" ca="1" si="618"/>
        <v>-1.2981542915864557</v>
      </c>
      <c r="S1297" s="2">
        <f t="shared" ca="1" si="619"/>
        <v>-0.77660585045769337</v>
      </c>
      <c r="T1297" s="2">
        <f t="shared" ca="1" si="620"/>
        <v>0.20481802654874817</v>
      </c>
      <c r="U1297" s="2">
        <f t="shared" ca="1" si="621"/>
        <v>-1.6934116267331814</v>
      </c>
      <c r="V1297" s="2">
        <f t="shared" ca="1" si="622"/>
        <v>0.11094192687837508</v>
      </c>
      <c r="W1297" s="2">
        <f t="shared" ca="1" si="623"/>
        <v>40.291928884246765</v>
      </c>
      <c r="X1297" s="2">
        <f t="shared" ca="1" si="624"/>
        <v>48.684292625854333</v>
      </c>
      <c r="Y1297" s="2">
        <f t="shared" ca="1" si="625"/>
        <v>34.574114252193496</v>
      </c>
      <c r="Z1297" s="2">
        <f t="shared" ca="1" si="626"/>
        <v>37.810216082906713</v>
      </c>
      <c r="AA1297" s="2">
        <f t="shared" ca="1" si="627"/>
        <v>63.902714114405654</v>
      </c>
      <c r="AB1297" s="2">
        <f t="shared" ca="1" si="628"/>
        <v>23.247674104693523</v>
      </c>
      <c r="AC1297" s="2">
        <f t="shared" ca="1" si="629"/>
        <v>28.463158515981146</v>
      </c>
      <c r="AD1297" s="2">
        <f t="shared" ca="1" si="630"/>
        <v>38.277397286045563</v>
      </c>
      <c r="AE1297" s="2">
        <f t="shared" ca="1" si="631"/>
        <v>19.295100753226269</v>
      </c>
      <c r="AF1297" s="2">
        <f t="shared" ca="1" si="632"/>
        <v>37.338636289341828</v>
      </c>
    </row>
    <row r="1298" spans="2:32" x14ac:dyDescent="0.25">
      <c r="B1298">
        <v>1.296</v>
      </c>
      <c r="C1298">
        <f t="shared" ca="1" si="603"/>
        <v>4.0980658428828379E-2</v>
      </c>
      <c r="D1298">
        <f t="shared" ca="1" si="604"/>
        <v>-1.6638436739126695E-3</v>
      </c>
      <c r="E1298">
        <f t="shared" ca="1" si="605"/>
        <v>2.2497055590684281E-2</v>
      </c>
      <c r="F1298">
        <f t="shared" ca="1" si="606"/>
        <v>9.7590381814011368E-4</v>
      </c>
      <c r="G1298">
        <f t="shared" ca="1" si="607"/>
        <v>3.2335646770147781E-2</v>
      </c>
      <c r="H1298">
        <f t="shared" ca="1" si="608"/>
        <v>-3.7575529344233409E-2</v>
      </c>
      <c r="I1298">
        <f t="shared" ca="1" si="609"/>
        <v>-1.8359942423154592E-2</v>
      </c>
      <c r="J1298">
        <f t="shared" ca="1" si="610"/>
        <v>-4.792162333617718E-2</v>
      </c>
      <c r="K1298">
        <f t="shared" ca="1" si="611"/>
        <v>-1.4541431503342616E-2</v>
      </c>
      <c r="L1298">
        <f t="shared" ca="1" si="612"/>
        <v>3.4615283402165499E-2</v>
      </c>
      <c r="M1298" s="2">
        <f t="shared" ca="1" si="613"/>
        <v>0.44725184479769664</v>
      </c>
      <c r="N1298" s="2">
        <f t="shared" ca="1" si="614"/>
        <v>1.2438437168557128</v>
      </c>
      <c r="O1298" s="2">
        <f t="shared" ca="1" si="615"/>
        <v>-0.14301322124577437</v>
      </c>
      <c r="P1298" s="2">
        <f t="shared" ca="1" si="616"/>
        <v>0.15907581005300345</v>
      </c>
      <c r="Q1298" s="2">
        <f t="shared" ca="1" si="617"/>
        <v>2.7996853561549053</v>
      </c>
      <c r="R1298" s="2">
        <f t="shared" ca="1" si="618"/>
        <v>-1.3357298209306891</v>
      </c>
      <c r="S1298" s="2">
        <f t="shared" ca="1" si="619"/>
        <v>-0.79496579288084801</v>
      </c>
      <c r="T1298" s="2">
        <f t="shared" ca="1" si="620"/>
        <v>0.15689640321257098</v>
      </c>
      <c r="U1298" s="2">
        <f t="shared" ca="1" si="621"/>
        <v>-1.7079530582365239</v>
      </c>
      <c r="V1298" s="2">
        <f t="shared" ca="1" si="622"/>
        <v>0.14555721028054058</v>
      </c>
      <c r="W1298" s="2">
        <f t="shared" ca="1" si="623"/>
        <v>41.329806584288285</v>
      </c>
      <c r="X1298" s="2">
        <f t="shared" ca="1" si="624"/>
        <v>49.295725304868448</v>
      </c>
      <c r="Y1298" s="2">
        <f t="shared" ca="1" si="625"/>
        <v>35.427155923853576</v>
      </c>
      <c r="Z1298" s="2">
        <f t="shared" ca="1" si="626"/>
        <v>38.44804623684135</v>
      </c>
      <c r="AA1298" s="2">
        <f t="shared" ca="1" si="627"/>
        <v>64.854141697860371</v>
      </c>
      <c r="AB1298" s="2">
        <f t="shared" ca="1" si="628"/>
        <v>23.499989927004428</v>
      </c>
      <c r="AC1298" s="2">
        <f t="shared" ca="1" si="629"/>
        <v>28.907630207502841</v>
      </c>
      <c r="AD1298" s="2">
        <f t="shared" ca="1" si="630"/>
        <v>38.426252168437031</v>
      </c>
      <c r="AE1298" s="2">
        <f t="shared" ca="1" si="631"/>
        <v>19.777757553946081</v>
      </c>
      <c r="AF1298" s="2">
        <f t="shared" ca="1" si="632"/>
        <v>38.312860239116723</v>
      </c>
    </row>
    <row r="1299" spans="2:32" x14ac:dyDescent="0.25">
      <c r="B1299">
        <v>1.2969999999999999</v>
      </c>
      <c r="C1299">
        <f t="shared" ca="1" si="603"/>
        <v>2.0823845386470828E-2</v>
      </c>
      <c r="D1299">
        <f t="shared" ca="1" si="604"/>
        <v>-5.9372300843647634E-2</v>
      </c>
      <c r="E1299">
        <f t="shared" ca="1" si="605"/>
        <v>9.3989597440563375E-3</v>
      </c>
      <c r="F1299">
        <f t="shared" ca="1" si="606"/>
        <v>3.9783899906940388E-2</v>
      </c>
      <c r="G1299">
        <f t="shared" ca="1" si="607"/>
        <v>-2.7181182172660003E-2</v>
      </c>
      <c r="H1299">
        <f t="shared" ca="1" si="608"/>
        <v>6.7748312655071738E-3</v>
      </c>
      <c r="I1299">
        <f t="shared" ca="1" si="609"/>
        <v>-2.7553307864789291E-2</v>
      </c>
      <c r="J1299">
        <f t="shared" ca="1" si="610"/>
        <v>-3.5859817477429429E-3</v>
      </c>
      <c r="K1299">
        <f t="shared" ca="1" si="611"/>
        <v>1.8315842404390315E-2</v>
      </c>
      <c r="L1299">
        <f t="shared" ca="1" si="612"/>
        <v>1.5970612944154233E-2</v>
      </c>
      <c r="M1299" s="2">
        <f t="shared" ca="1" si="613"/>
        <v>0.46807569018416745</v>
      </c>
      <c r="N1299" s="2">
        <f t="shared" ca="1" si="614"/>
        <v>1.1844714160120653</v>
      </c>
      <c r="O1299" s="2">
        <f t="shared" ca="1" si="615"/>
        <v>-0.13361426150171804</v>
      </c>
      <c r="P1299" s="2">
        <f t="shared" ca="1" si="616"/>
        <v>0.19885970995994384</v>
      </c>
      <c r="Q1299" s="2">
        <f t="shared" ca="1" si="617"/>
        <v>2.7725041739822451</v>
      </c>
      <c r="R1299" s="2">
        <f t="shared" ca="1" si="618"/>
        <v>-1.328954989665182</v>
      </c>
      <c r="S1299" s="2">
        <f t="shared" ca="1" si="619"/>
        <v>-0.82251910074563728</v>
      </c>
      <c r="T1299" s="2">
        <f t="shared" ca="1" si="620"/>
        <v>0.15331042146482804</v>
      </c>
      <c r="U1299" s="2">
        <f t="shared" ca="1" si="621"/>
        <v>-1.6896372158321336</v>
      </c>
      <c r="V1299" s="2">
        <f t="shared" ca="1" si="622"/>
        <v>0.16152782322469481</v>
      </c>
      <c r="W1299" s="2">
        <f t="shared" ca="1" si="623"/>
        <v>41.148238453864707</v>
      </c>
      <c r="X1299" s="2">
        <f t="shared" ca="1" si="624"/>
        <v>48.312195712143684</v>
      </c>
      <c r="Y1299" s="2">
        <f t="shared" ca="1" si="625"/>
        <v>35.13133893700585</v>
      </c>
      <c r="Z1299" s="2">
        <f t="shared" ca="1" si="626"/>
        <v>38.45607865162247</v>
      </c>
      <c r="AA1299" s="2">
        <f t="shared" ca="1" si="627"/>
        <v>64.192523291845475</v>
      </c>
      <c r="AB1299" s="2">
        <f t="shared" ca="1" si="628"/>
        <v>23.177931655371211</v>
      </c>
      <c r="AC1299" s="2">
        <f t="shared" ca="1" si="629"/>
        <v>28.242290544566657</v>
      </c>
      <c r="AD1299" s="2">
        <f t="shared" ca="1" si="630"/>
        <v>38.000585766671314</v>
      </c>
      <c r="AE1299" s="2">
        <f t="shared" ca="1" si="631"/>
        <v>19.571109393701697</v>
      </c>
      <c r="AF1299" s="2">
        <f t="shared" ca="1" si="632"/>
        <v>38.082759784269982</v>
      </c>
    </row>
    <row r="1300" spans="2:32" x14ac:dyDescent="0.25">
      <c r="B1300">
        <v>1.298</v>
      </c>
      <c r="C1300">
        <f t="shared" ca="1" si="603"/>
        <v>7.6299781114190649E-3</v>
      </c>
      <c r="D1300">
        <f t="shared" ca="1" si="604"/>
        <v>3.7756303831611E-2</v>
      </c>
      <c r="E1300">
        <f t="shared" ca="1" si="605"/>
        <v>-5.482861300141661E-3</v>
      </c>
      <c r="F1300">
        <f t="shared" ca="1" si="606"/>
        <v>2.9183733752486379E-2</v>
      </c>
      <c r="G1300">
        <f t="shared" ca="1" si="607"/>
        <v>2.5697552334917308E-2</v>
      </c>
      <c r="H1300">
        <f t="shared" ca="1" si="608"/>
        <v>-3.1022322084198879E-2</v>
      </c>
      <c r="I1300">
        <f t="shared" ca="1" si="609"/>
        <v>1.3467767053103168E-2</v>
      </c>
      <c r="J1300">
        <f t="shared" ca="1" si="610"/>
        <v>-2.5463154971323808E-2</v>
      </c>
      <c r="K1300">
        <f t="shared" ca="1" si="611"/>
        <v>3.2122311869875561E-2</v>
      </c>
      <c r="L1300">
        <f t="shared" ca="1" si="612"/>
        <v>2.7860118752244003E-2</v>
      </c>
      <c r="M1300" s="2">
        <f t="shared" ca="1" si="613"/>
        <v>0.47570566829558653</v>
      </c>
      <c r="N1300" s="2">
        <f t="shared" ca="1" si="614"/>
        <v>1.2222277198436764</v>
      </c>
      <c r="O1300" s="2">
        <f t="shared" ca="1" si="615"/>
        <v>-0.13909712280185971</v>
      </c>
      <c r="P1300" s="2">
        <f t="shared" ca="1" si="616"/>
        <v>0.22804344371243021</v>
      </c>
      <c r="Q1300" s="2">
        <f t="shared" ca="1" si="617"/>
        <v>2.7982017263171626</v>
      </c>
      <c r="R1300" s="2">
        <f t="shared" ca="1" si="618"/>
        <v>-1.359977311749381</v>
      </c>
      <c r="S1300" s="2">
        <f t="shared" ca="1" si="619"/>
        <v>-0.80905133369253412</v>
      </c>
      <c r="T1300" s="2">
        <f t="shared" ca="1" si="620"/>
        <v>0.12784726649350422</v>
      </c>
      <c r="U1300" s="2">
        <f t="shared" ca="1" si="621"/>
        <v>-1.6575149039622581</v>
      </c>
      <c r="V1300" s="2">
        <f t="shared" ca="1" si="622"/>
        <v>0.18938794197693881</v>
      </c>
      <c r="W1300" s="2">
        <f t="shared" ca="1" si="623"/>
        <v>41.036299781114195</v>
      </c>
      <c r="X1300" s="2">
        <f t="shared" ca="1" si="624"/>
        <v>48.501520296595089</v>
      </c>
      <c r="Y1300" s="2">
        <f t="shared" ca="1" si="625"/>
        <v>34.888271870139732</v>
      </c>
      <c r="Z1300" s="2">
        <f t="shared" ca="1" si="626"/>
        <v>38.559677535282631</v>
      </c>
      <c r="AA1300" s="2">
        <f t="shared" ca="1" si="627"/>
        <v>64.26126036132996</v>
      </c>
      <c r="AB1300" s="2">
        <f t="shared" ca="1" si="628"/>
        <v>22.679469980664518</v>
      </c>
      <c r="AC1300" s="2">
        <f t="shared" ca="1" si="629"/>
        <v>28.188729761232985</v>
      </c>
      <c r="AD1300" s="2">
        <f t="shared" ca="1" si="630"/>
        <v>37.55771576309337</v>
      </c>
      <c r="AE1300" s="2">
        <f t="shared" ca="1" si="631"/>
        <v>19.704094058535745</v>
      </c>
      <c r="AF1300" s="2">
        <f t="shared" ca="1" si="632"/>
        <v>38.173122517927716</v>
      </c>
    </row>
    <row r="1301" spans="2:32" x14ac:dyDescent="0.25">
      <c r="B1301">
        <v>1.2989999999999999</v>
      </c>
      <c r="C1301">
        <f t="shared" ca="1" si="603"/>
        <v>1.1035462315999452E-2</v>
      </c>
      <c r="D1301">
        <f t="shared" ca="1" si="604"/>
        <v>5.685599683822868E-2</v>
      </c>
      <c r="E1301">
        <f t="shared" ca="1" si="605"/>
        <v>1.886501188574035E-2</v>
      </c>
      <c r="F1301">
        <f t="shared" ca="1" si="606"/>
        <v>1.0607612423036884E-2</v>
      </c>
      <c r="G1301">
        <f t="shared" ca="1" si="607"/>
        <v>-2.2440501198982759E-2</v>
      </c>
      <c r="H1301">
        <f t="shared" ca="1" si="608"/>
        <v>1.1733256376820414E-2</v>
      </c>
      <c r="I1301">
        <f t="shared" ca="1" si="609"/>
        <v>2.191442711306809E-2</v>
      </c>
      <c r="J1301">
        <f t="shared" ca="1" si="610"/>
        <v>-1.4858384356690107E-2</v>
      </c>
      <c r="K1301">
        <f t="shared" ca="1" si="611"/>
        <v>1.3824264074536623E-2</v>
      </c>
      <c r="L1301">
        <f t="shared" ca="1" si="612"/>
        <v>-2.9814726008673742E-2</v>
      </c>
      <c r="M1301" s="2">
        <f t="shared" ca="1" si="613"/>
        <v>0.48674113061158597</v>
      </c>
      <c r="N1301" s="2">
        <f t="shared" ca="1" si="614"/>
        <v>1.2790837166819051</v>
      </c>
      <c r="O1301" s="2">
        <f t="shared" ca="1" si="615"/>
        <v>-0.12023211091611935</v>
      </c>
      <c r="P1301" s="2">
        <f t="shared" ca="1" si="616"/>
        <v>0.23865105613546708</v>
      </c>
      <c r="Q1301" s="2">
        <f t="shared" ca="1" si="617"/>
        <v>2.7757612251181798</v>
      </c>
      <c r="R1301" s="2">
        <f t="shared" ca="1" si="618"/>
        <v>-1.3482440553725605</v>
      </c>
      <c r="S1301" s="2">
        <f t="shared" ca="1" si="619"/>
        <v>-0.787136906579466</v>
      </c>
      <c r="T1301" s="2">
        <f t="shared" ca="1" si="620"/>
        <v>0.11298888213681411</v>
      </c>
      <c r="U1301" s="2">
        <f t="shared" ca="1" si="621"/>
        <v>-1.6436906398877216</v>
      </c>
      <c r="V1301" s="2">
        <f t="shared" ca="1" si="622"/>
        <v>0.15957321596826507</v>
      </c>
      <c r="W1301" s="2">
        <f t="shared" ca="1" si="623"/>
        <v>41.090354623159989</v>
      </c>
      <c r="X1301" s="2">
        <f t="shared" ca="1" si="624"/>
        <v>49.013780483863187</v>
      </c>
      <c r="Y1301" s="2">
        <f t="shared" ca="1" si="625"/>
        <v>35.020622207882937</v>
      </c>
      <c r="Z1301" s="2">
        <f t="shared" ca="1" si="626"/>
        <v>38.609453878398803</v>
      </c>
      <c r="AA1301" s="2">
        <f t="shared" ca="1" si="627"/>
        <v>63.980555568225931</v>
      </c>
      <c r="AB1301" s="2">
        <f t="shared" ca="1" si="628"/>
        <v>22.740502763318528</v>
      </c>
      <c r="AC1301" s="2">
        <f t="shared" ca="1" si="629"/>
        <v>28.351574251249474</v>
      </c>
      <c r="AD1301" s="2">
        <f t="shared" ca="1" si="630"/>
        <v>37.352832138412275</v>
      </c>
      <c r="AE1301" s="2">
        <f t="shared" ca="1" si="631"/>
        <v>19.786036918166914</v>
      </c>
      <c r="AF1301" s="2">
        <f t="shared" ca="1" si="632"/>
        <v>37.818675476726781</v>
      </c>
    </row>
    <row r="1302" spans="2:32" x14ac:dyDescent="0.25">
      <c r="B1302">
        <v>1.3</v>
      </c>
      <c r="C1302">
        <f t="shared" ca="1" si="603"/>
        <v>7.7963015735360705E-3</v>
      </c>
      <c r="D1302">
        <f t="shared" ca="1" si="604"/>
        <v>-5.3456915048547986E-2</v>
      </c>
      <c r="E1302">
        <f t="shared" ca="1" si="605"/>
        <v>-4.6867649059943998E-2</v>
      </c>
      <c r="F1302">
        <f t="shared" ca="1" si="606"/>
        <v>6.6204235365544904E-3</v>
      </c>
      <c r="G1302">
        <f t="shared" ca="1" si="607"/>
        <v>-5.4427842251518555E-3</v>
      </c>
      <c r="H1302">
        <f t="shared" ca="1" si="608"/>
        <v>-5.695723172610339E-3</v>
      </c>
      <c r="I1302">
        <f t="shared" ca="1" si="609"/>
        <v>-5.9963598779958549E-2</v>
      </c>
      <c r="J1302">
        <f t="shared" ca="1" si="610"/>
        <v>-9.731802956798591E-4</v>
      </c>
      <c r="K1302">
        <f t="shared" ca="1" si="611"/>
        <v>5.9661814068668724E-2</v>
      </c>
      <c r="L1302">
        <f t="shared" ca="1" si="612"/>
        <v>2.786954706254878E-2</v>
      </c>
      <c r="M1302" s="2">
        <f t="shared" ca="1" si="613"/>
        <v>0.49453743218512203</v>
      </c>
      <c r="N1302" s="2">
        <f t="shared" ca="1" si="614"/>
        <v>1.2256268016333571</v>
      </c>
      <c r="O1302" s="2">
        <f t="shared" ca="1" si="615"/>
        <v>-0.16709975997606336</v>
      </c>
      <c r="P1302" s="2">
        <f t="shared" ca="1" si="616"/>
        <v>0.24527147967202156</v>
      </c>
      <c r="Q1302" s="2">
        <f t="shared" ca="1" si="617"/>
        <v>2.7703184408930279</v>
      </c>
      <c r="R1302" s="2">
        <f t="shared" ca="1" si="618"/>
        <v>-1.3539397785451708</v>
      </c>
      <c r="S1302" s="2">
        <f t="shared" ca="1" si="619"/>
        <v>-0.84710050535942449</v>
      </c>
      <c r="T1302" s="2">
        <f t="shared" ca="1" si="620"/>
        <v>0.11201570184113425</v>
      </c>
      <c r="U1302" s="2">
        <f t="shared" ca="1" si="621"/>
        <v>-1.5840288258190529</v>
      </c>
      <c r="V1302" s="2">
        <f t="shared" ca="1" si="622"/>
        <v>0.18744276303081386</v>
      </c>
      <c r="W1302" s="2">
        <f t="shared" ca="1" si="623"/>
        <v>41.077963015735364</v>
      </c>
      <c r="X1302" s="2">
        <f t="shared" ca="1" si="624"/>
        <v>48.388856710217709</v>
      </c>
      <c r="Y1302" s="2">
        <f t="shared" ca="1" si="625"/>
        <v>34.461591094123506</v>
      </c>
      <c r="Z1302" s="2">
        <f t="shared" ca="1" si="626"/>
        <v>38.585303490604353</v>
      </c>
      <c r="AA1302" s="2">
        <f t="shared" ca="1" si="627"/>
        <v>63.835773102814422</v>
      </c>
      <c r="AB1302" s="2">
        <f t="shared" ca="1" si="628"/>
        <v>22.593190908432433</v>
      </c>
      <c r="AC1302" s="2">
        <f t="shared" ca="1" si="629"/>
        <v>27.661583640289894</v>
      </c>
      <c r="AD1302" s="2">
        <f t="shared" ca="1" si="630"/>
        <v>37.252745712295486</v>
      </c>
      <c r="AE1302" s="2">
        <f t="shared" ca="1" si="631"/>
        <v>20.292300435693612</v>
      </c>
      <c r="AF1302" s="2">
        <f t="shared" ca="1" si="632"/>
        <v>38.007016324192278</v>
      </c>
    </row>
    <row r="1303" spans="2:32" x14ac:dyDescent="0.25">
      <c r="B1303">
        <v>1.3009999999999999</v>
      </c>
      <c r="C1303">
        <f t="shared" ca="1" si="603"/>
        <v>-4.0399091234848909E-2</v>
      </c>
      <c r="D1303">
        <f t="shared" ca="1" si="604"/>
        <v>-1.9411576747670183E-2</v>
      </c>
      <c r="E1303">
        <f t="shared" ca="1" si="605"/>
        <v>-3.0327230047677806E-2</v>
      </c>
      <c r="F1303">
        <f t="shared" ca="1" si="606"/>
        <v>2.7944132229221728E-2</v>
      </c>
      <c r="G1303">
        <f t="shared" ca="1" si="607"/>
        <v>-2.6958388926514237E-2</v>
      </c>
      <c r="H1303">
        <f t="shared" ca="1" si="608"/>
        <v>-5.7794237072733672E-2</v>
      </c>
      <c r="I1303">
        <f t="shared" ca="1" si="609"/>
        <v>5.7108661314966163E-4</v>
      </c>
      <c r="J1303">
        <f t="shared" ca="1" si="610"/>
        <v>1.3122888631720645E-2</v>
      </c>
      <c r="K1303">
        <f t="shared" ca="1" si="611"/>
        <v>4.2831239261317856E-2</v>
      </c>
      <c r="L1303">
        <f t="shared" ca="1" si="612"/>
        <v>1.1745947808027442E-3</v>
      </c>
      <c r="M1303" s="2">
        <f t="shared" ca="1" si="613"/>
        <v>0.45413834095027311</v>
      </c>
      <c r="N1303" s="2">
        <f t="shared" ca="1" si="614"/>
        <v>1.206215224885687</v>
      </c>
      <c r="O1303" s="2">
        <f t="shared" ca="1" si="615"/>
        <v>-0.19742699002374117</v>
      </c>
      <c r="P1303" s="2">
        <f t="shared" ca="1" si="616"/>
        <v>0.27321561190124327</v>
      </c>
      <c r="Q1303" s="2">
        <f t="shared" ca="1" si="617"/>
        <v>2.7433600519665138</v>
      </c>
      <c r="R1303" s="2">
        <f t="shared" ca="1" si="618"/>
        <v>-1.4117340156179043</v>
      </c>
      <c r="S1303" s="2">
        <f t="shared" ca="1" si="619"/>
        <v>-0.84652941874627485</v>
      </c>
      <c r="T1303" s="2">
        <f t="shared" ca="1" si="620"/>
        <v>0.12513859047285489</v>
      </c>
      <c r="U1303" s="2">
        <f t="shared" ca="1" si="621"/>
        <v>-1.541197586557735</v>
      </c>
      <c r="V1303" s="2">
        <f t="shared" ca="1" si="622"/>
        <v>0.18861735781161662</v>
      </c>
      <c r="W1303" s="2">
        <f t="shared" ca="1" si="623"/>
        <v>40.616009087651506</v>
      </c>
      <c r="X1303" s="2">
        <f t="shared" ca="1" si="624"/>
        <v>48.136777927005646</v>
      </c>
      <c r="Y1303" s="2">
        <f t="shared" ca="1" si="625"/>
        <v>34.100355777911361</v>
      </c>
      <c r="Z1303" s="2">
        <f t="shared" ca="1" si="626"/>
        <v>38.806781797161207</v>
      </c>
      <c r="AA1303" s="2">
        <f t="shared" ca="1" si="627"/>
        <v>63.508226197813912</v>
      </c>
      <c r="AB1303" s="2">
        <f t="shared" ca="1" si="628"/>
        <v>21.95728552196973</v>
      </c>
      <c r="AC1303" s="2">
        <f t="shared" ca="1" si="629"/>
        <v>27.609331490686024</v>
      </c>
      <c r="AD1303" s="2">
        <f t="shared" ca="1" si="630"/>
        <v>37.326011582877328</v>
      </c>
      <c r="AE1303" s="2">
        <f t="shared" ca="1" si="631"/>
        <v>20.662649812571427</v>
      </c>
      <c r="AF1303" s="2">
        <f t="shared" ca="1" si="632"/>
        <v>37.960799256264941</v>
      </c>
    </row>
    <row r="1304" spans="2:32" x14ac:dyDescent="0.25">
      <c r="B1304">
        <v>1.302</v>
      </c>
      <c r="C1304">
        <f t="shared" ca="1" si="603"/>
        <v>-2.6312087763503661E-2</v>
      </c>
      <c r="D1304">
        <f t="shared" ca="1" si="604"/>
        <v>6.011544729118478E-2</v>
      </c>
      <c r="E1304">
        <f t="shared" ca="1" si="605"/>
        <v>-1.937124244717859E-2</v>
      </c>
      <c r="F1304">
        <f t="shared" ca="1" si="606"/>
        <v>-5.2785308123832579E-3</v>
      </c>
      <c r="G1304">
        <f t="shared" ca="1" si="607"/>
        <v>3.7424394893342823E-2</v>
      </c>
      <c r="H1304">
        <f t="shared" ca="1" si="608"/>
        <v>-3.817564884982122E-2</v>
      </c>
      <c r="I1304">
        <f t="shared" ca="1" si="609"/>
        <v>3.8452088826789882E-2</v>
      </c>
      <c r="J1304">
        <f t="shared" ca="1" si="610"/>
        <v>-3.3599477693398746E-3</v>
      </c>
      <c r="K1304">
        <f t="shared" ca="1" si="611"/>
        <v>-6.8368425971817278E-3</v>
      </c>
      <c r="L1304">
        <f t="shared" ca="1" si="612"/>
        <v>3.2160229249216174E-2</v>
      </c>
      <c r="M1304" s="2">
        <f t="shared" ca="1" si="613"/>
        <v>0.42782625318676948</v>
      </c>
      <c r="N1304" s="2">
        <f t="shared" ca="1" si="614"/>
        <v>1.2663306721768717</v>
      </c>
      <c r="O1304" s="2">
        <f t="shared" ca="1" si="615"/>
        <v>-0.21679823247091976</v>
      </c>
      <c r="P1304" s="2">
        <f t="shared" ca="1" si="616"/>
        <v>0.26793708108886</v>
      </c>
      <c r="Q1304" s="2">
        <f t="shared" ca="1" si="617"/>
        <v>2.7807844468598568</v>
      </c>
      <c r="R1304" s="2">
        <f t="shared" ca="1" si="618"/>
        <v>-1.4499096644677256</v>
      </c>
      <c r="S1304" s="2">
        <f t="shared" ca="1" si="619"/>
        <v>-0.808077329919485</v>
      </c>
      <c r="T1304" s="2">
        <f t="shared" ca="1" si="620"/>
        <v>0.12177864270351502</v>
      </c>
      <c r="U1304" s="2">
        <f t="shared" ca="1" si="621"/>
        <v>-1.5480344291549166</v>
      </c>
      <c r="V1304" s="2">
        <f t="shared" ca="1" si="622"/>
        <v>0.22077758706083278</v>
      </c>
      <c r="W1304" s="2">
        <f t="shared" ca="1" si="623"/>
        <v>40.77687912236496</v>
      </c>
      <c r="X1304" s="2">
        <f t="shared" ca="1" si="624"/>
        <v>49.161923312265984</v>
      </c>
      <c r="Y1304" s="2">
        <f t="shared" ca="1" si="625"/>
        <v>34.330634265788071</v>
      </c>
      <c r="Z1304" s="2">
        <f t="shared" ca="1" si="626"/>
        <v>39.17798740138587</v>
      </c>
      <c r="AA1304" s="2">
        <f t="shared" ca="1" si="627"/>
        <v>64.306461059095838</v>
      </c>
      <c r="AB1304" s="2">
        <f t="shared" ca="1" si="628"/>
        <v>21.999519945820012</v>
      </c>
      <c r="AC1304" s="2">
        <f t="shared" ca="1" si="629"/>
        <v>28.417843291302418</v>
      </c>
      <c r="AD1304" s="2">
        <f t="shared" ca="1" si="630"/>
        <v>37.716403017532421</v>
      </c>
      <c r="AE1304" s="2">
        <f t="shared" ca="1" si="631"/>
        <v>21.018272298948101</v>
      </c>
      <c r="AF1304" s="2">
        <f t="shared" ca="1" si="632"/>
        <v>38.706392461105594</v>
      </c>
    </row>
    <row r="1305" spans="2:32" x14ac:dyDescent="0.25">
      <c r="B1305">
        <v>1.3029999999999999</v>
      </c>
      <c r="C1305">
        <f t="shared" ca="1" si="603"/>
        <v>-5.6518547015376099E-2</v>
      </c>
      <c r="D1305">
        <f t="shared" ca="1" si="604"/>
        <v>8.5421069899152893E-3</v>
      </c>
      <c r="E1305">
        <f t="shared" ca="1" si="605"/>
        <v>2.5818834949741629E-3</v>
      </c>
      <c r="F1305">
        <f t="shared" ca="1" si="606"/>
        <v>2.1248108675711787E-2</v>
      </c>
      <c r="G1305">
        <f t="shared" ca="1" si="607"/>
        <v>-5.5018455789901999E-2</v>
      </c>
      <c r="H1305">
        <f t="shared" ca="1" si="608"/>
        <v>-5.8551628843552132E-2</v>
      </c>
      <c r="I1305">
        <f t="shared" ca="1" si="609"/>
        <v>1.2570546542987962E-2</v>
      </c>
      <c r="J1305">
        <f t="shared" ca="1" si="610"/>
        <v>1.3801942797954006E-3</v>
      </c>
      <c r="K1305">
        <f t="shared" ca="1" si="611"/>
        <v>-5.3883418677736834E-2</v>
      </c>
      <c r="L1305">
        <f t="shared" ca="1" si="612"/>
        <v>7.7398297896364406E-3</v>
      </c>
      <c r="M1305" s="2">
        <f t="shared" ca="1" si="613"/>
        <v>0.37130770617139336</v>
      </c>
      <c r="N1305" s="2">
        <f t="shared" ca="1" si="614"/>
        <v>1.2748727791667869</v>
      </c>
      <c r="O1305" s="2">
        <f t="shared" ca="1" si="615"/>
        <v>-0.2142163489759456</v>
      </c>
      <c r="P1305" s="2">
        <f t="shared" ca="1" si="616"/>
        <v>0.2891851897645718</v>
      </c>
      <c r="Q1305" s="2">
        <f t="shared" ca="1" si="617"/>
        <v>2.725765991069955</v>
      </c>
      <c r="R1305" s="2">
        <f t="shared" ca="1" si="618"/>
        <v>-1.5084612933112778</v>
      </c>
      <c r="S1305" s="2">
        <f t="shared" ca="1" si="619"/>
        <v>-0.79550678337649705</v>
      </c>
      <c r="T1305" s="2">
        <f t="shared" ca="1" si="620"/>
        <v>0.12315883698331041</v>
      </c>
      <c r="U1305" s="2">
        <f t="shared" ca="1" si="621"/>
        <v>-1.6019178478326535</v>
      </c>
      <c r="V1305" s="2">
        <f t="shared" ca="1" si="622"/>
        <v>0.22851741685046922</v>
      </c>
      <c r="W1305" s="2">
        <f t="shared" ca="1" si="623"/>
        <v>40.494814529846238</v>
      </c>
      <c r="X1305" s="2">
        <f t="shared" ca="1" si="624"/>
        <v>49.530465259800174</v>
      </c>
      <c r="Y1305" s="2">
        <f t="shared" ca="1" si="625"/>
        <v>34.639573978372852</v>
      </c>
      <c r="Z1305" s="2">
        <f t="shared" ca="1" si="626"/>
        <v>39.673589365778028</v>
      </c>
      <c r="AA1305" s="2">
        <f t="shared" ca="1" si="627"/>
        <v>64.039397378831865</v>
      </c>
      <c r="AB1305" s="2">
        <f t="shared" ca="1" si="628"/>
        <v>21.69712453501953</v>
      </c>
      <c r="AC1305" s="2">
        <f t="shared" ca="1" si="629"/>
        <v>28.826669634367338</v>
      </c>
      <c r="AD1305" s="2">
        <f t="shared" ca="1" si="630"/>
        <v>38.013325837965411</v>
      </c>
      <c r="AE1305" s="2">
        <f t="shared" ca="1" si="631"/>
        <v>20.762558989805772</v>
      </c>
      <c r="AF1305" s="2">
        <f t="shared" ca="1" si="632"/>
        <v>39.066911636637002</v>
      </c>
    </row>
    <row r="1306" spans="2:32" x14ac:dyDescent="0.25">
      <c r="B1306">
        <v>1.304</v>
      </c>
      <c r="C1306">
        <f t="shared" ca="1" si="603"/>
        <v>-4.6193227338129653E-2</v>
      </c>
      <c r="D1306">
        <f t="shared" ca="1" si="604"/>
        <v>3.2596263105528683E-2</v>
      </c>
      <c r="E1306">
        <f t="shared" ca="1" si="605"/>
        <v>2.797942650727164E-2</v>
      </c>
      <c r="F1306">
        <f t="shared" ca="1" si="606"/>
        <v>-3.8050556485209858E-2</v>
      </c>
      <c r="G1306">
        <f t="shared" ca="1" si="607"/>
        <v>2.692478945073168E-3</v>
      </c>
      <c r="H1306">
        <f t="shared" ca="1" si="608"/>
        <v>2.1386973221268583E-2</v>
      </c>
      <c r="I1306">
        <f t="shared" ca="1" si="609"/>
        <v>-3.2572765008205082E-3</v>
      </c>
      <c r="J1306">
        <f t="shared" ca="1" si="610"/>
        <v>8.4007929644029661E-3</v>
      </c>
      <c r="K1306">
        <f t="shared" ca="1" si="611"/>
        <v>-2.1159932604181326E-2</v>
      </c>
      <c r="L1306">
        <f t="shared" ca="1" si="612"/>
        <v>5.8284097377054667E-3</v>
      </c>
      <c r="M1306" s="2">
        <f t="shared" ca="1" si="613"/>
        <v>0.32511447883326372</v>
      </c>
      <c r="N1306" s="2">
        <f t="shared" ca="1" si="614"/>
        <v>1.3074690422723156</v>
      </c>
      <c r="O1306" s="2">
        <f t="shared" ca="1" si="615"/>
        <v>-0.18623692246867396</v>
      </c>
      <c r="P1306" s="2">
        <f t="shared" ca="1" si="616"/>
        <v>0.25113463327936192</v>
      </c>
      <c r="Q1306" s="2">
        <f t="shared" ca="1" si="617"/>
        <v>2.7284584700150281</v>
      </c>
      <c r="R1306" s="2">
        <f t="shared" ca="1" si="618"/>
        <v>-1.4870743200900092</v>
      </c>
      <c r="S1306" s="2">
        <f t="shared" ca="1" si="619"/>
        <v>-0.79876405987731758</v>
      </c>
      <c r="T1306" s="2">
        <f t="shared" ca="1" si="620"/>
        <v>0.13155962994771339</v>
      </c>
      <c r="U1306" s="2">
        <f t="shared" ca="1" si="621"/>
        <v>-1.6230777804368348</v>
      </c>
      <c r="V1306" s="2">
        <f t="shared" ca="1" si="622"/>
        <v>0.23434582658817468</v>
      </c>
      <c r="W1306" s="2">
        <f t="shared" ca="1" si="623"/>
        <v>40.618067726618705</v>
      </c>
      <c r="X1306" s="2">
        <f t="shared" ca="1" si="624"/>
        <v>50.441613361009217</v>
      </c>
      <c r="Y1306" s="2">
        <f t="shared" ca="1" si="625"/>
        <v>35.504553713599321</v>
      </c>
      <c r="Z1306" s="2">
        <f t="shared" ca="1" si="626"/>
        <v>39.878269271079681</v>
      </c>
      <c r="AA1306" s="2">
        <f t="shared" ca="1" si="627"/>
        <v>64.651507638436343</v>
      </c>
      <c r="AB1306" s="2">
        <f t="shared" ca="1" si="628"/>
        <v>22.496179737385972</v>
      </c>
      <c r="AC1306" s="2">
        <f t="shared" ca="1" si="629"/>
        <v>29.379282339512891</v>
      </c>
      <c r="AD1306" s="2">
        <f t="shared" ca="1" si="630"/>
        <v>38.682519237763202</v>
      </c>
      <c r="AE1306" s="2">
        <f t="shared" ca="1" si="631"/>
        <v>21.136145133917715</v>
      </c>
      <c r="AF1306" s="2">
        <f t="shared" ca="1" si="632"/>
        <v>39.71038120416781</v>
      </c>
    </row>
    <row r="1307" spans="2:32" x14ac:dyDescent="0.25">
      <c r="B1307">
        <v>1.3049999999999999</v>
      </c>
      <c r="C1307">
        <f t="shared" ca="1" si="603"/>
        <v>6.3879098303930241E-3</v>
      </c>
      <c r="D1307">
        <f t="shared" ca="1" si="604"/>
        <v>-4.5096396754188436E-4</v>
      </c>
      <c r="E1307">
        <f t="shared" ca="1" si="605"/>
        <v>-4.9021073563120188E-2</v>
      </c>
      <c r="F1307">
        <f t="shared" ca="1" si="606"/>
        <v>-8.7512317888618005E-3</v>
      </c>
      <c r="G1307">
        <f t="shared" ca="1" si="607"/>
        <v>-8.4222477281495917E-3</v>
      </c>
      <c r="H1307">
        <f t="shared" ca="1" si="608"/>
        <v>-7.0201280793313796E-3</v>
      </c>
      <c r="I1307">
        <f t="shared" ca="1" si="609"/>
        <v>4.7763844604010272E-2</v>
      </c>
      <c r="J1307">
        <f t="shared" ca="1" si="610"/>
        <v>5.6338411678925832E-3</v>
      </c>
      <c r="K1307">
        <f t="shared" ca="1" si="611"/>
        <v>-1.4688884465462348E-2</v>
      </c>
      <c r="L1307">
        <f t="shared" ca="1" si="612"/>
        <v>2.1296208311365673E-2</v>
      </c>
      <c r="M1307" s="2">
        <f t="shared" ca="1" si="613"/>
        <v>0.33150238866365672</v>
      </c>
      <c r="N1307" s="2">
        <f t="shared" ca="1" si="614"/>
        <v>1.3070180783047738</v>
      </c>
      <c r="O1307" s="2">
        <f t="shared" ca="1" si="615"/>
        <v>-0.23525799603179415</v>
      </c>
      <c r="P1307" s="2">
        <f t="shared" ca="1" si="616"/>
        <v>0.24238340149050011</v>
      </c>
      <c r="Q1307" s="2">
        <f t="shared" ca="1" si="617"/>
        <v>2.7200362222868786</v>
      </c>
      <c r="R1307" s="2">
        <f t="shared" ca="1" si="618"/>
        <v>-1.4940944481693406</v>
      </c>
      <c r="S1307" s="2">
        <f t="shared" ca="1" si="619"/>
        <v>-0.75100021527330729</v>
      </c>
      <c r="T1307" s="2">
        <f t="shared" ca="1" si="620"/>
        <v>0.13719347111560598</v>
      </c>
      <c r="U1307" s="2">
        <f t="shared" ca="1" si="621"/>
        <v>-1.6377666649022973</v>
      </c>
      <c r="V1307" s="2">
        <f t="shared" ca="1" si="622"/>
        <v>0.25564203489954035</v>
      </c>
      <c r="W1307" s="2">
        <f t="shared" ca="1" si="623"/>
        <v>41.163879098303923</v>
      </c>
      <c r="X1307" s="2">
        <f t="shared" ca="1" si="624"/>
        <v>50.919035994715095</v>
      </c>
      <c r="Y1307" s="2">
        <f t="shared" ca="1" si="625"/>
        <v>35.496275251349417</v>
      </c>
      <c r="Z1307" s="2">
        <f t="shared" ca="1" si="626"/>
        <v>40.272689226572361</v>
      </c>
      <c r="AA1307" s="2">
        <f t="shared" ca="1" si="627"/>
        <v>65.049217434536146</v>
      </c>
      <c r="AB1307" s="2">
        <f t="shared" ca="1" si="628"/>
        <v>22.907910729973953</v>
      </c>
      <c r="AC1307" s="2">
        <f t="shared" ca="1" si="629"/>
        <v>30.338853058934284</v>
      </c>
      <c r="AD1307" s="2">
        <f t="shared" ca="1" si="630"/>
        <v>39.220789922823414</v>
      </c>
      <c r="AE1307" s="2">
        <f t="shared" ca="1" si="631"/>
        <v>21.471188562644382</v>
      </c>
      <c r="AF1307" s="2">
        <f t="shared" ca="1" si="632"/>
        <v>40.405275560662758</v>
      </c>
    </row>
    <row r="1308" spans="2:32" x14ac:dyDescent="0.25">
      <c r="B1308">
        <v>1.306</v>
      </c>
      <c r="C1308">
        <f t="shared" ca="1" si="603"/>
        <v>-3.4745806441288968E-2</v>
      </c>
      <c r="D1308">
        <f t="shared" ca="1" si="604"/>
        <v>3.9642312825319596E-2</v>
      </c>
      <c r="E1308">
        <f t="shared" ca="1" si="605"/>
        <v>1.0538464247692206E-2</v>
      </c>
      <c r="F1308">
        <f t="shared" ca="1" si="606"/>
        <v>-1.149056514333859E-2</v>
      </c>
      <c r="G1308">
        <f t="shared" ca="1" si="607"/>
        <v>-6.9823739220020054E-2</v>
      </c>
      <c r="H1308">
        <f t="shared" ca="1" si="608"/>
        <v>-1.2682767020943352E-2</v>
      </c>
      <c r="I1308">
        <f t="shared" ca="1" si="609"/>
        <v>3.270317808890557E-2</v>
      </c>
      <c r="J1308">
        <f t="shared" ca="1" si="610"/>
        <v>1.4614054025616198E-2</v>
      </c>
      <c r="K1308">
        <f t="shared" ca="1" si="611"/>
        <v>1.140774416255703E-2</v>
      </c>
      <c r="L1308">
        <f t="shared" ca="1" si="612"/>
        <v>5.5918750904026754E-3</v>
      </c>
      <c r="M1308" s="2">
        <f t="shared" ca="1" si="613"/>
        <v>0.29675658222236778</v>
      </c>
      <c r="N1308" s="2">
        <f t="shared" ca="1" si="614"/>
        <v>1.3466603911300934</v>
      </c>
      <c r="O1308" s="2">
        <f t="shared" ca="1" si="615"/>
        <v>-0.22471953178410195</v>
      </c>
      <c r="P1308" s="2">
        <f t="shared" ca="1" si="616"/>
        <v>0.23089283634716151</v>
      </c>
      <c r="Q1308" s="2">
        <f t="shared" ca="1" si="617"/>
        <v>2.6502124830668583</v>
      </c>
      <c r="R1308" s="2">
        <f t="shared" ca="1" si="618"/>
        <v>-1.5067772151902838</v>
      </c>
      <c r="S1308" s="2">
        <f t="shared" ca="1" si="619"/>
        <v>-0.71829703718440174</v>
      </c>
      <c r="T1308" s="2">
        <f t="shared" ca="1" si="620"/>
        <v>0.15180752514122217</v>
      </c>
      <c r="U1308" s="2">
        <f t="shared" ca="1" si="621"/>
        <v>-1.6263589207397402</v>
      </c>
      <c r="V1308" s="2">
        <f t="shared" ca="1" si="622"/>
        <v>0.261233909989943</v>
      </c>
      <c r="W1308" s="2">
        <f t="shared" ca="1" si="623"/>
        <v>40.772541935587114</v>
      </c>
      <c r="X1308" s="2">
        <f t="shared" ca="1" si="624"/>
        <v>51.271580024664374</v>
      </c>
      <c r="Y1308" s="2">
        <f t="shared" ca="1" si="625"/>
        <v>35.557780795522419</v>
      </c>
      <c r="Z1308" s="2">
        <f t="shared" ca="1" si="626"/>
        <v>40.113904476835053</v>
      </c>
      <c r="AA1308" s="2">
        <f t="shared" ca="1" si="627"/>
        <v>64.307100944032015</v>
      </c>
      <c r="AB1308" s="2">
        <f t="shared" ca="1" si="628"/>
        <v>22.737203961460597</v>
      </c>
      <c r="AC1308" s="2">
        <f t="shared" ca="1" si="629"/>
        <v>30.62200574151942</v>
      </c>
      <c r="AD1308" s="2">
        <f t="shared" ca="1" si="630"/>
        <v>39.323051364775658</v>
      </c>
      <c r="AE1308" s="2">
        <f t="shared" ca="1" si="631"/>
        <v>21.541386905966036</v>
      </c>
      <c r="AF1308" s="2">
        <f t="shared" ca="1" si="632"/>
        <v>40.417315213262867</v>
      </c>
    </row>
    <row r="1309" spans="2:32" x14ac:dyDescent="0.25">
      <c r="B1309">
        <v>1.3069999999999999</v>
      </c>
      <c r="C1309">
        <f t="shared" ca="1" si="603"/>
        <v>2.3901465344113762E-2</v>
      </c>
      <c r="D1309">
        <f t="shared" ca="1" si="604"/>
        <v>8.8216262385452937E-2</v>
      </c>
      <c r="E1309">
        <f t="shared" ca="1" si="605"/>
        <v>-7.0263551333547601E-3</v>
      </c>
      <c r="F1309">
        <f t="shared" ca="1" si="606"/>
        <v>7.8317634208543725E-3</v>
      </c>
      <c r="G1309">
        <f t="shared" ca="1" si="607"/>
        <v>-3.5790251381652143E-2</v>
      </c>
      <c r="H1309">
        <f t="shared" ca="1" si="608"/>
        <v>-5.2002677558523357E-2</v>
      </c>
      <c r="I1309">
        <f t="shared" ca="1" si="609"/>
        <v>2.4081139616647282E-3</v>
      </c>
      <c r="J1309">
        <f t="shared" ca="1" si="610"/>
        <v>-4.5869661465361717E-3</v>
      </c>
      <c r="K1309">
        <f t="shared" ca="1" si="611"/>
        <v>-6.625242822476729E-2</v>
      </c>
      <c r="L1309">
        <f t="shared" ca="1" si="612"/>
        <v>3.6711406358384074E-2</v>
      </c>
      <c r="M1309" s="2">
        <f t="shared" ca="1" si="613"/>
        <v>0.32065804756648153</v>
      </c>
      <c r="N1309" s="2">
        <f t="shared" ca="1" si="614"/>
        <v>1.4348766535155464</v>
      </c>
      <c r="O1309" s="2">
        <f t="shared" ca="1" si="615"/>
        <v>-0.23174588691745671</v>
      </c>
      <c r="P1309" s="2">
        <f t="shared" ca="1" si="616"/>
        <v>0.23872459976801588</v>
      </c>
      <c r="Q1309" s="2">
        <f t="shared" ca="1" si="617"/>
        <v>2.6144222316852064</v>
      </c>
      <c r="R1309" s="2">
        <f t="shared" ca="1" si="618"/>
        <v>-1.5587798927488072</v>
      </c>
      <c r="S1309" s="2">
        <f t="shared" ca="1" si="619"/>
        <v>-0.71588892322273701</v>
      </c>
      <c r="T1309" s="2">
        <f t="shared" ca="1" si="620"/>
        <v>0.147220558994686</v>
      </c>
      <c r="U1309" s="2">
        <f t="shared" ca="1" si="621"/>
        <v>-1.6926113489645074</v>
      </c>
      <c r="V1309" s="2">
        <f t="shared" ca="1" si="622"/>
        <v>0.2979453163483271</v>
      </c>
      <c r="W1309" s="2">
        <f t="shared" ca="1" si="623"/>
        <v>41.379014653441139</v>
      </c>
      <c r="X1309" s="2">
        <f t="shared" ca="1" si="624"/>
        <v>52.521200712931787</v>
      </c>
      <c r="Y1309" s="2">
        <f t="shared" ca="1" si="625"/>
        <v>35.854975308601759</v>
      </c>
      <c r="Z1309" s="2">
        <f t="shared" ca="1" si="626"/>
        <v>40.559680175456478</v>
      </c>
      <c r="AA1309" s="2">
        <f t="shared" ca="1" si="627"/>
        <v>64.31665649462839</v>
      </c>
      <c r="AB1309" s="2">
        <f t="shared" ca="1" si="628"/>
        <v>22.584635250288251</v>
      </c>
      <c r="AC1309" s="2">
        <f t="shared" ca="1" si="629"/>
        <v>31.013544945548951</v>
      </c>
      <c r="AD1309" s="2">
        <f t="shared" ca="1" si="630"/>
        <v>39.644639767723184</v>
      </c>
      <c r="AE1309" s="2">
        <f t="shared" ca="1" si="631"/>
        <v>21.246320688131249</v>
      </c>
      <c r="AF1309" s="2">
        <f t="shared" ca="1" si="632"/>
        <v>41.151887341259595</v>
      </c>
    </row>
    <row r="1310" spans="2:32" x14ac:dyDescent="0.25">
      <c r="B1310">
        <v>1.3080000000000001</v>
      </c>
      <c r="C1310">
        <f t="shared" ca="1" si="603"/>
        <v>-5.8808776672298838E-3</v>
      </c>
      <c r="D1310">
        <f t="shared" ca="1" si="604"/>
        <v>-1.7566370323861956E-2</v>
      </c>
      <c r="E1310">
        <f t="shared" ca="1" si="605"/>
        <v>1.6710799201109457E-2</v>
      </c>
      <c r="F1310">
        <f t="shared" ca="1" si="606"/>
        <v>3.6497988920219236E-2</v>
      </c>
      <c r="G1310">
        <f t="shared" ca="1" si="607"/>
        <v>-3.3198680012257488E-2</v>
      </c>
      <c r="H1310">
        <f t="shared" ca="1" si="608"/>
        <v>1.4421594241229381E-2</v>
      </c>
      <c r="I1310">
        <f t="shared" ca="1" si="609"/>
        <v>4.4200310220378292E-2</v>
      </c>
      <c r="J1310">
        <f t="shared" ca="1" si="610"/>
        <v>-5.4533713580648464E-2</v>
      </c>
      <c r="K1310">
        <f t="shared" ca="1" si="611"/>
        <v>9.4420961301653287E-3</v>
      </c>
      <c r="L1310">
        <f t="shared" ca="1" si="612"/>
        <v>3.138265649435304E-2</v>
      </c>
      <c r="M1310" s="2">
        <f t="shared" ca="1" si="613"/>
        <v>0.31477716989925164</v>
      </c>
      <c r="N1310" s="2">
        <f t="shared" ca="1" si="614"/>
        <v>1.4173102831916844</v>
      </c>
      <c r="O1310" s="2">
        <f t="shared" ca="1" si="615"/>
        <v>-0.21503508771634725</v>
      </c>
      <c r="P1310" s="2">
        <f t="shared" ca="1" si="616"/>
        <v>0.27522258868823513</v>
      </c>
      <c r="Q1310" s="2">
        <f t="shared" ca="1" si="617"/>
        <v>2.5812235516729487</v>
      </c>
      <c r="R1310" s="2">
        <f t="shared" ca="1" si="618"/>
        <v>-1.5443582985075779</v>
      </c>
      <c r="S1310" s="2">
        <f t="shared" ca="1" si="619"/>
        <v>-0.67168861300235871</v>
      </c>
      <c r="T1310" s="2">
        <f t="shared" ca="1" si="620"/>
        <v>9.2686845414037544E-2</v>
      </c>
      <c r="U1310" s="2">
        <f t="shared" ca="1" si="621"/>
        <v>-1.683169252834342</v>
      </c>
      <c r="V1310" s="2">
        <f t="shared" ca="1" si="622"/>
        <v>0.32932797284268012</v>
      </c>
      <c r="W1310" s="2">
        <f t="shared" ca="1" si="623"/>
        <v>41.101191223327696</v>
      </c>
      <c r="X1310" s="2">
        <f t="shared" ca="1" si="624"/>
        <v>52.126522356252025</v>
      </c>
      <c r="Y1310" s="2">
        <f t="shared" ca="1" si="625"/>
        <v>35.803068647171706</v>
      </c>
      <c r="Z1310" s="2">
        <f t="shared" ca="1" si="626"/>
        <v>40.705645411217532</v>
      </c>
      <c r="AA1310" s="2">
        <f t="shared" ca="1" si="627"/>
        <v>63.765655041064669</v>
      </c>
      <c r="AB1310" s="2">
        <f t="shared" ca="1" si="628"/>
        <v>22.509836539259403</v>
      </c>
      <c r="AC1310" s="2">
        <f t="shared" ca="1" si="629"/>
        <v>31.236533394311593</v>
      </c>
      <c r="AD1310" s="2">
        <f t="shared" ca="1" si="630"/>
        <v>38.880287978475558</v>
      </c>
      <c r="AE1310" s="2">
        <f t="shared" ca="1" si="631"/>
        <v>21.121726995991761</v>
      </c>
      <c r="AF1310" s="2">
        <f t="shared" ca="1" si="632"/>
        <v>41.246699252761985</v>
      </c>
    </row>
    <row r="1311" spans="2:32" x14ac:dyDescent="0.25">
      <c r="B1311">
        <v>1.3089999999999999</v>
      </c>
      <c r="C1311">
        <f t="shared" ca="1" si="603"/>
        <v>-2.5798756462648936E-2</v>
      </c>
      <c r="D1311">
        <f t="shared" ca="1" si="604"/>
        <v>-7.3379831911822492E-4</v>
      </c>
      <c r="E1311">
        <f t="shared" ca="1" si="605"/>
        <v>5.1493163488744512E-2</v>
      </c>
      <c r="F1311">
        <f t="shared" ca="1" si="606"/>
        <v>-2.4114660752825538E-2</v>
      </c>
      <c r="G1311">
        <f t="shared" ca="1" si="607"/>
        <v>-5.1444646915980797E-3</v>
      </c>
      <c r="H1311">
        <f t="shared" ca="1" si="608"/>
        <v>3.5892870235382443E-2</v>
      </c>
      <c r="I1311">
        <f t="shared" ca="1" si="609"/>
        <v>-3.2447439276283081E-2</v>
      </c>
      <c r="J1311">
        <f t="shared" ca="1" si="610"/>
        <v>-2.8539382810535202E-3</v>
      </c>
      <c r="K1311">
        <f t="shared" ca="1" si="611"/>
        <v>-3.3972203523878704E-2</v>
      </c>
      <c r="L1311">
        <f t="shared" ca="1" si="612"/>
        <v>-3.9886621226044139E-2</v>
      </c>
      <c r="M1311" s="2">
        <f t="shared" ca="1" si="613"/>
        <v>0.28897841343660269</v>
      </c>
      <c r="N1311" s="2">
        <f t="shared" ca="1" si="614"/>
        <v>1.4165764848725662</v>
      </c>
      <c r="O1311" s="2">
        <f t="shared" ca="1" si="615"/>
        <v>-0.16354192422760272</v>
      </c>
      <c r="P1311" s="2">
        <f t="shared" ca="1" si="616"/>
        <v>0.25110792793540959</v>
      </c>
      <c r="Q1311" s="2">
        <f t="shared" ca="1" si="617"/>
        <v>2.5760790869813506</v>
      </c>
      <c r="R1311" s="2">
        <f t="shared" ca="1" si="618"/>
        <v>-1.5084654282721954</v>
      </c>
      <c r="S1311" s="2">
        <f t="shared" ca="1" si="619"/>
        <v>-0.70413605227864184</v>
      </c>
      <c r="T1311" s="2">
        <f t="shared" ca="1" si="620"/>
        <v>8.983290713298403E-2</v>
      </c>
      <c r="U1311" s="2">
        <f t="shared" ca="1" si="621"/>
        <v>-1.7171414563582208</v>
      </c>
      <c r="V1311" s="2">
        <f t="shared" ca="1" si="622"/>
        <v>0.28944135161663598</v>
      </c>
      <c r="W1311" s="2">
        <f t="shared" ca="1" si="623"/>
        <v>40.92201243537351</v>
      </c>
      <c r="X1311" s="2">
        <f t="shared" ca="1" si="624"/>
        <v>52.197993149733144</v>
      </c>
      <c r="Y1311" s="2">
        <f t="shared" ca="1" si="625"/>
        <v>36.396809058731456</v>
      </c>
      <c r="Z1311" s="2">
        <f t="shared" ca="1" si="626"/>
        <v>40.543307580361578</v>
      </c>
      <c r="AA1311" s="2">
        <f t="shared" ca="1" si="627"/>
        <v>63.793019170820983</v>
      </c>
      <c r="AB1311" s="2">
        <f t="shared" ca="1" si="628"/>
        <v>22.947574018285529</v>
      </c>
      <c r="AC1311" s="2">
        <f t="shared" ca="1" si="629"/>
        <v>30.990867778221066</v>
      </c>
      <c r="AD1311" s="2">
        <f t="shared" ca="1" si="630"/>
        <v>38.930557372337326</v>
      </c>
      <c r="AE1311" s="2">
        <f t="shared" ca="1" si="631"/>
        <v>20.860813737425275</v>
      </c>
      <c r="AF1311" s="2">
        <f t="shared" ca="1" si="632"/>
        <v>40.926641817173845</v>
      </c>
    </row>
    <row r="1312" spans="2:32" x14ac:dyDescent="0.25">
      <c r="B1312">
        <v>1.31</v>
      </c>
      <c r="C1312">
        <f t="shared" ca="1" si="603"/>
        <v>-1.47622037399264E-4</v>
      </c>
      <c r="D1312">
        <f t="shared" ca="1" si="604"/>
        <v>-5.2566528453647475E-2</v>
      </c>
      <c r="E1312">
        <f t="shared" ca="1" si="605"/>
        <v>-3.4271329582061458E-2</v>
      </c>
      <c r="F1312">
        <f t="shared" ca="1" si="606"/>
        <v>3.0964811385443502E-2</v>
      </c>
      <c r="G1312">
        <f t="shared" ca="1" si="607"/>
        <v>-5.0430368430404278E-2</v>
      </c>
      <c r="H1312">
        <f t="shared" ca="1" si="608"/>
        <v>-6.495403494367313E-3</v>
      </c>
      <c r="I1312">
        <f t="shared" ca="1" si="609"/>
        <v>6.4669566936967862E-2</v>
      </c>
      <c r="J1312">
        <f t="shared" ca="1" si="610"/>
        <v>-5.4204540489063546E-3</v>
      </c>
      <c r="K1312">
        <f t="shared" ca="1" si="611"/>
        <v>4.5332174932844312E-2</v>
      </c>
      <c r="L1312">
        <f t="shared" ca="1" si="612"/>
        <v>5.0973201569434301E-2</v>
      </c>
      <c r="M1312" s="2">
        <f t="shared" ca="1" si="613"/>
        <v>0.28883079139920342</v>
      </c>
      <c r="N1312" s="2">
        <f t="shared" ca="1" si="614"/>
        <v>1.3640099564189188</v>
      </c>
      <c r="O1312" s="2">
        <f t="shared" ca="1" si="615"/>
        <v>-0.19781325380966419</v>
      </c>
      <c r="P1312" s="2">
        <f t="shared" ca="1" si="616"/>
        <v>0.28207273932085308</v>
      </c>
      <c r="Q1312" s="2">
        <f t="shared" ca="1" si="617"/>
        <v>2.5256487185509462</v>
      </c>
      <c r="R1312" s="2">
        <f t="shared" ca="1" si="618"/>
        <v>-1.5149608317665628</v>
      </c>
      <c r="S1312" s="2">
        <f t="shared" ca="1" si="619"/>
        <v>-0.63946648534167394</v>
      </c>
      <c r="T1312" s="2">
        <f t="shared" ca="1" si="620"/>
        <v>8.4412453084077674E-2</v>
      </c>
      <c r="U1312" s="2">
        <f t="shared" ca="1" si="621"/>
        <v>-1.6718092814253764</v>
      </c>
      <c r="V1312" s="2">
        <f t="shared" ca="1" si="622"/>
        <v>0.34041455318607028</v>
      </c>
      <c r="W1312" s="2">
        <f t="shared" ca="1" si="623"/>
        <v>41.198523779626008</v>
      </c>
      <c r="X1312" s="2">
        <f t="shared" ca="1" si="624"/>
        <v>51.950315429823164</v>
      </c>
      <c r="Y1312" s="2">
        <f t="shared" ca="1" si="625"/>
        <v>36.332083327537333</v>
      </c>
      <c r="Z1312" s="2">
        <f t="shared" ca="1" si="626"/>
        <v>41.130943258842507</v>
      </c>
      <c r="AA1312" s="2">
        <f t="shared" ca="1" si="627"/>
        <v>63.566703051143442</v>
      </c>
      <c r="AB1312" s="2">
        <f t="shared" ca="1" si="628"/>
        <v>23.160607547968347</v>
      </c>
      <c r="AC1312" s="2">
        <f t="shared" ca="1" si="629"/>
        <v>31.915551012217236</v>
      </c>
      <c r="AD1312" s="2">
        <f t="shared" ca="1" si="630"/>
        <v>39.154340396474751</v>
      </c>
      <c r="AE1312" s="2">
        <f t="shared" ca="1" si="631"/>
        <v>21.592123051380213</v>
      </c>
      <c r="AF1312" s="2">
        <f t="shared" ca="1" si="632"/>
        <v>41.714361397494677</v>
      </c>
    </row>
    <row r="1313" spans="2:32" x14ac:dyDescent="0.25">
      <c r="B1313">
        <v>1.3109999999999999</v>
      </c>
      <c r="C1313">
        <f t="shared" ca="1" si="603"/>
        <v>1.0991401608690434E-2</v>
      </c>
      <c r="D1313">
        <f t="shared" ca="1" si="604"/>
        <v>1.4351852210459726E-2</v>
      </c>
      <c r="E1313">
        <f t="shared" ca="1" si="605"/>
        <v>2.905708375556949E-2</v>
      </c>
      <c r="F1313">
        <f t="shared" ca="1" si="606"/>
        <v>4.0809731881072522E-2</v>
      </c>
      <c r="G1313">
        <f t="shared" ca="1" si="607"/>
        <v>-5.5762404684751014E-2</v>
      </c>
      <c r="H1313">
        <f t="shared" ca="1" si="608"/>
        <v>-4.2601143977333257E-2</v>
      </c>
      <c r="I1313">
        <f t="shared" ca="1" si="609"/>
        <v>-1.7411236464789526E-2</v>
      </c>
      <c r="J1313">
        <f t="shared" ca="1" si="610"/>
        <v>1.5763726608552457E-2</v>
      </c>
      <c r="K1313">
        <f t="shared" ca="1" si="611"/>
        <v>3.8524257304555318E-2</v>
      </c>
      <c r="L1313">
        <f t="shared" ca="1" si="612"/>
        <v>2.0364199007525268E-2</v>
      </c>
      <c r="M1313" s="2">
        <f t="shared" ca="1" si="613"/>
        <v>0.29982219300789387</v>
      </c>
      <c r="N1313" s="2">
        <f t="shared" ca="1" si="614"/>
        <v>1.3783618086293785</v>
      </c>
      <c r="O1313" s="2">
        <f t="shared" ca="1" si="615"/>
        <v>-0.16875617005409471</v>
      </c>
      <c r="P1313" s="2">
        <f t="shared" ca="1" si="616"/>
        <v>0.32288247120192559</v>
      </c>
      <c r="Q1313" s="2">
        <f t="shared" ca="1" si="617"/>
        <v>2.4698863138661951</v>
      </c>
      <c r="R1313" s="2">
        <f t="shared" ca="1" si="618"/>
        <v>-1.5575619757438961</v>
      </c>
      <c r="S1313" s="2">
        <f t="shared" ca="1" si="619"/>
        <v>-0.65687772180646342</v>
      </c>
      <c r="T1313" s="2">
        <f t="shared" ca="1" si="620"/>
        <v>0.10017617969263012</v>
      </c>
      <c r="U1313" s="2">
        <f t="shared" ca="1" si="621"/>
        <v>-1.6332850241208212</v>
      </c>
      <c r="V1313" s="2">
        <f t="shared" ca="1" si="622"/>
        <v>0.36077875219359556</v>
      </c>
      <c r="W1313" s="2">
        <f t="shared" ca="1" si="623"/>
        <v>41.329914016086903</v>
      </c>
      <c r="X1313" s="2">
        <f t="shared" ca="1" si="624"/>
        <v>52.115310172301747</v>
      </c>
      <c r="Y1313" s="2">
        <f t="shared" ca="1" si="625"/>
        <v>36.644130385467015</v>
      </c>
      <c r="Z1313" s="2">
        <f t="shared" ca="1" si="626"/>
        <v>41.560516798027223</v>
      </c>
      <c r="AA1313" s="2">
        <f t="shared" ca="1" si="627"/>
        <v>63.030555224669911</v>
      </c>
      <c r="AB1313" s="2">
        <f t="shared" ca="1" si="628"/>
        <v>22.756072328569005</v>
      </c>
      <c r="AC1313" s="2">
        <f t="shared" ca="1" si="629"/>
        <v>31.76291486794333</v>
      </c>
      <c r="AD1313" s="2">
        <f t="shared" ca="1" si="630"/>
        <v>39.333453882934265</v>
      </c>
      <c r="AE1313" s="2">
        <f t="shared" ca="1" si="631"/>
        <v>21.998841844799752</v>
      </c>
      <c r="AF1313" s="2">
        <f t="shared" ca="1" si="632"/>
        <v>41.939479607943923</v>
      </c>
    </row>
    <row r="1314" spans="2:32" x14ac:dyDescent="0.25">
      <c r="B1314">
        <v>1.3120000000000001</v>
      </c>
      <c r="C1314">
        <f t="shared" ca="1" si="603"/>
        <v>-3.4852305222367048E-2</v>
      </c>
      <c r="D1314">
        <f t="shared" ca="1" si="604"/>
        <v>-1.4016310420841407E-2</v>
      </c>
      <c r="E1314">
        <f t="shared" ca="1" si="605"/>
        <v>-2.2849656562491917E-2</v>
      </c>
      <c r="F1314">
        <f t="shared" ca="1" si="606"/>
        <v>-2.6538071552592011E-3</v>
      </c>
      <c r="G1314">
        <f t="shared" ca="1" si="607"/>
        <v>-5.5777424953988027E-2</v>
      </c>
      <c r="H1314">
        <f t="shared" ca="1" si="608"/>
        <v>4.0923636659325309E-2</v>
      </c>
      <c r="I1314">
        <f t="shared" ca="1" si="609"/>
        <v>2.0118508075173066E-2</v>
      </c>
      <c r="J1314">
        <f t="shared" ca="1" si="610"/>
        <v>1.7727703664270442E-2</v>
      </c>
      <c r="K1314">
        <f t="shared" ca="1" si="611"/>
        <v>1.7432857546961635E-2</v>
      </c>
      <c r="L1314">
        <f t="shared" ca="1" si="612"/>
        <v>4.009119132976352E-2</v>
      </c>
      <c r="M1314" s="2">
        <f t="shared" ca="1" si="613"/>
        <v>0.26496988778552683</v>
      </c>
      <c r="N1314" s="2">
        <f t="shared" ca="1" si="614"/>
        <v>1.364345498208537</v>
      </c>
      <c r="O1314" s="2">
        <f t="shared" ca="1" si="615"/>
        <v>-0.19160582661658662</v>
      </c>
      <c r="P1314" s="2">
        <f t="shared" ca="1" si="616"/>
        <v>0.32022866404666639</v>
      </c>
      <c r="Q1314" s="2">
        <f t="shared" ca="1" si="617"/>
        <v>2.4141088889122071</v>
      </c>
      <c r="R1314" s="2">
        <f t="shared" ca="1" si="618"/>
        <v>-1.5166383390845708</v>
      </c>
      <c r="S1314" s="2">
        <f t="shared" ca="1" si="619"/>
        <v>-0.63675921373129041</v>
      </c>
      <c r="T1314" s="2">
        <f t="shared" ca="1" si="620"/>
        <v>0.11790388335690057</v>
      </c>
      <c r="U1314" s="2">
        <f t="shared" ca="1" si="621"/>
        <v>-1.6158521665738597</v>
      </c>
      <c r="V1314" s="2">
        <f t="shared" ca="1" si="622"/>
        <v>0.40086994352335908</v>
      </c>
      <c r="W1314" s="2">
        <f t="shared" ca="1" si="623"/>
        <v>40.891476947776333</v>
      </c>
      <c r="X1314" s="2">
        <f t="shared" ca="1" si="624"/>
        <v>51.885233052006434</v>
      </c>
      <c r="Y1314" s="2">
        <f t="shared" ca="1" si="625"/>
        <v>36.325719803755199</v>
      </c>
      <c r="Z1314" s="2">
        <f t="shared" ca="1" si="626"/>
        <v>41.444064710387728</v>
      </c>
      <c r="AA1314" s="2">
        <f t="shared" ca="1" si="627"/>
        <v>62.382866959043135</v>
      </c>
      <c r="AB1314" s="2">
        <f t="shared" ca="1" si="628"/>
        <v>23.075394679075355</v>
      </c>
      <c r="AC1314" s="2">
        <f t="shared" ca="1" si="629"/>
        <v>31.87418593260816</v>
      </c>
      <c r="AD1314" s="2">
        <f t="shared" ca="1" si="630"/>
        <v>39.420816903490071</v>
      </c>
      <c r="AE1314" s="2">
        <f t="shared" ca="1" si="631"/>
        <v>22.083256404182467</v>
      </c>
      <c r="AF1314" s="2">
        <f t="shared" ca="1" si="632"/>
        <v>42.250477505154656</v>
      </c>
    </row>
    <row r="1315" spans="2:32" x14ac:dyDescent="0.25">
      <c r="B1315">
        <v>1.3129999999999999</v>
      </c>
      <c r="C1315">
        <f t="shared" ca="1" si="603"/>
        <v>2.4044349944305866E-2</v>
      </c>
      <c r="D1315">
        <f t="shared" ca="1" si="604"/>
        <v>-1.6342002672561379E-2</v>
      </c>
      <c r="E1315">
        <f t="shared" ca="1" si="605"/>
        <v>-1.8697413154848002E-2</v>
      </c>
      <c r="F1315">
        <f t="shared" ca="1" si="606"/>
        <v>2.5720548513737635E-2</v>
      </c>
      <c r="G1315">
        <f t="shared" ca="1" si="607"/>
        <v>1.3704109953329149E-2</v>
      </c>
      <c r="H1315">
        <f t="shared" ca="1" si="608"/>
        <v>-4.6971320134327157E-2</v>
      </c>
      <c r="I1315">
        <f t="shared" ca="1" si="609"/>
        <v>4.1250326556781958E-2</v>
      </c>
      <c r="J1315">
        <f t="shared" ca="1" si="610"/>
        <v>-2.9730755906856577E-2</v>
      </c>
      <c r="K1315">
        <f t="shared" ca="1" si="611"/>
        <v>-4.0473004433914536E-2</v>
      </c>
      <c r="L1315">
        <f t="shared" ca="1" si="612"/>
        <v>4.3331073769636623E-2</v>
      </c>
      <c r="M1315" s="2">
        <f t="shared" ca="1" si="613"/>
        <v>0.2890142377298327</v>
      </c>
      <c r="N1315" s="2">
        <f t="shared" ca="1" si="614"/>
        <v>1.3480034955359756</v>
      </c>
      <c r="O1315" s="2">
        <f t="shared" ca="1" si="615"/>
        <v>-0.21030323977143461</v>
      </c>
      <c r="P1315" s="2">
        <f t="shared" ca="1" si="616"/>
        <v>0.34594921256040401</v>
      </c>
      <c r="Q1315" s="2">
        <f t="shared" ca="1" si="617"/>
        <v>2.4278129988655364</v>
      </c>
      <c r="R1315" s="2">
        <f t="shared" ca="1" si="618"/>
        <v>-1.5636096592188979</v>
      </c>
      <c r="S1315" s="2">
        <f t="shared" ca="1" si="619"/>
        <v>-0.59550888717450845</v>
      </c>
      <c r="T1315" s="2">
        <f t="shared" ca="1" si="620"/>
        <v>8.8173127450043992E-2</v>
      </c>
      <c r="U1315" s="2">
        <f t="shared" ca="1" si="621"/>
        <v>-1.6563251710077742</v>
      </c>
      <c r="V1315" s="2">
        <f t="shared" ca="1" si="622"/>
        <v>0.44420101729299571</v>
      </c>
      <c r="W1315" s="2">
        <f t="shared" ca="1" si="623"/>
        <v>41.500443499443058</v>
      </c>
      <c r="X1315" s="2">
        <f t="shared" ca="1" si="624"/>
        <v>52.090336077504489</v>
      </c>
      <c r="Y1315" s="2">
        <f t="shared" ca="1" si="625"/>
        <v>36.507268724430382</v>
      </c>
      <c r="Z1315" s="2">
        <f t="shared" ca="1" si="626"/>
        <v>42.06979324774877</v>
      </c>
      <c r="AA1315" s="2">
        <f t="shared" ca="1" si="627"/>
        <v>62.888431110800099</v>
      </c>
      <c r="AB1315" s="2">
        <f t="shared" ca="1" si="628"/>
        <v>22.974204529955749</v>
      </c>
      <c r="AC1315" s="2">
        <f t="shared" ca="1" si="629"/>
        <v>32.655212250399643</v>
      </c>
      <c r="AD1315" s="2">
        <f t="shared" ca="1" si="630"/>
        <v>39.492032396645172</v>
      </c>
      <c r="AE1315" s="2">
        <f t="shared" ca="1" si="631"/>
        <v>22.047049412066986</v>
      </c>
      <c r="AF1315" s="2">
        <f t="shared" ca="1" si="632"/>
        <v>43.052311295074688</v>
      </c>
    </row>
    <row r="1316" spans="2:32" x14ac:dyDescent="0.25">
      <c r="B1316">
        <v>1.3140000000000001</v>
      </c>
      <c r="C1316">
        <f t="shared" ca="1" si="603"/>
        <v>-5.5885647080114099E-2</v>
      </c>
      <c r="D1316">
        <f t="shared" ca="1" si="604"/>
        <v>-1.9484879005457704E-2</v>
      </c>
      <c r="E1316">
        <f t="shared" ca="1" si="605"/>
        <v>-2.5579239047435084E-2</v>
      </c>
      <c r="F1316">
        <f t="shared" ca="1" si="606"/>
        <v>3.183220348076196E-3</v>
      </c>
      <c r="G1316">
        <f t="shared" ca="1" si="607"/>
        <v>4.5749337516646442E-4</v>
      </c>
      <c r="H1316">
        <f t="shared" ca="1" si="608"/>
        <v>3.180162375546676E-2</v>
      </c>
      <c r="I1316">
        <f t="shared" ca="1" si="609"/>
        <v>-6.7040436486168281E-2</v>
      </c>
      <c r="J1316">
        <f t="shared" ca="1" si="610"/>
        <v>-3.0087126840628413E-2</v>
      </c>
      <c r="K1316">
        <f t="shared" ca="1" si="611"/>
        <v>4.0190165395481134E-2</v>
      </c>
      <c r="L1316">
        <f t="shared" ca="1" si="612"/>
        <v>5.470588033296532E-2</v>
      </c>
      <c r="M1316" s="2">
        <f t="shared" ca="1" si="613"/>
        <v>0.23312859064971861</v>
      </c>
      <c r="N1316" s="2">
        <f t="shared" ca="1" si="614"/>
        <v>1.3285186165305178</v>
      </c>
      <c r="O1316" s="2">
        <f t="shared" ca="1" si="615"/>
        <v>-0.2358824788188697</v>
      </c>
      <c r="P1316" s="2">
        <f t="shared" ca="1" si="616"/>
        <v>0.34913243290848023</v>
      </c>
      <c r="Q1316" s="2">
        <f t="shared" ca="1" si="617"/>
        <v>2.4282704922407028</v>
      </c>
      <c r="R1316" s="2">
        <f t="shared" ca="1" si="618"/>
        <v>-1.5318080354634311</v>
      </c>
      <c r="S1316" s="2">
        <f t="shared" ca="1" si="619"/>
        <v>-0.66254932366067676</v>
      </c>
      <c r="T1316" s="2">
        <f t="shared" ca="1" si="620"/>
        <v>5.8086000609415579E-2</v>
      </c>
      <c r="U1316" s="2">
        <f t="shared" ca="1" si="621"/>
        <v>-1.6161350056122932</v>
      </c>
      <c r="V1316" s="2">
        <f t="shared" ca="1" si="622"/>
        <v>0.49890689762596102</v>
      </c>
      <c r="W1316" s="2">
        <f t="shared" ca="1" si="623"/>
        <v>40.721143529198862</v>
      </c>
      <c r="X1316" s="2">
        <f t="shared" ca="1" si="624"/>
        <v>51.675043788006853</v>
      </c>
      <c r="Y1316" s="2">
        <f t="shared" ca="1" si="625"/>
        <v>36.031032834512978</v>
      </c>
      <c r="Z1316" s="2">
        <f t="shared" ca="1" si="626"/>
        <v>41.881181951786473</v>
      </c>
      <c r="AA1316" s="2">
        <f t="shared" ca="1" si="627"/>
        <v>62.672562545108704</v>
      </c>
      <c r="AB1316" s="2">
        <f t="shared" ca="1" si="628"/>
        <v>23.071777268067365</v>
      </c>
      <c r="AC1316" s="2">
        <f t="shared" ca="1" si="629"/>
        <v>31.764364386094904</v>
      </c>
      <c r="AD1316" s="2">
        <f t="shared" ca="1" si="630"/>
        <v>38.970717628795832</v>
      </c>
      <c r="AE1316" s="2">
        <f t="shared" ca="1" si="631"/>
        <v>22.228507566578742</v>
      </c>
      <c r="AF1316" s="2">
        <f t="shared" ca="1" si="632"/>
        <v>43.378926598961286</v>
      </c>
    </row>
    <row r="1317" spans="2:32" x14ac:dyDescent="0.25">
      <c r="B1317">
        <v>1.3149999999999999</v>
      </c>
      <c r="C1317">
        <f t="shared" ca="1" si="603"/>
        <v>-4.1033156486034672E-2</v>
      </c>
      <c r="D1317">
        <f t="shared" ca="1" si="604"/>
        <v>4.4041686112902385E-2</v>
      </c>
      <c r="E1317">
        <f t="shared" ca="1" si="605"/>
        <v>3.0496881542971685E-2</v>
      </c>
      <c r="F1317">
        <f t="shared" ca="1" si="606"/>
        <v>-3.6961767060999066E-2</v>
      </c>
      <c r="G1317">
        <f t="shared" ca="1" si="607"/>
        <v>-8.4298720177924478E-3</v>
      </c>
      <c r="H1317">
        <f t="shared" ca="1" si="608"/>
        <v>-7.7005998056598451E-3</v>
      </c>
      <c r="I1317">
        <f t="shared" ca="1" si="609"/>
        <v>5.3127736806114776E-3</v>
      </c>
      <c r="J1317">
        <f t="shared" ca="1" si="610"/>
        <v>9.157573842233745E-3</v>
      </c>
      <c r="K1317">
        <f t="shared" ca="1" si="611"/>
        <v>-4.5456412080706297E-2</v>
      </c>
      <c r="L1317">
        <f t="shared" ca="1" si="612"/>
        <v>-2.1609679509787559E-2</v>
      </c>
      <c r="M1317" s="2">
        <f t="shared" ca="1" si="613"/>
        <v>0.19209543416368394</v>
      </c>
      <c r="N1317" s="2">
        <f t="shared" ca="1" si="614"/>
        <v>1.3725603026434203</v>
      </c>
      <c r="O1317" s="2">
        <f t="shared" ca="1" si="615"/>
        <v>-0.205385597275898</v>
      </c>
      <c r="P1317" s="2">
        <f t="shared" ca="1" si="616"/>
        <v>0.31217066584748115</v>
      </c>
      <c r="Q1317" s="2">
        <f t="shared" ca="1" si="617"/>
        <v>2.4198406202229101</v>
      </c>
      <c r="R1317" s="2">
        <f t="shared" ca="1" si="618"/>
        <v>-1.539508635269091</v>
      </c>
      <c r="S1317" s="2">
        <f t="shared" ca="1" si="619"/>
        <v>-0.65723654998006531</v>
      </c>
      <c r="T1317" s="2">
        <f t="shared" ca="1" si="620"/>
        <v>6.7243574451649329E-2</v>
      </c>
      <c r="U1317" s="2">
        <f t="shared" ca="1" si="621"/>
        <v>-1.6615914176929996</v>
      </c>
      <c r="V1317" s="2">
        <f t="shared" ca="1" si="622"/>
        <v>0.47729721811617348</v>
      </c>
      <c r="W1317" s="2">
        <f t="shared" ca="1" si="623"/>
        <v>40.889668435139647</v>
      </c>
      <c r="X1317" s="2">
        <f t="shared" ca="1" si="624"/>
        <v>52.694317119937011</v>
      </c>
      <c r="Y1317" s="2">
        <f t="shared" ca="1" si="625"/>
        <v>36.91485812074383</v>
      </c>
      <c r="Z1317" s="2">
        <f t="shared" ca="1" si="626"/>
        <v>42.090420751977625</v>
      </c>
      <c r="AA1317" s="2">
        <f t="shared" ca="1" si="627"/>
        <v>63.167120295731912</v>
      </c>
      <c r="AB1317" s="2">
        <f t="shared" ca="1" si="628"/>
        <v>23.573627740811901</v>
      </c>
      <c r="AC1317" s="2">
        <f t="shared" ca="1" si="629"/>
        <v>32.396348593702157</v>
      </c>
      <c r="AD1317" s="2">
        <f t="shared" ca="1" si="630"/>
        <v>39.641149838019302</v>
      </c>
      <c r="AE1317" s="2">
        <f t="shared" ca="1" si="631"/>
        <v>22.352799916572813</v>
      </c>
      <c r="AF1317" s="2">
        <f t="shared" ca="1" si="632"/>
        <v>43.741686274664545</v>
      </c>
    </row>
    <row r="1318" spans="2:32" x14ac:dyDescent="0.25">
      <c r="B1318">
        <v>1.3160000000000001</v>
      </c>
      <c r="C1318">
        <f t="shared" ca="1" si="603"/>
        <v>5.6399969206853886E-3</v>
      </c>
      <c r="D1318">
        <f t="shared" ca="1" si="604"/>
        <v>6.9307973859967231E-3</v>
      </c>
      <c r="E1318">
        <f t="shared" ca="1" si="605"/>
        <v>-7.6983677084644193E-3</v>
      </c>
      <c r="F1318">
        <f t="shared" ca="1" si="606"/>
        <v>3.6565987347961779E-2</v>
      </c>
      <c r="G1318">
        <f t="shared" ca="1" si="607"/>
        <v>2.0148964595042467E-3</v>
      </c>
      <c r="H1318">
        <f t="shared" ca="1" si="608"/>
        <v>4.1472128408475285E-2</v>
      </c>
      <c r="I1318">
        <f t="shared" ca="1" si="609"/>
        <v>-1.609720802097259E-2</v>
      </c>
      <c r="J1318">
        <f t="shared" ca="1" si="610"/>
        <v>1.7152636463765653E-2</v>
      </c>
      <c r="K1318">
        <f t="shared" ca="1" si="611"/>
        <v>-1.0082849413903736E-2</v>
      </c>
      <c r="L1318">
        <f t="shared" ca="1" si="612"/>
        <v>-6.0462951706846006E-2</v>
      </c>
      <c r="M1318" s="2">
        <f t="shared" ca="1" si="613"/>
        <v>0.19773543108436933</v>
      </c>
      <c r="N1318" s="2">
        <f t="shared" ca="1" si="614"/>
        <v>1.379491100029417</v>
      </c>
      <c r="O1318" s="2">
        <f t="shared" ca="1" si="615"/>
        <v>-0.21308396498436241</v>
      </c>
      <c r="P1318" s="2">
        <f t="shared" ca="1" si="616"/>
        <v>0.34873665319544295</v>
      </c>
      <c r="Q1318" s="2">
        <f t="shared" ca="1" si="617"/>
        <v>2.4218555166824145</v>
      </c>
      <c r="R1318" s="2">
        <f t="shared" ca="1" si="618"/>
        <v>-1.4980365068606156</v>
      </c>
      <c r="S1318" s="2">
        <f t="shared" ca="1" si="619"/>
        <v>-0.6733337580010379</v>
      </c>
      <c r="T1318" s="2">
        <f t="shared" ca="1" si="620"/>
        <v>8.4396210915414979E-2</v>
      </c>
      <c r="U1318" s="2">
        <f t="shared" ca="1" si="621"/>
        <v>-1.6716742671069034</v>
      </c>
      <c r="V1318" s="2">
        <f t="shared" ca="1" si="622"/>
        <v>0.41683426640932747</v>
      </c>
      <c r="W1318" s="2">
        <f t="shared" ca="1" si="623"/>
        <v>41.376399969206851</v>
      </c>
      <c r="X1318" s="2">
        <f t="shared" ca="1" si="624"/>
        <v>53.193956658657328</v>
      </c>
      <c r="Y1318" s="2">
        <f t="shared" ca="1" si="625"/>
        <v>37.268206008519535</v>
      </c>
      <c r="Z1318" s="2">
        <f t="shared" ca="1" si="626"/>
        <v>42.886412190317593</v>
      </c>
      <c r="AA1318" s="2">
        <f t="shared" ca="1" si="627"/>
        <v>63.61760082518731</v>
      </c>
      <c r="AB1318" s="2">
        <f t="shared" ca="1" si="628"/>
        <v>24.418680589757003</v>
      </c>
      <c r="AC1318" s="2">
        <f t="shared" ca="1" si="629"/>
        <v>32.665708078352779</v>
      </c>
      <c r="AD1318" s="2">
        <f t="shared" ca="1" si="630"/>
        <v>40.243007767517312</v>
      </c>
      <c r="AE1318" s="2">
        <f t="shared" ca="1" si="631"/>
        <v>22.682302987294126</v>
      </c>
      <c r="AF1318" s="2">
        <f t="shared" ca="1" si="632"/>
        <v>43.567388322456438</v>
      </c>
    </row>
    <row r="1319" spans="2:32" x14ac:dyDescent="0.25">
      <c r="B1319">
        <v>1.3169999999999999</v>
      </c>
      <c r="C1319">
        <f t="shared" ca="1" si="603"/>
        <v>3.0314945023245266E-2</v>
      </c>
      <c r="D1319">
        <f t="shared" ca="1" si="604"/>
        <v>1.8590501916479905E-2</v>
      </c>
      <c r="E1319">
        <f t="shared" ca="1" si="605"/>
        <v>3.1489973761273639E-2</v>
      </c>
      <c r="F1319">
        <f t="shared" ca="1" si="606"/>
        <v>-3.118250288632923E-2</v>
      </c>
      <c r="G1319">
        <f t="shared" ca="1" si="607"/>
        <v>-3.7914995267007486E-2</v>
      </c>
      <c r="H1319">
        <f t="shared" ca="1" si="608"/>
        <v>1.7398281261551227E-2</v>
      </c>
      <c r="I1319">
        <f t="shared" ca="1" si="609"/>
        <v>1.750448118719607E-2</v>
      </c>
      <c r="J1319">
        <f t="shared" ca="1" si="610"/>
        <v>-2.6740511062275749E-2</v>
      </c>
      <c r="K1319">
        <f t="shared" ca="1" si="611"/>
        <v>1.6433979422369089E-2</v>
      </c>
      <c r="L1319">
        <f t="shared" ca="1" si="612"/>
        <v>2.7611070781135675E-2</v>
      </c>
      <c r="M1319" s="2">
        <f t="shared" ca="1" si="613"/>
        <v>0.22805037610761461</v>
      </c>
      <c r="N1319" s="2">
        <f t="shared" ca="1" si="614"/>
        <v>1.3980816019458968</v>
      </c>
      <c r="O1319" s="2">
        <f t="shared" ca="1" si="615"/>
        <v>-0.18159399122308878</v>
      </c>
      <c r="P1319" s="2">
        <f t="shared" ca="1" si="616"/>
        <v>0.31755415030911371</v>
      </c>
      <c r="Q1319" s="2">
        <f t="shared" ca="1" si="617"/>
        <v>2.3839405214154068</v>
      </c>
      <c r="R1319" s="2">
        <f t="shared" ca="1" si="618"/>
        <v>-1.4806382255990644</v>
      </c>
      <c r="S1319" s="2">
        <f t="shared" ca="1" si="619"/>
        <v>-0.65582927681384184</v>
      </c>
      <c r="T1319" s="2">
        <f t="shared" ca="1" si="620"/>
        <v>5.7655699853139231E-2</v>
      </c>
      <c r="U1319" s="2">
        <f t="shared" ca="1" si="621"/>
        <v>-1.6552402876845342</v>
      </c>
      <c r="V1319" s="2">
        <f t="shared" ca="1" si="622"/>
        <v>0.44444533719046314</v>
      </c>
      <c r="W1319" s="2">
        <f t="shared" ca="1" si="623"/>
        <v>41.643149450232457</v>
      </c>
      <c r="X1319" s="2">
        <f t="shared" ca="1" si="624"/>
        <v>53.34346170861528</v>
      </c>
      <c r="Y1319" s="2">
        <f t="shared" ca="1" si="625"/>
        <v>37.546705776925421</v>
      </c>
      <c r="Z1319" s="2">
        <f t="shared" ca="1" si="626"/>
        <v>42.538187192247449</v>
      </c>
      <c r="AA1319" s="2">
        <f t="shared" ca="1" si="627"/>
        <v>63.202050903310379</v>
      </c>
      <c r="AB1319" s="2">
        <f t="shared" ca="1" si="628"/>
        <v>24.556263433165665</v>
      </c>
      <c r="AC1319" s="2">
        <f t="shared" ca="1" si="629"/>
        <v>32.804352921017895</v>
      </c>
      <c r="AD1319" s="2">
        <f t="shared" ca="1" si="630"/>
        <v>39.939202687687704</v>
      </c>
      <c r="AE1319" s="2">
        <f t="shared" ca="1" si="631"/>
        <v>22.810242812310968</v>
      </c>
      <c r="AF1319" s="2">
        <f t="shared" ca="1" si="632"/>
        <v>43.807099061060939</v>
      </c>
    </row>
    <row r="1320" spans="2:32" x14ac:dyDescent="0.25">
      <c r="B1320">
        <v>1.3180000000000001</v>
      </c>
      <c r="C1320">
        <f t="shared" ca="1" si="603"/>
        <v>-1.6727835927991996E-2</v>
      </c>
      <c r="D1320">
        <f t="shared" ca="1" si="604"/>
        <v>3.3432689896133141E-2</v>
      </c>
      <c r="E1320">
        <f t="shared" ca="1" si="605"/>
        <v>-2.1940101787640345E-2</v>
      </c>
      <c r="F1320">
        <f t="shared" ca="1" si="606"/>
        <v>-1.3877593170179199E-2</v>
      </c>
      <c r="G1320">
        <f t="shared" ca="1" si="607"/>
        <v>2.3294541171596496E-2</v>
      </c>
      <c r="H1320">
        <f t="shared" ca="1" si="608"/>
        <v>-2.4142210090055714E-2</v>
      </c>
      <c r="I1320">
        <f t="shared" ca="1" si="609"/>
        <v>-2.8506269784005799E-2</v>
      </c>
      <c r="J1320">
        <f t="shared" ca="1" si="610"/>
        <v>2.8558857690398228E-2</v>
      </c>
      <c r="K1320">
        <f t="shared" ca="1" si="611"/>
        <v>-7.3346524003289698E-2</v>
      </c>
      <c r="L1320">
        <f t="shared" ca="1" si="612"/>
        <v>4.5538067062745637E-2</v>
      </c>
      <c r="M1320" s="2">
        <f t="shared" ca="1" si="613"/>
        <v>0.21132254017962263</v>
      </c>
      <c r="N1320" s="2">
        <f t="shared" ca="1" si="614"/>
        <v>1.4315142918420301</v>
      </c>
      <c r="O1320" s="2">
        <f t="shared" ca="1" si="615"/>
        <v>-0.20353409301072911</v>
      </c>
      <c r="P1320" s="2">
        <f t="shared" ca="1" si="616"/>
        <v>0.30367655713893449</v>
      </c>
      <c r="Q1320" s="2">
        <f t="shared" ca="1" si="617"/>
        <v>2.4072350625870031</v>
      </c>
      <c r="R1320" s="2">
        <f t="shared" ca="1" si="618"/>
        <v>-1.5047804356891201</v>
      </c>
      <c r="S1320" s="2">
        <f t="shared" ca="1" si="619"/>
        <v>-0.68433554659784768</v>
      </c>
      <c r="T1320" s="2">
        <f t="shared" ca="1" si="620"/>
        <v>8.6214557543537462E-2</v>
      </c>
      <c r="U1320" s="2">
        <f t="shared" ca="1" si="621"/>
        <v>-1.728586811687824</v>
      </c>
      <c r="V1320" s="2">
        <f t="shared" ca="1" si="622"/>
        <v>0.4899834042532088</v>
      </c>
      <c r="W1320" s="2">
        <f t="shared" ca="1" si="623"/>
        <v>41.19272164072008</v>
      </c>
      <c r="X1320" s="2">
        <f t="shared" ca="1" si="624"/>
        <v>53.394639157344152</v>
      </c>
      <c r="Y1320" s="2">
        <f t="shared" ca="1" si="625"/>
        <v>37.044155308816563</v>
      </c>
      <c r="Z1320" s="2">
        <f t="shared" ca="1" si="626"/>
        <v>42.116261810313198</v>
      </c>
      <c r="AA1320" s="2">
        <f t="shared" ca="1" si="627"/>
        <v>63.151846864793882</v>
      </c>
      <c r="AB1320" s="2">
        <f t="shared" ca="1" si="628"/>
        <v>24.03169188203265</v>
      </c>
      <c r="AC1320" s="2">
        <f t="shared" ca="1" si="629"/>
        <v>32.236140772945376</v>
      </c>
      <c r="AD1320" s="2">
        <f t="shared" ca="1" si="630"/>
        <v>39.94164181435923</v>
      </c>
      <c r="AE1320" s="2">
        <f t="shared" ca="1" si="631"/>
        <v>21.793628122045611</v>
      </c>
      <c r="AF1320" s="2">
        <f t="shared" ca="1" si="632"/>
        <v>43.979330281455944</v>
      </c>
    </row>
    <row r="1321" spans="2:32" x14ac:dyDescent="0.25">
      <c r="B1321">
        <v>1.319</v>
      </c>
      <c r="C1321">
        <f t="shared" ca="1" si="603"/>
        <v>2.395671960305194E-2</v>
      </c>
      <c r="D1321">
        <f t="shared" ca="1" si="604"/>
        <v>2.7137785880901193E-2</v>
      </c>
      <c r="E1321">
        <f t="shared" ca="1" si="605"/>
        <v>-9.2016272240971943E-3</v>
      </c>
      <c r="F1321">
        <f t="shared" ca="1" si="606"/>
        <v>3.1409956501862804E-2</v>
      </c>
      <c r="G1321">
        <f t="shared" ca="1" si="607"/>
        <v>-3.3975905865828111E-2</v>
      </c>
      <c r="H1321">
        <f t="shared" ca="1" si="608"/>
        <v>-2.0098563562790932E-2</v>
      </c>
      <c r="I1321">
        <f t="shared" ca="1" si="609"/>
        <v>-4.2940974391163025E-2</v>
      </c>
      <c r="J1321">
        <f t="shared" ca="1" si="610"/>
        <v>3.1451003993459771E-2</v>
      </c>
      <c r="K1321">
        <f t="shared" ca="1" si="611"/>
        <v>1.8691147442630372E-2</v>
      </c>
      <c r="L1321">
        <f t="shared" ca="1" si="612"/>
        <v>-3.7522277764276718E-2</v>
      </c>
      <c r="M1321" s="2">
        <f t="shared" ca="1" si="613"/>
        <v>0.23527925978267455</v>
      </c>
      <c r="N1321" s="2">
        <f t="shared" ca="1" si="614"/>
        <v>1.4586520777229313</v>
      </c>
      <c r="O1321" s="2">
        <f t="shared" ca="1" si="615"/>
        <v>-0.21273572023482631</v>
      </c>
      <c r="P1321" s="2">
        <f t="shared" ca="1" si="616"/>
        <v>0.33508651364079728</v>
      </c>
      <c r="Q1321" s="2">
        <f t="shared" ca="1" si="617"/>
        <v>2.3732591567211752</v>
      </c>
      <c r="R1321" s="2">
        <f t="shared" ca="1" si="618"/>
        <v>-1.5248789992519109</v>
      </c>
      <c r="S1321" s="2">
        <f t="shared" ca="1" si="619"/>
        <v>-0.72727652098901074</v>
      </c>
      <c r="T1321" s="2">
        <f t="shared" ca="1" si="620"/>
        <v>0.11766556153699723</v>
      </c>
      <c r="U1321" s="2">
        <f t="shared" ca="1" si="621"/>
        <v>-1.7098956642451937</v>
      </c>
      <c r="V1321" s="2">
        <f t="shared" ca="1" si="622"/>
        <v>0.45246112648893211</v>
      </c>
      <c r="W1321" s="2">
        <f t="shared" ca="1" si="623"/>
        <v>41.619567196030516</v>
      </c>
      <c r="X1321" s="2">
        <f t="shared" ca="1" si="624"/>
        <v>53.853295375433078</v>
      </c>
      <c r="Y1321" s="2">
        <f t="shared" ca="1" si="625"/>
        <v>37.139417395855503</v>
      </c>
      <c r="Z1321" s="2">
        <f t="shared" ca="1" si="626"/>
        <v>42.617639734611743</v>
      </c>
      <c r="AA1321" s="2">
        <f t="shared" ca="1" si="627"/>
        <v>62.999366165415523</v>
      </c>
      <c r="AB1321" s="2">
        <f t="shared" ca="1" si="628"/>
        <v>24.01798460568466</v>
      </c>
      <c r="AC1321" s="2">
        <f t="shared" ca="1" si="629"/>
        <v>31.994009388313664</v>
      </c>
      <c r="AD1321" s="2">
        <f t="shared" ca="1" si="630"/>
        <v>40.443430213573741</v>
      </c>
      <c r="AE1321" s="2">
        <f t="shared" ca="1" si="631"/>
        <v>22.167817955751833</v>
      </c>
      <c r="AF1321" s="2">
        <f t="shared" ca="1" si="632"/>
        <v>43.79138586309309</v>
      </c>
    </row>
    <row r="1322" spans="2:32" x14ac:dyDescent="0.25">
      <c r="B1322">
        <v>1.32</v>
      </c>
      <c r="C1322">
        <f t="shared" ca="1" si="603"/>
        <v>-6.0122829629046255E-2</v>
      </c>
      <c r="D1322">
        <f t="shared" ca="1" si="604"/>
        <v>-3.2729161770688985E-2</v>
      </c>
      <c r="E1322">
        <f t="shared" ca="1" si="605"/>
        <v>-2.8284612022675841E-2</v>
      </c>
      <c r="F1322">
        <f t="shared" ca="1" si="606"/>
        <v>-1.3452686950314471E-2</v>
      </c>
      <c r="G1322">
        <f t="shared" ca="1" si="607"/>
        <v>-3.6519247426604368E-2</v>
      </c>
      <c r="H1322">
        <f t="shared" ca="1" si="608"/>
        <v>3.5532465949974036E-2</v>
      </c>
      <c r="I1322">
        <f t="shared" ca="1" si="609"/>
        <v>-6.0850700358279934E-2</v>
      </c>
      <c r="J1322">
        <f t="shared" ca="1" si="610"/>
        <v>2.1269792401159969E-2</v>
      </c>
      <c r="K1322">
        <f t="shared" ca="1" si="611"/>
        <v>-1.0544332092080593E-2</v>
      </c>
      <c r="L1322">
        <f t="shared" ca="1" si="612"/>
        <v>3.7252630456602293E-2</v>
      </c>
      <c r="M1322" s="2">
        <f t="shared" ca="1" si="613"/>
        <v>0.17515643015362831</v>
      </c>
      <c r="N1322" s="2">
        <f t="shared" ca="1" si="614"/>
        <v>1.4259229159522422</v>
      </c>
      <c r="O1322" s="2">
        <f t="shared" ca="1" si="615"/>
        <v>-0.24102033225750216</v>
      </c>
      <c r="P1322" s="2">
        <f t="shared" ca="1" si="616"/>
        <v>0.32163382669048279</v>
      </c>
      <c r="Q1322" s="2">
        <f t="shared" ca="1" si="617"/>
        <v>2.3367399092945709</v>
      </c>
      <c r="R1322" s="2">
        <f t="shared" ca="1" si="618"/>
        <v>-1.4893465333019369</v>
      </c>
      <c r="S1322" s="2">
        <f t="shared" ca="1" si="619"/>
        <v>-0.78812722134729063</v>
      </c>
      <c r="T1322" s="2">
        <f t="shared" ca="1" si="620"/>
        <v>0.1389353539381572</v>
      </c>
      <c r="U1322" s="2">
        <f t="shared" ca="1" si="621"/>
        <v>-1.7204399963372743</v>
      </c>
      <c r="V1322" s="2">
        <f t="shared" ca="1" si="622"/>
        <v>0.48971375694553443</v>
      </c>
      <c r="W1322" s="2">
        <f t="shared" ca="1" si="623"/>
        <v>40.798771703709541</v>
      </c>
      <c r="X1322" s="2">
        <f t="shared" ca="1" si="624"/>
        <v>53.306436561695683</v>
      </c>
      <c r="Y1322" s="2">
        <f t="shared" ca="1" si="625"/>
        <v>36.637004079598242</v>
      </c>
      <c r="Z1322" s="2">
        <f t="shared" ca="1" si="626"/>
        <v>42.263545669078091</v>
      </c>
      <c r="AA1322" s="2">
        <f t="shared" ca="1" si="627"/>
        <v>62.414606495118967</v>
      </c>
      <c r="AB1322" s="2">
        <f t="shared" ca="1" si="628"/>
        <v>24.153742069153893</v>
      </c>
      <c r="AC1322" s="2">
        <f t="shared" ca="1" si="629"/>
        <v>31.165935188700352</v>
      </c>
      <c r="AD1322" s="2">
        <f t="shared" ca="1" si="630"/>
        <v>40.436560941554831</v>
      </c>
      <c r="AE1322" s="2">
        <f t="shared" ca="1" si="631"/>
        <v>21.842807438800516</v>
      </c>
      <c r="AF1322" s="2">
        <f t="shared" ca="1" si="632"/>
        <v>43.944344971628603</v>
      </c>
    </row>
    <row r="1323" spans="2:32" x14ac:dyDescent="0.25">
      <c r="B1323">
        <v>1.321</v>
      </c>
      <c r="C1323">
        <f t="shared" ca="1" si="603"/>
        <v>1.4321823343849883E-2</v>
      </c>
      <c r="D1323">
        <f t="shared" ca="1" si="604"/>
        <v>3.9265626315978519E-2</v>
      </c>
      <c r="E1323">
        <f t="shared" ca="1" si="605"/>
        <v>-1.5563094901788432E-2</v>
      </c>
      <c r="F1323">
        <f t="shared" ca="1" si="606"/>
        <v>7.4920658663561776E-2</v>
      </c>
      <c r="G1323">
        <f t="shared" ca="1" si="607"/>
        <v>1.2252140902290372E-3</v>
      </c>
      <c r="H1323">
        <f t="shared" ca="1" si="608"/>
        <v>-1.373994980110621E-2</v>
      </c>
      <c r="I1323">
        <f t="shared" ca="1" si="609"/>
        <v>-9.9172990105823138E-3</v>
      </c>
      <c r="J1323">
        <f t="shared" ca="1" si="610"/>
        <v>-1.391034740091851E-2</v>
      </c>
      <c r="K1323">
        <f t="shared" ca="1" si="611"/>
        <v>4.8090837093309052E-2</v>
      </c>
      <c r="L1323">
        <f t="shared" ca="1" si="612"/>
        <v>3.7926544814485583E-2</v>
      </c>
      <c r="M1323" s="2">
        <f t="shared" ca="1" si="613"/>
        <v>0.18947825349747818</v>
      </c>
      <c r="N1323" s="2">
        <f t="shared" ca="1" si="614"/>
        <v>1.4651885422682207</v>
      </c>
      <c r="O1323" s="2">
        <f t="shared" ca="1" si="615"/>
        <v>-0.25658342715929061</v>
      </c>
      <c r="P1323" s="2">
        <f t="shared" ca="1" si="616"/>
        <v>0.39655448535404458</v>
      </c>
      <c r="Q1323" s="2">
        <f t="shared" ca="1" si="617"/>
        <v>2.3379651233847998</v>
      </c>
      <c r="R1323" s="2">
        <f t="shared" ca="1" si="618"/>
        <v>-1.503086483103043</v>
      </c>
      <c r="S1323" s="2">
        <f t="shared" ca="1" si="619"/>
        <v>-0.79804452035787299</v>
      </c>
      <c r="T1323" s="2">
        <f t="shared" ca="1" si="620"/>
        <v>0.12502500653723869</v>
      </c>
      <c r="U1323" s="2">
        <f t="shared" ca="1" si="621"/>
        <v>-1.6723491592439652</v>
      </c>
      <c r="V1323" s="2">
        <f t="shared" ca="1" si="622"/>
        <v>0.52764030176001997</v>
      </c>
      <c r="W1323" s="2">
        <f t="shared" ca="1" si="623"/>
        <v>41.563218233438498</v>
      </c>
      <c r="X1323" s="2">
        <f t="shared" ca="1" si="624"/>
        <v>54.320321121145923</v>
      </c>
      <c r="Y1323" s="2">
        <f t="shared" ca="1" si="625"/>
        <v>37.102601426870812</v>
      </c>
      <c r="Z1323" s="2">
        <f t="shared" ca="1" si="626"/>
        <v>43.633980552004161</v>
      </c>
      <c r="AA1323" s="2">
        <f t="shared" ca="1" si="627"/>
        <v>63.048086932311719</v>
      </c>
      <c r="AB1323" s="2">
        <f t="shared" ca="1" si="628"/>
        <v>24.637570867433286</v>
      </c>
      <c r="AC1323" s="2">
        <f t="shared" ca="1" si="629"/>
        <v>31.687990494884989</v>
      </c>
      <c r="AD1323" s="2">
        <f t="shared" ca="1" si="630"/>
        <v>40.918685763836109</v>
      </c>
      <c r="AE1323" s="2">
        <f t="shared" ca="1" si="631"/>
        <v>22.944944106024067</v>
      </c>
      <c r="AF1323" s="2">
        <f t="shared" ca="1" si="632"/>
        <v>44.94483871606392</v>
      </c>
    </row>
    <row r="1324" spans="2:32" x14ac:dyDescent="0.25">
      <c r="B1324">
        <v>1.3220000000000001</v>
      </c>
      <c r="C1324">
        <f t="shared" ca="1" si="603"/>
        <v>-9.3860917979741373E-3</v>
      </c>
      <c r="D1324">
        <f t="shared" ca="1" si="604"/>
        <v>6.2003234166891556E-4</v>
      </c>
      <c r="E1324">
        <f t="shared" ca="1" si="605"/>
        <v>3.0004560009617653E-2</v>
      </c>
      <c r="F1324">
        <f t="shared" ca="1" si="606"/>
        <v>6.0052451439836146E-2</v>
      </c>
      <c r="G1324">
        <f t="shared" ca="1" si="607"/>
        <v>-3.6032627380543757E-3</v>
      </c>
      <c r="H1324">
        <f t="shared" ca="1" si="608"/>
        <v>-1.6059151785402126E-2</v>
      </c>
      <c r="I1324">
        <f t="shared" ca="1" si="609"/>
        <v>-5.1285588840010519E-2</v>
      </c>
      <c r="J1324">
        <f t="shared" ca="1" si="610"/>
        <v>2.8008741326191324E-2</v>
      </c>
      <c r="K1324">
        <f t="shared" ca="1" si="611"/>
        <v>-4.4354087300841748E-2</v>
      </c>
      <c r="L1324">
        <f t="shared" ca="1" si="612"/>
        <v>4.6343231813562293E-2</v>
      </c>
      <c r="M1324" s="2">
        <f t="shared" ca="1" si="613"/>
        <v>0.18009216169950404</v>
      </c>
      <c r="N1324" s="2">
        <f t="shared" ca="1" si="614"/>
        <v>1.4658085746098897</v>
      </c>
      <c r="O1324" s="2">
        <f t="shared" ca="1" si="615"/>
        <v>-0.22657886714967296</v>
      </c>
      <c r="P1324" s="2">
        <f t="shared" ca="1" si="616"/>
        <v>0.45660693679388076</v>
      </c>
      <c r="Q1324" s="2">
        <f t="shared" ca="1" si="617"/>
        <v>2.3343618606467453</v>
      </c>
      <c r="R1324" s="2">
        <f t="shared" ca="1" si="618"/>
        <v>-1.5191456348884451</v>
      </c>
      <c r="S1324" s="2">
        <f t="shared" ca="1" si="619"/>
        <v>-0.84933010919788354</v>
      </c>
      <c r="T1324" s="2">
        <f t="shared" ca="1" si="620"/>
        <v>0.15303374786343002</v>
      </c>
      <c r="U1324" s="2">
        <f t="shared" ca="1" si="621"/>
        <v>-1.7167032465448069</v>
      </c>
      <c r="V1324" s="2">
        <f t="shared" ca="1" si="622"/>
        <v>0.57398353357358223</v>
      </c>
      <c r="W1324" s="2">
        <f t="shared" ca="1" si="623"/>
        <v>41.346139082020258</v>
      </c>
      <c r="X1324" s="2">
        <f t="shared" ca="1" si="624"/>
        <v>54.203303211124108</v>
      </c>
      <c r="Y1324" s="2">
        <f t="shared" ca="1" si="625"/>
        <v>37.279428793528488</v>
      </c>
      <c r="Z1324" s="2">
        <f t="shared" ca="1" si="626"/>
        <v>44.111286832964026</v>
      </c>
      <c r="AA1324" s="2">
        <f t="shared" ca="1" si="627"/>
        <v>62.888836071492669</v>
      </c>
      <c r="AB1324" s="2">
        <f t="shared" ca="1" si="628"/>
        <v>24.353761116140767</v>
      </c>
      <c r="AC1324" s="2">
        <f t="shared" ca="1" si="629"/>
        <v>31.051916373046382</v>
      </c>
      <c r="AD1324" s="2">
        <f t="shared" ca="1" si="630"/>
        <v>41.075554943659519</v>
      </c>
      <c r="AE1324" s="2">
        <f t="shared" ca="1" si="631"/>
        <v>22.378184999577147</v>
      </c>
      <c r="AF1324" s="2">
        <f t="shared" ca="1" si="632"/>
        <v>45.285052800761036</v>
      </c>
    </row>
    <row r="1325" spans="2:32" x14ac:dyDescent="0.25">
      <c r="B1325">
        <v>1.323</v>
      </c>
      <c r="C1325">
        <f t="shared" ca="1" si="603"/>
        <v>-5.4295631249423833E-2</v>
      </c>
      <c r="D1325">
        <f t="shared" ca="1" si="604"/>
        <v>1.0738840705188648E-2</v>
      </c>
      <c r="E1325">
        <f t="shared" ca="1" si="605"/>
        <v>-6.3180180934132121E-2</v>
      </c>
      <c r="F1325">
        <f t="shared" ca="1" si="606"/>
        <v>3.7261616635071659E-2</v>
      </c>
      <c r="G1325">
        <f t="shared" ca="1" si="607"/>
        <v>-8.5099218920921225E-3</v>
      </c>
      <c r="H1325">
        <f t="shared" ca="1" si="608"/>
        <v>1.9096330757646756E-3</v>
      </c>
      <c r="I1325">
        <f t="shared" ca="1" si="609"/>
        <v>-1.2785648141511015E-2</v>
      </c>
      <c r="J1325">
        <f t="shared" ca="1" si="610"/>
        <v>5.7103811896160889E-3</v>
      </c>
      <c r="K1325">
        <f t="shared" ca="1" si="611"/>
        <v>5.9097779428634499E-2</v>
      </c>
      <c r="L1325">
        <f t="shared" ca="1" si="612"/>
        <v>3.5652577722257446E-2</v>
      </c>
      <c r="M1325" s="2">
        <f t="shared" ca="1" si="613"/>
        <v>0.12579653045008021</v>
      </c>
      <c r="N1325" s="2">
        <f t="shared" ca="1" si="614"/>
        <v>1.4765474153150784</v>
      </c>
      <c r="O1325" s="2">
        <f t="shared" ca="1" si="615"/>
        <v>-0.28975904808380509</v>
      </c>
      <c r="P1325" s="2">
        <f t="shared" ca="1" si="616"/>
        <v>0.49386855342895242</v>
      </c>
      <c r="Q1325" s="2">
        <f t="shared" ca="1" si="617"/>
        <v>2.3258519387546532</v>
      </c>
      <c r="R1325" s="2">
        <f t="shared" ca="1" si="618"/>
        <v>-1.5172360018126805</v>
      </c>
      <c r="S1325" s="2">
        <f t="shared" ca="1" si="619"/>
        <v>-0.86211575733939461</v>
      </c>
      <c r="T1325" s="2">
        <f t="shared" ca="1" si="620"/>
        <v>0.15874412905304611</v>
      </c>
      <c r="U1325" s="2">
        <f t="shared" ca="1" si="621"/>
        <v>-1.6576054671161724</v>
      </c>
      <c r="V1325" s="2">
        <f t="shared" ca="1" si="622"/>
        <v>0.60963611129583972</v>
      </c>
      <c r="W1325" s="2">
        <f t="shared" ca="1" si="623"/>
        <v>40.91704368750576</v>
      </c>
      <c r="X1325" s="2">
        <f t="shared" ca="1" si="624"/>
        <v>54.424552536155744</v>
      </c>
      <c r="Y1325" s="2">
        <f t="shared" ca="1" si="625"/>
        <v>36.761487902166913</v>
      </c>
      <c r="Z1325" s="2">
        <f t="shared" ca="1" si="626"/>
        <v>44.597763917294486</v>
      </c>
      <c r="AA1325" s="2">
        <f t="shared" ca="1" si="627"/>
        <v>62.917597770551495</v>
      </c>
      <c r="AB1325" s="2">
        <f t="shared" ca="1" si="628"/>
        <v>24.486718364878158</v>
      </c>
      <c r="AC1325" s="2">
        <f t="shared" ca="1" si="629"/>
        <v>31.037920809611016</v>
      </c>
      <c r="AD1325" s="2">
        <f t="shared" ca="1" si="630"/>
        <v>41.246519673535424</v>
      </c>
      <c r="AE1325" s="2">
        <f t="shared" ca="1" si="631"/>
        <v>23.083023711843239</v>
      </c>
      <c r="AF1325" s="2">
        <f t="shared" ca="1" si="632"/>
        <v>45.755439495963358</v>
      </c>
    </row>
    <row r="1326" spans="2:32" x14ac:dyDescent="0.25">
      <c r="B1326">
        <v>1.3240000000000001</v>
      </c>
      <c r="C1326">
        <f t="shared" ca="1" si="603"/>
        <v>4.3827536997827231E-2</v>
      </c>
      <c r="D1326">
        <f t="shared" ca="1" si="604"/>
        <v>2.5510237591780138E-3</v>
      </c>
      <c r="E1326">
        <f t="shared" ca="1" si="605"/>
        <v>7.0342286572643393E-3</v>
      </c>
      <c r="F1326">
        <f t="shared" ca="1" si="606"/>
        <v>-2.2570420386057093E-2</v>
      </c>
      <c r="G1326">
        <f t="shared" ca="1" si="607"/>
        <v>6.9921435372532837E-3</v>
      </c>
      <c r="H1326">
        <f t="shared" ca="1" si="608"/>
        <v>5.1535235408097339E-2</v>
      </c>
      <c r="I1326">
        <f t="shared" ca="1" si="609"/>
        <v>-1.3788583466388223E-2</v>
      </c>
      <c r="J1326">
        <f t="shared" ca="1" si="610"/>
        <v>-5.6820556761881108E-2</v>
      </c>
      <c r="K1326">
        <f t="shared" ca="1" si="611"/>
        <v>2.8735780611587598E-3</v>
      </c>
      <c r="L1326">
        <f t="shared" ca="1" si="612"/>
        <v>-1.35386014522751E-2</v>
      </c>
      <c r="M1326" s="2">
        <f t="shared" ca="1" si="613"/>
        <v>0.16962406744790745</v>
      </c>
      <c r="N1326" s="2">
        <f t="shared" ca="1" si="614"/>
        <v>1.4790984390742563</v>
      </c>
      <c r="O1326" s="2">
        <f t="shared" ca="1" si="615"/>
        <v>-0.28272481942654076</v>
      </c>
      <c r="P1326" s="2">
        <f t="shared" ca="1" si="616"/>
        <v>0.47129813304289531</v>
      </c>
      <c r="Q1326" s="2">
        <f t="shared" ca="1" si="617"/>
        <v>2.3328440822919063</v>
      </c>
      <c r="R1326" s="2">
        <f t="shared" ca="1" si="618"/>
        <v>-1.4657007664045831</v>
      </c>
      <c r="S1326" s="2">
        <f t="shared" ca="1" si="619"/>
        <v>-0.87590434080578283</v>
      </c>
      <c r="T1326" s="2">
        <f t="shared" ca="1" si="620"/>
        <v>0.101923572291165</v>
      </c>
      <c r="U1326" s="2">
        <f t="shared" ca="1" si="621"/>
        <v>-1.6547318890550136</v>
      </c>
      <c r="V1326" s="2">
        <f t="shared" ca="1" si="622"/>
        <v>0.59609750984356458</v>
      </c>
      <c r="W1326" s="2">
        <f t="shared" ca="1" si="623"/>
        <v>41.918275369978275</v>
      </c>
      <c r="X1326" s="2">
        <f t="shared" ca="1" si="624"/>
        <v>55.013019086241762</v>
      </c>
      <c r="Y1326" s="2">
        <f t="shared" ca="1" si="625"/>
        <v>37.394786501233796</v>
      </c>
      <c r="Z1326" s="2">
        <f t="shared" ca="1" si="626"/>
        <v>44.935016025928157</v>
      </c>
      <c r="AA1326" s="2">
        <f t="shared" ca="1" si="627"/>
        <v>63.550475518418267</v>
      </c>
      <c r="AB1326" s="2">
        <f t="shared" ca="1" si="628"/>
        <v>25.565027031453369</v>
      </c>
      <c r="AC1326" s="2">
        <f t="shared" ca="1" si="629"/>
        <v>31.462991287441373</v>
      </c>
      <c r="AD1326" s="2">
        <f t="shared" ca="1" si="630"/>
        <v>41.241270418410849</v>
      </c>
      <c r="AE1326" s="2">
        <f t="shared" ca="1" si="631"/>
        <v>23.674715804949066</v>
      </c>
      <c r="AF1326" s="2">
        <f t="shared" ca="1" si="632"/>
        <v>46.183009793934851</v>
      </c>
    </row>
    <row r="1327" spans="2:32" x14ac:dyDescent="0.25">
      <c r="B1327">
        <v>1.325</v>
      </c>
      <c r="C1327">
        <f t="shared" ca="1" si="603"/>
        <v>2.4591650954451472E-2</v>
      </c>
      <c r="D1327">
        <f t="shared" ca="1" si="604"/>
        <v>2.704799588405981E-2</v>
      </c>
      <c r="E1327">
        <f t="shared" ca="1" si="605"/>
        <v>-6.3210912786451135E-4</v>
      </c>
      <c r="F1327">
        <f t="shared" ca="1" si="606"/>
        <v>-1.9358761559546373E-2</v>
      </c>
      <c r="G1327">
        <f t="shared" ca="1" si="607"/>
        <v>5.6464467650540952E-2</v>
      </c>
      <c r="H1327">
        <f t="shared" ca="1" si="608"/>
        <v>-2.2701797286667252E-2</v>
      </c>
      <c r="I1327">
        <f t="shared" ca="1" si="609"/>
        <v>-1.8282188089884274E-3</v>
      </c>
      <c r="J1327">
        <f t="shared" ca="1" si="610"/>
        <v>1.0502514842305822E-2</v>
      </c>
      <c r="K1327">
        <f t="shared" ca="1" si="611"/>
        <v>8.2033618011327539E-2</v>
      </c>
      <c r="L1327">
        <f t="shared" ca="1" si="612"/>
        <v>-7.5944905617579758E-3</v>
      </c>
      <c r="M1327" s="2">
        <f t="shared" ca="1" si="613"/>
        <v>0.19421571840235893</v>
      </c>
      <c r="N1327" s="2">
        <f t="shared" ca="1" si="614"/>
        <v>1.506146434958316</v>
      </c>
      <c r="O1327" s="2">
        <f t="shared" ca="1" si="615"/>
        <v>-0.28335692855440525</v>
      </c>
      <c r="P1327" s="2">
        <f t="shared" ca="1" si="616"/>
        <v>0.45193937148334895</v>
      </c>
      <c r="Q1327" s="2">
        <f t="shared" ca="1" si="617"/>
        <v>2.3893085499424473</v>
      </c>
      <c r="R1327" s="2">
        <f t="shared" ca="1" si="618"/>
        <v>-1.4884025636912503</v>
      </c>
      <c r="S1327" s="2">
        <f t="shared" ca="1" si="619"/>
        <v>-0.87773255961477126</v>
      </c>
      <c r="T1327" s="2">
        <f t="shared" ca="1" si="620"/>
        <v>0.11242608713347083</v>
      </c>
      <c r="U1327" s="2">
        <f t="shared" ca="1" si="621"/>
        <v>-1.5726982710436861</v>
      </c>
      <c r="V1327" s="2">
        <f t="shared" ca="1" si="622"/>
        <v>0.58850301928180659</v>
      </c>
      <c r="W1327" s="2">
        <f t="shared" ca="1" si="623"/>
        <v>41.745916509544514</v>
      </c>
      <c r="X1327" s="2">
        <f t="shared" ca="1" si="624"/>
        <v>54.865223675104083</v>
      </c>
      <c r="Y1327" s="2">
        <f t="shared" ca="1" si="625"/>
        <v>36.97019003997687</v>
      </c>
      <c r="Z1327" s="2">
        <f t="shared" ca="1" si="626"/>
        <v>44.323153040354413</v>
      </c>
      <c r="AA1327" s="2">
        <f t="shared" ca="1" si="627"/>
        <v>63.696844824945401</v>
      </c>
      <c r="AB1327" s="2">
        <f t="shared" ca="1" si="628"/>
        <v>24.919733688608421</v>
      </c>
      <c r="AC1327" s="2">
        <f t="shared" ca="1" si="629"/>
        <v>31.026433729373213</v>
      </c>
      <c r="AD1327" s="2">
        <f t="shared" ca="1" si="630"/>
        <v>40.928020196855634</v>
      </c>
      <c r="AE1327" s="2">
        <f t="shared" ca="1" si="631"/>
        <v>24.076776615084064</v>
      </c>
      <c r="AF1327" s="2">
        <f t="shared" ca="1" si="632"/>
        <v>45.688789518338993</v>
      </c>
    </row>
    <row r="1328" spans="2:32" x14ac:dyDescent="0.25">
      <c r="B1328">
        <v>1.3260000000000001</v>
      </c>
      <c r="C1328">
        <f t="shared" ca="1" si="603"/>
        <v>7.6906672436504921E-3</v>
      </c>
      <c r="D1328">
        <f t="shared" ca="1" si="604"/>
        <v>2.9334534673100345E-2</v>
      </c>
      <c r="E1328">
        <f t="shared" ca="1" si="605"/>
        <v>5.2649732168429046E-2</v>
      </c>
      <c r="F1328">
        <f t="shared" ca="1" si="606"/>
        <v>-5.5678363881124036E-2</v>
      </c>
      <c r="G1328">
        <f t="shared" ca="1" si="607"/>
        <v>7.7914623328949918E-3</v>
      </c>
      <c r="H1328">
        <f t="shared" ca="1" si="608"/>
        <v>7.4033297805955633E-2</v>
      </c>
      <c r="I1328">
        <f t="shared" ca="1" si="609"/>
        <v>4.4686000684580424E-2</v>
      </c>
      <c r="J1328">
        <f t="shared" ca="1" si="610"/>
        <v>4.1259852600718953E-2</v>
      </c>
      <c r="K1328">
        <f t="shared" ca="1" si="611"/>
        <v>-4.9645823116723373E-2</v>
      </c>
      <c r="L1328">
        <f t="shared" ca="1" si="612"/>
        <v>-1.5052687822323926E-2</v>
      </c>
      <c r="M1328" s="2">
        <f t="shared" ca="1" si="613"/>
        <v>0.20190638564600943</v>
      </c>
      <c r="N1328" s="2">
        <f t="shared" ca="1" si="614"/>
        <v>1.5354809696314164</v>
      </c>
      <c r="O1328" s="2">
        <f t="shared" ca="1" si="615"/>
        <v>-0.2307071963859762</v>
      </c>
      <c r="P1328" s="2">
        <f t="shared" ca="1" si="616"/>
        <v>0.39626100760222494</v>
      </c>
      <c r="Q1328" s="2">
        <f t="shared" ca="1" si="617"/>
        <v>2.3971000122753425</v>
      </c>
      <c r="R1328" s="2">
        <f t="shared" ca="1" si="618"/>
        <v>-1.4143692658852947</v>
      </c>
      <c r="S1328" s="2">
        <f t="shared" ca="1" si="619"/>
        <v>-0.83304655893019086</v>
      </c>
      <c r="T1328" s="2">
        <f t="shared" ca="1" si="620"/>
        <v>0.15368593973418979</v>
      </c>
      <c r="U1328" s="2">
        <f t="shared" ca="1" si="621"/>
        <v>-1.6223440941604095</v>
      </c>
      <c r="V1328" s="2">
        <f t="shared" ca="1" si="622"/>
        <v>0.57345033145948265</v>
      </c>
      <c r="W1328" s="2">
        <f t="shared" ca="1" si="623"/>
        <v>41.596906672436511</v>
      </c>
      <c r="X1328" s="2">
        <f t="shared" ca="1" si="624"/>
        <v>54.932652512290574</v>
      </c>
      <c r="Y1328" s="2">
        <f t="shared" ca="1" si="625"/>
        <v>37.270770852116655</v>
      </c>
      <c r="Z1328" s="2">
        <f t="shared" ca="1" si="626"/>
        <v>43.540452891998662</v>
      </c>
      <c r="AA1328" s="2">
        <f t="shared" ca="1" si="627"/>
        <v>63.548842938729841</v>
      </c>
      <c r="AB1328" s="2">
        <f t="shared" ca="1" si="628"/>
        <v>25.434150157123469</v>
      </c>
      <c r="AC1328" s="2">
        <f t="shared" ca="1" si="629"/>
        <v>31.247377226674505</v>
      </c>
      <c r="AD1328" s="2">
        <f t="shared" ca="1" si="630"/>
        <v>41.11470221331831</v>
      </c>
      <c r="AE1328" s="2">
        <f t="shared" ca="1" si="631"/>
        <v>23.354401874372318</v>
      </c>
      <c r="AF1328" s="2">
        <f t="shared" ca="1" si="632"/>
        <v>45.312346130571242</v>
      </c>
    </row>
    <row r="1329" spans="2:32" x14ac:dyDescent="0.25">
      <c r="B1329">
        <v>1.327</v>
      </c>
      <c r="C1329">
        <f t="shared" ca="1" si="603"/>
        <v>5.9943103106216717E-3</v>
      </c>
      <c r="D1329">
        <f t="shared" ca="1" si="604"/>
        <v>-2.9884779705624944E-2</v>
      </c>
      <c r="E1329">
        <f t="shared" ca="1" si="605"/>
        <v>1.2735128341343394E-4</v>
      </c>
      <c r="F1329">
        <f t="shared" ca="1" si="606"/>
        <v>2.8444190290948738E-2</v>
      </c>
      <c r="G1329">
        <f t="shared" ca="1" si="607"/>
        <v>1.2150208365998838E-2</v>
      </c>
      <c r="H1329">
        <f t="shared" ca="1" si="608"/>
        <v>-5.158559895952293E-2</v>
      </c>
      <c r="I1329">
        <f t="shared" ca="1" si="609"/>
        <v>1.7839245859057436E-2</v>
      </c>
      <c r="J1329">
        <f t="shared" ca="1" si="610"/>
        <v>5.3468483301529002E-3</v>
      </c>
      <c r="K1329">
        <f t="shared" ca="1" si="611"/>
        <v>-1.9638815756369631E-2</v>
      </c>
      <c r="L1329">
        <f t="shared" ca="1" si="612"/>
        <v>1.3130513332946889E-2</v>
      </c>
      <c r="M1329" s="2">
        <f t="shared" ca="1" si="613"/>
        <v>0.2079006959566311</v>
      </c>
      <c r="N1329" s="2">
        <f t="shared" ca="1" si="614"/>
        <v>1.5055961899257915</v>
      </c>
      <c r="O1329" s="2">
        <f t="shared" ca="1" si="615"/>
        <v>-0.23057984510256277</v>
      </c>
      <c r="P1329" s="2">
        <f t="shared" ca="1" si="616"/>
        <v>0.42470519789317368</v>
      </c>
      <c r="Q1329" s="2">
        <f t="shared" ca="1" si="617"/>
        <v>2.4092502206413413</v>
      </c>
      <c r="R1329" s="2">
        <f t="shared" ca="1" si="618"/>
        <v>-1.4659548648448175</v>
      </c>
      <c r="S1329" s="2">
        <f t="shared" ca="1" si="619"/>
        <v>-0.81520731307113348</v>
      </c>
      <c r="T1329" s="2">
        <f t="shared" ca="1" si="620"/>
        <v>0.15903278806434268</v>
      </c>
      <c r="U1329" s="2">
        <f t="shared" ca="1" si="621"/>
        <v>-1.6419829099167791</v>
      </c>
      <c r="V1329" s="2">
        <f t="shared" ca="1" si="622"/>
        <v>0.58658084479242956</v>
      </c>
      <c r="W1329" s="2">
        <f t="shared" ca="1" si="623"/>
        <v>41.599943103106213</v>
      </c>
      <c r="X1329" s="2">
        <f t="shared" ca="1" si="624"/>
        <v>54.576898042797822</v>
      </c>
      <c r="Y1329" s="2">
        <f t="shared" ca="1" si="625"/>
        <v>37.215137692514276</v>
      </c>
      <c r="Z1329" s="2">
        <f t="shared" ca="1" si="626"/>
        <v>43.767988122471642</v>
      </c>
      <c r="AA1329" s="2">
        <f t="shared" ca="1" si="627"/>
        <v>63.613438349953313</v>
      </c>
      <c r="AB1329" s="2">
        <f t="shared" ca="1" si="628"/>
        <v>24.86138749509173</v>
      </c>
      <c r="AC1329" s="2">
        <f t="shared" ca="1" si="629"/>
        <v>31.368863012828569</v>
      </c>
      <c r="AD1329" s="2">
        <f t="shared" ca="1" si="630"/>
        <v>41.111264024183335</v>
      </c>
      <c r="AE1329" s="2">
        <f t="shared" ca="1" si="631"/>
        <v>23.101107044372114</v>
      </c>
      <c r="AF1329" s="2">
        <f t="shared" ca="1" si="632"/>
        <v>45.3867445914642</v>
      </c>
    </row>
    <row r="1330" spans="2:32" x14ac:dyDescent="0.25">
      <c r="B1330">
        <v>1.3280000000000001</v>
      </c>
      <c r="C1330">
        <f t="shared" ca="1" si="603"/>
        <v>-1.1077196197148049E-2</v>
      </c>
      <c r="D1330">
        <f t="shared" ca="1" si="604"/>
        <v>1.190967341514163E-2</v>
      </c>
      <c r="E1330">
        <f t="shared" ca="1" si="605"/>
        <v>-3.9227341452727119E-2</v>
      </c>
      <c r="F1330">
        <f t="shared" ca="1" si="606"/>
        <v>2.0781826644293028E-2</v>
      </c>
      <c r="G1330">
        <f t="shared" ca="1" si="607"/>
        <v>-1.0727811554316761E-2</v>
      </c>
      <c r="H1330">
        <f t="shared" ca="1" si="608"/>
        <v>-4.632163532427026E-3</v>
      </c>
      <c r="I1330">
        <f t="shared" ca="1" si="609"/>
        <v>-4.156546508745592E-2</v>
      </c>
      <c r="J1330">
        <f t="shared" ca="1" si="610"/>
        <v>-5.1985630615935001E-3</v>
      </c>
      <c r="K1330">
        <f t="shared" ca="1" si="611"/>
        <v>-4.2122043596991956E-3</v>
      </c>
      <c r="L1330">
        <f t="shared" ca="1" si="612"/>
        <v>4.2346223320272054E-2</v>
      </c>
      <c r="M1330" s="2">
        <f t="shared" ca="1" si="613"/>
        <v>0.19682349975948304</v>
      </c>
      <c r="N1330" s="2">
        <f t="shared" ca="1" si="614"/>
        <v>1.5175058633409331</v>
      </c>
      <c r="O1330" s="2">
        <f t="shared" ca="1" si="615"/>
        <v>-0.2698071865552899</v>
      </c>
      <c r="P1330" s="2">
        <f t="shared" ca="1" si="616"/>
        <v>0.44548702453746669</v>
      </c>
      <c r="Q1330" s="2">
        <f t="shared" ca="1" si="617"/>
        <v>2.3985224090870245</v>
      </c>
      <c r="R1330" s="2">
        <f t="shared" ca="1" si="618"/>
        <v>-1.4705870283772446</v>
      </c>
      <c r="S1330" s="2">
        <f t="shared" ca="1" si="619"/>
        <v>-0.85677277815858943</v>
      </c>
      <c r="T1330" s="2">
        <f t="shared" ca="1" si="620"/>
        <v>0.15383422500274918</v>
      </c>
      <c r="U1330" s="2">
        <f t="shared" ca="1" si="621"/>
        <v>-1.6461951142764784</v>
      </c>
      <c r="V1330" s="2">
        <f t="shared" ca="1" si="622"/>
        <v>0.6289270681127016</v>
      </c>
      <c r="W1330" s="2">
        <f t="shared" ca="1" si="623"/>
        <v>41.449228038028522</v>
      </c>
      <c r="X1330" s="2">
        <f t="shared" ca="1" si="624"/>
        <v>54.656051673843024</v>
      </c>
      <c r="Y1330" s="2">
        <f t="shared" ca="1" si="625"/>
        <v>36.782921174880791</v>
      </c>
      <c r="Z1330" s="2">
        <f t="shared" ca="1" si="626"/>
        <v>43.93586328580836</v>
      </c>
      <c r="AA1330" s="2">
        <f t="shared" ca="1" si="627"/>
        <v>63.466217131303935</v>
      </c>
      <c r="AB1330" s="2">
        <f t="shared" ca="1" si="628"/>
        <v>24.775122756661244</v>
      </c>
      <c r="AC1330" s="2">
        <f t="shared" ca="1" si="629"/>
        <v>30.913265258847794</v>
      </c>
      <c r="AD1330" s="2">
        <f t="shared" ca="1" si="630"/>
        <v>41.019335290461186</v>
      </c>
      <c r="AE1330" s="2">
        <f t="shared" ca="1" si="631"/>
        <v>23.019041897668906</v>
      </c>
      <c r="AF1330" s="2">
        <f t="shared" ca="1" si="632"/>
        <v>45.77026372156071</v>
      </c>
    </row>
    <row r="1331" spans="2:32" x14ac:dyDescent="0.25">
      <c r="B1331">
        <v>1.329</v>
      </c>
      <c r="C1331">
        <f t="shared" ca="1" si="603"/>
        <v>-8.3407210092842684E-3</v>
      </c>
      <c r="D1331">
        <f t="shared" ca="1" si="604"/>
        <v>-4.513281779975481E-2</v>
      </c>
      <c r="E1331">
        <f t="shared" ca="1" si="605"/>
        <v>3.1780786298995561E-3</v>
      </c>
      <c r="F1331">
        <f t="shared" ca="1" si="606"/>
        <v>4.1050961497932749E-3</v>
      </c>
      <c r="G1331">
        <f t="shared" ca="1" si="607"/>
        <v>-2.1932041137108896E-2</v>
      </c>
      <c r="H1331">
        <f t="shared" ca="1" si="608"/>
        <v>2.5290108136466573E-2</v>
      </c>
      <c r="I1331">
        <f t="shared" ca="1" si="609"/>
        <v>-5.424925508086275E-2</v>
      </c>
      <c r="J1331">
        <f t="shared" ca="1" si="610"/>
        <v>-1.4354984564147072E-2</v>
      </c>
      <c r="K1331">
        <f t="shared" ca="1" si="611"/>
        <v>3.1993658404535157E-2</v>
      </c>
      <c r="L1331">
        <f t="shared" ca="1" si="612"/>
        <v>4.19917282786939E-2</v>
      </c>
      <c r="M1331" s="2">
        <f t="shared" ca="1" si="613"/>
        <v>0.18848277875019878</v>
      </c>
      <c r="N1331" s="2">
        <f t="shared" ca="1" si="614"/>
        <v>1.4723730455411783</v>
      </c>
      <c r="O1331" s="2">
        <f t="shared" ca="1" si="615"/>
        <v>-0.26662910792539035</v>
      </c>
      <c r="P1331" s="2">
        <f t="shared" ca="1" si="616"/>
        <v>0.44959212068725996</v>
      </c>
      <c r="Q1331" s="2">
        <f t="shared" ca="1" si="617"/>
        <v>2.3765903679499156</v>
      </c>
      <c r="R1331" s="2">
        <f t="shared" ca="1" si="618"/>
        <v>-1.4452969202407782</v>
      </c>
      <c r="S1331" s="2">
        <f t="shared" ca="1" si="619"/>
        <v>-0.91102203323945219</v>
      </c>
      <c r="T1331" s="2">
        <f t="shared" ca="1" si="620"/>
        <v>0.1394792404386021</v>
      </c>
      <c r="U1331" s="2">
        <f t="shared" ca="1" si="621"/>
        <v>-1.6142014558719433</v>
      </c>
      <c r="V1331" s="2">
        <f t="shared" ca="1" si="622"/>
        <v>0.67091879639139551</v>
      </c>
      <c r="W1331" s="2">
        <f t="shared" ca="1" si="623"/>
        <v>41.496592789907154</v>
      </c>
      <c r="X1331" s="2">
        <f t="shared" ca="1" si="624"/>
        <v>54.335495457816947</v>
      </c>
      <c r="Y1331" s="2">
        <f t="shared" ca="1" si="625"/>
        <v>36.945473923151262</v>
      </c>
      <c r="Z1331" s="2">
        <f t="shared" ca="1" si="626"/>
        <v>44.107686209277766</v>
      </c>
      <c r="AA1331" s="2">
        <f t="shared" ca="1" si="627"/>
        <v>63.377668681904325</v>
      </c>
      <c r="AB1331" s="2">
        <f t="shared" ca="1" si="628"/>
        <v>25.158795799997385</v>
      </c>
      <c r="AC1331" s="2">
        <f t="shared" ca="1" si="629"/>
        <v>30.501544670010645</v>
      </c>
      <c r="AD1331" s="2">
        <f t="shared" ca="1" si="630"/>
        <v>41.006557406791188</v>
      </c>
      <c r="AE1331" s="2">
        <f t="shared" ca="1" si="631"/>
        <v>23.469750443685733</v>
      </c>
      <c r="AF1331" s="2">
        <f t="shared" ca="1" si="632"/>
        <v>46.320952966319126</v>
      </c>
    </row>
    <row r="1332" spans="2:32" x14ac:dyDescent="0.25">
      <c r="B1332">
        <v>1.33</v>
      </c>
      <c r="C1332">
        <f t="shared" ca="1" si="603"/>
        <v>-9.8292786860676405E-3</v>
      </c>
      <c r="D1332">
        <f t="shared" ca="1" si="604"/>
        <v>4.7149233901179713E-2</v>
      </c>
      <c r="E1332">
        <f t="shared" ca="1" si="605"/>
        <v>-2.7854169765500755E-2</v>
      </c>
      <c r="F1332">
        <f t="shared" ca="1" si="606"/>
        <v>-2.4161469454753327E-2</v>
      </c>
      <c r="G1332">
        <f t="shared" ca="1" si="607"/>
        <v>5.5496367444490033E-2</v>
      </c>
      <c r="H1332">
        <f t="shared" ca="1" si="608"/>
        <v>2.5025357605707177E-2</v>
      </c>
      <c r="I1332">
        <f t="shared" ca="1" si="609"/>
        <v>-6.7580287182220197E-4</v>
      </c>
      <c r="J1332">
        <f t="shared" ca="1" si="610"/>
        <v>-8.1303233906306061E-3</v>
      </c>
      <c r="K1332">
        <f t="shared" ca="1" si="611"/>
        <v>1.252576777174404E-2</v>
      </c>
      <c r="L1332">
        <f t="shared" ca="1" si="612"/>
        <v>2.8312621029496849E-2</v>
      </c>
      <c r="M1332" s="2">
        <f t="shared" ca="1" si="613"/>
        <v>0.17865350006413114</v>
      </c>
      <c r="N1332" s="2">
        <f t="shared" ca="1" si="614"/>
        <v>1.519522279442358</v>
      </c>
      <c r="O1332" s="2">
        <f t="shared" ca="1" si="615"/>
        <v>-0.29448327769089111</v>
      </c>
      <c r="P1332" s="2">
        <f t="shared" ca="1" si="616"/>
        <v>0.42543065123250662</v>
      </c>
      <c r="Q1332" s="2">
        <f t="shared" ca="1" si="617"/>
        <v>2.4320867353944058</v>
      </c>
      <c r="R1332" s="2">
        <f t="shared" ca="1" si="618"/>
        <v>-1.420271562635071</v>
      </c>
      <c r="S1332" s="2">
        <f t="shared" ca="1" si="619"/>
        <v>-0.91169783611127442</v>
      </c>
      <c r="T1332" s="2">
        <f t="shared" ca="1" si="620"/>
        <v>0.1313489170479715</v>
      </c>
      <c r="U1332" s="2">
        <f t="shared" ca="1" si="621"/>
        <v>-1.6016756881001992</v>
      </c>
      <c r="V1332" s="2">
        <f t="shared" ca="1" si="622"/>
        <v>0.69923141742089234</v>
      </c>
      <c r="W1332" s="2">
        <f t="shared" ca="1" si="623"/>
        <v>41.501707213139326</v>
      </c>
      <c r="X1332" s="2">
        <f t="shared" ca="1" si="624"/>
        <v>54.91039500692159</v>
      </c>
      <c r="Y1332" s="2">
        <f t="shared" ca="1" si="625"/>
        <v>36.770339435589101</v>
      </c>
      <c r="Z1332" s="2">
        <f t="shared" ca="1" si="626"/>
        <v>43.969478724823077</v>
      </c>
      <c r="AA1332" s="2">
        <f t="shared" ca="1" si="627"/>
        <v>64.036039566442071</v>
      </c>
      <c r="AB1332" s="2">
        <f t="shared" ca="1" si="628"/>
        <v>25.512456586147302</v>
      </c>
      <c r="AC1332" s="2">
        <f t="shared" ca="1" si="629"/>
        <v>30.598193851385268</v>
      </c>
      <c r="AD1332" s="2">
        <f t="shared" ca="1" si="630"/>
        <v>41.028661382977731</v>
      </c>
      <c r="AE1332" s="2">
        <f t="shared" ca="1" si="631"/>
        <v>23.698415331496022</v>
      </c>
      <c r="AF1332" s="2">
        <f t="shared" ca="1" si="632"/>
        <v>46.70748638670694</v>
      </c>
    </row>
    <row r="1333" spans="2:32" x14ac:dyDescent="0.25">
      <c r="B1333">
        <v>1.331</v>
      </c>
      <c r="C1333">
        <f t="shared" ca="1" si="603"/>
        <v>6.6330299105155408E-2</v>
      </c>
      <c r="D1333">
        <f t="shared" ca="1" si="604"/>
        <v>2.0801554234410609E-2</v>
      </c>
      <c r="E1333">
        <f t="shared" ca="1" si="605"/>
        <v>4.8702549105523213E-2</v>
      </c>
      <c r="F1333">
        <f t="shared" ca="1" si="606"/>
        <v>3.8445146975456097E-2</v>
      </c>
      <c r="G1333">
        <f t="shared" ca="1" si="607"/>
        <v>-1.5744310546321461E-2</v>
      </c>
      <c r="H1333">
        <f t="shared" ca="1" si="608"/>
        <v>8.5475957364798661E-4</v>
      </c>
      <c r="I1333">
        <f t="shared" ca="1" si="609"/>
        <v>2.771049238603978E-2</v>
      </c>
      <c r="J1333">
        <f t="shared" ca="1" si="610"/>
        <v>2.6350222543301128E-3</v>
      </c>
      <c r="K1333">
        <f t="shared" ca="1" si="611"/>
        <v>-7.4365350015777971E-3</v>
      </c>
      <c r="L1333">
        <f t="shared" ca="1" si="612"/>
        <v>3.6625831525645462E-2</v>
      </c>
      <c r="M1333" s="2">
        <f t="shared" ca="1" si="613"/>
        <v>0.24498379916928653</v>
      </c>
      <c r="N1333" s="2">
        <f t="shared" ca="1" si="614"/>
        <v>1.5403238336767686</v>
      </c>
      <c r="O1333" s="2">
        <f t="shared" ca="1" si="615"/>
        <v>-0.2457807285853679</v>
      </c>
      <c r="P1333" s="2">
        <f t="shared" ca="1" si="616"/>
        <v>0.46387579820796271</v>
      </c>
      <c r="Q1333" s="2">
        <f t="shared" ca="1" si="617"/>
        <v>2.4163424248480845</v>
      </c>
      <c r="R1333" s="2">
        <f t="shared" ca="1" si="618"/>
        <v>-1.4194168030614231</v>
      </c>
      <c r="S1333" s="2">
        <f t="shared" ca="1" si="619"/>
        <v>-0.88398734372523469</v>
      </c>
      <c r="T1333" s="2">
        <f t="shared" ca="1" si="620"/>
        <v>0.1339839393023016</v>
      </c>
      <c r="U1333" s="2">
        <f t="shared" ca="1" si="621"/>
        <v>-1.6091122231017769</v>
      </c>
      <c r="V1333" s="2">
        <f t="shared" ca="1" si="622"/>
        <v>0.73585724894653781</v>
      </c>
      <c r="W1333" s="2">
        <f t="shared" ca="1" si="623"/>
        <v>42.283302991051549</v>
      </c>
      <c r="X1333" s="2">
        <f t="shared" ca="1" si="624"/>
        <v>55.236703336126368</v>
      </c>
      <c r="Y1333" s="2">
        <f t="shared" ca="1" si="625"/>
        <v>37.375657713505007</v>
      </c>
      <c r="Z1333" s="2">
        <f t="shared" ca="1" si="626"/>
        <v>44.472222981438314</v>
      </c>
      <c r="AA1333" s="2">
        <f t="shared" ca="1" si="627"/>
        <v>63.996889247839533</v>
      </c>
      <c r="AB1333" s="2">
        <f t="shared" ca="1" si="628"/>
        <v>25.639296968744453</v>
      </c>
      <c r="AC1333" s="2">
        <f t="shared" ca="1" si="629"/>
        <v>30.993591562106339</v>
      </c>
      <c r="AD1333" s="2">
        <f t="shared" ca="1" si="630"/>
        <v>41.173304392381702</v>
      </c>
      <c r="AE1333" s="2">
        <f t="shared" ca="1" si="631"/>
        <v>23.742342768340915</v>
      </c>
      <c r="AF1333" s="2">
        <f t="shared" ca="1" si="632"/>
        <v>47.192037488824063</v>
      </c>
    </row>
    <row r="1334" spans="2:32" x14ac:dyDescent="0.25">
      <c r="B1334">
        <v>1.3320000000000001</v>
      </c>
      <c r="C1334">
        <f t="shared" ca="1" si="603"/>
        <v>2.9857291713329386E-2</v>
      </c>
      <c r="D1334">
        <f t="shared" ca="1" si="604"/>
        <v>-2.3973406724744181E-2</v>
      </c>
      <c r="E1334">
        <f t="shared" ca="1" si="605"/>
        <v>8.892498117327393E-3</v>
      </c>
      <c r="F1334">
        <f t="shared" ca="1" si="606"/>
        <v>2.9080668701067607E-2</v>
      </c>
      <c r="G1334">
        <f t="shared" ca="1" si="607"/>
        <v>-2.5915613567415129E-2</v>
      </c>
      <c r="H1334">
        <f t="shared" ca="1" si="608"/>
        <v>1.0637102524406469E-2</v>
      </c>
      <c r="I1334">
        <f t="shared" ca="1" si="609"/>
        <v>1.3731459995077562E-2</v>
      </c>
      <c r="J1334">
        <f t="shared" ca="1" si="610"/>
        <v>-1.6396049398468868E-2</v>
      </c>
      <c r="K1334">
        <f t="shared" ca="1" si="611"/>
        <v>-3.1919303737621259E-2</v>
      </c>
      <c r="L1334">
        <f t="shared" ca="1" si="612"/>
        <v>6.5114545429272083E-3</v>
      </c>
      <c r="M1334" s="2">
        <f t="shared" ca="1" si="613"/>
        <v>0.27484109088261593</v>
      </c>
      <c r="N1334" s="2">
        <f t="shared" ca="1" si="614"/>
        <v>1.5163504269520245</v>
      </c>
      <c r="O1334" s="2">
        <f t="shared" ca="1" si="615"/>
        <v>-0.2368882304680405</v>
      </c>
      <c r="P1334" s="2">
        <f t="shared" ca="1" si="616"/>
        <v>0.49295646690903033</v>
      </c>
      <c r="Q1334" s="2">
        <f t="shared" ca="1" si="617"/>
        <v>2.3904268112806695</v>
      </c>
      <c r="R1334" s="2">
        <f t="shared" ca="1" si="618"/>
        <v>-1.4087797005370166</v>
      </c>
      <c r="S1334" s="2">
        <f t="shared" ca="1" si="619"/>
        <v>-0.87025588373015716</v>
      </c>
      <c r="T1334" s="2">
        <f t="shared" ca="1" si="620"/>
        <v>0.11758788990383273</v>
      </c>
      <c r="U1334" s="2">
        <f t="shared" ca="1" si="621"/>
        <v>-1.6410315268393982</v>
      </c>
      <c r="V1334" s="2">
        <f t="shared" ca="1" si="622"/>
        <v>0.74236870348946504</v>
      </c>
      <c r="W1334" s="2">
        <f t="shared" ca="1" si="623"/>
        <v>41.938572917133293</v>
      </c>
      <c r="X1334" s="2">
        <f t="shared" ca="1" si="624"/>
        <v>54.353666277827379</v>
      </c>
      <c r="Y1334" s="2">
        <f t="shared" ca="1" si="625"/>
        <v>36.821279703626729</v>
      </c>
      <c r="Z1334" s="2">
        <f t="shared" ca="1" si="626"/>
        <v>44.119726677397438</v>
      </c>
      <c r="AA1334" s="2">
        <f t="shared" ca="1" si="627"/>
        <v>63.094430121113831</v>
      </c>
      <c r="AB1334" s="2">
        <f t="shared" ca="1" si="628"/>
        <v>25.10236500293697</v>
      </c>
      <c r="AC1334" s="2">
        <f t="shared" ca="1" si="629"/>
        <v>30.487603171005563</v>
      </c>
      <c r="AD1334" s="2">
        <f t="shared" ca="1" si="630"/>
        <v>40.366040907345464</v>
      </c>
      <c r="AE1334" s="2">
        <f t="shared" ca="1" si="631"/>
        <v>22.779846739913154</v>
      </c>
      <c r="AF1334" s="2">
        <f t="shared" ca="1" si="632"/>
        <v>46.613849043201782</v>
      </c>
    </row>
    <row r="1335" spans="2:32" x14ac:dyDescent="0.25">
      <c r="B1335">
        <v>1.333</v>
      </c>
      <c r="C1335">
        <f t="shared" ca="1" si="603"/>
        <v>1.7128439964430992E-3</v>
      </c>
      <c r="D1335">
        <f t="shared" ca="1" si="604"/>
        <v>-1.2178548004712173E-3</v>
      </c>
      <c r="E1335">
        <f t="shared" ca="1" si="605"/>
        <v>4.1040186958954283E-2</v>
      </c>
      <c r="F1335">
        <f t="shared" ca="1" si="606"/>
        <v>-8.1562186739368072E-3</v>
      </c>
      <c r="G1335">
        <f t="shared" ca="1" si="607"/>
        <v>-2.1677139071176663E-2</v>
      </c>
      <c r="H1335">
        <f t="shared" ca="1" si="608"/>
        <v>-4.77146079681285E-2</v>
      </c>
      <c r="I1335">
        <f t="shared" ca="1" si="609"/>
        <v>5.8965925929163512E-2</v>
      </c>
      <c r="J1335">
        <f t="shared" ca="1" si="610"/>
        <v>-2.3836153972357499E-2</v>
      </c>
      <c r="K1335">
        <f t="shared" ca="1" si="611"/>
        <v>2.0952325936196541E-2</v>
      </c>
      <c r="L1335">
        <f t="shared" ca="1" si="612"/>
        <v>1.8972469208743251E-2</v>
      </c>
      <c r="M1335" s="2">
        <f t="shared" ca="1" si="613"/>
        <v>0.27655393487905905</v>
      </c>
      <c r="N1335" s="2">
        <f t="shared" ca="1" si="614"/>
        <v>1.5151325721515532</v>
      </c>
      <c r="O1335" s="2">
        <f t="shared" ca="1" si="615"/>
        <v>-0.19584804350908622</v>
      </c>
      <c r="P1335" s="2">
        <f t="shared" ca="1" si="616"/>
        <v>0.48480024823509354</v>
      </c>
      <c r="Q1335" s="2">
        <f t="shared" ca="1" si="617"/>
        <v>2.3687496722094927</v>
      </c>
      <c r="R1335" s="2">
        <f t="shared" ca="1" si="618"/>
        <v>-1.4564943085051452</v>
      </c>
      <c r="S1335" s="2">
        <f t="shared" ca="1" si="619"/>
        <v>-0.81128995780099367</v>
      </c>
      <c r="T1335" s="2">
        <f t="shared" ca="1" si="620"/>
        <v>9.3751735931475233E-2</v>
      </c>
      <c r="U1335" s="2">
        <f t="shared" ca="1" si="621"/>
        <v>-1.6200792009032017</v>
      </c>
      <c r="V1335" s="2">
        <f t="shared" ca="1" si="622"/>
        <v>0.76134117269820833</v>
      </c>
      <c r="W1335" s="2">
        <f t="shared" ca="1" si="623"/>
        <v>41.677128439964427</v>
      </c>
      <c r="X1335" s="2">
        <f t="shared" ca="1" si="624"/>
        <v>54.062914812689371</v>
      </c>
      <c r="Y1335" s="2">
        <f t="shared" ca="1" si="625"/>
        <v>36.953108656082975</v>
      </c>
      <c r="Z1335" s="2">
        <f t="shared" ca="1" si="626"/>
        <v>43.759591573524773</v>
      </c>
      <c r="AA1335" s="2">
        <f t="shared" ca="1" si="627"/>
        <v>62.599085813268765</v>
      </c>
      <c r="AB1335" s="2">
        <f t="shared" ca="1" si="628"/>
        <v>24.346646006122384</v>
      </c>
      <c r="AC1335" s="2">
        <f t="shared" ca="1" si="629"/>
        <v>30.7986895131639</v>
      </c>
      <c r="AD1335" s="2">
        <f t="shared" ca="1" si="630"/>
        <v>39.849106450488591</v>
      </c>
      <c r="AE1335" s="2">
        <f t="shared" ca="1" si="631"/>
        <v>22.71079708214182</v>
      </c>
      <c r="AF1335" s="2">
        <f t="shared" ca="1" si="632"/>
        <v>46.525000818155917</v>
      </c>
    </row>
    <row r="1336" spans="2:32" x14ac:dyDescent="0.25">
      <c r="B1336">
        <v>1.3340000000000001</v>
      </c>
      <c r="C1336">
        <f t="shared" ca="1" si="603"/>
        <v>3.7360535189225608E-2</v>
      </c>
      <c r="D1336">
        <f t="shared" ca="1" si="604"/>
        <v>2.0229468695182266E-2</v>
      </c>
      <c r="E1336">
        <f t="shared" ca="1" si="605"/>
        <v>9.930756770717376E-3</v>
      </c>
      <c r="F1336">
        <f t="shared" ca="1" si="606"/>
        <v>1.897429714222211E-2</v>
      </c>
      <c r="G1336">
        <f t="shared" ca="1" si="607"/>
        <v>2.0415556570166182E-3</v>
      </c>
      <c r="H1336">
        <f t="shared" ca="1" si="608"/>
        <v>1.0679278914740117E-2</v>
      </c>
      <c r="I1336">
        <f t="shared" ca="1" si="609"/>
        <v>2.6438284803438832E-2</v>
      </c>
      <c r="J1336">
        <f t="shared" ca="1" si="610"/>
        <v>-6.6719063792281055E-2</v>
      </c>
      <c r="K1336">
        <f t="shared" ca="1" si="611"/>
        <v>-4.2746956472091924E-2</v>
      </c>
      <c r="L1336">
        <f t="shared" ca="1" si="612"/>
        <v>2.0549865480077718E-2</v>
      </c>
      <c r="M1336" s="2">
        <f t="shared" ca="1" si="613"/>
        <v>0.31391447006828466</v>
      </c>
      <c r="N1336" s="2">
        <f t="shared" ca="1" si="614"/>
        <v>1.5353620408467354</v>
      </c>
      <c r="O1336" s="2">
        <f t="shared" ca="1" si="615"/>
        <v>-0.18591728673836885</v>
      </c>
      <c r="P1336" s="2">
        <f t="shared" ca="1" si="616"/>
        <v>0.5037745453773157</v>
      </c>
      <c r="Q1336" s="2">
        <f t="shared" ca="1" si="617"/>
        <v>2.3707912278665093</v>
      </c>
      <c r="R1336" s="2">
        <f t="shared" ca="1" si="618"/>
        <v>-1.4458150295904051</v>
      </c>
      <c r="S1336" s="2">
        <f t="shared" ca="1" si="619"/>
        <v>-0.78485167299755487</v>
      </c>
      <c r="T1336" s="2">
        <f t="shared" ca="1" si="620"/>
        <v>2.7032672139194178E-2</v>
      </c>
      <c r="U1336" s="2">
        <f t="shared" ca="1" si="621"/>
        <v>-1.6628261573752936</v>
      </c>
      <c r="V1336" s="2">
        <f t="shared" ca="1" si="622"/>
        <v>0.78189103817828609</v>
      </c>
      <c r="W1336" s="2">
        <f t="shared" ca="1" si="623"/>
        <v>42.053605351892259</v>
      </c>
      <c r="X1336" s="2">
        <f t="shared" ca="1" si="624"/>
        <v>54.26808105967676</v>
      </c>
      <c r="Y1336" s="2">
        <f t="shared" ca="1" si="625"/>
        <v>37.055287783825719</v>
      </c>
      <c r="Z1336" s="2">
        <f t="shared" ca="1" si="626"/>
        <v>43.952206104982565</v>
      </c>
      <c r="AA1336" s="2">
        <f t="shared" ca="1" si="627"/>
        <v>62.622372929874501</v>
      </c>
      <c r="AB1336" s="2">
        <f t="shared" ca="1" si="628"/>
        <v>24.456310355305359</v>
      </c>
      <c r="AC1336" s="2">
        <f t="shared" ca="1" si="629"/>
        <v>31.06594392123386</v>
      </c>
      <c r="AD1336" s="2">
        <f t="shared" ca="1" si="630"/>
        <v>39.184787372601349</v>
      </c>
      <c r="AE1336" s="2">
        <f t="shared" ca="1" si="631"/>
        <v>22.286199077456473</v>
      </c>
      <c r="AF1336" s="2">
        <f t="shared" ca="1" si="632"/>
        <v>46.733371032992267</v>
      </c>
    </row>
    <row r="1337" spans="2:32" x14ac:dyDescent="0.25">
      <c r="B1337">
        <v>1.335</v>
      </c>
      <c r="C1337">
        <f t="shared" ca="1" si="603"/>
        <v>4.9732631287383894E-2</v>
      </c>
      <c r="D1337">
        <f t="shared" ca="1" si="604"/>
        <v>2.4765326922447102E-2</v>
      </c>
      <c r="E1337">
        <f t="shared" ca="1" si="605"/>
        <v>-1.9151354555259851E-2</v>
      </c>
      <c r="F1337">
        <f t="shared" ca="1" si="606"/>
        <v>3.2078293291745122E-2</v>
      </c>
      <c r="G1337">
        <f t="shared" ca="1" si="607"/>
        <v>-7.2664649653783617E-3</v>
      </c>
      <c r="H1337">
        <f t="shared" ca="1" si="608"/>
        <v>-3.6483335075713996E-2</v>
      </c>
      <c r="I1337">
        <f t="shared" ca="1" si="609"/>
        <v>-4.4204598170421106E-2</v>
      </c>
      <c r="J1337">
        <f t="shared" ca="1" si="610"/>
        <v>-7.715519891018302E-2</v>
      </c>
      <c r="K1337">
        <f t="shared" ca="1" si="611"/>
        <v>-6.2273103775859137E-3</v>
      </c>
      <c r="L1337">
        <f t="shared" ca="1" si="612"/>
        <v>3.6589079325218266E-2</v>
      </c>
      <c r="M1337" s="2">
        <f t="shared" ca="1" si="613"/>
        <v>0.36364710135566858</v>
      </c>
      <c r="N1337" s="2">
        <f t="shared" ca="1" si="614"/>
        <v>1.5601273677691825</v>
      </c>
      <c r="O1337" s="2">
        <f t="shared" ca="1" si="615"/>
        <v>-0.2050686412936287</v>
      </c>
      <c r="P1337" s="2">
        <f t="shared" ca="1" si="616"/>
        <v>0.53585283866906086</v>
      </c>
      <c r="Q1337" s="2">
        <f t="shared" ca="1" si="617"/>
        <v>2.3635247629011311</v>
      </c>
      <c r="R1337" s="2">
        <f t="shared" ca="1" si="618"/>
        <v>-1.4822983646661192</v>
      </c>
      <c r="S1337" s="2">
        <f t="shared" ca="1" si="619"/>
        <v>-0.82905627116797598</v>
      </c>
      <c r="T1337" s="2">
        <f t="shared" ca="1" si="620"/>
        <v>-5.0122526770988843E-2</v>
      </c>
      <c r="U1337" s="2">
        <f t="shared" ca="1" si="621"/>
        <v>-1.6690534677528794</v>
      </c>
      <c r="V1337" s="2">
        <f t="shared" ca="1" si="622"/>
        <v>0.81848011750350436</v>
      </c>
      <c r="W1337" s="2">
        <f t="shared" ca="1" si="623"/>
        <v>42.197326312873841</v>
      </c>
      <c r="X1337" s="2">
        <f t="shared" ca="1" si="624"/>
        <v>54.162128977008983</v>
      </c>
      <c r="Y1337" s="2">
        <f t="shared" ca="1" si="625"/>
        <v>36.510168886380868</v>
      </c>
      <c r="Z1337" s="2">
        <f t="shared" ca="1" si="626"/>
        <v>43.919383686007762</v>
      </c>
      <c r="AA1337" s="2">
        <f t="shared" ca="1" si="627"/>
        <v>62.196102928328465</v>
      </c>
      <c r="AB1337" s="2">
        <f t="shared" ca="1" si="628"/>
        <v>23.737871652655961</v>
      </c>
      <c r="AC1337" s="2">
        <f t="shared" ca="1" si="629"/>
        <v>30.270292587637396</v>
      </c>
      <c r="AD1337" s="2">
        <f t="shared" ca="1" si="630"/>
        <v>38.05963003160727</v>
      </c>
      <c r="AE1337" s="2">
        <f t="shared" ca="1" si="631"/>
        <v>21.870320621788359</v>
      </c>
      <c r="AF1337" s="2">
        <f t="shared" ca="1" si="632"/>
        <v>46.745656474352202</v>
      </c>
    </row>
    <row r="1338" spans="2:32" x14ac:dyDescent="0.25">
      <c r="B1338">
        <v>1.3360000000000001</v>
      </c>
      <c r="C1338">
        <f t="shared" ca="1" si="603"/>
        <v>8.297785301993512E-3</v>
      </c>
      <c r="D1338">
        <f t="shared" ca="1" si="604"/>
        <v>1.4437822685719076E-2</v>
      </c>
      <c r="E1338">
        <f t="shared" ca="1" si="605"/>
        <v>1.374914027689045E-2</v>
      </c>
      <c r="F1338">
        <f t="shared" ca="1" si="606"/>
        <v>-1.3828249340315455E-2</v>
      </c>
      <c r="G1338">
        <f t="shared" ca="1" si="607"/>
        <v>-1.2926954011892755E-2</v>
      </c>
      <c r="H1338">
        <f t="shared" ca="1" si="608"/>
        <v>-7.4167994581931421E-2</v>
      </c>
      <c r="I1338">
        <f t="shared" ca="1" si="609"/>
        <v>-4.4526919910641803E-2</v>
      </c>
      <c r="J1338">
        <f t="shared" ca="1" si="610"/>
        <v>7.504331122192784E-3</v>
      </c>
      <c r="K1338">
        <f t="shared" ca="1" si="611"/>
        <v>3.9710145611635966E-3</v>
      </c>
      <c r="L1338">
        <f t="shared" ca="1" si="612"/>
        <v>1.3280235565060279E-2</v>
      </c>
      <c r="M1338" s="2">
        <f t="shared" ca="1" si="613"/>
        <v>0.37194488665766207</v>
      </c>
      <c r="N1338" s="2">
        <f t="shared" ca="1" si="614"/>
        <v>1.5745651904549016</v>
      </c>
      <c r="O1338" s="2">
        <f t="shared" ca="1" si="615"/>
        <v>-0.19131950101673825</v>
      </c>
      <c r="P1338" s="2">
        <f t="shared" ca="1" si="616"/>
        <v>0.5220245893287454</v>
      </c>
      <c r="Q1338" s="2">
        <f t="shared" ca="1" si="617"/>
        <v>2.3505978088892383</v>
      </c>
      <c r="R1338" s="2">
        <f t="shared" ca="1" si="618"/>
        <v>-1.5564663592480505</v>
      </c>
      <c r="S1338" s="2">
        <f t="shared" ca="1" si="619"/>
        <v>-0.87358319107861782</v>
      </c>
      <c r="T1338" s="2">
        <f t="shared" ca="1" si="620"/>
        <v>-4.2618195648796056E-2</v>
      </c>
      <c r="U1338" s="2">
        <f t="shared" ca="1" si="621"/>
        <v>-1.6650824531917159</v>
      </c>
      <c r="V1338" s="2">
        <f t="shared" ca="1" si="622"/>
        <v>0.83176035306856466</v>
      </c>
      <c r="W1338" s="2">
        <f t="shared" ca="1" si="623"/>
        <v>41.802977853019932</v>
      </c>
      <c r="X1338" s="2">
        <f t="shared" ca="1" si="624"/>
        <v>53.829180890992333</v>
      </c>
      <c r="Y1338" s="2">
        <f t="shared" ca="1" si="625"/>
        <v>36.170333976275927</v>
      </c>
      <c r="Z1338" s="2">
        <f t="shared" ca="1" si="626"/>
        <v>43.303774879730767</v>
      </c>
      <c r="AA1338" s="2">
        <f t="shared" ca="1" si="627"/>
        <v>61.589507075335696</v>
      </c>
      <c r="AB1338" s="2">
        <f t="shared" ca="1" si="628"/>
        <v>22.518865393962809</v>
      </c>
      <c r="AC1338" s="2">
        <f t="shared" ca="1" si="629"/>
        <v>29.347697075657134</v>
      </c>
      <c r="AD1338" s="2">
        <f t="shared" ca="1" si="630"/>
        <v>37.657347029955353</v>
      </c>
      <c r="AE1338" s="2">
        <f t="shared" ca="1" si="631"/>
        <v>21.432704454526156</v>
      </c>
      <c r="AF1338" s="2">
        <f t="shared" ca="1" si="632"/>
        <v>46.401132517128957</v>
      </c>
    </row>
    <row r="1339" spans="2:32" x14ac:dyDescent="0.25">
      <c r="B1339">
        <v>1.337</v>
      </c>
      <c r="C1339">
        <f t="shared" ca="1" si="603"/>
        <v>-3.5769023410235218E-2</v>
      </c>
      <c r="D1339">
        <f t="shared" ca="1" si="604"/>
        <v>-5.3243355387322229E-2</v>
      </c>
      <c r="E1339">
        <f t="shared" ca="1" si="605"/>
        <v>-1.5562471059432353E-2</v>
      </c>
      <c r="F1339">
        <f t="shared" ca="1" si="606"/>
        <v>-1.9435214102845922E-2</v>
      </c>
      <c r="G1339">
        <f t="shared" ca="1" si="607"/>
        <v>-7.3843104091778624E-3</v>
      </c>
      <c r="H1339">
        <f t="shared" ca="1" si="608"/>
        <v>-3.4499943176683631E-2</v>
      </c>
      <c r="I1339">
        <f t="shared" ca="1" si="609"/>
        <v>2.5833932725624301E-2</v>
      </c>
      <c r="J1339">
        <f t="shared" ca="1" si="610"/>
        <v>-7.0175981861978418E-2</v>
      </c>
      <c r="K1339">
        <f t="shared" ca="1" si="611"/>
        <v>2.9781024822540782E-2</v>
      </c>
      <c r="L1339">
        <f t="shared" ca="1" si="612"/>
        <v>4.6405782945936724E-2</v>
      </c>
      <c r="M1339" s="2">
        <f t="shared" ca="1" si="613"/>
        <v>0.33617586324742688</v>
      </c>
      <c r="N1339" s="2">
        <f t="shared" ca="1" si="614"/>
        <v>1.5213218350675795</v>
      </c>
      <c r="O1339" s="2">
        <f t="shared" ca="1" si="615"/>
        <v>-0.20688197207617059</v>
      </c>
      <c r="P1339" s="2">
        <f t="shared" ca="1" si="616"/>
        <v>0.50258937522589953</v>
      </c>
      <c r="Q1339" s="2">
        <f t="shared" ca="1" si="617"/>
        <v>2.3432134984800603</v>
      </c>
      <c r="R1339" s="2">
        <f t="shared" ca="1" si="618"/>
        <v>-1.5909663024247342</v>
      </c>
      <c r="S1339" s="2">
        <f t="shared" ca="1" si="619"/>
        <v>-0.84774925835299353</v>
      </c>
      <c r="T1339" s="2">
        <f t="shared" ca="1" si="620"/>
        <v>-0.11279417751077447</v>
      </c>
      <c r="U1339" s="2">
        <f t="shared" ca="1" si="621"/>
        <v>-1.6353014283691751</v>
      </c>
      <c r="V1339" s="2">
        <f t="shared" ca="1" si="622"/>
        <v>0.87816613601450144</v>
      </c>
      <c r="W1339" s="2">
        <f t="shared" ca="1" si="623"/>
        <v>41.382309765897645</v>
      </c>
      <c r="X1339" s="2">
        <f t="shared" ca="1" si="624"/>
        <v>53.23376948409917</v>
      </c>
      <c r="Y1339" s="2">
        <f t="shared" ca="1" si="625"/>
        <v>35.951731412661665</v>
      </c>
      <c r="Z1339" s="2">
        <f t="shared" ca="1" si="626"/>
        <v>43.046444885682369</v>
      </c>
      <c r="AA1339" s="2">
        <f t="shared" ca="1" si="627"/>
        <v>61.45268611822398</v>
      </c>
      <c r="AB1339" s="2">
        <f t="shared" ca="1" si="628"/>
        <v>22.110888109176031</v>
      </c>
      <c r="AC1339" s="2">
        <f t="shared" ca="1" si="629"/>
        <v>29.543058549893438</v>
      </c>
      <c r="AD1339" s="2">
        <f t="shared" ca="1" si="630"/>
        <v>36.892609358315632</v>
      </c>
      <c r="AE1339" s="2">
        <f t="shared" ca="1" si="631"/>
        <v>21.667536849731622</v>
      </c>
      <c r="AF1339" s="2">
        <f t="shared" ca="1" si="632"/>
        <v>46.802212493568391</v>
      </c>
    </row>
    <row r="1340" spans="2:32" x14ac:dyDescent="0.25">
      <c r="B1340">
        <v>1.3380000000000001</v>
      </c>
      <c r="C1340">
        <f t="shared" ca="1" si="603"/>
        <v>-1.3719304821540235E-2</v>
      </c>
      <c r="D1340">
        <f t="shared" ca="1" si="604"/>
        <v>2.5311033309985149E-2</v>
      </c>
      <c r="E1340">
        <f t="shared" ca="1" si="605"/>
        <v>3.8077163291993968E-2</v>
      </c>
      <c r="F1340">
        <f t="shared" ca="1" si="606"/>
        <v>3.0530297443123683E-3</v>
      </c>
      <c r="G1340">
        <f t="shared" ca="1" si="607"/>
        <v>-2.1626388709103092E-2</v>
      </c>
      <c r="H1340">
        <f t="shared" ca="1" si="608"/>
        <v>3.0119523333454058E-2</v>
      </c>
      <c r="I1340">
        <f t="shared" ca="1" si="609"/>
        <v>1.3789975382454659E-2</v>
      </c>
      <c r="J1340">
        <f t="shared" ca="1" si="610"/>
        <v>1.1662720284896328E-2</v>
      </c>
      <c r="K1340">
        <f t="shared" ca="1" si="611"/>
        <v>1.0586644554522216E-2</v>
      </c>
      <c r="L1340">
        <f t="shared" ca="1" si="612"/>
        <v>-3.3458977014806476E-2</v>
      </c>
      <c r="M1340" s="2">
        <f t="shared" ca="1" si="613"/>
        <v>0.32245655842588666</v>
      </c>
      <c r="N1340" s="2">
        <f t="shared" ca="1" si="614"/>
        <v>1.5466328683775645</v>
      </c>
      <c r="O1340" s="2">
        <f t="shared" ca="1" si="615"/>
        <v>-0.16880480878417664</v>
      </c>
      <c r="P1340" s="2">
        <f t="shared" ca="1" si="616"/>
        <v>0.50564240497021185</v>
      </c>
      <c r="Q1340" s="2">
        <f t="shared" ca="1" si="617"/>
        <v>2.3215871097709573</v>
      </c>
      <c r="R1340" s="2">
        <f t="shared" ca="1" si="618"/>
        <v>-1.5608467790912801</v>
      </c>
      <c r="S1340" s="2">
        <f t="shared" ca="1" si="619"/>
        <v>-0.8339592829705389</v>
      </c>
      <c r="T1340" s="2">
        <f t="shared" ca="1" si="620"/>
        <v>-0.10113145722587814</v>
      </c>
      <c r="U1340" s="2">
        <f t="shared" ca="1" si="621"/>
        <v>-1.624714783814653</v>
      </c>
      <c r="V1340" s="2">
        <f t="shared" ca="1" si="622"/>
        <v>0.84470715899969495</v>
      </c>
      <c r="W1340" s="2">
        <f t="shared" ca="1" si="623"/>
        <v>41.622806951784604</v>
      </c>
      <c r="X1340" s="2">
        <f t="shared" ca="1" si="624"/>
        <v>53.864570051301385</v>
      </c>
      <c r="Y1340" s="2">
        <f t="shared" ca="1" si="625"/>
        <v>36.710193279683971</v>
      </c>
      <c r="Z1340" s="2">
        <f t="shared" ca="1" si="626"/>
        <v>43.454665417227858</v>
      </c>
      <c r="AA1340" s="2">
        <f t="shared" ca="1" si="627"/>
        <v>61.614112465235308</v>
      </c>
      <c r="AB1340" s="2">
        <f t="shared" ca="1" si="628"/>
        <v>22.789773576612937</v>
      </c>
      <c r="AC1340" s="2">
        <f t="shared" ca="1" si="629"/>
        <v>30.058648537820346</v>
      </c>
      <c r="AD1340" s="2">
        <f t="shared" ca="1" si="630"/>
        <v>37.386926795266959</v>
      </c>
      <c r="AE1340" s="2">
        <f t="shared" ca="1" si="631"/>
        <v>22.151093529379207</v>
      </c>
      <c r="AF1340" s="2">
        <f t="shared" ca="1" si="632"/>
        <v>46.845312957522687</v>
      </c>
    </row>
    <row r="1341" spans="2:32" x14ac:dyDescent="0.25">
      <c r="B1341">
        <v>1.339</v>
      </c>
      <c r="C1341">
        <f t="shared" ca="1" si="603"/>
        <v>-1.8888240160647184E-2</v>
      </c>
      <c r="D1341">
        <f t="shared" ca="1" si="604"/>
        <v>-1.2422568774560251E-2</v>
      </c>
      <c r="E1341">
        <f t="shared" ca="1" si="605"/>
        <v>1.5361277199761632E-2</v>
      </c>
      <c r="F1341">
        <f t="shared" ca="1" si="606"/>
        <v>-1.4275152577793028E-2</v>
      </c>
      <c r="G1341">
        <f t="shared" ca="1" si="607"/>
        <v>-2.1989237784453058E-4</v>
      </c>
      <c r="H1341">
        <f t="shared" ca="1" si="608"/>
        <v>-4.5791411132924988E-2</v>
      </c>
      <c r="I1341">
        <f t="shared" ca="1" si="609"/>
        <v>4.8312435119091515E-2</v>
      </c>
      <c r="J1341">
        <f t="shared" ca="1" si="610"/>
        <v>2.7037297244204834E-3</v>
      </c>
      <c r="K1341">
        <f t="shared" ca="1" si="611"/>
        <v>1.6637698585243773E-2</v>
      </c>
      <c r="L1341">
        <f t="shared" ca="1" si="612"/>
        <v>2.3465612212393093E-2</v>
      </c>
      <c r="M1341" s="2">
        <f t="shared" ca="1" si="613"/>
        <v>0.3035683182652395</v>
      </c>
      <c r="N1341" s="2">
        <f t="shared" ca="1" si="614"/>
        <v>1.5342102996030043</v>
      </c>
      <c r="O1341" s="2">
        <f t="shared" ca="1" si="615"/>
        <v>-0.15344353158441501</v>
      </c>
      <c r="P1341" s="2">
        <f t="shared" ca="1" si="616"/>
        <v>0.4913672523924188</v>
      </c>
      <c r="Q1341" s="2">
        <f t="shared" ca="1" si="617"/>
        <v>2.3213672173931128</v>
      </c>
      <c r="R1341" s="2">
        <f t="shared" ca="1" si="618"/>
        <v>-1.6066381902242051</v>
      </c>
      <c r="S1341" s="2">
        <f t="shared" ca="1" si="619"/>
        <v>-0.78564684785144734</v>
      </c>
      <c r="T1341" s="2">
        <f t="shared" ca="1" si="620"/>
        <v>-9.842772750145766E-2</v>
      </c>
      <c r="U1341" s="2">
        <f t="shared" ca="1" si="621"/>
        <v>-1.6080770852294093</v>
      </c>
      <c r="V1341" s="2">
        <f t="shared" ca="1" si="622"/>
        <v>0.86817277121208802</v>
      </c>
      <c r="W1341" s="2">
        <f t="shared" ca="1" si="623"/>
        <v>41.591117598393531</v>
      </c>
      <c r="X1341" s="2">
        <f t="shared" ca="1" si="624"/>
        <v>53.897537411771175</v>
      </c>
      <c r="Y1341" s="2">
        <f t="shared" ca="1" si="625"/>
        <v>37.020999099896983</v>
      </c>
      <c r="Z1341" s="2">
        <f t="shared" ca="1" si="626"/>
        <v>43.469106939665323</v>
      </c>
      <c r="AA1341" s="2">
        <f t="shared" ca="1" si="627"/>
        <v>61.769106589672262</v>
      </c>
      <c r="AB1341" s="2">
        <f t="shared" ca="1" si="628"/>
        <v>22.489052513499082</v>
      </c>
      <c r="AC1341" s="2">
        <f t="shared" ca="1" si="629"/>
        <v>30.69896593722666</v>
      </c>
      <c r="AD1341" s="2">
        <f t="shared" ca="1" si="630"/>
        <v>37.571157140726555</v>
      </c>
      <c r="AE1341" s="2">
        <f t="shared" ca="1" si="631"/>
        <v>22.474663563447042</v>
      </c>
      <c r="AF1341" s="2">
        <f t="shared" ca="1" si="632"/>
        <v>47.237162127862014</v>
      </c>
    </row>
    <row r="1342" spans="2:32" x14ac:dyDescent="0.25">
      <c r="B1342">
        <v>1.34</v>
      </c>
      <c r="C1342">
        <f t="shared" ca="1" si="603"/>
        <v>-1.3544317323856503E-3</v>
      </c>
      <c r="D1342">
        <f t="shared" ca="1" si="604"/>
        <v>2.5768975405282488E-2</v>
      </c>
      <c r="E1342">
        <f t="shared" ca="1" si="605"/>
        <v>-1.1118019017353081E-2</v>
      </c>
      <c r="F1342">
        <f t="shared" ca="1" si="606"/>
        <v>3.5485734627684973E-3</v>
      </c>
      <c r="G1342">
        <f t="shared" ca="1" si="607"/>
        <v>1.3540650645941227E-2</v>
      </c>
      <c r="H1342">
        <f t="shared" ca="1" si="608"/>
        <v>-3.2825694484631342E-3</v>
      </c>
      <c r="I1342">
        <f t="shared" ca="1" si="609"/>
        <v>-1.846465086647989E-3</v>
      </c>
      <c r="J1342">
        <f t="shared" ca="1" si="610"/>
        <v>2.2982820112368671E-2</v>
      </c>
      <c r="K1342">
        <f t="shared" ca="1" si="611"/>
        <v>-2.0438447236625693E-2</v>
      </c>
      <c r="L1342">
        <f t="shared" ca="1" si="612"/>
        <v>1.0219091420341097E-2</v>
      </c>
      <c r="M1342" s="2">
        <f t="shared" ca="1" si="613"/>
        <v>0.30221388653285386</v>
      </c>
      <c r="N1342" s="2">
        <f t="shared" ca="1" si="614"/>
        <v>1.5599792750082868</v>
      </c>
      <c r="O1342" s="2">
        <f t="shared" ca="1" si="615"/>
        <v>-0.16456155060176808</v>
      </c>
      <c r="P1342" s="2">
        <f t="shared" ca="1" si="616"/>
        <v>0.49491582585518729</v>
      </c>
      <c r="Q1342" s="2">
        <f t="shared" ca="1" si="617"/>
        <v>2.3349078680390538</v>
      </c>
      <c r="R1342" s="2">
        <f t="shared" ca="1" si="618"/>
        <v>-1.6099207596726681</v>
      </c>
      <c r="S1342" s="2">
        <f t="shared" ca="1" si="619"/>
        <v>-0.78749331293809532</v>
      </c>
      <c r="T1342" s="2">
        <f t="shared" ca="1" si="620"/>
        <v>-7.5444907389088989E-2</v>
      </c>
      <c r="U1342" s="2">
        <f t="shared" ca="1" si="621"/>
        <v>-1.628515532466035</v>
      </c>
      <c r="V1342" s="2">
        <f t="shared" ca="1" si="622"/>
        <v>0.87839186263242908</v>
      </c>
      <c r="W1342" s="2">
        <f t="shared" ca="1" si="623"/>
        <v>41.786455682676142</v>
      </c>
      <c r="X1342" s="2">
        <f t="shared" ca="1" si="624"/>
        <v>54.364109567430468</v>
      </c>
      <c r="Y1342" s="2">
        <f t="shared" ca="1" si="625"/>
        <v>37.118701311329922</v>
      </c>
      <c r="Z1342" s="2">
        <f t="shared" ca="1" si="626"/>
        <v>43.713475075899474</v>
      </c>
      <c r="AA1342" s="2">
        <f t="shared" ca="1" si="627"/>
        <v>62.113395497738139</v>
      </c>
      <c r="AB1342" s="2">
        <f t="shared" ca="1" si="628"/>
        <v>22.66510922062092</v>
      </c>
      <c r="AC1342" s="2">
        <f t="shared" ca="1" si="629"/>
        <v>30.889383687966649</v>
      </c>
      <c r="AD1342" s="2">
        <f t="shared" ca="1" si="630"/>
        <v>38.009867743456709</v>
      </c>
      <c r="AE1342" s="2">
        <f t="shared" ca="1" si="631"/>
        <v>22.479161492687251</v>
      </c>
      <c r="AF1342" s="2">
        <f t="shared" ca="1" si="632"/>
        <v>47.548235443671892</v>
      </c>
    </row>
    <row r="1343" spans="2:32" x14ac:dyDescent="0.25">
      <c r="B1343">
        <v>1.341</v>
      </c>
      <c r="C1343">
        <f t="shared" ca="1" si="603"/>
        <v>-6.916255366287194E-2</v>
      </c>
      <c r="D1343">
        <f t="shared" ca="1" si="604"/>
        <v>4.2554085256835223E-3</v>
      </c>
      <c r="E1343">
        <f t="shared" ca="1" si="605"/>
        <v>-2.3167135252550007E-2</v>
      </c>
      <c r="F1343">
        <f t="shared" ca="1" si="606"/>
        <v>4.2677228931741751E-2</v>
      </c>
      <c r="G1343">
        <f t="shared" ca="1" si="607"/>
        <v>-2.945264184264338E-2</v>
      </c>
      <c r="H1343">
        <f t="shared" ca="1" si="608"/>
        <v>-1.3583867260298895E-2</v>
      </c>
      <c r="I1343">
        <f t="shared" ca="1" si="609"/>
        <v>-5.7700321498475954E-2</v>
      </c>
      <c r="J1343">
        <f t="shared" ca="1" si="610"/>
        <v>3.4218088962409958E-2</v>
      </c>
      <c r="K1343">
        <f t="shared" ca="1" si="611"/>
        <v>-4.1149334466647203E-2</v>
      </c>
      <c r="L1343">
        <f t="shared" ca="1" si="612"/>
        <v>-2.2618811203934108E-2</v>
      </c>
      <c r="M1343" s="2">
        <f t="shared" ca="1" si="613"/>
        <v>0.23305133286998192</v>
      </c>
      <c r="N1343" s="2">
        <f t="shared" ca="1" si="614"/>
        <v>1.5642346835339704</v>
      </c>
      <c r="O1343" s="2">
        <f t="shared" ca="1" si="615"/>
        <v>-0.18772868585431809</v>
      </c>
      <c r="P1343" s="2">
        <f t="shared" ca="1" si="616"/>
        <v>0.53759305478692898</v>
      </c>
      <c r="Q1343" s="2">
        <f t="shared" ca="1" si="617"/>
        <v>2.3054552261964103</v>
      </c>
      <c r="R1343" s="2">
        <f t="shared" ca="1" si="618"/>
        <v>-1.6235046269329669</v>
      </c>
      <c r="S1343" s="2">
        <f t="shared" ca="1" si="619"/>
        <v>-0.84519363443657125</v>
      </c>
      <c r="T1343" s="2">
        <f t="shared" ca="1" si="620"/>
        <v>-4.1226818426679031E-2</v>
      </c>
      <c r="U1343" s="2">
        <f t="shared" ca="1" si="621"/>
        <v>-1.6696648669326821</v>
      </c>
      <c r="V1343" s="2">
        <f t="shared" ca="1" si="622"/>
        <v>0.85577305142849491</v>
      </c>
      <c r="W1343" s="2">
        <f t="shared" ca="1" si="623"/>
        <v>41.12837446337128</v>
      </c>
      <c r="X1343" s="2">
        <f t="shared" ca="1" si="624"/>
        <v>54.440207970011166</v>
      </c>
      <c r="Y1343" s="2">
        <f t="shared" ca="1" si="625"/>
        <v>36.920574276128278</v>
      </c>
      <c r="Z1343" s="2">
        <f t="shared" ca="1" si="626"/>
        <v>44.173791682540752</v>
      </c>
      <c r="AA1343" s="2">
        <f t="shared" ca="1" si="627"/>
        <v>61.852413396635569</v>
      </c>
      <c r="AB1343" s="2">
        <f t="shared" ca="1" si="628"/>
        <v>22.562814865341792</v>
      </c>
      <c r="AC1343" s="2">
        <f t="shared" ca="1" si="629"/>
        <v>30.345924790305748</v>
      </c>
      <c r="AD1343" s="2">
        <f t="shared" ca="1" si="630"/>
        <v>38.385592950404671</v>
      </c>
      <c r="AE1343" s="2">
        <f t="shared" ca="1" si="631"/>
        <v>22.101212465344641</v>
      </c>
      <c r="AF1343" s="2">
        <f t="shared" ca="1" si="632"/>
        <v>47.355591648956413</v>
      </c>
    </row>
    <row r="1344" spans="2:32" x14ac:dyDescent="0.25">
      <c r="B1344">
        <v>1.3420000000000001</v>
      </c>
      <c r="C1344">
        <f t="shared" ca="1" si="603"/>
        <v>3.5870703672816223E-4</v>
      </c>
      <c r="D1344">
        <f t="shared" ca="1" si="604"/>
        <v>-1.7658502070923444E-2</v>
      </c>
      <c r="E1344">
        <f t="shared" ca="1" si="605"/>
        <v>5.662041348128341E-2</v>
      </c>
      <c r="F1344">
        <f t="shared" ca="1" si="606"/>
        <v>3.4199891967908451E-2</v>
      </c>
      <c r="G1344">
        <f t="shared" ca="1" si="607"/>
        <v>-8.9319944609454697E-3</v>
      </c>
      <c r="H1344">
        <f t="shared" ca="1" si="608"/>
        <v>7.0193638865650642E-3</v>
      </c>
      <c r="I1344">
        <f t="shared" ca="1" si="609"/>
        <v>5.5961297024694087E-2</v>
      </c>
      <c r="J1344">
        <f t="shared" ca="1" si="610"/>
        <v>-1.0533349375004674E-2</v>
      </c>
      <c r="K1344">
        <f t="shared" ca="1" si="611"/>
        <v>-2.6418846682368848E-3</v>
      </c>
      <c r="L1344">
        <f t="shared" ca="1" si="612"/>
        <v>-2.142202762846996E-2</v>
      </c>
      <c r="M1344" s="2">
        <f t="shared" ca="1" si="613"/>
        <v>0.23341003990671008</v>
      </c>
      <c r="N1344" s="2">
        <f t="shared" ca="1" si="614"/>
        <v>1.546576181463047</v>
      </c>
      <c r="O1344" s="2">
        <f t="shared" ca="1" si="615"/>
        <v>-0.13110827237303468</v>
      </c>
      <c r="P1344" s="2">
        <f t="shared" ca="1" si="616"/>
        <v>0.57179294675483738</v>
      </c>
      <c r="Q1344" s="2">
        <f t="shared" ca="1" si="617"/>
        <v>2.2965232317354647</v>
      </c>
      <c r="R1344" s="2">
        <f t="shared" ca="1" si="618"/>
        <v>-1.6164852630464019</v>
      </c>
      <c r="S1344" s="2">
        <f t="shared" ca="1" si="619"/>
        <v>-0.78923233741187715</v>
      </c>
      <c r="T1344" s="2">
        <f t="shared" ca="1" si="620"/>
        <v>-5.1760167801683701E-2</v>
      </c>
      <c r="U1344" s="2">
        <f t="shared" ca="1" si="621"/>
        <v>-1.6723067516009189</v>
      </c>
      <c r="V1344" s="2">
        <f t="shared" ca="1" si="622"/>
        <v>0.8343510238000249</v>
      </c>
      <c r="W1344" s="2">
        <f t="shared" ca="1" si="623"/>
        <v>41.843587070367285</v>
      </c>
      <c r="X1344" s="2">
        <f t="shared" ca="1" si="624"/>
        <v>54.975248485930656</v>
      </c>
      <c r="Y1344" s="2">
        <f t="shared" ca="1" si="625"/>
        <v>38.198403947569837</v>
      </c>
      <c r="Z1344" s="2">
        <f t="shared" ca="1" si="626"/>
        <v>45.227416138848561</v>
      </c>
      <c r="AA1344" s="2">
        <f t="shared" ca="1" si="627"/>
        <v>62.474718988654828</v>
      </c>
      <c r="AB1344" s="2">
        <f t="shared" ca="1" si="628"/>
        <v>23.344634040836166</v>
      </c>
      <c r="AC1344" s="2">
        <f t="shared" ca="1" si="629"/>
        <v>31.617163297181413</v>
      </c>
      <c r="AD1344" s="2">
        <f t="shared" ca="1" si="630"/>
        <v>38.99188499328335</v>
      </c>
      <c r="AE1344" s="2">
        <f t="shared" ca="1" si="631"/>
        <v>22.786419155290996</v>
      </c>
      <c r="AF1344" s="2">
        <f t="shared" ca="1" si="632"/>
        <v>47.85299690930043</v>
      </c>
    </row>
    <row r="1345" spans="2:32" x14ac:dyDescent="0.25">
      <c r="B1345">
        <v>1.343</v>
      </c>
      <c r="C1345">
        <f t="shared" ca="1" si="603"/>
        <v>8.2691525952370785E-3</v>
      </c>
      <c r="D1345">
        <f t="shared" ca="1" si="604"/>
        <v>3.139374119976219E-3</v>
      </c>
      <c r="E1345">
        <f t="shared" ca="1" si="605"/>
        <v>-2.6869425787211292E-2</v>
      </c>
      <c r="F1345">
        <f t="shared" ca="1" si="606"/>
        <v>3.4505365516486919E-2</v>
      </c>
      <c r="G1345">
        <f t="shared" ca="1" si="607"/>
        <v>-8.5647726653109227E-3</v>
      </c>
      <c r="H1345">
        <f t="shared" ca="1" si="608"/>
        <v>1.4909333386076255E-2</v>
      </c>
      <c r="I1345">
        <f t="shared" ca="1" si="609"/>
        <v>5.5980625341037794E-2</v>
      </c>
      <c r="J1345">
        <f t="shared" ca="1" si="610"/>
        <v>1.0612269482215419E-2</v>
      </c>
      <c r="K1345">
        <f t="shared" ca="1" si="611"/>
        <v>1.5388341214639565E-2</v>
      </c>
      <c r="L1345">
        <f t="shared" ca="1" si="612"/>
        <v>-1.9304779699819072E-2</v>
      </c>
      <c r="M1345" s="2">
        <f t="shared" ca="1" si="613"/>
        <v>0.24167919250194717</v>
      </c>
      <c r="N1345" s="2">
        <f t="shared" ca="1" si="614"/>
        <v>1.5497155555830231</v>
      </c>
      <c r="O1345" s="2">
        <f t="shared" ca="1" si="615"/>
        <v>-0.15797769816024598</v>
      </c>
      <c r="P1345" s="2">
        <f t="shared" ca="1" si="616"/>
        <v>0.60629831227132436</v>
      </c>
      <c r="Q1345" s="2">
        <f t="shared" ca="1" si="617"/>
        <v>2.2879584590701536</v>
      </c>
      <c r="R1345" s="2">
        <f t="shared" ca="1" si="618"/>
        <v>-1.6015759296603256</v>
      </c>
      <c r="S1345" s="2">
        <f t="shared" ca="1" si="619"/>
        <v>-0.73325171207083939</v>
      </c>
      <c r="T1345" s="2">
        <f t="shared" ca="1" si="620"/>
        <v>-4.114789831946828E-2</v>
      </c>
      <c r="U1345" s="2">
        <f t="shared" ca="1" si="621"/>
        <v>-1.6569184103862793</v>
      </c>
      <c r="V1345" s="2">
        <f t="shared" ca="1" si="622"/>
        <v>0.81504624410020587</v>
      </c>
      <c r="W1345" s="2">
        <f t="shared" ca="1" si="623"/>
        <v>41.94269152595237</v>
      </c>
      <c r="X1345" s="2">
        <f t="shared" ca="1" si="624"/>
        <v>55.023055156763128</v>
      </c>
      <c r="Y1345" s="2">
        <f t="shared" ca="1" si="625"/>
        <v>37.946122619330438</v>
      </c>
      <c r="Z1345" s="2">
        <f t="shared" ca="1" si="626"/>
        <v>45.588882723646144</v>
      </c>
      <c r="AA1345" s="2">
        <f t="shared" ca="1" si="627"/>
        <v>62.405484191634436</v>
      </c>
      <c r="AB1345" s="2">
        <f t="shared" ca="1" si="628"/>
        <v>23.510140304329642</v>
      </c>
      <c r="AC1345" s="2">
        <f t="shared" ca="1" si="629"/>
        <v>32.193382480224507</v>
      </c>
      <c r="AD1345" s="2">
        <f t="shared" ca="1" si="630"/>
        <v>39.114420617738219</v>
      </c>
      <c r="AE1345" s="2">
        <f t="shared" ca="1" si="631"/>
        <v>22.956715497070107</v>
      </c>
      <c r="AF1345" s="2">
        <f t="shared" ca="1" si="632"/>
        <v>47.676362041934958</v>
      </c>
    </row>
    <row r="1346" spans="2:32" x14ac:dyDescent="0.25">
      <c r="B1346">
        <v>1.3440000000000001</v>
      </c>
      <c r="C1346">
        <f t="shared" ca="1" si="603"/>
        <v>-2.2869886165943144E-2</v>
      </c>
      <c r="D1346">
        <f t="shared" ca="1" si="604"/>
        <v>-1.359678761486994E-2</v>
      </c>
      <c r="E1346">
        <f t="shared" ca="1" si="605"/>
        <v>1.0549563814862287E-2</v>
      </c>
      <c r="F1346">
        <f t="shared" ca="1" si="606"/>
        <v>2.5269850169052366E-2</v>
      </c>
      <c r="G1346">
        <f t="shared" ca="1" si="607"/>
        <v>-1.2400680011370097E-2</v>
      </c>
      <c r="H1346">
        <f t="shared" ca="1" si="608"/>
        <v>3.1878352054466222E-2</v>
      </c>
      <c r="I1346">
        <f t="shared" ca="1" si="609"/>
        <v>1.523383597607062E-2</v>
      </c>
      <c r="J1346">
        <f t="shared" ca="1" si="610"/>
        <v>6.4249810148721762E-2</v>
      </c>
      <c r="K1346">
        <f t="shared" ca="1" si="611"/>
        <v>-1.1032458859044976E-2</v>
      </c>
      <c r="L1346">
        <f t="shared" ca="1" si="612"/>
        <v>-2.5777306293519302E-2</v>
      </c>
      <c r="M1346" s="2">
        <f t="shared" ca="1" si="613"/>
        <v>0.21880930633600401</v>
      </c>
      <c r="N1346" s="2">
        <f t="shared" ca="1" si="614"/>
        <v>1.5361187679681532</v>
      </c>
      <c r="O1346" s="2">
        <f t="shared" ca="1" si="615"/>
        <v>-0.14742813434538371</v>
      </c>
      <c r="P1346" s="2">
        <f t="shared" ca="1" si="616"/>
        <v>0.63156816244037672</v>
      </c>
      <c r="Q1346" s="2">
        <f t="shared" ca="1" si="617"/>
        <v>2.2755577790587833</v>
      </c>
      <c r="R1346" s="2">
        <f t="shared" ca="1" si="618"/>
        <v>-1.5696975776058593</v>
      </c>
      <c r="S1346" s="2">
        <f t="shared" ca="1" si="619"/>
        <v>-0.71801787609476875</v>
      </c>
      <c r="T1346" s="2">
        <f t="shared" ca="1" si="620"/>
        <v>2.3101911829253481E-2</v>
      </c>
      <c r="U1346" s="2">
        <f t="shared" ca="1" si="621"/>
        <v>-1.6679508692453242</v>
      </c>
      <c r="V1346" s="2">
        <f t="shared" ca="1" si="622"/>
        <v>0.78926893780668661</v>
      </c>
      <c r="W1346" s="2">
        <f t="shared" ca="1" si="623"/>
        <v>41.651301138340571</v>
      </c>
      <c r="X1346" s="2">
        <f t="shared" ca="1" si="624"/>
        <v>54.824395754662063</v>
      </c>
      <c r="Y1346" s="2">
        <f t="shared" ca="1" si="625"/>
        <v>37.988926731526696</v>
      </c>
      <c r="Z1346" s="2">
        <f t="shared" ca="1" si="626"/>
        <v>45.778889699384301</v>
      </c>
      <c r="AA1346" s="2">
        <f t="shared" ca="1" si="627"/>
        <v>62.218785865568364</v>
      </c>
      <c r="AB1346" s="2">
        <f t="shared" ca="1" si="628"/>
        <v>23.766232298921938</v>
      </c>
      <c r="AC1346" s="2">
        <f t="shared" ca="1" si="629"/>
        <v>32.283029314032845</v>
      </c>
      <c r="AD1346" s="2">
        <f t="shared" ca="1" si="630"/>
        <v>39.694227193273065</v>
      </c>
      <c r="AE1346" s="2">
        <f t="shared" ca="1" si="631"/>
        <v>22.783699382527288</v>
      </c>
      <c r="AF1346" s="2">
        <f t="shared" ca="1" si="632"/>
        <v>47.355897453047398</v>
      </c>
    </row>
    <row r="1347" spans="2:32" x14ac:dyDescent="0.25">
      <c r="B1347">
        <v>1.345</v>
      </c>
      <c r="C1347">
        <f t="shared" ca="1" si="603"/>
        <v>-2.864288596682564E-3</v>
      </c>
      <c r="D1347">
        <f t="shared" ca="1" si="604"/>
        <v>-5.6532226589885715E-3</v>
      </c>
      <c r="E1347">
        <f t="shared" ca="1" si="605"/>
        <v>-4.703799509125766E-2</v>
      </c>
      <c r="F1347">
        <f t="shared" ca="1" si="606"/>
        <v>3.424608833528292E-2</v>
      </c>
      <c r="G1347">
        <f t="shared" ca="1" si="607"/>
        <v>2.2322788333222428E-2</v>
      </c>
      <c r="H1347">
        <f t="shared" ca="1" si="608"/>
        <v>-5.8783572350064638E-3</v>
      </c>
      <c r="I1347">
        <f t="shared" ca="1" si="609"/>
        <v>2.3250309511130763E-2</v>
      </c>
      <c r="J1347">
        <f t="shared" ca="1" si="610"/>
        <v>-2.1232769995289676E-2</v>
      </c>
      <c r="K1347">
        <f t="shared" ca="1" si="611"/>
        <v>-6.3230210896387473E-2</v>
      </c>
      <c r="L1347">
        <f t="shared" ca="1" si="612"/>
        <v>5.8873980697500272E-2</v>
      </c>
      <c r="M1347" s="2">
        <f t="shared" ca="1" si="613"/>
        <v>0.21594501773932145</v>
      </c>
      <c r="N1347" s="2">
        <f t="shared" ca="1" si="614"/>
        <v>1.5304655453091647</v>
      </c>
      <c r="O1347" s="2">
        <f t="shared" ca="1" si="615"/>
        <v>-0.19446612943664138</v>
      </c>
      <c r="P1347" s="2">
        <f t="shared" ca="1" si="616"/>
        <v>0.6658142507756597</v>
      </c>
      <c r="Q1347" s="2">
        <f t="shared" ca="1" si="617"/>
        <v>2.2978805673920055</v>
      </c>
      <c r="R1347" s="2">
        <f t="shared" ca="1" si="618"/>
        <v>-1.5755759348408658</v>
      </c>
      <c r="S1347" s="2">
        <f t="shared" ca="1" si="619"/>
        <v>-0.69476756658363803</v>
      </c>
      <c r="T1347" s="2">
        <f t="shared" ca="1" si="620"/>
        <v>1.8691418339638055E-3</v>
      </c>
      <c r="U1347" s="2">
        <f t="shared" ca="1" si="621"/>
        <v>-1.7311810801417118</v>
      </c>
      <c r="V1347" s="2">
        <f t="shared" ca="1" si="622"/>
        <v>0.84814291850418688</v>
      </c>
      <c r="W1347" s="2">
        <f t="shared" ca="1" si="623"/>
        <v>41.871357114033174</v>
      </c>
      <c r="X1347" s="2">
        <f t="shared" ca="1" si="624"/>
        <v>55.016562389731604</v>
      </c>
      <c r="Y1347" s="2">
        <f t="shared" ca="1" si="625"/>
        <v>37.767245642273544</v>
      </c>
      <c r="Z1347" s="2">
        <f t="shared" ca="1" si="626"/>
        <v>46.370049444396557</v>
      </c>
      <c r="AA1347" s="2">
        <f t="shared" ca="1" si="627"/>
        <v>62.690712610560013</v>
      </c>
      <c r="AB1347" s="2">
        <f t="shared" ca="1" si="628"/>
        <v>23.956147588231303</v>
      </c>
      <c r="AC1347" s="2">
        <f t="shared" ca="1" si="629"/>
        <v>32.764231270803577</v>
      </c>
      <c r="AD1347" s="2">
        <f t="shared" ca="1" si="630"/>
        <v>39.730598354979598</v>
      </c>
      <c r="AE1347" s="2">
        <f t="shared" ca="1" si="631"/>
        <v>22.400096135222842</v>
      </c>
      <c r="AF1347" s="2">
        <f t="shared" ca="1" si="632"/>
        <v>48.193336121681824</v>
      </c>
    </row>
    <row r="1348" spans="2:32" x14ac:dyDescent="0.25">
      <c r="B1348">
        <v>1.3460000000000001</v>
      </c>
      <c r="C1348">
        <f t="shared" ref="C1348:C1411" ca="1" si="633">_xlfn.NORM.S.INV(RAND())*($B1348-$B1347)^0.5</f>
        <v>2.5870712163167456E-2</v>
      </c>
      <c r="D1348">
        <f t="shared" ref="D1348:D1411" ca="1" si="634">_xlfn.NORM.S.INV(RAND())*($B1348-$B1347)^0.5</f>
        <v>-1.3089099348213094E-2</v>
      </c>
      <c r="E1348">
        <f t="shared" ref="E1348:E1411" ca="1" si="635">_xlfn.NORM.S.INV(RAND())*($B1348-$B1347)^0.5</f>
        <v>2.1860824697494492E-3</v>
      </c>
      <c r="F1348">
        <f t="shared" ref="F1348:F1411" ca="1" si="636">_xlfn.NORM.S.INV(RAND())*($B1348-$B1347)^0.5</f>
        <v>-1.7470179568511306E-2</v>
      </c>
      <c r="G1348">
        <f t="shared" ref="G1348:G1411" ca="1" si="637">_xlfn.NORM.S.INV(RAND())*($B1348-$B1347)^0.5</f>
        <v>5.8539242034761794E-3</v>
      </c>
      <c r="H1348">
        <f t="shared" ref="H1348:H1411" ca="1" si="638">_xlfn.NORM.S.INV(RAND())*($B1348-$B1347)^0.5</f>
        <v>3.7091469717124986E-2</v>
      </c>
      <c r="I1348">
        <f t="shared" ref="I1348:I1411" ca="1" si="639">_xlfn.NORM.S.INV(RAND())*($B1348-$B1347)^0.5</f>
        <v>-2.3151051766452626E-2</v>
      </c>
      <c r="J1348">
        <f t="shared" ref="J1348:J1411" ca="1" si="640">_xlfn.NORM.S.INV(RAND())*($B1348-$B1347)^0.5</f>
        <v>7.1145525381713639E-3</v>
      </c>
      <c r="K1348">
        <f t="shared" ref="K1348:K1411" ca="1" si="641">_xlfn.NORM.S.INV(RAND())*($B1348-$B1347)^0.5</f>
        <v>-4.9020659151518327E-2</v>
      </c>
      <c r="L1348">
        <f t="shared" ref="L1348:L1411" ca="1" si="642">_xlfn.NORM.S.INV(RAND())*($B1348-$B1347)^0.5</f>
        <v>9.2076259197875054E-3</v>
      </c>
      <c r="M1348" s="2">
        <f t="shared" ref="M1348:M1411" ca="1" si="643">M1347+C1348</f>
        <v>0.2418157299024889</v>
      </c>
      <c r="N1348" s="2">
        <f t="shared" ref="N1348:N1411" ca="1" si="644">N1347+D1348</f>
        <v>1.5173764459609516</v>
      </c>
      <c r="O1348" s="2">
        <f t="shared" ref="O1348:O1411" ca="1" si="645">O1347+E1348</f>
        <v>-0.19228004696689194</v>
      </c>
      <c r="P1348" s="2">
        <f t="shared" ref="P1348:P1411" ca="1" si="646">P1347+F1348</f>
        <v>0.64834407120714843</v>
      </c>
      <c r="Q1348" s="2">
        <f t="shared" ref="Q1348:Q1411" ca="1" si="647">Q1347+G1348</f>
        <v>2.3037344915954816</v>
      </c>
      <c r="R1348" s="2">
        <f t="shared" ref="R1348:R1411" ca="1" si="648">R1347+H1348</f>
        <v>-1.5384844651237408</v>
      </c>
      <c r="S1348" s="2">
        <f t="shared" ref="S1348:S1411" ca="1" si="649">S1347+I1348</f>
        <v>-0.71791861835009063</v>
      </c>
      <c r="T1348" s="2">
        <f t="shared" ref="T1348:T1411" ca="1" si="650">T1347+J1348</f>
        <v>8.9836943721351703E-3</v>
      </c>
      <c r="U1348" s="2">
        <f t="shared" ref="U1348:U1411" ca="1" si="651">U1347+K1348</f>
        <v>-1.7802017392932301</v>
      </c>
      <c r="V1348" s="2">
        <f t="shared" ref="V1348:V1411" ca="1" si="652">V1347+L1348</f>
        <v>0.8573505444239744</v>
      </c>
      <c r="W1348" s="2">
        <f t="shared" ref="W1348:W1411" ca="1" si="653">$A$3+$A$5*($B1348-$B$2)+$A$7*(M1348-$M1347)</f>
        <v>42.178707121631675</v>
      </c>
      <c r="X1348" s="2">
        <f t="shared" ref="X1348:X1411" ca="1" si="654">$A$3+$A$5*($B1348-$B$2)+$A$7*(N1348-$M1347)</f>
        <v>54.934314282216306</v>
      </c>
      <c r="Y1348" s="2">
        <f t="shared" ref="Y1348:Y1411" ca="1" si="655">$A$3+$A$5*($B1348-$B$2)+$A$7*(O1348-$M1347)</f>
        <v>37.83774935293787</v>
      </c>
      <c r="Z1348" s="2">
        <f t="shared" ref="Z1348:Z1411" ca="1" si="656">$A$3+$A$5*($B1348-$B$2)+$A$7*(P1348-$M1347)</f>
        <v>46.243990534678275</v>
      </c>
      <c r="AA1348" s="2">
        <f t="shared" ref="AA1348:AA1411" ca="1" si="657">$A$3+$A$5*($B1348-$B$2)+$A$7*(Q1348-$M1347)</f>
        <v>62.797894738561602</v>
      </c>
      <c r="AB1348" s="2">
        <f t="shared" ref="AB1348:AB1411" ca="1" si="658">$A$3+$A$5*($B1348-$B$2)+$A$7*(R1348-$M1347)</f>
        <v>24.375705171369379</v>
      </c>
      <c r="AC1348" s="2">
        <f t="shared" ref="AC1348:AC1411" ca="1" si="659">$A$3+$A$5*($B1348-$B$2)+$A$7*(S1348-$M1347)</f>
        <v>32.581363639105881</v>
      </c>
      <c r="AD1348" s="2">
        <f t="shared" ref="AD1348:AD1411" ca="1" si="660">$A$3+$A$5*($B1348-$B$2)+$A$7*(T1348-$M1347)</f>
        <v>39.850386766328143</v>
      </c>
      <c r="AE1348" s="2">
        <f t="shared" ref="AE1348:AE1411" ca="1" si="661">$A$3+$A$5*($B1348-$B$2)+$A$7*(U1348-$M1347)</f>
        <v>21.958532429674488</v>
      </c>
      <c r="AF1348" s="2">
        <f t="shared" ref="AF1348:AF1411" ca="1" si="662">$A$3+$A$5*($B1348-$B$2)+$A$7*(V1348-$M1347)</f>
        <v>48.334055266846534</v>
      </c>
    </row>
    <row r="1349" spans="2:32" x14ac:dyDescent="0.25">
      <c r="B1349">
        <v>1.347</v>
      </c>
      <c r="C1349">
        <f t="shared" ca="1" si="633"/>
        <v>1.9666345313701473E-2</v>
      </c>
      <c r="D1349">
        <f t="shared" ca="1" si="634"/>
        <v>9.828889180702122E-3</v>
      </c>
      <c r="E1349">
        <f t="shared" ca="1" si="635"/>
        <v>3.3711015629211298E-2</v>
      </c>
      <c r="F1349">
        <f t="shared" ca="1" si="636"/>
        <v>1.8153780576783628E-3</v>
      </c>
      <c r="G1349">
        <f t="shared" ca="1" si="637"/>
        <v>1.4129582484360019E-2</v>
      </c>
      <c r="H1349">
        <f t="shared" ca="1" si="638"/>
        <v>6.2840233819630885E-3</v>
      </c>
      <c r="I1349">
        <f t="shared" ca="1" si="639"/>
        <v>-3.8640576540728236E-2</v>
      </c>
      <c r="J1349">
        <f t="shared" ca="1" si="640"/>
        <v>4.6156699391049175E-2</v>
      </c>
      <c r="K1349">
        <f t="shared" ca="1" si="641"/>
        <v>-3.9086079810477396E-2</v>
      </c>
      <c r="L1349">
        <f t="shared" ca="1" si="642"/>
        <v>-9.1616231458711353E-3</v>
      </c>
      <c r="M1349" s="2">
        <f t="shared" ca="1" si="643"/>
        <v>0.26148207521619038</v>
      </c>
      <c r="N1349" s="2">
        <f t="shared" ca="1" si="644"/>
        <v>1.5272053351416537</v>
      </c>
      <c r="O1349" s="2">
        <f t="shared" ca="1" si="645"/>
        <v>-0.15856903133768063</v>
      </c>
      <c r="P1349" s="2">
        <f t="shared" ca="1" si="646"/>
        <v>0.65015944926482683</v>
      </c>
      <c r="Q1349" s="2">
        <f t="shared" ca="1" si="647"/>
        <v>2.3178640740798415</v>
      </c>
      <c r="R1349" s="2">
        <f t="shared" ca="1" si="648"/>
        <v>-1.5322004417417778</v>
      </c>
      <c r="S1349" s="2">
        <f t="shared" ca="1" si="649"/>
        <v>-0.75655919489081891</v>
      </c>
      <c r="T1349" s="2">
        <f t="shared" ca="1" si="650"/>
        <v>5.5140393763184345E-2</v>
      </c>
      <c r="U1349" s="2">
        <f t="shared" ca="1" si="651"/>
        <v>-1.8192878191037074</v>
      </c>
      <c r="V1349" s="2">
        <f t="shared" ca="1" si="652"/>
        <v>0.8481889212781033</v>
      </c>
      <c r="W1349" s="2">
        <f t="shared" ca="1" si="653"/>
        <v>42.136663453137011</v>
      </c>
      <c r="X1349" s="2">
        <f t="shared" ca="1" si="654"/>
        <v>54.793896052391645</v>
      </c>
      <c r="Y1349" s="2">
        <f t="shared" ca="1" si="655"/>
        <v>37.936152387598305</v>
      </c>
      <c r="Z1349" s="2">
        <f t="shared" ca="1" si="656"/>
        <v>46.02343719362338</v>
      </c>
      <c r="AA1349" s="2">
        <f t="shared" ca="1" si="657"/>
        <v>62.700483441773521</v>
      </c>
      <c r="AB1349" s="2">
        <f t="shared" ca="1" si="658"/>
        <v>24.19983828355733</v>
      </c>
      <c r="AC1349" s="2">
        <f t="shared" ca="1" si="659"/>
        <v>31.956250752066921</v>
      </c>
      <c r="AD1349" s="2">
        <f t="shared" ca="1" si="660"/>
        <v>40.073246638606953</v>
      </c>
      <c r="AE1349" s="2">
        <f t="shared" ca="1" si="661"/>
        <v>21.328964509938036</v>
      </c>
      <c r="AF1349" s="2">
        <f t="shared" ca="1" si="662"/>
        <v>48.003731913756141</v>
      </c>
    </row>
    <row r="1350" spans="2:32" x14ac:dyDescent="0.25">
      <c r="B1350">
        <v>1.3480000000000001</v>
      </c>
      <c r="C1350">
        <f t="shared" ca="1" si="633"/>
        <v>-2.4277703791121399E-2</v>
      </c>
      <c r="D1350">
        <f t="shared" ca="1" si="634"/>
        <v>2.0967001010887401E-2</v>
      </c>
      <c r="E1350">
        <f t="shared" ca="1" si="635"/>
        <v>-4.3911004944781354E-2</v>
      </c>
      <c r="F1350">
        <f t="shared" ca="1" si="636"/>
        <v>-1.6082477057482562E-2</v>
      </c>
      <c r="G1350">
        <f t="shared" ca="1" si="637"/>
        <v>9.295476445556566E-3</v>
      </c>
      <c r="H1350">
        <f t="shared" ca="1" si="638"/>
        <v>-6.7553811642961356E-2</v>
      </c>
      <c r="I1350">
        <f t="shared" ca="1" si="639"/>
        <v>-2.0842013014964779E-2</v>
      </c>
      <c r="J1350">
        <f t="shared" ca="1" si="640"/>
        <v>-3.1616155186236373E-2</v>
      </c>
      <c r="K1350">
        <f t="shared" ca="1" si="641"/>
        <v>8.3090257323487973E-3</v>
      </c>
      <c r="L1350">
        <f t="shared" ca="1" si="642"/>
        <v>-2.2126535712016109E-2</v>
      </c>
      <c r="M1350" s="2">
        <f t="shared" ca="1" si="643"/>
        <v>0.23720437142506898</v>
      </c>
      <c r="N1350" s="2">
        <f t="shared" ca="1" si="644"/>
        <v>1.548172336152541</v>
      </c>
      <c r="O1350" s="2">
        <f t="shared" ca="1" si="645"/>
        <v>-0.20248003628246197</v>
      </c>
      <c r="P1350" s="2">
        <f t="shared" ca="1" si="646"/>
        <v>0.63407697220734427</v>
      </c>
      <c r="Q1350" s="2">
        <f t="shared" ca="1" si="647"/>
        <v>2.3271595505253981</v>
      </c>
      <c r="R1350" s="2">
        <f t="shared" ca="1" si="648"/>
        <v>-1.5997542533847391</v>
      </c>
      <c r="S1350" s="2">
        <f t="shared" ca="1" si="649"/>
        <v>-0.77740120790578371</v>
      </c>
      <c r="T1350" s="2">
        <f t="shared" ca="1" si="650"/>
        <v>2.3524238576947971E-2</v>
      </c>
      <c r="U1350" s="2">
        <f t="shared" ca="1" si="651"/>
        <v>-1.8109787933713586</v>
      </c>
      <c r="V1350" s="2">
        <f t="shared" ca="1" si="652"/>
        <v>0.82606238556608724</v>
      </c>
      <c r="W1350" s="2">
        <f t="shared" ca="1" si="653"/>
        <v>41.717222962088783</v>
      </c>
      <c r="X1350" s="2">
        <f t="shared" ca="1" si="654"/>
        <v>54.826902609363508</v>
      </c>
      <c r="Y1350" s="2">
        <f t="shared" ca="1" si="655"/>
        <v>37.320378885013476</v>
      </c>
      <c r="Z1350" s="2">
        <f t="shared" ca="1" si="656"/>
        <v>45.685948969911543</v>
      </c>
      <c r="AA1350" s="2">
        <f t="shared" ca="1" si="657"/>
        <v>62.616774753092081</v>
      </c>
      <c r="AB1350" s="2">
        <f t="shared" ca="1" si="658"/>
        <v>23.347636713990706</v>
      </c>
      <c r="AC1350" s="2">
        <f t="shared" ca="1" si="659"/>
        <v>31.57116716878026</v>
      </c>
      <c r="AD1350" s="2">
        <f t="shared" ca="1" si="660"/>
        <v>39.580421633607578</v>
      </c>
      <c r="AE1350" s="2">
        <f t="shared" ca="1" si="661"/>
        <v>21.235391314124513</v>
      </c>
      <c r="AF1350" s="2">
        <f t="shared" ca="1" si="662"/>
        <v>47.605803103498971</v>
      </c>
    </row>
    <row r="1351" spans="2:32" x14ac:dyDescent="0.25">
      <c r="B1351">
        <v>1.349</v>
      </c>
      <c r="C1351">
        <f t="shared" ca="1" si="633"/>
        <v>-1.9056751699142845E-2</v>
      </c>
      <c r="D1351">
        <f t="shared" ca="1" si="634"/>
        <v>-4.3205599939305152E-2</v>
      </c>
      <c r="E1351">
        <f t="shared" ca="1" si="635"/>
        <v>-8.376442698263124E-3</v>
      </c>
      <c r="F1351">
        <f t="shared" ca="1" si="636"/>
        <v>2.6985757761147065E-2</v>
      </c>
      <c r="G1351">
        <f t="shared" ca="1" si="637"/>
        <v>-3.2972398659846333E-4</v>
      </c>
      <c r="H1351">
        <f t="shared" ca="1" si="638"/>
        <v>1.7120643498365711E-2</v>
      </c>
      <c r="I1351">
        <f t="shared" ca="1" si="639"/>
        <v>-2.713750816258452E-2</v>
      </c>
      <c r="J1351">
        <f t="shared" ca="1" si="640"/>
        <v>5.8743915000197501E-3</v>
      </c>
      <c r="K1351">
        <f t="shared" ca="1" si="641"/>
        <v>9.8757950697007466E-3</v>
      </c>
      <c r="L1351">
        <f t="shared" ca="1" si="642"/>
        <v>2.4150298570995783E-2</v>
      </c>
      <c r="M1351" s="2">
        <f t="shared" ca="1" si="643"/>
        <v>0.21814761972592614</v>
      </c>
      <c r="N1351" s="2">
        <f t="shared" ca="1" si="644"/>
        <v>1.504966736213236</v>
      </c>
      <c r="O1351" s="2">
        <f t="shared" ca="1" si="645"/>
        <v>-0.2108564789807251</v>
      </c>
      <c r="P1351" s="2">
        <f t="shared" ca="1" si="646"/>
        <v>0.66106272996849136</v>
      </c>
      <c r="Q1351" s="2">
        <f t="shared" ca="1" si="647"/>
        <v>2.3268298265387997</v>
      </c>
      <c r="R1351" s="2">
        <f t="shared" ca="1" si="648"/>
        <v>-1.5826336098863734</v>
      </c>
      <c r="S1351" s="2">
        <f t="shared" ca="1" si="649"/>
        <v>-0.80453871606836824</v>
      </c>
      <c r="T1351" s="2">
        <f t="shared" ca="1" si="650"/>
        <v>2.9398630076967722E-2</v>
      </c>
      <c r="U1351" s="2">
        <f t="shared" ca="1" si="651"/>
        <v>-1.8011029983016578</v>
      </c>
      <c r="V1351" s="2">
        <f t="shared" ca="1" si="652"/>
        <v>0.85021268413708306</v>
      </c>
      <c r="W1351" s="2">
        <f t="shared" ca="1" si="653"/>
        <v>41.789432483008575</v>
      </c>
      <c r="X1351" s="2">
        <f t="shared" ca="1" si="654"/>
        <v>54.657623647881678</v>
      </c>
      <c r="Y1351" s="2">
        <f t="shared" ca="1" si="655"/>
        <v>37.499391495942064</v>
      </c>
      <c r="Z1351" s="2">
        <f t="shared" ca="1" si="656"/>
        <v>46.218583585434232</v>
      </c>
      <c r="AA1351" s="2">
        <f t="shared" ca="1" si="657"/>
        <v>62.876254551137308</v>
      </c>
      <c r="AB1351" s="2">
        <f t="shared" ca="1" si="658"/>
        <v>23.781620186885583</v>
      </c>
      <c r="AC1351" s="2">
        <f t="shared" ca="1" si="659"/>
        <v>31.562569125065632</v>
      </c>
      <c r="AD1351" s="2">
        <f t="shared" ca="1" si="660"/>
        <v>39.901942586518992</v>
      </c>
      <c r="AE1351" s="2">
        <f t="shared" ca="1" si="661"/>
        <v>21.596926302732737</v>
      </c>
      <c r="AF1351" s="2">
        <f t="shared" ca="1" si="662"/>
        <v>48.110083127120149</v>
      </c>
    </row>
    <row r="1352" spans="2:32" x14ac:dyDescent="0.25">
      <c r="B1352">
        <v>1.35</v>
      </c>
      <c r="C1352">
        <f t="shared" ca="1" si="633"/>
        <v>3.1845454880929547E-2</v>
      </c>
      <c r="D1352">
        <f t="shared" ca="1" si="634"/>
        <v>1.6591229890296939E-2</v>
      </c>
      <c r="E1352">
        <f t="shared" ca="1" si="635"/>
        <v>-9.567079537701478E-3</v>
      </c>
      <c r="F1352">
        <f t="shared" ca="1" si="636"/>
        <v>-4.6952486029423632E-2</v>
      </c>
      <c r="G1352">
        <f t="shared" ca="1" si="637"/>
        <v>1.2107094991789191E-2</v>
      </c>
      <c r="H1352">
        <f t="shared" ca="1" si="638"/>
        <v>-1.8585918202407445E-2</v>
      </c>
      <c r="I1352">
        <f t="shared" ca="1" si="639"/>
        <v>7.9830519713558923E-2</v>
      </c>
      <c r="J1352">
        <f t="shared" ca="1" si="640"/>
        <v>-1.5669290598052228E-2</v>
      </c>
      <c r="K1352">
        <f t="shared" ca="1" si="641"/>
        <v>-3.6680593929187738E-2</v>
      </c>
      <c r="L1352">
        <f t="shared" ca="1" si="642"/>
        <v>4.8435477568377641E-2</v>
      </c>
      <c r="M1352" s="2">
        <f t="shared" ca="1" si="643"/>
        <v>0.24999307460685569</v>
      </c>
      <c r="N1352" s="2">
        <f t="shared" ca="1" si="644"/>
        <v>1.521557966103533</v>
      </c>
      <c r="O1352" s="2">
        <f t="shared" ca="1" si="645"/>
        <v>-0.22042355851842657</v>
      </c>
      <c r="P1352" s="2">
        <f t="shared" ca="1" si="646"/>
        <v>0.61411024393906777</v>
      </c>
      <c r="Q1352" s="2">
        <f t="shared" ca="1" si="647"/>
        <v>2.3389369215305891</v>
      </c>
      <c r="R1352" s="2">
        <f t="shared" ca="1" si="648"/>
        <v>-1.6012195280887809</v>
      </c>
      <c r="S1352" s="2">
        <f t="shared" ca="1" si="649"/>
        <v>-0.72470819635480932</v>
      </c>
      <c r="T1352" s="2">
        <f t="shared" ca="1" si="650"/>
        <v>1.3729339478915494E-2</v>
      </c>
      <c r="U1352" s="2">
        <f t="shared" ca="1" si="651"/>
        <v>-1.8377835922308454</v>
      </c>
      <c r="V1352" s="2">
        <f t="shared" ca="1" si="652"/>
        <v>0.89864816170546069</v>
      </c>
      <c r="W1352" s="2">
        <f t="shared" ca="1" si="653"/>
        <v>42.318454548809292</v>
      </c>
      <c r="X1352" s="2">
        <f t="shared" ca="1" si="654"/>
        <v>55.03410346377607</v>
      </c>
      <c r="Y1352" s="2">
        <f t="shared" ca="1" si="655"/>
        <v>37.614288217556471</v>
      </c>
      <c r="Z1352" s="2">
        <f t="shared" ca="1" si="656"/>
        <v>45.959626242131414</v>
      </c>
      <c r="AA1352" s="2">
        <f t="shared" ca="1" si="657"/>
        <v>63.207893018046633</v>
      </c>
      <c r="AB1352" s="2">
        <f t="shared" ca="1" si="658"/>
        <v>23.806328521852929</v>
      </c>
      <c r="AC1352" s="2">
        <f t="shared" ca="1" si="659"/>
        <v>32.571441839192644</v>
      </c>
      <c r="AD1352" s="2">
        <f t="shared" ca="1" si="660"/>
        <v>39.955817197529896</v>
      </c>
      <c r="AE1352" s="2">
        <f t="shared" ca="1" si="661"/>
        <v>21.440687880432286</v>
      </c>
      <c r="AF1352" s="2">
        <f t="shared" ca="1" si="662"/>
        <v>48.805005419795343</v>
      </c>
    </row>
    <row r="1353" spans="2:32" x14ac:dyDescent="0.25">
      <c r="B1353">
        <v>1.351</v>
      </c>
      <c r="C1353">
        <f t="shared" ca="1" si="633"/>
        <v>6.8064239323372257E-4</v>
      </c>
      <c r="D1353">
        <f t="shared" ca="1" si="634"/>
        <v>2.8096639853739426E-3</v>
      </c>
      <c r="E1353">
        <f t="shared" ca="1" si="635"/>
        <v>3.8910409670442229E-2</v>
      </c>
      <c r="F1353">
        <f t="shared" ca="1" si="636"/>
        <v>-5.1350639157086563E-2</v>
      </c>
      <c r="G1353">
        <f t="shared" ca="1" si="637"/>
        <v>-1.2771794183401986E-2</v>
      </c>
      <c r="H1353">
        <f t="shared" ca="1" si="638"/>
        <v>1.5403473894060405E-2</v>
      </c>
      <c r="I1353">
        <f t="shared" ca="1" si="639"/>
        <v>-4.1956796772259095E-2</v>
      </c>
      <c r="J1353">
        <f t="shared" ca="1" si="640"/>
        <v>-7.4884972568305987E-3</v>
      </c>
      <c r="K1353">
        <f t="shared" ca="1" si="641"/>
        <v>5.0304860384668949E-2</v>
      </c>
      <c r="L1353">
        <f t="shared" ca="1" si="642"/>
        <v>4.6930502569853764E-3</v>
      </c>
      <c r="M1353" s="2">
        <f t="shared" ca="1" si="643"/>
        <v>0.25067371700008939</v>
      </c>
      <c r="N1353" s="2">
        <f t="shared" ca="1" si="644"/>
        <v>1.5243676300889069</v>
      </c>
      <c r="O1353" s="2">
        <f t="shared" ca="1" si="645"/>
        <v>-0.18151314884798433</v>
      </c>
      <c r="P1353" s="2">
        <f t="shared" ca="1" si="646"/>
        <v>0.56275960478198117</v>
      </c>
      <c r="Q1353" s="2">
        <f t="shared" ca="1" si="647"/>
        <v>2.3261651273471871</v>
      </c>
      <c r="R1353" s="2">
        <f t="shared" ca="1" si="648"/>
        <v>-1.5858160541947204</v>
      </c>
      <c r="S1353" s="2">
        <f t="shared" ca="1" si="649"/>
        <v>-0.76666499312706837</v>
      </c>
      <c r="T1353" s="2">
        <f t="shared" ca="1" si="650"/>
        <v>6.2408422220848955E-3</v>
      </c>
      <c r="U1353" s="2">
        <f t="shared" ca="1" si="651"/>
        <v>-1.7874787318461764</v>
      </c>
      <c r="V1353" s="2">
        <f t="shared" ca="1" si="652"/>
        <v>0.9033412119624461</v>
      </c>
      <c r="W1353" s="2">
        <f t="shared" ca="1" si="653"/>
        <v>42.026806423932335</v>
      </c>
      <c r="X1353" s="2">
        <f t="shared" ca="1" si="654"/>
        <v>54.76374555482051</v>
      </c>
      <c r="Y1353" s="2">
        <f t="shared" ca="1" si="655"/>
        <v>37.704937765451596</v>
      </c>
      <c r="Z1353" s="2">
        <f t="shared" ca="1" si="656"/>
        <v>45.147665301751253</v>
      </c>
      <c r="AA1353" s="2">
        <f t="shared" ca="1" si="657"/>
        <v>62.781720527403309</v>
      </c>
      <c r="AB1353" s="2">
        <f t="shared" ca="1" si="658"/>
        <v>23.661908711984236</v>
      </c>
      <c r="AC1353" s="2">
        <f t="shared" ca="1" si="659"/>
        <v>31.853419322660756</v>
      </c>
      <c r="AD1353" s="2">
        <f t="shared" ca="1" si="660"/>
        <v>39.582477676152287</v>
      </c>
      <c r="AE1353" s="2">
        <f t="shared" ca="1" si="661"/>
        <v>21.645281935469676</v>
      </c>
      <c r="AF1353" s="2">
        <f t="shared" ca="1" si="662"/>
        <v>48.553481373555897</v>
      </c>
    </row>
    <row r="1354" spans="2:32" x14ac:dyDescent="0.25">
      <c r="B1354">
        <v>1.3520000000000001</v>
      </c>
      <c r="C1354">
        <f t="shared" ca="1" si="633"/>
        <v>1.7661660732844132E-2</v>
      </c>
      <c r="D1354">
        <f t="shared" ca="1" si="634"/>
        <v>3.2523856883249762E-2</v>
      </c>
      <c r="E1354">
        <f t="shared" ca="1" si="635"/>
        <v>9.0899381870508996E-3</v>
      </c>
      <c r="F1354">
        <f t="shared" ca="1" si="636"/>
        <v>5.1646358447624857E-2</v>
      </c>
      <c r="G1354">
        <f t="shared" ca="1" si="637"/>
        <v>1.143452613726946E-2</v>
      </c>
      <c r="H1354">
        <f t="shared" ca="1" si="638"/>
        <v>6.4015012337793487E-3</v>
      </c>
      <c r="I1354">
        <f t="shared" ca="1" si="639"/>
        <v>6.9049750000338153E-2</v>
      </c>
      <c r="J1354">
        <f t="shared" ca="1" si="640"/>
        <v>1.3122623993792224E-2</v>
      </c>
      <c r="K1354">
        <f t="shared" ca="1" si="641"/>
        <v>-4.9136256762029366E-2</v>
      </c>
      <c r="L1354">
        <f t="shared" ca="1" si="642"/>
        <v>2.3615497488222614E-2</v>
      </c>
      <c r="M1354" s="2">
        <f t="shared" ca="1" si="643"/>
        <v>0.26833537773293353</v>
      </c>
      <c r="N1354" s="2">
        <f t="shared" ca="1" si="644"/>
        <v>1.5568914869721566</v>
      </c>
      <c r="O1354" s="2">
        <f t="shared" ca="1" si="645"/>
        <v>-0.17242321066093344</v>
      </c>
      <c r="P1354" s="2">
        <f t="shared" ca="1" si="646"/>
        <v>0.61440596322960606</v>
      </c>
      <c r="Q1354" s="2">
        <f t="shared" ca="1" si="647"/>
        <v>2.3375996534844563</v>
      </c>
      <c r="R1354" s="2">
        <f t="shared" ca="1" si="648"/>
        <v>-1.5794145529609411</v>
      </c>
      <c r="S1354" s="2">
        <f t="shared" ca="1" si="649"/>
        <v>-0.69761524312673018</v>
      </c>
      <c r="T1354" s="2">
        <f t="shared" ca="1" si="650"/>
        <v>1.9363466215877118E-2</v>
      </c>
      <c r="U1354" s="2">
        <f t="shared" ca="1" si="651"/>
        <v>-1.8366149886082057</v>
      </c>
      <c r="V1354" s="2">
        <f t="shared" ca="1" si="652"/>
        <v>0.92695670945066877</v>
      </c>
      <c r="W1354" s="2">
        <f t="shared" ca="1" si="653"/>
        <v>42.216616607328447</v>
      </c>
      <c r="X1354" s="2">
        <f t="shared" ca="1" si="654"/>
        <v>55.102177699720677</v>
      </c>
      <c r="Y1354" s="2">
        <f t="shared" ca="1" si="655"/>
        <v>37.809030723389782</v>
      </c>
      <c r="Z1354" s="2">
        <f t="shared" ca="1" si="656"/>
        <v>45.677322462295173</v>
      </c>
      <c r="AA1354" s="2">
        <f t="shared" ca="1" si="657"/>
        <v>62.909259364843678</v>
      </c>
      <c r="AB1354" s="2">
        <f t="shared" ca="1" si="658"/>
        <v>23.739117300389701</v>
      </c>
      <c r="AC1354" s="2">
        <f t="shared" ca="1" si="659"/>
        <v>32.557110398731808</v>
      </c>
      <c r="AD1354" s="2">
        <f t="shared" ca="1" si="660"/>
        <v>39.726897492157882</v>
      </c>
      <c r="AE1354" s="2">
        <f t="shared" ca="1" si="661"/>
        <v>21.167112943917058</v>
      </c>
      <c r="AF1354" s="2">
        <f t="shared" ca="1" si="662"/>
        <v>48.802829924505801</v>
      </c>
    </row>
    <row r="1355" spans="2:32" x14ac:dyDescent="0.25">
      <c r="B1355">
        <v>1.353</v>
      </c>
      <c r="C1355">
        <f t="shared" ca="1" si="633"/>
        <v>-1.5472102718257167E-2</v>
      </c>
      <c r="D1355">
        <f t="shared" ca="1" si="634"/>
        <v>-4.8918329314720527E-3</v>
      </c>
      <c r="E1355">
        <f t="shared" ca="1" si="635"/>
        <v>-7.7411180984530786E-2</v>
      </c>
      <c r="F1355">
        <f t="shared" ca="1" si="636"/>
        <v>3.2744020132306637E-2</v>
      </c>
      <c r="G1355">
        <f t="shared" ca="1" si="637"/>
        <v>-2.5691363309190553E-2</v>
      </c>
      <c r="H1355">
        <f t="shared" ca="1" si="638"/>
        <v>-1.8869999345890724E-2</v>
      </c>
      <c r="I1355">
        <f t="shared" ca="1" si="639"/>
        <v>3.8593309884488607E-2</v>
      </c>
      <c r="J1355">
        <f t="shared" ca="1" si="640"/>
        <v>-1.7314868284452035E-3</v>
      </c>
      <c r="K1355">
        <f t="shared" ca="1" si="641"/>
        <v>4.813963352510043E-2</v>
      </c>
      <c r="L1355">
        <f t="shared" ca="1" si="642"/>
        <v>-3.0913086570526695E-2</v>
      </c>
      <c r="M1355" s="2">
        <f t="shared" ca="1" si="643"/>
        <v>0.25286327501467637</v>
      </c>
      <c r="N1355" s="2">
        <f t="shared" ca="1" si="644"/>
        <v>1.5519996540406846</v>
      </c>
      <c r="O1355" s="2">
        <f t="shared" ca="1" si="645"/>
        <v>-0.24983439164546423</v>
      </c>
      <c r="P1355" s="2">
        <f t="shared" ca="1" si="646"/>
        <v>0.64714998336191265</v>
      </c>
      <c r="Q1355" s="2">
        <f t="shared" ca="1" si="647"/>
        <v>2.3119082901752659</v>
      </c>
      <c r="R1355" s="2">
        <f t="shared" ca="1" si="648"/>
        <v>-1.5982845523068319</v>
      </c>
      <c r="S1355" s="2">
        <f t="shared" ca="1" si="649"/>
        <v>-0.65902193324224156</v>
      </c>
      <c r="T1355" s="2">
        <f t="shared" ca="1" si="650"/>
        <v>1.7631979387431915E-2</v>
      </c>
      <c r="U1355" s="2">
        <f t="shared" ca="1" si="651"/>
        <v>-1.7884753550831052</v>
      </c>
      <c r="V1355" s="2">
        <f t="shared" ca="1" si="652"/>
        <v>0.89604362288014205</v>
      </c>
      <c r="W1355" s="2">
        <f t="shared" ca="1" si="653"/>
        <v>41.905278972817428</v>
      </c>
      <c r="X1355" s="2">
        <f t="shared" ca="1" si="654"/>
        <v>54.896642763077509</v>
      </c>
      <c r="Y1355" s="2">
        <f t="shared" ca="1" si="655"/>
        <v>36.878302306216028</v>
      </c>
      <c r="Z1355" s="2">
        <f t="shared" ca="1" si="656"/>
        <v>45.848146056289792</v>
      </c>
      <c r="AA1355" s="2">
        <f t="shared" ca="1" si="657"/>
        <v>62.495729124423328</v>
      </c>
      <c r="AB1355" s="2">
        <f t="shared" ca="1" si="658"/>
        <v>23.393800699602348</v>
      </c>
      <c r="AC1355" s="2">
        <f t="shared" ca="1" si="659"/>
        <v>32.786426890248251</v>
      </c>
      <c r="AD1355" s="2">
        <f t="shared" ca="1" si="660"/>
        <v>39.552966016544985</v>
      </c>
      <c r="AE1355" s="2">
        <f t="shared" ca="1" si="661"/>
        <v>21.491892671839615</v>
      </c>
      <c r="AF1355" s="2">
        <f t="shared" ca="1" si="662"/>
        <v>48.337082451472085</v>
      </c>
    </row>
    <row r="1356" spans="2:32" x14ac:dyDescent="0.25">
      <c r="B1356">
        <v>1.3540000000000001</v>
      </c>
      <c r="C1356">
        <f t="shared" ca="1" si="633"/>
        <v>-1.1484341278614973E-2</v>
      </c>
      <c r="D1356">
        <f t="shared" ca="1" si="634"/>
        <v>2.4283902972551162E-3</v>
      </c>
      <c r="E1356">
        <f t="shared" ca="1" si="635"/>
        <v>5.4375178154466809E-3</v>
      </c>
      <c r="F1356">
        <f t="shared" ca="1" si="636"/>
        <v>6.1718265868108524E-2</v>
      </c>
      <c r="G1356">
        <f t="shared" ca="1" si="637"/>
        <v>4.0167783976565972E-2</v>
      </c>
      <c r="H1356">
        <f t="shared" ca="1" si="638"/>
        <v>-5.5370499928174985E-2</v>
      </c>
      <c r="I1356">
        <f t="shared" ca="1" si="639"/>
        <v>8.9756790255541823E-3</v>
      </c>
      <c r="J1356">
        <f t="shared" ca="1" si="640"/>
        <v>4.4675858528365281E-2</v>
      </c>
      <c r="K1356">
        <f t="shared" ca="1" si="641"/>
        <v>-2.3360576495050551E-3</v>
      </c>
      <c r="L1356">
        <f t="shared" ca="1" si="642"/>
        <v>5.5179524589505223E-2</v>
      </c>
      <c r="M1356" s="2">
        <f t="shared" ca="1" si="643"/>
        <v>0.2413789337360614</v>
      </c>
      <c r="N1356" s="2">
        <f t="shared" ca="1" si="644"/>
        <v>1.5544280443379397</v>
      </c>
      <c r="O1356" s="2">
        <f t="shared" ca="1" si="645"/>
        <v>-0.24439687383001754</v>
      </c>
      <c r="P1356" s="2">
        <f t="shared" ca="1" si="646"/>
        <v>0.70886824923002112</v>
      </c>
      <c r="Q1356" s="2">
        <f t="shared" ca="1" si="647"/>
        <v>2.3520760741518321</v>
      </c>
      <c r="R1356" s="2">
        <f t="shared" ca="1" si="648"/>
        <v>-1.6536550522350069</v>
      </c>
      <c r="S1356" s="2">
        <f t="shared" ca="1" si="649"/>
        <v>-0.65004625421668738</v>
      </c>
      <c r="T1356" s="2">
        <f t="shared" ca="1" si="650"/>
        <v>6.2307837915797193E-2</v>
      </c>
      <c r="U1356" s="2">
        <f t="shared" ca="1" si="651"/>
        <v>-1.7908114127326102</v>
      </c>
      <c r="V1356" s="2">
        <f t="shared" ca="1" si="652"/>
        <v>0.95122314746964731</v>
      </c>
      <c r="W1356" s="2">
        <f t="shared" ca="1" si="653"/>
        <v>41.965156587213848</v>
      </c>
      <c r="X1356" s="2">
        <f t="shared" ca="1" si="654"/>
        <v>55.095647693232635</v>
      </c>
      <c r="Y1356" s="2">
        <f t="shared" ca="1" si="655"/>
        <v>37.107398511553058</v>
      </c>
      <c r="Z1356" s="2">
        <f t="shared" ca="1" si="656"/>
        <v>46.640049742153444</v>
      </c>
      <c r="AA1356" s="2">
        <f t="shared" ca="1" si="657"/>
        <v>63.072127991371559</v>
      </c>
      <c r="AB1356" s="2">
        <f t="shared" ca="1" si="658"/>
        <v>23.014816727503167</v>
      </c>
      <c r="AC1356" s="2">
        <f t="shared" ca="1" si="659"/>
        <v>33.050904707686357</v>
      </c>
      <c r="AD1356" s="2">
        <f t="shared" ca="1" si="660"/>
        <v>40.17444562901121</v>
      </c>
      <c r="AE1356" s="2">
        <f t="shared" ca="1" si="661"/>
        <v>21.643253122527135</v>
      </c>
      <c r="AF1356" s="2">
        <f t="shared" ca="1" si="662"/>
        <v>49.063598724549706</v>
      </c>
    </row>
    <row r="1357" spans="2:32" x14ac:dyDescent="0.25">
      <c r="B1357">
        <v>1.355</v>
      </c>
      <c r="C1357">
        <f t="shared" ca="1" si="633"/>
        <v>-4.4995363191190955E-2</v>
      </c>
      <c r="D1357">
        <f t="shared" ca="1" si="634"/>
        <v>2.5486839428656819E-2</v>
      </c>
      <c r="E1357">
        <f t="shared" ca="1" si="635"/>
        <v>4.2761385362444601E-2</v>
      </c>
      <c r="F1357">
        <f t="shared" ca="1" si="636"/>
        <v>-5.0662333772782044E-2</v>
      </c>
      <c r="G1357">
        <f t="shared" ca="1" si="637"/>
        <v>4.9025131705570352E-2</v>
      </c>
      <c r="H1357">
        <f t="shared" ca="1" si="638"/>
        <v>1.5688093546540872E-2</v>
      </c>
      <c r="I1357">
        <f t="shared" ca="1" si="639"/>
        <v>-2.3750030205667596E-2</v>
      </c>
      <c r="J1357">
        <f t="shared" ca="1" si="640"/>
        <v>1.8093779831535654E-2</v>
      </c>
      <c r="K1357">
        <f t="shared" ca="1" si="641"/>
        <v>4.3998710452229292E-2</v>
      </c>
      <c r="L1357">
        <f t="shared" ca="1" si="642"/>
        <v>-1.1947654579228811E-2</v>
      </c>
      <c r="M1357" s="2">
        <f t="shared" ca="1" si="643"/>
        <v>0.19638357054487043</v>
      </c>
      <c r="N1357" s="2">
        <f t="shared" ca="1" si="644"/>
        <v>1.5799148837665966</v>
      </c>
      <c r="O1357" s="2">
        <f t="shared" ca="1" si="645"/>
        <v>-0.20163548846757295</v>
      </c>
      <c r="P1357" s="2">
        <f t="shared" ca="1" si="646"/>
        <v>0.65820591545723905</v>
      </c>
      <c r="Q1357" s="2">
        <f t="shared" ca="1" si="647"/>
        <v>2.4011012058574024</v>
      </c>
      <c r="R1357" s="2">
        <f t="shared" ca="1" si="648"/>
        <v>-1.637966958688466</v>
      </c>
      <c r="S1357" s="2">
        <f t="shared" ca="1" si="649"/>
        <v>-0.67379628442235495</v>
      </c>
      <c r="T1357" s="2">
        <f t="shared" ca="1" si="650"/>
        <v>8.0401617747332843E-2</v>
      </c>
      <c r="U1357" s="2">
        <f t="shared" ca="1" si="651"/>
        <v>-1.746812702280381</v>
      </c>
      <c r="V1357" s="2">
        <f t="shared" ca="1" si="652"/>
        <v>0.93927549289041845</v>
      </c>
      <c r="W1357" s="2">
        <f t="shared" ca="1" si="653"/>
        <v>41.650046368088091</v>
      </c>
      <c r="X1357" s="2">
        <f t="shared" ca="1" si="654"/>
        <v>55.48535950030535</v>
      </c>
      <c r="Y1357" s="2">
        <f t="shared" ca="1" si="655"/>
        <v>37.669855777963662</v>
      </c>
      <c r="Z1357" s="2">
        <f t="shared" ca="1" si="656"/>
        <v>46.268269817211781</v>
      </c>
      <c r="AA1357" s="2">
        <f t="shared" ca="1" si="657"/>
        <v>63.697222721213407</v>
      </c>
      <c r="AB1357" s="2">
        <f t="shared" ca="1" si="658"/>
        <v>23.306541075754726</v>
      </c>
      <c r="AC1357" s="2">
        <f t="shared" ca="1" si="659"/>
        <v>32.948247818415837</v>
      </c>
      <c r="AD1357" s="2">
        <f t="shared" ca="1" si="660"/>
        <v>40.490226840112719</v>
      </c>
      <c r="AE1357" s="2">
        <f t="shared" ca="1" si="661"/>
        <v>22.218083639835577</v>
      </c>
      <c r="AF1357" s="2">
        <f t="shared" ca="1" si="662"/>
        <v>49.078965591543572</v>
      </c>
    </row>
    <row r="1358" spans="2:32" x14ac:dyDescent="0.25">
      <c r="B1358">
        <v>1.3560000000000001</v>
      </c>
      <c r="C1358">
        <f t="shared" ca="1" si="633"/>
        <v>6.3901229151978864E-2</v>
      </c>
      <c r="D1358">
        <f t="shared" ca="1" si="634"/>
        <v>6.9589221768084034E-2</v>
      </c>
      <c r="E1358">
        <f t="shared" ca="1" si="635"/>
        <v>2.4686677105118047E-2</v>
      </c>
      <c r="F1358">
        <f t="shared" ca="1" si="636"/>
        <v>1.3281808409267829E-2</v>
      </c>
      <c r="G1358">
        <f t="shared" ca="1" si="637"/>
        <v>5.7845124807861664E-3</v>
      </c>
      <c r="H1358">
        <f t="shared" ca="1" si="638"/>
        <v>-6.54681165384048E-2</v>
      </c>
      <c r="I1358">
        <f t="shared" ca="1" si="639"/>
        <v>-1.0527450204808435E-2</v>
      </c>
      <c r="J1358">
        <f t="shared" ca="1" si="640"/>
        <v>7.9657290668969215E-3</v>
      </c>
      <c r="K1358">
        <f t="shared" ca="1" si="641"/>
        <v>2.6405652572359821E-2</v>
      </c>
      <c r="L1358">
        <f t="shared" ca="1" si="642"/>
        <v>6.5936663742776763E-2</v>
      </c>
      <c r="M1358" s="2">
        <f t="shared" ca="1" si="643"/>
        <v>0.26028479969684931</v>
      </c>
      <c r="N1358" s="2">
        <f t="shared" ca="1" si="644"/>
        <v>1.6495041055346806</v>
      </c>
      <c r="O1358" s="2">
        <f t="shared" ca="1" si="645"/>
        <v>-0.17694881136245491</v>
      </c>
      <c r="P1358" s="2">
        <f t="shared" ca="1" si="646"/>
        <v>0.6714877238665069</v>
      </c>
      <c r="Q1358" s="2">
        <f t="shared" ca="1" si="647"/>
        <v>2.4068857183381884</v>
      </c>
      <c r="R1358" s="2">
        <f t="shared" ca="1" si="648"/>
        <v>-1.7034350752268708</v>
      </c>
      <c r="S1358" s="2">
        <f t="shared" ca="1" si="649"/>
        <v>-0.68432373462716334</v>
      </c>
      <c r="T1358" s="2">
        <f t="shared" ca="1" si="650"/>
        <v>8.8367346814229766E-2</v>
      </c>
      <c r="U1358" s="2">
        <f t="shared" ca="1" si="651"/>
        <v>-1.7204070497080213</v>
      </c>
      <c r="V1358" s="2">
        <f t="shared" ca="1" si="652"/>
        <v>1.0052121566331953</v>
      </c>
      <c r="W1358" s="2">
        <f t="shared" ca="1" si="653"/>
        <v>42.759012291519795</v>
      </c>
      <c r="X1358" s="2">
        <f t="shared" ca="1" si="654"/>
        <v>56.651205349898106</v>
      </c>
      <c r="Y1358" s="2">
        <f t="shared" ca="1" si="655"/>
        <v>38.386676180926749</v>
      </c>
      <c r="Z1358" s="2">
        <f t="shared" ca="1" si="656"/>
        <v>46.871041533216371</v>
      </c>
      <c r="AA1358" s="2">
        <f t="shared" ca="1" si="657"/>
        <v>64.225021477933183</v>
      </c>
      <c r="AB1358" s="2">
        <f t="shared" ca="1" si="658"/>
        <v>23.121813542282592</v>
      </c>
      <c r="AC1358" s="2">
        <f t="shared" ca="1" si="659"/>
        <v>33.312926948279667</v>
      </c>
      <c r="AD1358" s="2">
        <f t="shared" ca="1" si="660"/>
        <v>41.039837762693601</v>
      </c>
      <c r="AE1358" s="2">
        <f t="shared" ca="1" si="661"/>
        <v>22.952093797471086</v>
      </c>
      <c r="AF1358" s="2">
        <f t="shared" ca="1" si="662"/>
        <v>50.208285860883251</v>
      </c>
    </row>
    <row r="1359" spans="2:32" x14ac:dyDescent="0.25">
      <c r="B1359">
        <v>1.357</v>
      </c>
      <c r="C1359">
        <f t="shared" ca="1" si="633"/>
        <v>-3.3240446096632188E-2</v>
      </c>
      <c r="D1359">
        <f t="shared" ca="1" si="634"/>
        <v>-4.6129183161603235E-2</v>
      </c>
      <c r="E1359">
        <f t="shared" ca="1" si="635"/>
        <v>-2.8317973983826294E-2</v>
      </c>
      <c r="F1359">
        <f t="shared" ca="1" si="636"/>
        <v>1.7265544950941063E-2</v>
      </c>
      <c r="G1359">
        <f t="shared" ca="1" si="637"/>
        <v>-1.6281321325548792E-3</v>
      </c>
      <c r="H1359">
        <f t="shared" ca="1" si="638"/>
        <v>-1.5293639269871664E-2</v>
      </c>
      <c r="I1359">
        <f t="shared" ca="1" si="639"/>
        <v>-1.0622692598991996E-2</v>
      </c>
      <c r="J1359">
        <f t="shared" ca="1" si="640"/>
        <v>-3.4156209787272455E-2</v>
      </c>
      <c r="K1359">
        <f t="shared" ca="1" si="641"/>
        <v>1.5865534011354002E-2</v>
      </c>
      <c r="L1359">
        <f t="shared" ca="1" si="642"/>
        <v>1.1168742259668902E-2</v>
      </c>
      <c r="M1359" s="2">
        <f t="shared" ca="1" si="643"/>
        <v>0.22704435360021713</v>
      </c>
      <c r="N1359" s="2">
        <f t="shared" ca="1" si="644"/>
        <v>1.6033749223730773</v>
      </c>
      <c r="O1359" s="2">
        <f t="shared" ca="1" si="645"/>
        <v>-0.20526678534628121</v>
      </c>
      <c r="P1359" s="2">
        <f t="shared" ca="1" si="646"/>
        <v>0.68875326881744792</v>
      </c>
      <c r="Q1359" s="2">
        <f t="shared" ca="1" si="647"/>
        <v>2.4052575862056336</v>
      </c>
      <c r="R1359" s="2">
        <f t="shared" ca="1" si="648"/>
        <v>-1.7187287144967425</v>
      </c>
      <c r="S1359" s="2">
        <f t="shared" ca="1" si="649"/>
        <v>-0.69494642722615529</v>
      </c>
      <c r="T1359" s="2">
        <f t="shared" ca="1" si="650"/>
        <v>5.4211137026957311E-2</v>
      </c>
      <c r="U1359" s="2">
        <f t="shared" ca="1" si="651"/>
        <v>-1.7045415156966672</v>
      </c>
      <c r="V1359" s="2">
        <f t="shared" ca="1" si="652"/>
        <v>1.0163808988928642</v>
      </c>
      <c r="W1359" s="2">
        <f t="shared" ca="1" si="653"/>
        <v>41.807595539033677</v>
      </c>
      <c r="X1359" s="2">
        <f t="shared" ca="1" si="654"/>
        <v>55.570901226762281</v>
      </c>
      <c r="Y1359" s="2">
        <f t="shared" ca="1" si="655"/>
        <v>37.484484149568694</v>
      </c>
      <c r="Z1359" s="2">
        <f t="shared" ca="1" si="656"/>
        <v>46.424684691205989</v>
      </c>
      <c r="AA1359" s="2">
        <f t="shared" ca="1" si="657"/>
        <v>63.589727865087845</v>
      </c>
      <c r="AB1359" s="2">
        <f t="shared" ca="1" si="658"/>
        <v>22.34986485806408</v>
      </c>
      <c r="AC1359" s="2">
        <f t="shared" ca="1" si="659"/>
        <v>32.587687730769957</v>
      </c>
      <c r="AD1359" s="2">
        <f t="shared" ca="1" si="660"/>
        <v>40.079263373301082</v>
      </c>
      <c r="AE1359" s="2">
        <f t="shared" ca="1" si="661"/>
        <v>22.491736846064835</v>
      </c>
      <c r="AF1359" s="2">
        <f t="shared" ca="1" si="662"/>
        <v>49.700960991960152</v>
      </c>
    </row>
    <row r="1360" spans="2:32" x14ac:dyDescent="0.25">
      <c r="B1360">
        <v>1.3580000000000001</v>
      </c>
      <c r="C1360">
        <f t="shared" ca="1" si="633"/>
        <v>7.9355518449396121E-3</v>
      </c>
      <c r="D1360">
        <f t="shared" ca="1" si="634"/>
        <v>3.3049239552502524E-2</v>
      </c>
      <c r="E1360">
        <f t="shared" ca="1" si="635"/>
        <v>-1.8860739747068273E-2</v>
      </c>
      <c r="F1360">
        <f t="shared" ca="1" si="636"/>
        <v>2.6404226977979728E-2</v>
      </c>
      <c r="G1360">
        <f t="shared" ca="1" si="637"/>
        <v>2.1428440548380355E-2</v>
      </c>
      <c r="H1360">
        <f t="shared" ca="1" si="638"/>
        <v>-4.2045130472189413E-2</v>
      </c>
      <c r="I1360">
        <f t="shared" ca="1" si="639"/>
        <v>-6.0110281987854263E-3</v>
      </c>
      <c r="J1360">
        <f t="shared" ca="1" si="640"/>
        <v>-1.2326228004001427E-2</v>
      </c>
      <c r="K1360">
        <f t="shared" ca="1" si="641"/>
        <v>-9.621233465708574E-3</v>
      </c>
      <c r="L1360">
        <f t="shared" ca="1" si="642"/>
        <v>3.530290927312154E-2</v>
      </c>
      <c r="M1360" s="2">
        <f t="shared" ca="1" si="643"/>
        <v>0.23497990544515673</v>
      </c>
      <c r="N1360" s="2">
        <f t="shared" ca="1" si="644"/>
        <v>1.6364241619255799</v>
      </c>
      <c r="O1360" s="2">
        <f t="shared" ca="1" si="645"/>
        <v>-0.22412752509334949</v>
      </c>
      <c r="P1360" s="2">
        <f t="shared" ca="1" si="646"/>
        <v>0.71515749579542764</v>
      </c>
      <c r="Q1360" s="2">
        <f t="shared" ca="1" si="647"/>
        <v>2.4266860267540138</v>
      </c>
      <c r="R1360" s="2">
        <f t="shared" ca="1" si="648"/>
        <v>-1.7607738449689319</v>
      </c>
      <c r="S1360" s="2">
        <f t="shared" ca="1" si="649"/>
        <v>-0.7009574554249407</v>
      </c>
      <c r="T1360" s="2">
        <f t="shared" ca="1" si="650"/>
        <v>4.1884909022955885E-2</v>
      </c>
      <c r="U1360" s="2">
        <f t="shared" ca="1" si="651"/>
        <v>-1.7141627491623759</v>
      </c>
      <c r="V1360" s="2">
        <f t="shared" ca="1" si="652"/>
        <v>1.0516838081659858</v>
      </c>
      <c r="W1360" s="2">
        <f t="shared" ca="1" si="653"/>
        <v>42.239355518449401</v>
      </c>
      <c r="X1360" s="2">
        <f t="shared" ca="1" si="654"/>
        <v>56.253798083253628</v>
      </c>
      <c r="Y1360" s="2">
        <f t="shared" ca="1" si="655"/>
        <v>37.648281213064337</v>
      </c>
      <c r="Z1360" s="2">
        <f t="shared" ca="1" si="656"/>
        <v>47.041131421952109</v>
      </c>
      <c r="AA1360" s="2">
        <f t="shared" ca="1" si="657"/>
        <v>64.156416731537973</v>
      </c>
      <c r="AB1360" s="2">
        <f t="shared" ca="1" si="658"/>
        <v>22.281818014308513</v>
      </c>
      <c r="AC1360" s="2">
        <f t="shared" ca="1" si="659"/>
        <v>32.879981909748423</v>
      </c>
      <c r="AD1360" s="2">
        <f t="shared" ca="1" si="660"/>
        <v>40.308405554227392</v>
      </c>
      <c r="AE1360" s="2">
        <f t="shared" ca="1" si="661"/>
        <v>22.747928972374073</v>
      </c>
      <c r="AF1360" s="2">
        <f t="shared" ca="1" si="662"/>
        <v>50.40639454565769</v>
      </c>
    </row>
    <row r="1361" spans="2:32" x14ac:dyDescent="0.25">
      <c r="B1361">
        <v>1.359</v>
      </c>
      <c r="C1361">
        <f t="shared" ca="1" si="633"/>
        <v>-2.5485486481258212E-2</v>
      </c>
      <c r="D1361">
        <f t="shared" ca="1" si="634"/>
        <v>-1.0357501246393869E-2</v>
      </c>
      <c r="E1361">
        <f t="shared" ca="1" si="635"/>
        <v>4.8558008840010512E-2</v>
      </c>
      <c r="F1361">
        <f t="shared" ca="1" si="636"/>
        <v>7.6756808906830523E-3</v>
      </c>
      <c r="G1361">
        <f t="shared" ca="1" si="637"/>
        <v>3.623759499852857E-2</v>
      </c>
      <c r="H1361">
        <f t="shared" ca="1" si="638"/>
        <v>-5.8953859146137162E-2</v>
      </c>
      <c r="I1361">
        <f t="shared" ca="1" si="639"/>
        <v>-1.4569940389697816E-2</v>
      </c>
      <c r="J1361">
        <f t="shared" ca="1" si="640"/>
        <v>-4.21201412869735E-2</v>
      </c>
      <c r="K1361">
        <f t="shared" ca="1" si="641"/>
        <v>1.2289936745711411E-2</v>
      </c>
      <c r="L1361">
        <f t="shared" ca="1" si="642"/>
        <v>5.7756094073509547E-2</v>
      </c>
      <c r="M1361" s="2">
        <f t="shared" ca="1" si="643"/>
        <v>0.20949441896389853</v>
      </c>
      <c r="N1361" s="2">
        <f t="shared" ca="1" si="644"/>
        <v>1.626066660679186</v>
      </c>
      <c r="O1361" s="2">
        <f t="shared" ca="1" si="645"/>
        <v>-0.17556951625333897</v>
      </c>
      <c r="P1361" s="2">
        <f t="shared" ca="1" si="646"/>
        <v>0.72283317668611069</v>
      </c>
      <c r="Q1361" s="2">
        <f t="shared" ca="1" si="647"/>
        <v>2.4629236217525423</v>
      </c>
      <c r="R1361" s="2">
        <f t="shared" ca="1" si="648"/>
        <v>-1.819727704115069</v>
      </c>
      <c r="S1361" s="2">
        <f t="shared" ca="1" si="649"/>
        <v>-0.71552739581463853</v>
      </c>
      <c r="T1361" s="2">
        <f t="shared" ca="1" si="650"/>
        <v>-2.3523226401761521E-4</v>
      </c>
      <c r="U1361" s="2">
        <f t="shared" ca="1" si="651"/>
        <v>-1.7018728124166644</v>
      </c>
      <c r="V1361" s="2">
        <f t="shared" ca="1" si="652"/>
        <v>1.1094399022394954</v>
      </c>
      <c r="W1361" s="2">
        <f t="shared" ca="1" si="653"/>
        <v>41.925145135187421</v>
      </c>
      <c r="X1361" s="2">
        <f t="shared" ca="1" si="654"/>
        <v>56.090867552340292</v>
      </c>
      <c r="Y1361" s="2">
        <f t="shared" ca="1" si="655"/>
        <v>38.074505783015042</v>
      </c>
      <c r="Z1361" s="2">
        <f t="shared" ca="1" si="656"/>
        <v>47.058532712409537</v>
      </c>
      <c r="AA1361" s="2">
        <f t="shared" ca="1" si="657"/>
        <v>64.459437163073858</v>
      </c>
      <c r="AB1361" s="2">
        <f t="shared" ca="1" si="658"/>
        <v>21.632923904397742</v>
      </c>
      <c r="AC1361" s="2">
        <f t="shared" ca="1" si="659"/>
        <v>32.674926987402046</v>
      </c>
      <c r="AD1361" s="2">
        <f t="shared" ca="1" si="660"/>
        <v>39.827848622908256</v>
      </c>
      <c r="AE1361" s="2">
        <f t="shared" ca="1" si="661"/>
        <v>22.811472821381788</v>
      </c>
      <c r="AF1361" s="2">
        <f t="shared" ca="1" si="662"/>
        <v>50.924599967943387</v>
      </c>
    </row>
    <row r="1362" spans="2:32" x14ac:dyDescent="0.25">
      <c r="B1362">
        <v>1.36</v>
      </c>
      <c r="C1362">
        <f t="shared" ca="1" si="633"/>
        <v>0.1051371255327886</v>
      </c>
      <c r="D1362">
        <f t="shared" ca="1" si="634"/>
        <v>-2.957575088904078E-2</v>
      </c>
      <c r="E1362">
        <f t="shared" ca="1" si="635"/>
        <v>-3.6846302624758943E-2</v>
      </c>
      <c r="F1362">
        <f t="shared" ca="1" si="636"/>
        <v>-6.7159999957178175E-3</v>
      </c>
      <c r="G1362">
        <f t="shared" ca="1" si="637"/>
        <v>-3.3814060448344001E-2</v>
      </c>
      <c r="H1362">
        <f t="shared" ca="1" si="638"/>
        <v>4.2589848267930875E-3</v>
      </c>
      <c r="I1362">
        <f t="shared" ca="1" si="639"/>
        <v>2.9064926058682901E-3</v>
      </c>
      <c r="J1362">
        <f t="shared" ca="1" si="640"/>
        <v>3.6395967275263807E-4</v>
      </c>
      <c r="K1362">
        <f t="shared" ca="1" si="641"/>
        <v>-1.0215282428098526E-2</v>
      </c>
      <c r="L1362">
        <f t="shared" ca="1" si="642"/>
        <v>-2.6839790475667029E-2</v>
      </c>
      <c r="M1362" s="2">
        <f t="shared" ca="1" si="643"/>
        <v>0.31463154449668712</v>
      </c>
      <c r="N1362" s="2">
        <f t="shared" ca="1" si="644"/>
        <v>1.5964909097901452</v>
      </c>
      <c r="O1362" s="2">
        <f t="shared" ca="1" si="645"/>
        <v>-0.21241581887809791</v>
      </c>
      <c r="P1362" s="2">
        <f t="shared" ca="1" si="646"/>
        <v>0.71611717669039288</v>
      </c>
      <c r="Q1362" s="2">
        <f t="shared" ca="1" si="647"/>
        <v>2.4291095613041982</v>
      </c>
      <c r="R1362" s="2">
        <f t="shared" ca="1" si="648"/>
        <v>-1.8154687192882759</v>
      </c>
      <c r="S1362" s="2">
        <f t="shared" ca="1" si="649"/>
        <v>-0.71262090320877025</v>
      </c>
      <c r="T1362" s="2">
        <f t="shared" ca="1" si="650"/>
        <v>1.2872740873502285E-4</v>
      </c>
      <c r="U1362" s="2">
        <f t="shared" ca="1" si="651"/>
        <v>-1.712088094844763</v>
      </c>
      <c r="V1362" s="2">
        <f t="shared" ca="1" si="652"/>
        <v>1.0826001117638284</v>
      </c>
      <c r="W1362" s="2">
        <f t="shared" ca="1" si="653"/>
        <v>43.251371255327889</v>
      </c>
      <c r="X1362" s="2">
        <f t="shared" ca="1" si="654"/>
        <v>56.06996490826247</v>
      </c>
      <c r="Y1362" s="2">
        <f t="shared" ca="1" si="655"/>
        <v>37.980897621580041</v>
      </c>
      <c r="Z1362" s="2">
        <f t="shared" ca="1" si="656"/>
        <v>47.266227577264942</v>
      </c>
      <c r="AA1362" s="2">
        <f t="shared" ca="1" si="657"/>
        <v>64.396151423402998</v>
      </c>
      <c r="AB1362" s="2">
        <f t="shared" ca="1" si="658"/>
        <v>21.950368617478254</v>
      </c>
      <c r="AC1362" s="2">
        <f t="shared" ca="1" si="659"/>
        <v>32.978846778273315</v>
      </c>
      <c r="AD1362" s="2">
        <f t="shared" ca="1" si="660"/>
        <v>40.106343084448369</v>
      </c>
      <c r="AE1362" s="2">
        <f t="shared" ca="1" si="661"/>
        <v>22.984174861913388</v>
      </c>
      <c r="AF1362" s="2">
        <f t="shared" ca="1" si="662"/>
        <v>50.9310569279993</v>
      </c>
    </row>
    <row r="1363" spans="2:32" x14ac:dyDescent="0.25">
      <c r="B1363">
        <v>1.361</v>
      </c>
      <c r="C1363">
        <f t="shared" ca="1" si="633"/>
        <v>2.9521645823722218E-2</v>
      </c>
      <c r="D1363">
        <f t="shared" ca="1" si="634"/>
        <v>2.2273138972542669E-2</v>
      </c>
      <c r="E1363">
        <f t="shared" ca="1" si="635"/>
        <v>-1.1766063262312466E-3</v>
      </c>
      <c r="F1363">
        <f t="shared" ca="1" si="636"/>
        <v>-2.5400622872508698E-2</v>
      </c>
      <c r="G1363">
        <f t="shared" ca="1" si="637"/>
        <v>-3.5107034269687364E-3</v>
      </c>
      <c r="H1363">
        <f t="shared" ca="1" si="638"/>
        <v>-6.0960089075011874E-2</v>
      </c>
      <c r="I1363">
        <f t="shared" ca="1" si="639"/>
        <v>-2.0545420825257305E-2</v>
      </c>
      <c r="J1363">
        <f t="shared" ca="1" si="640"/>
        <v>1.3184166191425281E-2</v>
      </c>
      <c r="K1363">
        <f t="shared" ca="1" si="641"/>
        <v>1.3391231705642069E-2</v>
      </c>
      <c r="L1363">
        <f t="shared" ca="1" si="642"/>
        <v>3.2059082796753423E-3</v>
      </c>
      <c r="M1363" s="2">
        <f t="shared" ca="1" si="643"/>
        <v>0.34415319032040936</v>
      </c>
      <c r="N1363" s="2">
        <f t="shared" ca="1" si="644"/>
        <v>1.6187640487626878</v>
      </c>
      <c r="O1363" s="2">
        <f t="shared" ca="1" si="645"/>
        <v>-0.21359242520432914</v>
      </c>
      <c r="P1363" s="2">
        <f t="shared" ca="1" si="646"/>
        <v>0.69071655381788422</v>
      </c>
      <c r="Q1363" s="2">
        <f t="shared" ca="1" si="647"/>
        <v>2.4255988578772296</v>
      </c>
      <c r="R1363" s="2">
        <f t="shared" ca="1" si="648"/>
        <v>-1.8764288083632878</v>
      </c>
      <c r="S1363" s="2">
        <f t="shared" ca="1" si="649"/>
        <v>-0.73316632403402759</v>
      </c>
      <c r="T1363" s="2">
        <f t="shared" ca="1" si="650"/>
        <v>1.3312893600160304E-2</v>
      </c>
      <c r="U1363" s="2">
        <f t="shared" ca="1" si="651"/>
        <v>-1.6986968631391208</v>
      </c>
      <c r="V1363" s="2">
        <f t="shared" ca="1" si="652"/>
        <v>1.0858060200435038</v>
      </c>
      <c r="W1363" s="2">
        <f t="shared" ca="1" si="653"/>
        <v>42.515216458237219</v>
      </c>
      <c r="X1363" s="2">
        <f t="shared" ca="1" si="654"/>
        <v>55.261325042660005</v>
      </c>
      <c r="Y1363" s="2">
        <f t="shared" ca="1" si="655"/>
        <v>36.937760302989837</v>
      </c>
      <c r="Z1363" s="2">
        <f t="shared" ca="1" si="656"/>
        <v>45.98085009321197</v>
      </c>
      <c r="AA1363" s="2">
        <f t="shared" ca="1" si="657"/>
        <v>63.329673133805422</v>
      </c>
      <c r="AB1363" s="2">
        <f t="shared" ca="1" si="658"/>
        <v>20.309396471400252</v>
      </c>
      <c r="AC1363" s="2">
        <f t="shared" ca="1" si="659"/>
        <v>31.742021314692849</v>
      </c>
      <c r="AD1363" s="2">
        <f t="shared" ca="1" si="660"/>
        <v>39.20681349103473</v>
      </c>
      <c r="AE1363" s="2">
        <f t="shared" ca="1" si="661"/>
        <v>22.086715923641922</v>
      </c>
      <c r="AF1363" s="2">
        <f t="shared" ca="1" si="662"/>
        <v>49.931744755468166</v>
      </c>
    </row>
    <row r="1364" spans="2:32" x14ac:dyDescent="0.25">
      <c r="B1364">
        <v>1.3620000000000001</v>
      </c>
      <c r="C1364">
        <f t="shared" ca="1" si="633"/>
        <v>-1.1013647413664018E-2</v>
      </c>
      <c r="D1364">
        <f t="shared" ca="1" si="634"/>
        <v>1.2233125189033015E-3</v>
      </c>
      <c r="E1364">
        <f t="shared" ca="1" si="635"/>
        <v>2.0952300957949511E-2</v>
      </c>
      <c r="F1364">
        <f t="shared" ca="1" si="636"/>
        <v>-2.1710164259288286E-2</v>
      </c>
      <c r="G1364">
        <f t="shared" ca="1" si="637"/>
        <v>4.982249952921855E-2</v>
      </c>
      <c r="H1364">
        <f t="shared" ca="1" si="638"/>
        <v>3.4062822224531449E-2</v>
      </c>
      <c r="I1364">
        <f t="shared" ca="1" si="639"/>
        <v>-5.9980681030729559E-2</v>
      </c>
      <c r="J1364">
        <f t="shared" ca="1" si="640"/>
        <v>-2.685497522670113E-2</v>
      </c>
      <c r="K1364">
        <f t="shared" ca="1" si="641"/>
        <v>7.0508391949860569E-2</v>
      </c>
      <c r="L1364">
        <f t="shared" ca="1" si="642"/>
        <v>-1.5304849201515789E-2</v>
      </c>
      <c r="M1364" s="2">
        <f t="shared" ca="1" si="643"/>
        <v>0.33313954290674536</v>
      </c>
      <c r="N1364" s="2">
        <f t="shared" ca="1" si="644"/>
        <v>1.6199873612815912</v>
      </c>
      <c r="O1364" s="2">
        <f t="shared" ca="1" si="645"/>
        <v>-0.19264012424637963</v>
      </c>
      <c r="P1364" s="2">
        <f t="shared" ca="1" si="646"/>
        <v>0.66900638955859593</v>
      </c>
      <c r="Q1364" s="2">
        <f t="shared" ca="1" si="647"/>
        <v>2.4754213574064483</v>
      </c>
      <c r="R1364" s="2">
        <f t="shared" ca="1" si="648"/>
        <v>-1.8423659861387565</v>
      </c>
      <c r="S1364" s="2">
        <f t="shared" ca="1" si="649"/>
        <v>-0.7931470050647571</v>
      </c>
      <c r="T1364" s="2">
        <f t="shared" ca="1" si="650"/>
        <v>-1.3542081626540825E-2</v>
      </c>
      <c r="U1364" s="2">
        <f t="shared" ca="1" si="651"/>
        <v>-1.6281884711892602</v>
      </c>
      <c r="V1364" s="2">
        <f t="shared" ca="1" si="652"/>
        <v>1.070501170841988</v>
      </c>
      <c r="W1364" s="2">
        <f t="shared" ca="1" si="653"/>
        <v>42.129863525863364</v>
      </c>
      <c r="X1364" s="2">
        <f t="shared" ca="1" si="654"/>
        <v>54.998341709611822</v>
      </c>
      <c r="Y1364" s="2">
        <f t="shared" ca="1" si="655"/>
        <v>36.872066854332111</v>
      </c>
      <c r="Z1364" s="2">
        <f t="shared" ca="1" si="656"/>
        <v>45.488531992381866</v>
      </c>
      <c r="AA1364" s="2">
        <f t="shared" ca="1" si="657"/>
        <v>63.552681670860387</v>
      </c>
      <c r="AB1364" s="2">
        <f t="shared" ca="1" si="658"/>
        <v>20.374808235408342</v>
      </c>
      <c r="AC1364" s="2">
        <f t="shared" ca="1" si="659"/>
        <v>30.866998046148339</v>
      </c>
      <c r="AD1364" s="2">
        <f t="shared" ca="1" si="660"/>
        <v>38.663047280530499</v>
      </c>
      <c r="AE1364" s="2">
        <f t="shared" ca="1" si="661"/>
        <v>22.516583384903306</v>
      </c>
      <c r="AF1364" s="2">
        <f t="shared" ca="1" si="662"/>
        <v>49.50347980521579</v>
      </c>
    </row>
    <row r="1365" spans="2:32" x14ac:dyDescent="0.25">
      <c r="B1365">
        <v>1.363</v>
      </c>
      <c r="C1365">
        <f t="shared" ca="1" si="633"/>
        <v>-3.8390591508219669E-2</v>
      </c>
      <c r="D1365">
        <f t="shared" ca="1" si="634"/>
        <v>-5.4463723518764868E-3</v>
      </c>
      <c r="E1365">
        <f t="shared" ca="1" si="635"/>
        <v>-2.4925988420493105E-2</v>
      </c>
      <c r="F1365">
        <f t="shared" ca="1" si="636"/>
        <v>-3.621020740432486E-2</v>
      </c>
      <c r="G1365">
        <f t="shared" ca="1" si="637"/>
        <v>3.1802843579815188E-3</v>
      </c>
      <c r="H1365">
        <f t="shared" ca="1" si="638"/>
        <v>-1.2548788479725022E-2</v>
      </c>
      <c r="I1365">
        <f t="shared" ca="1" si="639"/>
        <v>-2.840209571064849E-2</v>
      </c>
      <c r="J1365">
        <f t="shared" ca="1" si="640"/>
        <v>-2.723124415361499E-2</v>
      </c>
      <c r="K1365">
        <f t="shared" ca="1" si="641"/>
        <v>1.8168171493094902E-2</v>
      </c>
      <c r="L1365">
        <f t="shared" ca="1" si="642"/>
        <v>1.9238260410446417E-2</v>
      </c>
      <c r="M1365" s="2">
        <f t="shared" ca="1" si="643"/>
        <v>0.29474895139852569</v>
      </c>
      <c r="N1365" s="2">
        <f t="shared" ca="1" si="644"/>
        <v>1.6145409889297146</v>
      </c>
      <c r="O1365" s="2">
        <f t="shared" ca="1" si="645"/>
        <v>-0.21756611266687273</v>
      </c>
      <c r="P1365" s="2">
        <f t="shared" ca="1" si="646"/>
        <v>0.63279618215427103</v>
      </c>
      <c r="Q1365" s="2">
        <f t="shared" ca="1" si="647"/>
        <v>2.4786016417644299</v>
      </c>
      <c r="R1365" s="2">
        <f t="shared" ca="1" si="648"/>
        <v>-1.8549147746184815</v>
      </c>
      <c r="S1365" s="2">
        <f t="shared" ca="1" si="649"/>
        <v>-0.82154910077540555</v>
      </c>
      <c r="T1365" s="2">
        <f t="shared" ca="1" si="650"/>
        <v>-4.0773325780155814E-2</v>
      </c>
      <c r="U1365" s="2">
        <f t="shared" ca="1" si="651"/>
        <v>-1.6100202996961654</v>
      </c>
      <c r="V1365" s="2">
        <f t="shared" ca="1" si="652"/>
        <v>1.0897394312524344</v>
      </c>
      <c r="W1365" s="2">
        <f t="shared" ca="1" si="653"/>
        <v>41.876094084917803</v>
      </c>
      <c r="X1365" s="2">
        <f t="shared" ca="1" si="654"/>
        <v>55.074014460229691</v>
      </c>
      <c r="Y1365" s="2">
        <f t="shared" ca="1" si="655"/>
        <v>36.752943444263821</v>
      </c>
      <c r="Z1365" s="2">
        <f t="shared" ca="1" si="656"/>
        <v>45.256566392475257</v>
      </c>
      <c r="AA1365" s="2">
        <f t="shared" ca="1" si="657"/>
        <v>63.71462098857684</v>
      </c>
      <c r="AB1365" s="2">
        <f t="shared" ca="1" si="658"/>
        <v>20.379456824747731</v>
      </c>
      <c r="AC1365" s="2">
        <f t="shared" ca="1" si="659"/>
        <v>30.713113563178489</v>
      </c>
      <c r="AD1365" s="2">
        <f t="shared" ca="1" si="660"/>
        <v>38.520871313130989</v>
      </c>
      <c r="AE1365" s="2">
        <f t="shared" ca="1" si="661"/>
        <v>22.82840157397089</v>
      </c>
      <c r="AF1365" s="2">
        <f t="shared" ca="1" si="662"/>
        <v>49.82599888345689</v>
      </c>
    </row>
    <row r="1366" spans="2:32" x14ac:dyDescent="0.25">
      <c r="B1366">
        <v>1.3640000000000001</v>
      </c>
      <c r="C1366">
        <f t="shared" ca="1" si="633"/>
        <v>-1.8869842282408941E-2</v>
      </c>
      <c r="D1366">
        <f t="shared" ca="1" si="634"/>
        <v>3.7813745900647892E-2</v>
      </c>
      <c r="E1366">
        <f t="shared" ca="1" si="635"/>
        <v>-1.9230915289596211E-3</v>
      </c>
      <c r="F1366">
        <f t="shared" ca="1" si="636"/>
        <v>-3.0904059169065351E-3</v>
      </c>
      <c r="G1366">
        <f t="shared" ca="1" si="637"/>
        <v>-0.10096862942412667</v>
      </c>
      <c r="H1366">
        <f t="shared" ca="1" si="638"/>
        <v>-1.3160196324650038E-2</v>
      </c>
      <c r="I1366">
        <f t="shared" ca="1" si="639"/>
        <v>4.1061388689729198E-4</v>
      </c>
      <c r="J1366">
        <f t="shared" ca="1" si="640"/>
        <v>-2.8099648982580227E-2</v>
      </c>
      <c r="K1366">
        <f t="shared" ca="1" si="641"/>
        <v>-4.5047559241244116E-2</v>
      </c>
      <c r="L1366">
        <f t="shared" ca="1" si="642"/>
        <v>-4.5750456504673786E-3</v>
      </c>
      <c r="M1366" s="2">
        <f t="shared" ca="1" si="643"/>
        <v>0.27587910911611674</v>
      </c>
      <c r="N1366" s="2">
        <f t="shared" ca="1" si="644"/>
        <v>1.6523547348303624</v>
      </c>
      <c r="O1366" s="2">
        <f t="shared" ca="1" si="645"/>
        <v>-0.21948920419583234</v>
      </c>
      <c r="P1366" s="2">
        <f t="shared" ca="1" si="646"/>
        <v>0.62970577623736446</v>
      </c>
      <c r="Q1366" s="2">
        <f t="shared" ca="1" si="647"/>
        <v>2.3776330123403033</v>
      </c>
      <c r="R1366" s="2">
        <f t="shared" ca="1" si="648"/>
        <v>-1.8680749709431315</v>
      </c>
      <c r="S1366" s="2">
        <f t="shared" ca="1" si="649"/>
        <v>-0.82113848688850821</v>
      </c>
      <c r="T1366" s="2">
        <f t="shared" ca="1" si="650"/>
        <v>-6.8872974762736044E-2</v>
      </c>
      <c r="U1366" s="2">
        <f t="shared" ca="1" si="651"/>
        <v>-1.6550678589374095</v>
      </c>
      <c r="V1366" s="2">
        <f t="shared" ca="1" si="652"/>
        <v>1.085164385601967</v>
      </c>
      <c r="W1366" s="2">
        <f t="shared" ca="1" si="653"/>
        <v>42.091301577175912</v>
      </c>
      <c r="X1366" s="2">
        <f t="shared" ca="1" si="654"/>
        <v>55.856057834318364</v>
      </c>
      <c r="Y1366" s="2">
        <f t="shared" ca="1" si="655"/>
        <v>37.137618444056422</v>
      </c>
      <c r="Z1366" s="2">
        <f t="shared" ca="1" si="656"/>
        <v>45.629568248388388</v>
      </c>
      <c r="AA1366" s="2">
        <f t="shared" ca="1" si="657"/>
        <v>63.108840609417783</v>
      </c>
      <c r="AB1366" s="2">
        <f t="shared" ca="1" si="658"/>
        <v>20.65176077658343</v>
      </c>
      <c r="AC1366" s="2">
        <f t="shared" ca="1" si="659"/>
        <v>31.121125617129664</v>
      </c>
      <c r="AD1366" s="2">
        <f t="shared" ca="1" si="660"/>
        <v>38.643780738387385</v>
      </c>
      <c r="AE1366" s="2">
        <f t="shared" ca="1" si="661"/>
        <v>22.78183189664065</v>
      </c>
      <c r="AF1366" s="2">
        <f t="shared" ca="1" si="662"/>
        <v>50.184154342034418</v>
      </c>
    </row>
    <row r="1367" spans="2:32" x14ac:dyDescent="0.25">
      <c r="B1367">
        <v>1.365</v>
      </c>
      <c r="C1367">
        <f t="shared" ca="1" si="633"/>
        <v>1.3781066222892956E-2</v>
      </c>
      <c r="D1367">
        <f t="shared" ca="1" si="634"/>
        <v>-1.166412838806379E-2</v>
      </c>
      <c r="E1367">
        <f t="shared" ca="1" si="635"/>
        <v>1.708604741939981E-2</v>
      </c>
      <c r="F1367">
        <f t="shared" ca="1" si="636"/>
        <v>-1.6619081268146346E-2</v>
      </c>
      <c r="G1367">
        <f t="shared" ca="1" si="637"/>
        <v>2.5821343254461945E-2</v>
      </c>
      <c r="H1367">
        <f t="shared" ca="1" si="638"/>
        <v>-3.3885429190692644E-2</v>
      </c>
      <c r="I1367">
        <f t="shared" ca="1" si="639"/>
        <v>-3.9630554084100593E-2</v>
      </c>
      <c r="J1367">
        <f t="shared" ca="1" si="640"/>
        <v>-1.889109120634336E-3</v>
      </c>
      <c r="K1367">
        <f t="shared" ca="1" si="641"/>
        <v>-1.6229642141187547E-2</v>
      </c>
      <c r="L1367">
        <f t="shared" ca="1" si="642"/>
        <v>-3.0353349585474833E-3</v>
      </c>
      <c r="M1367" s="2">
        <f t="shared" ca="1" si="643"/>
        <v>0.28966017533900967</v>
      </c>
      <c r="N1367" s="2">
        <f t="shared" ca="1" si="644"/>
        <v>1.6406906064422986</v>
      </c>
      <c r="O1367" s="2">
        <f t="shared" ca="1" si="645"/>
        <v>-0.20240315677643253</v>
      </c>
      <c r="P1367" s="2">
        <f t="shared" ca="1" si="646"/>
        <v>0.61308669496921808</v>
      </c>
      <c r="Q1367" s="2">
        <f t="shared" ca="1" si="647"/>
        <v>2.4034543555947652</v>
      </c>
      <c r="R1367" s="2">
        <f t="shared" ca="1" si="648"/>
        <v>-1.9019604001338242</v>
      </c>
      <c r="S1367" s="2">
        <f t="shared" ca="1" si="649"/>
        <v>-0.86076904097260876</v>
      </c>
      <c r="T1367" s="2">
        <f t="shared" ca="1" si="650"/>
        <v>-7.076208388337038E-2</v>
      </c>
      <c r="U1367" s="2">
        <f t="shared" ca="1" si="651"/>
        <v>-1.6712975010785971</v>
      </c>
      <c r="V1367" s="2">
        <f t="shared" ca="1" si="652"/>
        <v>1.0821290506434196</v>
      </c>
      <c r="W1367" s="2">
        <f t="shared" ca="1" si="653"/>
        <v>42.437810662228927</v>
      </c>
      <c r="X1367" s="2">
        <f t="shared" ca="1" si="654"/>
        <v>55.948114973261816</v>
      </c>
      <c r="Y1367" s="2">
        <f t="shared" ca="1" si="655"/>
        <v>37.5171773410745</v>
      </c>
      <c r="Z1367" s="2">
        <f t="shared" ca="1" si="656"/>
        <v>45.672075858531009</v>
      </c>
      <c r="AA1367" s="2">
        <f t="shared" ca="1" si="657"/>
        <v>63.575752464786483</v>
      </c>
      <c r="AB1367" s="2">
        <f t="shared" ca="1" si="658"/>
        <v>20.521604907500588</v>
      </c>
      <c r="AC1367" s="2">
        <f t="shared" ca="1" si="659"/>
        <v>30.933518499112743</v>
      </c>
      <c r="AD1367" s="2">
        <f t="shared" ca="1" si="660"/>
        <v>38.833588070005128</v>
      </c>
      <c r="AE1367" s="2">
        <f t="shared" ca="1" si="661"/>
        <v>22.828233898052858</v>
      </c>
      <c r="AF1367" s="2">
        <f t="shared" ca="1" si="662"/>
        <v>50.362499415273021</v>
      </c>
    </row>
    <row r="1368" spans="2:32" x14ac:dyDescent="0.25">
      <c r="B1368">
        <v>1.3660000000000001</v>
      </c>
      <c r="C1368">
        <f t="shared" ca="1" si="633"/>
        <v>-1.6550609577520713E-2</v>
      </c>
      <c r="D1368">
        <f t="shared" ca="1" si="634"/>
        <v>2.0485426046924049E-2</v>
      </c>
      <c r="E1368">
        <f t="shared" ca="1" si="635"/>
        <v>3.0362652372894153E-2</v>
      </c>
      <c r="F1368">
        <f t="shared" ca="1" si="636"/>
        <v>4.4519212994989801E-2</v>
      </c>
      <c r="G1368">
        <f t="shared" ca="1" si="637"/>
        <v>2.6437685852864597E-2</v>
      </c>
      <c r="H1368">
        <f t="shared" ca="1" si="638"/>
        <v>-4.1419737036687145E-2</v>
      </c>
      <c r="I1368">
        <f t="shared" ca="1" si="639"/>
        <v>4.2271728529838515E-2</v>
      </c>
      <c r="J1368">
        <f t="shared" ca="1" si="640"/>
        <v>7.8507858941412514E-3</v>
      </c>
      <c r="K1368">
        <f t="shared" ca="1" si="641"/>
        <v>-4.0508391769728654E-2</v>
      </c>
      <c r="L1368">
        <f t="shared" ca="1" si="642"/>
        <v>9.6643504565600297E-3</v>
      </c>
      <c r="M1368" s="2">
        <f t="shared" ca="1" si="643"/>
        <v>0.27310956576148898</v>
      </c>
      <c r="N1368" s="2">
        <f t="shared" ca="1" si="644"/>
        <v>1.6611760324892226</v>
      </c>
      <c r="O1368" s="2">
        <f t="shared" ca="1" si="645"/>
        <v>-0.17204050440353838</v>
      </c>
      <c r="P1368" s="2">
        <f t="shared" ca="1" si="646"/>
        <v>0.65760590796420793</v>
      </c>
      <c r="Q1368" s="2">
        <f t="shared" ca="1" si="647"/>
        <v>2.4298920414476299</v>
      </c>
      <c r="R1368" s="2">
        <f t="shared" ca="1" si="648"/>
        <v>-1.9433801371705113</v>
      </c>
      <c r="S1368" s="2">
        <f t="shared" ca="1" si="649"/>
        <v>-0.81849731244277024</v>
      </c>
      <c r="T1368" s="2">
        <f t="shared" ca="1" si="650"/>
        <v>-6.2911297989229134E-2</v>
      </c>
      <c r="U1368" s="2">
        <f t="shared" ca="1" si="651"/>
        <v>-1.7118058928483257</v>
      </c>
      <c r="V1368" s="2">
        <f t="shared" ca="1" si="652"/>
        <v>1.0917934010999797</v>
      </c>
      <c r="W1368" s="2">
        <f t="shared" ca="1" si="653"/>
        <v>42.154493904224793</v>
      </c>
      <c r="X1368" s="2">
        <f t="shared" ca="1" si="654"/>
        <v>56.03515857150213</v>
      </c>
      <c r="Y1368" s="2">
        <f t="shared" ca="1" si="655"/>
        <v>37.702993202574518</v>
      </c>
      <c r="Z1368" s="2">
        <f t="shared" ca="1" si="656"/>
        <v>45.999457326251985</v>
      </c>
      <c r="AA1368" s="2">
        <f t="shared" ca="1" si="657"/>
        <v>63.722318661086206</v>
      </c>
      <c r="AB1368" s="2">
        <f t="shared" ca="1" si="658"/>
        <v>19.989596874904791</v>
      </c>
      <c r="AC1368" s="2">
        <f t="shared" ca="1" si="659"/>
        <v>31.2384251221822</v>
      </c>
      <c r="AD1368" s="2">
        <f t="shared" ca="1" si="660"/>
        <v>38.794285266717615</v>
      </c>
      <c r="AE1368" s="2">
        <f t="shared" ca="1" si="661"/>
        <v>22.305339318126645</v>
      </c>
      <c r="AF1368" s="2">
        <f t="shared" ca="1" si="662"/>
        <v>50.3413322576097</v>
      </c>
    </row>
    <row r="1369" spans="2:32" x14ac:dyDescent="0.25">
      <c r="B1369">
        <v>1.367</v>
      </c>
      <c r="C1369">
        <f t="shared" ca="1" si="633"/>
        <v>2.6927643754536514E-2</v>
      </c>
      <c r="D1369">
        <f t="shared" ca="1" si="634"/>
        <v>1.445565833564557E-2</v>
      </c>
      <c r="E1369">
        <f t="shared" ca="1" si="635"/>
        <v>-1.4505054576281139E-2</v>
      </c>
      <c r="F1369">
        <f t="shared" ca="1" si="636"/>
        <v>-6.2620213585210596E-2</v>
      </c>
      <c r="G1369">
        <f t="shared" ca="1" si="637"/>
        <v>-3.8340270888017162E-2</v>
      </c>
      <c r="H1369">
        <f t="shared" ca="1" si="638"/>
        <v>-4.0426771817448387E-2</v>
      </c>
      <c r="I1369">
        <f t="shared" ca="1" si="639"/>
        <v>2.7146182419183387E-2</v>
      </c>
      <c r="J1369">
        <f t="shared" ca="1" si="640"/>
        <v>4.258222390754321E-2</v>
      </c>
      <c r="K1369">
        <f t="shared" ca="1" si="641"/>
        <v>6.4545784930020944E-2</v>
      </c>
      <c r="L1369">
        <f t="shared" ca="1" si="642"/>
        <v>-1.2515905536868824E-2</v>
      </c>
      <c r="M1369" s="2">
        <f t="shared" ca="1" si="643"/>
        <v>0.30003720951602547</v>
      </c>
      <c r="N1369" s="2">
        <f t="shared" ca="1" si="644"/>
        <v>1.6756316908248683</v>
      </c>
      <c r="O1369" s="2">
        <f t="shared" ca="1" si="645"/>
        <v>-0.18654555897981953</v>
      </c>
      <c r="P1369" s="2">
        <f t="shared" ca="1" si="646"/>
        <v>0.59498569437899729</v>
      </c>
      <c r="Q1369" s="2">
        <f t="shared" ca="1" si="647"/>
        <v>2.3915517705596128</v>
      </c>
      <c r="R1369" s="2">
        <f t="shared" ca="1" si="648"/>
        <v>-1.9838069089879597</v>
      </c>
      <c r="S1369" s="2">
        <f t="shared" ca="1" si="649"/>
        <v>-0.79135113002358681</v>
      </c>
      <c r="T1369" s="2">
        <f t="shared" ca="1" si="650"/>
        <v>-2.0329074081685924E-2</v>
      </c>
      <c r="U1369" s="2">
        <f t="shared" ca="1" si="651"/>
        <v>-1.6472601079183047</v>
      </c>
      <c r="V1369" s="2">
        <f t="shared" ca="1" si="652"/>
        <v>1.0792774955631108</v>
      </c>
      <c r="W1369" s="2">
        <f t="shared" ca="1" si="653"/>
        <v>42.609276437545368</v>
      </c>
      <c r="X1369" s="2">
        <f t="shared" ca="1" si="654"/>
        <v>56.365221250633795</v>
      </c>
      <c r="Y1369" s="2">
        <f t="shared" ca="1" si="655"/>
        <v>37.743448752586914</v>
      </c>
      <c r="Z1369" s="2">
        <f t="shared" ca="1" si="656"/>
        <v>45.558761286175084</v>
      </c>
      <c r="AA1369" s="2">
        <f t="shared" ca="1" si="657"/>
        <v>63.52442204798124</v>
      </c>
      <c r="AB1369" s="2">
        <f t="shared" ca="1" si="658"/>
        <v>19.770835252505517</v>
      </c>
      <c r="AC1369" s="2">
        <f t="shared" ca="1" si="659"/>
        <v>31.695393042149245</v>
      </c>
      <c r="AD1369" s="2">
        <f t="shared" ca="1" si="660"/>
        <v>39.405613601568255</v>
      </c>
      <c r="AE1369" s="2">
        <f t="shared" ca="1" si="661"/>
        <v>23.136303263202066</v>
      </c>
      <c r="AF1369" s="2">
        <f t="shared" ca="1" si="662"/>
        <v>50.401679298016219</v>
      </c>
    </row>
    <row r="1370" spans="2:32" x14ac:dyDescent="0.25">
      <c r="B1370">
        <v>1.3680000000000001</v>
      </c>
      <c r="C1370">
        <f t="shared" ca="1" si="633"/>
        <v>-2.344574704740757E-2</v>
      </c>
      <c r="D1370">
        <f t="shared" ca="1" si="634"/>
        <v>-3.2510503748350968E-2</v>
      </c>
      <c r="E1370">
        <f t="shared" ca="1" si="635"/>
        <v>1.0330589631320901E-2</v>
      </c>
      <c r="F1370">
        <f t="shared" ca="1" si="636"/>
        <v>2.4491239131914526E-2</v>
      </c>
      <c r="G1370">
        <f t="shared" ca="1" si="637"/>
        <v>8.2944404885309869E-4</v>
      </c>
      <c r="H1370">
        <f t="shared" ca="1" si="638"/>
        <v>-7.0009714467717074E-2</v>
      </c>
      <c r="I1370">
        <f t="shared" ca="1" si="639"/>
        <v>9.6326298798120758E-3</v>
      </c>
      <c r="J1370">
        <f t="shared" ca="1" si="640"/>
        <v>4.3700204890404631E-3</v>
      </c>
      <c r="K1370">
        <f t="shared" ca="1" si="641"/>
        <v>1.3269130972275047E-2</v>
      </c>
      <c r="L1370">
        <f t="shared" ca="1" si="642"/>
        <v>2.4731847938130366E-2</v>
      </c>
      <c r="M1370" s="2">
        <f t="shared" ca="1" si="643"/>
        <v>0.27659146246861788</v>
      </c>
      <c r="N1370" s="2">
        <f t="shared" ca="1" si="644"/>
        <v>1.6431211870765172</v>
      </c>
      <c r="O1370" s="2">
        <f t="shared" ca="1" si="645"/>
        <v>-0.17621496934849862</v>
      </c>
      <c r="P1370" s="2">
        <f t="shared" ca="1" si="646"/>
        <v>0.61947693351091182</v>
      </c>
      <c r="Q1370" s="2">
        <f t="shared" ca="1" si="647"/>
        <v>2.392381214608466</v>
      </c>
      <c r="R1370" s="2">
        <f t="shared" ca="1" si="648"/>
        <v>-2.0538166234556767</v>
      </c>
      <c r="S1370" s="2">
        <f t="shared" ca="1" si="649"/>
        <v>-0.78171850014377475</v>
      </c>
      <c r="T1370" s="2">
        <f t="shared" ca="1" si="650"/>
        <v>-1.5959053592645461E-2</v>
      </c>
      <c r="U1370" s="2">
        <f t="shared" ca="1" si="651"/>
        <v>-1.6339909769460297</v>
      </c>
      <c r="V1370" s="2">
        <f t="shared" ca="1" si="652"/>
        <v>1.1040093435012412</v>
      </c>
      <c r="W1370" s="2">
        <f t="shared" ca="1" si="653"/>
        <v>42.125542529525923</v>
      </c>
      <c r="X1370" s="2">
        <f t="shared" ca="1" si="654"/>
        <v>55.790839775604915</v>
      </c>
      <c r="Y1370" s="2">
        <f t="shared" ca="1" si="655"/>
        <v>37.597478211354755</v>
      </c>
      <c r="Z1370" s="2">
        <f t="shared" ca="1" si="656"/>
        <v>45.554397239948862</v>
      </c>
      <c r="AA1370" s="2">
        <f t="shared" ca="1" si="657"/>
        <v>63.283440050924405</v>
      </c>
      <c r="AB1370" s="2">
        <f t="shared" ca="1" si="658"/>
        <v>18.821461670282979</v>
      </c>
      <c r="AC1370" s="2">
        <f t="shared" ca="1" si="659"/>
        <v>31.542442903401998</v>
      </c>
      <c r="AD1370" s="2">
        <f t="shared" ca="1" si="660"/>
        <v>39.200037368913293</v>
      </c>
      <c r="AE1370" s="2">
        <f t="shared" ca="1" si="661"/>
        <v>23.019718135379449</v>
      </c>
      <c r="AF1370" s="2">
        <f t="shared" ca="1" si="662"/>
        <v>50.399721339852157</v>
      </c>
    </row>
    <row r="1371" spans="2:32" x14ac:dyDescent="0.25">
      <c r="B1371">
        <v>1.369</v>
      </c>
      <c r="C1371">
        <f t="shared" ca="1" si="633"/>
        <v>-5.4417942311410387E-2</v>
      </c>
      <c r="D1371">
        <f t="shared" ca="1" si="634"/>
        <v>-1.9313609105103297E-2</v>
      </c>
      <c r="E1371">
        <f t="shared" ca="1" si="635"/>
        <v>-4.3520272756150058E-2</v>
      </c>
      <c r="F1371">
        <f t="shared" ca="1" si="636"/>
        <v>2.4724925702860317E-2</v>
      </c>
      <c r="G1371">
        <f t="shared" ca="1" si="637"/>
        <v>1.2077472812463136E-2</v>
      </c>
      <c r="H1371">
        <f t="shared" ca="1" si="638"/>
        <v>-5.1437082507196962E-3</v>
      </c>
      <c r="I1371">
        <f t="shared" ca="1" si="639"/>
        <v>-7.9505221196044858E-3</v>
      </c>
      <c r="J1371">
        <f t="shared" ca="1" si="640"/>
        <v>2.7438881139205906E-2</v>
      </c>
      <c r="K1371">
        <f t="shared" ca="1" si="641"/>
        <v>-4.2871953904055939E-2</v>
      </c>
      <c r="L1371">
        <f t="shared" ca="1" si="642"/>
        <v>6.3537165191887138E-2</v>
      </c>
      <c r="M1371" s="2">
        <f t="shared" ca="1" si="643"/>
        <v>0.22217352015720748</v>
      </c>
      <c r="N1371" s="2">
        <f t="shared" ca="1" si="644"/>
        <v>1.6238075779714138</v>
      </c>
      <c r="O1371" s="2">
        <f t="shared" ca="1" si="645"/>
        <v>-0.21973524210464868</v>
      </c>
      <c r="P1371" s="2">
        <f t="shared" ca="1" si="646"/>
        <v>0.64420185921377215</v>
      </c>
      <c r="Q1371" s="2">
        <f t="shared" ca="1" si="647"/>
        <v>2.4044586874209291</v>
      </c>
      <c r="R1371" s="2">
        <f t="shared" ca="1" si="648"/>
        <v>-2.0589603317063965</v>
      </c>
      <c r="S1371" s="2">
        <f t="shared" ca="1" si="649"/>
        <v>-0.78966902226337921</v>
      </c>
      <c r="T1371" s="2">
        <f t="shared" ca="1" si="650"/>
        <v>1.1479827546560444E-2</v>
      </c>
      <c r="U1371" s="2">
        <f t="shared" ca="1" si="651"/>
        <v>-1.6768629308500855</v>
      </c>
      <c r="V1371" s="2">
        <f t="shared" ca="1" si="652"/>
        <v>1.1675465086931285</v>
      </c>
      <c r="W1371" s="2">
        <f t="shared" ca="1" si="653"/>
        <v>41.835820576885894</v>
      </c>
      <c r="X1371" s="2">
        <f t="shared" ca="1" si="654"/>
        <v>55.852161155027957</v>
      </c>
      <c r="Y1371" s="2">
        <f t="shared" ca="1" si="655"/>
        <v>37.416732954267331</v>
      </c>
      <c r="Z1371" s="2">
        <f t="shared" ca="1" si="656"/>
        <v>46.056103967451541</v>
      </c>
      <c r="AA1371" s="2">
        <f t="shared" ca="1" si="657"/>
        <v>63.658672249523107</v>
      </c>
      <c r="AB1371" s="2">
        <f t="shared" ca="1" si="658"/>
        <v>19.024482058249852</v>
      </c>
      <c r="AC1371" s="2">
        <f t="shared" ca="1" si="659"/>
        <v>31.717395152680027</v>
      </c>
      <c r="AD1371" s="2">
        <f t="shared" ca="1" si="660"/>
        <v>39.728883650779423</v>
      </c>
      <c r="AE1371" s="2">
        <f t="shared" ca="1" si="661"/>
        <v>22.845456066812961</v>
      </c>
      <c r="AF1371" s="2">
        <f t="shared" ca="1" si="662"/>
        <v>51.289550462245103</v>
      </c>
    </row>
    <row r="1372" spans="2:32" x14ac:dyDescent="0.25">
      <c r="B1372">
        <v>1.37</v>
      </c>
      <c r="C1372">
        <f t="shared" ca="1" si="633"/>
        <v>8.0088722217674671E-2</v>
      </c>
      <c r="D1372">
        <f t="shared" ca="1" si="634"/>
        <v>-9.8824599074775719E-3</v>
      </c>
      <c r="E1372">
        <f t="shared" ca="1" si="635"/>
        <v>-1.2963449768070347E-2</v>
      </c>
      <c r="F1372">
        <f t="shared" ca="1" si="636"/>
        <v>5.0402333986333252E-2</v>
      </c>
      <c r="G1372">
        <f t="shared" ca="1" si="637"/>
        <v>5.9286616499511557E-2</v>
      </c>
      <c r="H1372">
        <f t="shared" ca="1" si="638"/>
        <v>3.9789179386431464E-2</v>
      </c>
      <c r="I1372">
        <f t="shared" ca="1" si="639"/>
        <v>7.9978958364332157E-3</v>
      </c>
      <c r="J1372">
        <f t="shared" ca="1" si="640"/>
        <v>1.2812180467774853E-2</v>
      </c>
      <c r="K1372">
        <f t="shared" ca="1" si="641"/>
        <v>7.7729812765073968E-3</v>
      </c>
      <c r="L1372">
        <f t="shared" ca="1" si="642"/>
        <v>4.5383719343739769E-2</v>
      </c>
      <c r="M1372" s="2">
        <f t="shared" ca="1" si="643"/>
        <v>0.30226224237488214</v>
      </c>
      <c r="N1372" s="2">
        <f t="shared" ca="1" si="644"/>
        <v>1.6139251180639362</v>
      </c>
      <c r="O1372" s="2">
        <f t="shared" ca="1" si="645"/>
        <v>-0.23269869187271902</v>
      </c>
      <c r="P1372" s="2">
        <f t="shared" ca="1" si="646"/>
        <v>0.69460419320010536</v>
      </c>
      <c r="Q1372" s="2">
        <f t="shared" ca="1" si="647"/>
        <v>2.4637453039204407</v>
      </c>
      <c r="R1372" s="2">
        <f t="shared" ca="1" si="648"/>
        <v>-2.0191711523199651</v>
      </c>
      <c r="S1372" s="2">
        <f t="shared" ca="1" si="649"/>
        <v>-0.78167112642694603</v>
      </c>
      <c r="T1372" s="2">
        <f t="shared" ca="1" si="650"/>
        <v>2.4292008014335297E-2</v>
      </c>
      <c r="U1372" s="2">
        <f t="shared" ca="1" si="651"/>
        <v>-1.669089949573578</v>
      </c>
      <c r="V1372" s="2">
        <f t="shared" ca="1" si="652"/>
        <v>1.2129302280368683</v>
      </c>
      <c r="W1372" s="2">
        <f t="shared" ca="1" si="653"/>
        <v>43.200887222176753</v>
      </c>
      <c r="X1372" s="2">
        <f t="shared" ca="1" si="654"/>
        <v>56.317515979067295</v>
      </c>
      <c r="Y1372" s="2">
        <f t="shared" ca="1" si="655"/>
        <v>37.851277879700739</v>
      </c>
      <c r="Z1372" s="2">
        <f t="shared" ca="1" si="656"/>
        <v>47.124306730428984</v>
      </c>
      <c r="AA1372" s="2">
        <f t="shared" ca="1" si="657"/>
        <v>64.815717837632349</v>
      </c>
      <c r="AB1372" s="2">
        <f t="shared" ca="1" si="658"/>
        <v>19.986553275228282</v>
      </c>
      <c r="AC1372" s="2">
        <f t="shared" ca="1" si="659"/>
        <v>32.361553534158475</v>
      </c>
      <c r="AD1372" s="2">
        <f t="shared" ca="1" si="660"/>
        <v>40.421184878571282</v>
      </c>
      <c r="AE1372" s="2">
        <f t="shared" ca="1" si="661"/>
        <v>23.487365302692151</v>
      </c>
      <c r="AF1372" s="2">
        <f t="shared" ca="1" si="662"/>
        <v>52.307567078796616</v>
      </c>
    </row>
    <row r="1373" spans="2:32" x14ac:dyDescent="0.25">
      <c r="B1373">
        <v>1.371</v>
      </c>
      <c r="C1373">
        <f t="shared" ca="1" si="633"/>
        <v>2.0718856562924642E-2</v>
      </c>
      <c r="D1373">
        <f t="shared" ca="1" si="634"/>
        <v>-3.9151772048038928E-2</v>
      </c>
      <c r="E1373">
        <f t="shared" ca="1" si="635"/>
        <v>2.8369013384636321E-2</v>
      </c>
      <c r="F1373">
        <f t="shared" ca="1" si="636"/>
        <v>-1.5915513818716129E-2</v>
      </c>
      <c r="G1373">
        <f t="shared" ca="1" si="637"/>
        <v>4.32465179982285E-3</v>
      </c>
      <c r="H1373">
        <f t="shared" ca="1" si="638"/>
        <v>-1.3953465057560923E-2</v>
      </c>
      <c r="I1373">
        <f t="shared" ca="1" si="639"/>
        <v>-3.7799068317191063E-2</v>
      </c>
      <c r="J1373">
        <f t="shared" ca="1" si="640"/>
        <v>1.1809494670233019E-2</v>
      </c>
      <c r="K1373">
        <f t="shared" ca="1" si="641"/>
        <v>3.7467217789486633E-2</v>
      </c>
      <c r="L1373">
        <f t="shared" ca="1" si="642"/>
        <v>1.1605661183030016E-2</v>
      </c>
      <c r="M1373" s="2">
        <f t="shared" ca="1" si="643"/>
        <v>0.3229810989378068</v>
      </c>
      <c r="N1373" s="2">
        <f t="shared" ca="1" si="644"/>
        <v>1.5747733460158972</v>
      </c>
      <c r="O1373" s="2">
        <f t="shared" ca="1" si="645"/>
        <v>-0.2043296784880827</v>
      </c>
      <c r="P1373" s="2">
        <f t="shared" ca="1" si="646"/>
        <v>0.67868867938138921</v>
      </c>
      <c r="Q1373" s="2">
        <f t="shared" ca="1" si="647"/>
        <v>2.4680699557202637</v>
      </c>
      <c r="R1373" s="2">
        <f t="shared" ca="1" si="648"/>
        <v>-2.0331246173775259</v>
      </c>
      <c r="S1373" s="2">
        <f t="shared" ca="1" si="649"/>
        <v>-0.81947019474413707</v>
      </c>
      <c r="T1373" s="2">
        <f t="shared" ca="1" si="650"/>
        <v>3.6101502684568312E-2</v>
      </c>
      <c r="U1373" s="2">
        <f t="shared" ca="1" si="651"/>
        <v>-1.6316227317840915</v>
      </c>
      <c r="V1373" s="2">
        <f t="shared" ca="1" si="652"/>
        <v>1.2245358892198983</v>
      </c>
      <c r="W1373" s="2">
        <f t="shared" ca="1" si="653"/>
        <v>42.627188565629247</v>
      </c>
      <c r="X1373" s="2">
        <f t="shared" ca="1" si="654"/>
        <v>55.145111036410157</v>
      </c>
      <c r="Y1373" s="2">
        <f t="shared" ca="1" si="655"/>
        <v>37.35408079137035</v>
      </c>
      <c r="Z1373" s="2">
        <f t="shared" ca="1" si="656"/>
        <v>46.184264370065073</v>
      </c>
      <c r="AA1373" s="2">
        <f t="shared" ca="1" si="657"/>
        <v>64.078077133453817</v>
      </c>
      <c r="AB1373" s="2">
        <f t="shared" ca="1" si="658"/>
        <v>19.066131402475921</v>
      </c>
      <c r="AC1373" s="2">
        <f t="shared" ca="1" si="659"/>
        <v>31.202675628809811</v>
      </c>
      <c r="AD1373" s="2">
        <f t="shared" ca="1" si="660"/>
        <v>39.758392603096866</v>
      </c>
      <c r="AE1373" s="2">
        <f t="shared" ca="1" si="661"/>
        <v>23.081150258410265</v>
      </c>
      <c r="AF1373" s="2">
        <f t="shared" ca="1" si="662"/>
        <v>51.642736468450167</v>
      </c>
    </row>
    <row r="1374" spans="2:32" x14ac:dyDescent="0.25">
      <c r="B1374">
        <v>1.3720000000000001</v>
      </c>
      <c r="C1374">
        <f t="shared" ca="1" si="633"/>
        <v>-9.7302832296249937E-3</v>
      </c>
      <c r="D1374">
        <f t="shared" ca="1" si="634"/>
        <v>-1.0048912017761689E-4</v>
      </c>
      <c r="E1374">
        <f t="shared" ca="1" si="635"/>
        <v>4.1978354780527478E-2</v>
      </c>
      <c r="F1374">
        <f t="shared" ca="1" si="636"/>
        <v>-5.0072297348135938E-2</v>
      </c>
      <c r="G1374">
        <f t="shared" ca="1" si="637"/>
        <v>-2.0884901485226138E-2</v>
      </c>
      <c r="H1374">
        <f t="shared" ca="1" si="638"/>
        <v>2.7611614480142235E-2</v>
      </c>
      <c r="I1374">
        <f t="shared" ca="1" si="639"/>
        <v>-3.1651188005708333E-2</v>
      </c>
      <c r="J1374">
        <f t="shared" ca="1" si="640"/>
        <v>-2.4574216348825736E-3</v>
      </c>
      <c r="K1374">
        <f t="shared" ca="1" si="641"/>
        <v>2.4946503332573332E-2</v>
      </c>
      <c r="L1374">
        <f t="shared" ca="1" si="642"/>
        <v>-7.1968638239713421E-3</v>
      </c>
      <c r="M1374" s="2">
        <f t="shared" ca="1" si="643"/>
        <v>0.31325081570818181</v>
      </c>
      <c r="N1374" s="2">
        <f t="shared" ca="1" si="644"/>
        <v>1.5746728568957196</v>
      </c>
      <c r="O1374" s="2">
        <f t="shared" ca="1" si="645"/>
        <v>-0.16235132370755523</v>
      </c>
      <c r="P1374" s="2">
        <f t="shared" ca="1" si="646"/>
        <v>0.62861638203325332</v>
      </c>
      <c r="Q1374" s="2">
        <f t="shared" ca="1" si="647"/>
        <v>2.4471850542350375</v>
      </c>
      <c r="R1374" s="2">
        <f t="shared" ca="1" si="648"/>
        <v>-2.0055130028973838</v>
      </c>
      <c r="S1374" s="2">
        <f t="shared" ca="1" si="649"/>
        <v>-0.85112138274984539</v>
      </c>
      <c r="T1374" s="2">
        <f t="shared" ca="1" si="650"/>
        <v>3.3644081049685741E-2</v>
      </c>
      <c r="U1374" s="2">
        <f t="shared" ca="1" si="651"/>
        <v>-1.6066762284515181</v>
      </c>
      <c r="V1374" s="2">
        <f t="shared" ca="1" si="652"/>
        <v>1.2173390253959269</v>
      </c>
      <c r="W1374" s="2">
        <f t="shared" ca="1" si="653"/>
        <v>42.342697167703747</v>
      </c>
      <c r="X1374" s="2">
        <f t="shared" ca="1" si="654"/>
        <v>54.956917579579127</v>
      </c>
      <c r="Y1374" s="2">
        <f t="shared" ca="1" si="655"/>
        <v>37.586675773546375</v>
      </c>
      <c r="Z1374" s="2">
        <f t="shared" ca="1" si="656"/>
        <v>45.496352830954464</v>
      </c>
      <c r="AA1374" s="2">
        <f t="shared" ca="1" si="657"/>
        <v>63.682039552972306</v>
      </c>
      <c r="AB1374" s="2">
        <f t="shared" ca="1" si="658"/>
        <v>19.155058981648093</v>
      </c>
      <c r="AC1374" s="2">
        <f t="shared" ca="1" si="659"/>
        <v>30.698975183123476</v>
      </c>
      <c r="AD1374" s="2">
        <f t="shared" ca="1" si="660"/>
        <v>39.546629821118785</v>
      </c>
      <c r="AE1374" s="2">
        <f t="shared" ca="1" si="661"/>
        <v>23.14342672610675</v>
      </c>
      <c r="AF1374" s="2">
        <f t="shared" ca="1" si="662"/>
        <v>51.383579264581201</v>
      </c>
    </row>
    <row r="1375" spans="2:32" x14ac:dyDescent="0.25">
      <c r="B1375">
        <v>1.373</v>
      </c>
      <c r="C1375">
        <f t="shared" ca="1" si="633"/>
        <v>2.6458240615499392E-2</v>
      </c>
      <c r="D1375">
        <f t="shared" ca="1" si="634"/>
        <v>-2.5900127494547513E-2</v>
      </c>
      <c r="E1375">
        <f t="shared" ca="1" si="635"/>
        <v>1.2823178525556875E-2</v>
      </c>
      <c r="F1375">
        <f t="shared" ca="1" si="636"/>
        <v>1.5766684660915364E-2</v>
      </c>
      <c r="G1375">
        <f t="shared" ca="1" si="637"/>
        <v>-7.1805851883179634E-3</v>
      </c>
      <c r="H1375">
        <f t="shared" ca="1" si="638"/>
        <v>-7.6774397339950699E-3</v>
      </c>
      <c r="I1375">
        <f t="shared" ca="1" si="639"/>
        <v>4.5384826586011666E-2</v>
      </c>
      <c r="J1375">
        <f t="shared" ca="1" si="640"/>
        <v>-6.7035704057766696E-2</v>
      </c>
      <c r="K1375">
        <f t="shared" ca="1" si="641"/>
        <v>-1.8240808814288016E-2</v>
      </c>
      <c r="L1375">
        <f t="shared" ca="1" si="642"/>
        <v>-1.2510658075286377E-3</v>
      </c>
      <c r="M1375" s="2">
        <f t="shared" ca="1" si="643"/>
        <v>0.3397090563236812</v>
      </c>
      <c r="N1375" s="2">
        <f t="shared" ca="1" si="644"/>
        <v>1.5487727294011719</v>
      </c>
      <c r="O1375" s="2">
        <f t="shared" ca="1" si="645"/>
        <v>-0.14952814518199836</v>
      </c>
      <c r="P1375" s="2">
        <f t="shared" ca="1" si="646"/>
        <v>0.64438306669416867</v>
      </c>
      <c r="Q1375" s="2">
        <f t="shared" ca="1" si="647"/>
        <v>2.4400044690467197</v>
      </c>
      <c r="R1375" s="2">
        <f t="shared" ca="1" si="648"/>
        <v>-2.0131904426313789</v>
      </c>
      <c r="S1375" s="2">
        <f t="shared" ca="1" si="649"/>
        <v>-0.80573655616383377</v>
      </c>
      <c r="T1375" s="2">
        <f t="shared" ca="1" si="650"/>
        <v>-3.3391623008080955E-2</v>
      </c>
      <c r="U1375" s="2">
        <f t="shared" ca="1" si="651"/>
        <v>-1.6249170372658062</v>
      </c>
      <c r="V1375" s="2">
        <f t="shared" ca="1" si="652"/>
        <v>1.2160879595883982</v>
      </c>
      <c r="W1375" s="2">
        <f t="shared" ca="1" si="653"/>
        <v>42.724582406154994</v>
      </c>
      <c r="X1375" s="2">
        <f t="shared" ca="1" si="654"/>
        <v>54.815219136929898</v>
      </c>
      <c r="Y1375" s="2">
        <f t="shared" ca="1" si="655"/>
        <v>37.832210391098201</v>
      </c>
      <c r="Z1375" s="2">
        <f t="shared" ca="1" si="656"/>
        <v>45.771322509859871</v>
      </c>
      <c r="AA1375" s="2">
        <f t="shared" ca="1" si="657"/>
        <v>63.727536533385376</v>
      </c>
      <c r="AB1375" s="2">
        <f t="shared" ca="1" si="658"/>
        <v>19.195587416604393</v>
      </c>
      <c r="AC1375" s="2">
        <f t="shared" ca="1" si="659"/>
        <v>31.270126281279843</v>
      </c>
      <c r="AD1375" s="2">
        <f t="shared" ca="1" si="660"/>
        <v>38.993575612837375</v>
      </c>
      <c r="AE1375" s="2">
        <f t="shared" ca="1" si="661"/>
        <v>23.078321470260121</v>
      </c>
      <c r="AF1375" s="2">
        <f t="shared" ca="1" si="662"/>
        <v>51.488371438802162</v>
      </c>
    </row>
    <row r="1376" spans="2:32" x14ac:dyDescent="0.25">
      <c r="B1376">
        <v>1.3740000000000001</v>
      </c>
      <c r="C1376">
        <f t="shared" ca="1" si="633"/>
        <v>2.6948059080007403E-3</v>
      </c>
      <c r="D1376">
        <f t="shared" ca="1" si="634"/>
        <v>2.9009788920709371E-2</v>
      </c>
      <c r="E1376">
        <f t="shared" ca="1" si="635"/>
        <v>3.522346576087227E-2</v>
      </c>
      <c r="F1376">
        <f t="shared" ca="1" si="636"/>
        <v>4.1990520768661208E-2</v>
      </c>
      <c r="G1376">
        <f t="shared" ca="1" si="637"/>
        <v>-3.2184440640688636E-2</v>
      </c>
      <c r="H1376">
        <f t="shared" ca="1" si="638"/>
        <v>4.4464537876101051E-2</v>
      </c>
      <c r="I1376">
        <f t="shared" ca="1" si="639"/>
        <v>1.8275465785660066E-2</v>
      </c>
      <c r="J1376">
        <f t="shared" ca="1" si="640"/>
        <v>3.9978022462233273E-3</v>
      </c>
      <c r="K1376">
        <f t="shared" ca="1" si="641"/>
        <v>-3.3750550064937006E-3</v>
      </c>
      <c r="L1376">
        <f t="shared" ca="1" si="642"/>
        <v>-1.4750741794907916E-3</v>
      </c>
      <c r="M1376" s="2">
        <f t="shared" ca="1" si="643"/>
        <v>0.34240386223168195</v>
      </c>
      <c r="N1376" s="2">
        <f t="shared" ca="1" si="644"/>
        <v>1.5777825183218812</v>
      </c>
      <c r="O1376" s="2">
        <f t="shared" ca="1" si="645"/>
        <v>-0.1143046794211261</v>
      </c>
      <c r="P1376" s="2">
        <f t="shared" ca="1" si="646"/>
        <v>0.68637358746282984</v>
      </c>
      <c r="Q1376" s="2">
        <f t="shared" ca="1" si="647"/>
        <v>2.4078200284060309</v>
      </c>
      <c r="R1376" s="2">
        <f t="shared" ca="1" si="648"/>
        <v>-1.9687259047552779</v>
      </c>
      <c r="S1376" s="2">
        <f t="shared" ca="1" si="649"/>
        <v>-0.78746109037817369</v>
      </c>
      <c r="T1376" s="2">
        <f t="shared" ca="1" si="650"/>
        <v>-2.9393820761857627E-2</v>
      </c>
      <c r="U1376" s="2">
        <f t="shared" ca="1" si="651"/>
        <v>-1.6282920922722999</v>
      </c>
      <c r="V1376" s="2">
        <f t="shared" ca="1" si="652"/>
        <v>1.2146128854089073</v>
      </c>
      <c r="W1376" s="2">
        <f t="shared" ca="1" si="653"/>
        <v>42.50694805908001</v>
      </c>
      <c r="X1376" s="2">
        <f t="shared" ca="1" si="654"/>
        <v>54.860734619982004</v>
      </c>
      <c r="Y1376" s="2">
        <f t="shared" ca="1" si="655"/>
        <v>37.93986264255193</v>
      </c>
      <c r="Z1376" s="2">
        <f t="shared" ca="1" si="656"/>
        <v>45.946645311391492</v>
      </c>
      <c r="AA1376" s="2">
        <f t="shared" ca="1" si="657"/>
        <v>63.161109720823504</v>
      </c>
      <c r="AB1376" s="2">
        <f t="shared" ca="1" si="658"/>
        <v>19.395650389210413</v>
      </c>
      <c r="AC1376" s="2">
        <f t="shared" ca="1" si="659"/>
        <v>31.208298532981456</v>
      </c>
      <c r="AD1376" s="2">
        <f t="shared" ca="1" si="660"/>
        <v>38.788971229144614</v>
      </c>
      <c r="AE1376" s="2">
        <f t="shared" ca="1" si="661"/>
        <v>22.799988514040194</v>
      </c>
      <c r="AF1376" s="2">
        <f t="shared" ca="1" si="662"/>
        <v>51.229038290852266</v>
      </c>
    </row>
    <row r="1377" spans="2:32" x14ac:dyDescent="0.25">
      <c r="B1377">
        <v>1.375</v>
      </c>
      <c r="C1377">
        <f t="shared" ca="1" si="633"/>
        <v>-2.9143080335659367E-2</v>
      </c>
      <c r="D1377">
        <f t="shared" ca="1" si="634"/>
        <v>-3.8217678051163453E-3</v>
      </c>
      <c r="E1377">
        <f t="shared" ca="1" si="635"/>
        <v>-1.1661277765650893E-2</v>
      </c>
      <c r="F1377">
        <f t="shared" ca="1" si="636"/>
        <v>1.4517380264130814E-2</v>
      </c>
      <c r="G1377">
        <f t="shared" ca="1" si="637"/>
        <v>1.1785095562953211E-2</v>
      </c>
      <c r="H1377">
        <f t="shared" ca="1" si="638"/>
        <v>4.3002177586479888E-2</v>
      </c>
      <c r="I1377">
        <f t="shared" ca="1" si="639"/>
        <v>2.8700881701059378E-4</v>
      </c>
      <c r="J1377">
        <f t="shared" ca="1" si="640"/>
        <v>1.0976317274237781E-2</v>
      </c>
      <c r="K1377">
        <f t="shared" ca="1" si="641"/>
        <v>8.0323509187380359E-3</v>
      </c>
      <c r="L1377">
        <f t="shared" ca="1" si="642"/>
        <v>-1.5568801833555289E-2</v>
      </c>
      <c r="M1377" s="2">
        <f t="shared" ca="1" si="643"/>
        <v>0.31326078189602258</v>
      </c>
      <c r="N1377" s="2">
        <f t="shared" ca="1" si="644"/>
        <v>1.5739607505167648</v>
      </c>
      <c r="O1377" s="2">
        <f t="shared" ca="1" si="645"/>
        <v>-0.125965957186777</v>
      </c>
      <c r="P1377" s="2">
        <f t="shared" ca="1" si="646"/>
        <v>0.70089096772696069</v>
      </c>
      <c r="Q1377" s="2">
        <f t="shared" ca="1" si="647"/>
        <v>2.4196051239689842</v>
      </c>
      <c r="R1377" s="2">
        <f t="shared" ca="1" si="648"/>
        <v>-1.9257237271687979</v>
      </c>
      <c r="S1377" s="2">
        <f t="shared" ca="1" si="649"/>
        <v>-0.78717408156116309</v>
      </c>
      <c r="T1377" s="2">
        <f t="shared" ca="1" si="650"/>
        <v>-1.8417503487619846E-2</v>
      </c>
      <c r="U1377" s="2">
        <f t="shared" ca="1" si="651"/>
        <v>-1.6202597413535618</v>
      </c>
      <c r="V1377" s="2">
        <f t="shared" ca="1" si="652"/>
        <v>1.199044083575352</v>
      </c>
      <c r="W1377" s="2">
        <f t="shared" ca="1" si="653"/>
        <v>42.20856919664341</v>
      </c>
      <c r="X1377" s="2">
        <f t="shared" ca="1" si="654"/>
        <v>54.815568882850826</v>
      </c>
      <c r="Y1377" s="2">
        <f t="shared" ca="1" si="655"/>
        <v>37.816301805815414</v>
      </c>
      <c r="Z1377" s="2">
        <f t="shared" ca="1" si="656"/>
        <v>46.084871054952785</v>
      </c>
      <c r="AA1377" s="2">
        <f t="shared" ca="1" si="657"/>
        <v>63.272012617373022</v>
      </c>
      <c r="AB1377" s="2">
        <f t="shared" ca="1" si="658"/>
        <v>19.818724105995202</v>
      </c>
      <c r="AC1377" s="2">
        <f t="shared" ca="1" si="659"/>
        <v>31.204220562071548</v>
      </c>
      <c r="AD1377" s="2">
        <f t="shared" ca="1" si="660"/>
        <v>38.891786342806981</v>
      </c>
      <c r="AE1377" s="2">
        <f t="shared" ca="1" si="661"/>
        <v>22.873363964147565</v>
      </c>
      <c r="AF1377" s="2">
        <f t="shared" ca="1" si="662"/>
        <v>51.066402213436703</v>
      </c>
    </row>
    <row r="1378" spans="2:32" x14ac:dyDescent="0.25">
      <c r="B1378">
        <v>1.3759999999999999</v>
      </c>
      <c r="C1378">
        <f t="shared" ca="1" si="633"/>
        <v>-8.280771231936862E-2</v>
      </c>
      <c r="D1378">
        <f t="shared" ca="1" si="634"/>
        <v>-4.0494192355354827E-2</v>
      </c>
      <c r="E1378">
        <f t="shared" ca="1" si="635"/>
        <v>3.5698275895355666E-2</v>
      </c>
      <c r="F1378">
        <f t="shared" ca="1" si="636"/>
        <v>-1.8316058221221104E-2</v>
      </c>
      <c r="G1378">
        <f t="shared" ca="1" si="637"/>
        <v>-1.4236466806650441E-2</v>
      </c>
      <c r="H1378">
        <f t="shared" ca="1" si="638"/>
        <v>-2.1018816330996642E-2</v>
      </c>
      <c r="I1378">
        <f t="shared" ca="1" si="639"/>
        <v>3.3938664202974013E-2</v>
      </c>
      <c r="J1378">
        <f t="shared" ca="1" si="640"/>
        <v>-4.708214440796487E-2</v>
      </c>
      <c r="K1378">
        <f t="shared" ca="1" si="641"/>
        <v>5.7092358325121099E-2</v>
      </c>
      <c r="L1378">
        <f t="shared" ca="1" si="642"/>
        <v>3.1545483450914902E-3</v>
      </c>
      <c r="M1378" s="2">
        <f t="shared" ca="1" si="643"/>
        <v>0.23045306957665396</v>
      </c>
      <c r="N1378" s="2">
        <f t="shared" ca="1" si="644"/>
        <v>1.53346655816141</v>
      </c>
      <c r="O1378" s="2">
        <f t="shared" ca="1" si="645"/>
        <v>-9.0267681291421334E-2</v>
      </c>
      <c r="P1378" s="2">
        <f t="shared" ca="1" si="646"/>
        <v>0.68257490950573962</v>
      </c>
      <c r="Q1378" s="2">
        <f t="shared" ca="1" si="647"/>
        <v>2.4053686571623336</v>
      </c>
      <c r="R1378" s="2">
        <f t="shared" ca="1" si="648"/>
        <v>-1.9467425434997945</v>
      </c>
      <c r="S1378" s="2">
        <f t="shared" ca="1" si="649"/>
        <v>-0.75323541735818911</v>
      </c>
      <c r="T1378" s="2">
        <f t="shared" ca="1" si="650"/>
        <v>-6.5499647895584712E-2</v>
      </c>
      <c r="U1378" s="2">
        <f t="shared" ca="1" si="651"/>
        <v>-1.5631673830284407</v>
      </c>
      <c r="V1378" s="2">
        <f t="shared" ca="1" si="652"/>
        <v>1.2021986319204434</v>
      </c>
      <c r="W1378" s="2">
        <f t="shared" ca="1" si="653"/>
        <v>41.691922876806309</v>
      </c>
      <c r="X1378" s="2">
        <f t="shared" ca="1" si="654"/>
        <v>54.722057762653876</v>
      </c>
      <c r="Y1378" s="2">
        <f t="shared" ca="1" si="655"/>
        <v>38.484715368125556</v>
      </c>
      <c r="Z1378" s="2">
        <f t="shared" ca="1" si="656"/>
        <v>46.213141276097168</v>
      </c>
      <c r="AA1378" s="2">
        <f t="shared" ca="1" si="657"/>
        <v>63.441078752663103</v>
      </c>
      <c r="AB1378" s="2">
        <f t="shared" ca="1" si="658"/>
        <v>19.919966746041823</v>
      </c>
      <c r="AC1378" s="2">
        <f t="shared" ca="1" si="659"/>
        <v>31.855038007457878</v>
      </c>
      <c r="AD1378" s="2">
        <f t="shared" ca="1" si="660"/>
        <v>38.73239570208392</v>
      </c>
      <c r="AE1378" s="2">
        <f t="shared" ca="1" si="661"/>
        <v>23.755718350755366</v>
      </c>
      <c r="AF1378" s="2">
        <f t="shared" ca="1" si="662"/>
        <v>51.409378500244202</v>
      </c>
    </row>
    <row r="1379" spans="2:32" x14ac:dyDescent="0.25">
      <c r="B1379">
        <v>1.377</v>
      </c>
      <c r="C1379">
        <f t="shared" ca="1" si="633"/>
        <v>1.3170172124678605E-2</v>
      </c>
      <c r="D1379">
        <f t="shared" ca="1" si="634"/>
        <v>-1.7554417504434632E-2</v>
      </c>
      <c r="E1379">
        <f t="shared" ca="1" si="635"/>
        <v>-2.9901112151143976E-4</v>
      </c>
      <c r="F1379">
        <f t="shared" ca="1" si="636"/>
        <v>-3.6360278428761918E-2</v>
      </c>
      <c r="G1379">
        <f t="shared" ca="1" si="637"/>
        <v>3.7413368782934595E-2</v>
      </c>
      <c r="H1379">
        <f t="shared" ca="1" si="638"/>
        <v>-2.5504164892173675E-2</v>
      </c>
      <c r="I1379">
        <f t="shared" ca="1" si="639"/>
        <v>1.4599542315438504E-2</v>
      </c>
      <c r="J1379">
        <f t="shared" ca="1" si="640"/>
        <v>-1.6434601772732805E-2</v>
      </c>
      <c r="K1379">
        <f t="shared" ca="1" si="641"/>
        <v>-8.7320487389675894E-3</v>
      </c>
      <c r="L1379">
        <f t="shared" ca="1" si="642"/>
        <v>-4.5334056075388172E-2</v>
      </c>
      <c r="M1379" s="2">
        <f t="shared" ca="1" si="643"/>
        <v>0.24362324170133257</v>
      </c>
      <c r="N1379" s="2">
        <f t="shared" ca="1" si="644"/>
        <v>1.5159121406569753</v>
      </c>
      <c r="O1379" s="2">
        <f t="shared" ca="1" si="645"/>
        <v>-9.0566692412932776E-2</v>
      </c>
      <c r="P1379" s="2">
        <f t="shared" ca="1" si="646"/>
        <v>0.64621463107697774</v>
      </c>
      <c r="Q1379" s="2">
        <f t="shared" ca="1" si="647"/>
        <v>2.4427820259452684</v>
      </c>
      <c r="R1379" s="2">
        <f t="shared" ca="1" si="648"/>
        <v>-1.9722467083919681</v>
      </c>
      <c r="S1379" s="2">
        <f t="shared" ca="1" si="649"/>
        <v>-0.73863587504275063</v>
      </c>
      <c r="T1379" s="2">
        <f t="shared" ca="1" si="650"/>
        <v>-8.1934249668317513E-2</v>
      </c>
      <c r="U1379" s="2">
        <f t="shared" ca="1" si="651"/>
        <v>-1.5718994317674082</v>
      </c>
      <c r="V1379" s="2">
        <f t="shared" ca="1" si="652"/>
        <v>1.1568645758450553</v>
      </c>
      <c r="W1379" s="2">
        <f t="shared" ca="1" si="653"/>
        <v>42.671701721246784</v>
      </c>
      <c r="X1379" s="2">
        <f t="shared" ca="1" si="654"/>
        <v>55.394590710803215</v>
      </c>
      <c r="Y1379" s="2">
        <f t="shared" ca="1" si="655"/>
        <v>39.329802380104134</v>
      </c>
      <c r="Z1379" s="2">
        <f t="shared" ca="1" si="656"/>
        <v>46.697615615003237</v>
      </c>
      <c r="AA1379" s="2">
        <f t="shared" ca="1" si="657"/>
        <v>64.663289563686135</v>
      </c>
      <c r="AB1379" s="2">
        <f t="shared" ca="1" si="658"/>
        <v>20.51300222031378</v>
      </c>
      <c r="AC1379" s="2">
        <f t="shared" ca="1" si="659"/>
        <v>32.849110553805957</v>
      </c>
      <c r="AD1379" s="2">
        <f t="shared" ca="1" si="660"/>
        <v>39.416126807550285</v>
      </c>
      <c r="AE1379" s="2">
        <f t="shared" ca="1" si="661"/>
        <v>24.516474986559377</v>
      </c>
      <c r="AF1379" s="2">
        <f t="shared" ca="1" si="662"/>
        <v>51.804115062684012</v>
      </c>
    </row>
    <row r="1380" spans="2:32" x14ac:dyDescent="0.25">
      <c r="B1380">
        <v>1.3779999999999999</v>
      </c>
      <c r="C1380">
        <f t="shared" ca="1" si="633"/>
        <v>4.6662656722679559E-3</v>
      </c>
      <c r="D1380">
        <f t="shared" ca="1" si="634"/>
        <v>4.103972061981237E-2</v>
      </c>
      <c r="E1380">
        <f t="shared" ca="1" si="635"/>
        <v>-1.6786134021157226E-2</v>
      </c>
      <c r="F1380">
        <f t="shared" ca="1" si="636"/>
        <v>5.3212949187404615E-2</v>
      </c>
      <c r="G1380">
        <f t="shared" ca="1" si="637"/>
        <v>-2.1195587286947221E-2</v>
      </c>
      <c r="H1380">
        <f t="shared" ca="1" si="638"/>
        <v>1.3489187612078155E-2</v>
      </c>
      <c r="I1380">
        <f t="shared" ca="1" si="639"/>
        <v>3.9050472754444631E-4</v>
      </c>
      <c r="J1380">
        <f t="shared" ca="1" si="640"/>
        <v>2.1384208775775365E-3</v>
      </c>
      <c r="K1380">
        <f t="shared" ca="1" si="641"/>
        <v>3.7129451486922079E-3</v>
      </c>
      <c r="L1380">
        <f t="shared" ca="1" si="642"/>
        <v>-2.5640220931838053E-2</v>
      </c>
      <c r="M1380" s="2">
        <f t="shared" ca="1" si="643"/>
        <v>0.24828950737360053</v>
      </c>
      <c r="N1380" s="2">
        <f t="shared" ca="1" si="644"/>
        <v>1.5569518612767876</v>
      </c>
      <c r="O1380" s="2">
        <f t="shared" ca="1" si="645"/>
        <v>-0.10735282643409</v>
      </c>
      <c r="P1380" s="2">
        <f t="shared" ca="1" si="646"/>
        <v>0.69942758026438234</v>
      </c>
      <c r="Q1380" s="2">
        <f t="shared" ca="1" si="647"/>
        <v>2.4215864386583212</v>
      </c>
      <c r="R1380" s="2">
        <f t="shared" ca="1" si="648"/>
        <v>-1.95875752077989</v>
      </c>
      <c r="S1380" s="2">
        <f t="shared" ca="1" si="649"/>
        <v>-0.73824537031520621</v>
      </c>
      <c r="T1380" s="2">
        <f t="shared" ca="1" si="650"/>
        <v>-7.9795828790739973E-2</v>
      </c>
      <c r="U1380" s="2">
        <f t="shared" ca="1" si="651"/>
        <v>-1.5681864866187161</v>
      </c>
      <c r="V1380" s="2">
        <f t="shared" ca="1" si="652"/>
        <v>1.1312243549132173</v>
      </c>
      <c r="W1380" s="2">
        <f t="shared" ca="1" si="653"/>
        <v>42.606662656722683</v>
      </c>
      <c r="X1380" s="2">
        <f t="shared" ca="1" si="654"/>
        <v>55.693286195754553</v>
      </c>
      <c r="Y1380" s="2">
        <f t="shared" ca="1" si="655"/>
        <v>39.050239318645779</v>
      </c>
      <c r="Z1380" s="2">
        <f t="shared" ca="1" si="656"/>
        <v>47.1180433856305</v>
      </c>
      <c r="AA1380" s="2">
        <f t="shared" ca="1" si="657"/>
        <v>64.339631969569893</v>
      </c>
      <c r="AB1380" s="2">
        <f t="shared" ca="1" si="658"/>
        <v>20.536192375187778</v>
      </c>
      <c r="AC1380" s="2">
        <f t="shared" ca="1" si="659"/>
        <v>32.741313879834614</v>
      </c>
      <c r="AD1380" s="2">
        <f t="shared" ca="1" si="660"/>
        <v>39.325809295079274</v>
      </c>
      <c r="AE1380" s="2">
        <f t="shared" ca="1" si="661"/>
        <v>24.441902716799515</v>
      </c>
      <c r="AF1380" s="2">
        <f t="shared" ca="1" si="662"/>
        <v>51.43601113211885</v>
      </c>
    </row>
    <row r="1381" spans="2:32" x14ac:dyDescent="0.25">
      <c r="B1381">
        <v>1.379</v>
      </c>
      <c r="C1381">
        <f t="shared" ca="1" si="633"/>
        <v>-8.4443736543773368E-3</v>
      </c>
      <c r="D1381">
        <f t="shared" ca="1" si="634"/>
        <v>-3.5743681459727027E-2</v>
      </c>
      <c r="E1381">
        <f t="shared" ca="1" si="635"/>
        <v>3.6371811496987941E-2</v>
      </c>
      <c r="F1381">
        <f t="shared" ca="1" si="636"/>
        <v>4.4933035619764659E-2</v>
      </c>
      <c r="G1381">
        <f t="shared" ca="1" si="637"/>
        <v>-1.1927791360377679E-2</v>
      </c>
      <c r="H1381">
        <f t="shared" ca="1" si="638"/>
        <v>-3.5034552069982856E-2</v>
      </c>
      <c r="I1381">
        <f t="shared" ca="1" si="639"/>
        <v>7.3950345407491468E-3</v>
      </c>
      <c r="J1381">
        <f t="shared" ca="1" si="640"/>
        <v>-3.8135216836613486E-2</v>
      </c>
      <c r="K1381">
        <f t="shared" ca="1" si="641"/>
        <v>-1.2110256689039098E-2</v>
      </c>
      <c r="L1381">
        <f t="shared" ca="1" si="642"/>
        <v>-6.2000804922837764E-3</v>
      </c>
      <c r="M1381" s="2">
        <f t="shared" ca="1" si="643"/>
        <v>0.2398451337192232</v>
      </c>
      <c r="N1381" s="2">
        <f t="shared" ca="1" si="644"/>
        <v>1.5212081798170607</v>
      </c>
      <c r="O1381" s="2">
        <f t="shared" ca="1" si="645"/>
        <v>-7.0981014937102058E-2</v>
      </c>
      <c r="P1381" s="2">
        <f t="shared" ca="1" si="646"/>
        <v>0.74436061588414704</v>
      </c>
      <c r="Q1381" s="2">
        <f t="shared" ca="1" si="647"/>
        <v>2.4096586472979435</v>
      </c>
      <c r="R1381" s="2">
        <f t="shared" ca="1" si="648"/>
        <v>-1.9937920728498728</v>
      </c>
      <c r="S1381" s="2">
        <f t="shared" ca="1" si="649"/>
        <v>-0.73085033577445702</v>
      </c>
      <c r="T1381" s="2">
        <f t="shared" ca="1" si="650"/>
        <v>-0.11793104562735346</v>
      </c>
      <c r="U1381" s="2">
        <f t="shared" ca="1" si="651"/>
        <v>-1.5802967433077553</v>
      </c>
      <c r="V1381" s="2">
        <f t="shared" ca="1" si="652"/>
        <v>1.1250242744209336</v>
      </c>
      <c r="W1381" s="2">
        <f t="shared" ca="1" si="653"/>
        <v>42.495556263456223</v>
      </c>
      <c r="X1381" s="2">
        <f t="shared" ca="1" si="654"/>
        <v>55.309186724434596</v>
      </c>
      <c r="Y1381" s="2">
        <f t="shared" ca="1" si="655"/>
        <v>39.387294776892972</v>
      </c>
      <c r="Z1381" s="2">
        <f t="shared" ca="1" si="656"/>
        <v>47.540711085105464</v>
      </c>
      <c r="AA1381" s="2">
        <f t="shared" ca="1" si="657"/>
        <v>64.19369139924342</v>
      </c>
      <c r="AB1381" s="2">
        <f t="shared" ca="1" si="658"/>
        <v>20.159184197765263</v>
      </c>
      <c r="AC1381" s="2">
        <f t="shared" ca="1" si="659"/>
        <v>32.788601568519425</v>
      </c>
      <c r="AD1381" s="2">
        <f t="shared" ca="1" si="660"/>
        <v>38.917794469990454</v>
      </c>
      <c r="AE1381" s="2">
        <f t="shared" ca="1" si="661"/>
        <v>24.29413749318644</v>
      </c>
      <c r="AF1381" s="2">
        <f t="shared" ca="1" si="662"/>
        <v>51.347347670473326</v>
      </c>
    </row>
    <row r="1382" spans="2:32" x14ac:dyDescent="0.25">
      <c r="B1382">
        <v>1.38</v>
      </c>
      <c r="C1382">
        <f t="shared" ca="1" si="633"/>
        <v>6.1257298603004467E-2</v>
      </c>
      <c r="D1382">
        <f t="shared" ca="1" si="634"/>
        <v>-1.7795706905316722E-2</v>
      </c>
      <c r="E1382">
        <f t="shared" ca="1" si="635"/>
        <v>-1.0806646825207463E-2</v>
      </c>
      <c r="F1382">
        <f t="shared" ca="1" si="636"/>
        <v>-6.3511221614588886E-2</v>
      </c>
      <c r="G1382">
        <f t="shared" ca="1" si="637"/>
        <v>1.182414857400782E-3</v>
      </c>
      <c r="H1382">
        <f t="shared" ca="1" si="638"/>
        <v>-1.5463100211334255E-3</v>
      </c>
      <c r="I1382">
        <f t="shared" ca="1" si="639"/>
        <v>1.3389053317913053E-2</v>
      </c>
      <c r="J1382">
        <f t="shared" ca="1" si="640"/>
        <v>-3.5004352710808082E-2</v>
      </c>
      <c r="K1382">
        <f t="shared" ca="1" si="641"/>
        <v>2.2982704383478297E-2</v>
      </c>
      <c r="L1382">
        <f t="shared" ca="1" si="642"/>
        <v>1.2627051260002355E-3</v>
      </c>
      <c r="M1382" s="2">
        <f t="shared" ca="1" si="643"/>
        <v>0.30110243232222766</v>
      </c>
      <c r="N1382" s="2">
        <f t="shared" ca="1" si="644"/>
        <v>1.503412472911744</v>
      </c>
      <c r="O1382" s="2">
        <f t="shared" ca="1" si="645"/>
        <v>-8.1787661762309519E-2</v>
      </c>
      <c r="P1382" s="2">
        <f t="shared" ca="1" si="646"/>
        <v>0.68084939426955815</v>
      </c>
      <c r="Q1382" s="2">
        <f t="shared" ca="1" si="647"/>
        <v>2.4108410621553444</v>
      </c>
      <c r="R1382" s="2">
        <f t="shared" ca="1" si="648"/>
        <v>-1.9953383828710063</v>
      </c>
      <c r="S1382" s="2">
        <f t="shared" ca="1" si="649"/>
        <v>-0.71746128245654395</v>
      </c>
      <c r="T1382" s="2">
        <f t="shared" ca="1" si="650"/>
        <v>-0.15293539833816155</v>
      </c>
      <c r="U1382" s="2">
        <f t="shared" ca="1" si="651"/>
        <v>-1.557314038924277</v>
      </c>
      <c r="V1382" s="2">
        <f t="shared" ca="1" si="652"/>
        <v>1.1262869795469337</v>
      </c>
      <c r="W1382" s="2">
        <f t="shared" ca="1" si="653"/>
        <v>43.21257298603004</v>
      </c>
      <c r="X1382" s="2">
        <f t="shared" ca="1" si="654"/>
        <v>55.235673391925204</v>
      </c>
      <c r="Y1382" s="2">
        <f t="shared" ca="1" si="655"/>
        <v>39.383672045184667</v>
      </c>
      <c r="Z1382" s="2">
        <f t="shared" ca="1" si="656"/>
        <v>47.010042605503344</v>
      </c>
      <c r="AA1382" s="2">
        <f t="shared" ca="1" si="657"/>
        <v>64.309959284361213</v>
      </c>
      <c r="AB1382" s="2">
        <f t="shared" ca="1" si="658"/>
        <v>20.2481648340977</v>
      </c>
      <c r="AC1382" s="2">
        <f t="shared" ca="1" si="659"/>
        <v>33.026935838242323</v>
      </c>
      <c r="AD1382" s="2">
        <f t="shared" ca="1" si="660"/>
        <v>38.672194679426148</v>
      </c>
      <c r="AE1382" s="2">
        <f t="shared" ca="1" si="661"/>
        <v>24.628408273564993</v>
      </c>
      <c r="AF1382" s="2">
        <f t="shared" ca="1" si="662"/>
        <v>51.464418458277095</v>
      </c>
    </row>
    <row r="1383" spans="2:32" x14ac:dyDescent="0.25">
      <c r="B1383">
        <v>1.381</v>
      </c>
      <c r="C1383">
        <f t="shared" ca="1" si="633"/>
        <v>7.3383633320673908E-2</v>
      </c>
      <c r="D1383">
        <f t="shared" ca="1" si="634"/>
        <v>8.2817909375679424E-3</v>
      </c>
      <c r="E1383">
        <f t="shared" ca="1" si="635"/>
        <v>8.4144259376222087E-3</v>
      </c>
      <c r="F1383">
        <f t="shared" ca="1" si="636"/>
        <v>-4.066036124026047E-2</v>
      </c>
      <c r="G1383">
        <f t="shared" ca="1" si="637"/>
        <v>4.0980465123725038E-2</v>
      </c>
      <c r="H1383">
        <f t="shared" ca="1" si="638"/>
        <v>6.8639670887647594E-2</v>
      </c>
      <c r="I1383">
        <f t="shared" ca="1" si="639"/>
        <v>2.4404707939173934E-2</v>
      </c>
      <c r="J1383">
        <f t="shared" ca="1" si="640"/>
        <v>-1.2397079300235155E-2</v>
      </c>
      <c r="K1383">
        <f t="shared" ca="1" si="641"/>
        <v>-1.6876273313475569E-2</v>
      </c>
      <c r="L1383">
        <f t="shared" ca="1" si="642"/>
        <v>4.9477284369320772E-2</v>
      </c>
      <c r="M1383" s="2">
        <f t="shared" ca="1" si="643"/>
        <v>0.37448606564290154</v>
      </c>
      <c r="N1383" s="2">
        <f t="shared" ca="1" si="644"/>
        <v>1.5116942638493118</v>
      </c>
      <c r="O1383" s="2">
        <f t="shared" ca="1" si="645"/>
        <v>-7.3373235824687313E-2</v>
      </c>
      <c r="P1383" s="2">
        <f t="shared" ca="1" si="646"/>
        <v>0.64018903302929764</v>
      </c>
      <c r="Q1383" s="2">
        <f t="shared" ca="1" si="647"/>
        <v>2.4518215272790695</v>
      </c>
      <c r="R1383" s="2">
        <f t="shared" ca="1" si="648"/>
        <v>-1.9266987119833587</v>
      </c>
      <c r="S1383" s="2">
        <f t="shared" ca="1" si="649"/>
        <v>-0.69305657451737002</v>
      </c>
      <c r="T1383" s="2">
        <f t="shared" ca="1" si="650"/>
        <v>-0.1653324776383967</v>
      </c>
      <c r="U1383" s="2">
        <f t="shared" ca="1" si="651"/>
        <v>-1.5741903122377525</v>
      </c>
      <c r="V1383" s="2">
        <f t="shared" ca="1" si="652"/>
        <v>1.1757642639162544</v>
      </c>
      <c r="W1383" s="2">
        <f t="shared" ca="1" si="653"/>
        <v>43.353836333206743</v>
      </c>
      <c r="X1383" s="2">
        <f t="shared" ca="1" si="654"/>
        <v>54.725918315270846</v>
      </c>
      <c r="Y1383" s="2">
        <f t="shared" ca="1" si="655"/>
        <v>38.875243318530856</v>
      </c>
      <c r="Z1383" s="2">
        <f t="shared" ca="1" si="656"/>
        <v>46.010866007070703</v>
      </c>
      <c r="AA1383" s="2">
        <f t="shared" ca="1" si="657"/>
        <v>64.127190949568416</v>
      </c>
      <c r="AB1383" s="2">
        <f t="shared" ca="1" si="658"/>
        <v>20.341988556944138</v>
      </c>
      <c r="AC1383" s="2">
        <f t="shared" ca="1" si="659"/>
        <v>32.67840993160403</v>
      </c>
      <c r="AD1383" s="2">
        <f t="shared" ca="1" si="660"/>
        <v>37.955650900393763</v>
      </c>
      <c r="AE1383" s="2">
        <f t="shared" ca="1" si="661"/>
        <v>23.867072554400202</v>
      </c>
      <c r="AF1383" s="2">
        <f t="shared" ca="1" si="662"/>
        <v>51.366618315940272</v>
      </c>
    </row>
    <row r="1384" spans="2:32" x14ac:dyDescent="0.25">
      <c r="B1384">
        <v>1.3819999999999999</v>
      </c>
      <c r="C1384">
        <f t="shared" ca="1" si="633"/>
        <v>1.8940261424500834E-2</v>
      </c>
      <c r="D1384">
        <f t="shared" ca="1" si="634"/>
        <v>-8.2258719475217616E-3</v>
      </c>
      <c r="E1384">
        <f t="shared" ca="1" si="635"/>
        <v>-5.1501587169181596E-3</v>
      </c>
      <c r="F1384">
        <f t="shared" ca="1" si="636"/>
        <v>-3.0205774493849844E-2</v>
      </c>
      <c r="G1384">
        <f t="shared" ca="1" si="637"/>
        <v>-2.8981714919356479E-2</v>
      </c>
      <c r="H1384">
        <f t="shared" ca="1" si="638"/>
        <v>4.5909204819771267E-2</v>
      </c>
      <c r="I1384">
        <f t="shared" ca="1" si="639"/>
        <v>-3.0442569280392472E-2</v>
      </c>
      <c r="J1384">
        <f t="shared" ca="1" si="640"/>
        <v>-2.8073115982440163E-2</v>
      </c>
      <c r="K1384">
        <f t="shared" ca="1" si="641"/>
        <v>-3.3211351054788445E-2</v>
      </c>
      <c r="L1384">
        <f t="shared" ca="1" si="642"/>
        <v>4.6105601580507978E-2</v>
      </c>
      <c r="M1384" s="2">
        <f t="shared" ca="1" si="643"/>
        <v>0.39342632706740238</v>
      </c>
      <c r="N1384" s="2">
        <f t="shared" ca="1" si="644"/>
        <v>1.5034683919017902</v>
      </c>
      <c r="O1384" s="2">
        <f t="shared" ca="1" si="645"/>
        <v>-7.8523394541605479E-2</v>
      </c>
      <c r="P1384" s="2">
        <f t="shared" ca="1" si="646"/>
        <v>0.60998325853544777</v>
      </c>
      <c r="Q1384" s="2">
        <f t="shared" ca="1" si="647"/>
        <v>2.422839812359713</v>
      </c>
      <c r="R1384" s="2">
        <f t="shared" ca="1" si="648"/>
        <v>-1.8807895071635874</v>
      </c>
      <c r="S1384" s="2">
        <f t="shared" ca="1" si="649"/>
        <v>-0.72349914379776248</v>
      </c>
      <c r="T1384" s="2">
        <f t="shared" ca="1" si="650"/>
        <v>-0.19340559362083687</v>
      </c>
      <c r="U1384" s="2">
        <f t="shared" ca="1" si="651"/>
        <v>-1.607401663292541</v>
      </c>
      <c r="V1384" s="2">
        <f t="shared" ca="1" si="652"/>
        <v>1.2218698654967624</v>
      </c>
      <c r="W1384" s="2">
        <f t="shared" ca="1" si="653"/>
        <v>42.829402614245012</v>
      </c>
      <c r="X1384" s="2">
        <f t="shared" ca="1" si="654"/>
        <v>53.929823262588883</v>
      </c>
      <c r="Y1384" s="2">
        <f t="shared" ca="1" si="655"/>
        <v>38.109905398154929</v>
      </c>
      <c r="Z1384" s="2">
        <f t="shared" ca="1" si="656"/>
        <v>44.994971928925466</v>
      </c>
      <c r="AA1384" s="2">
        <f t="shared" ca="1" si="657"/>
        <v>63.12353746716812</v>
      </c>
      <c r="AB1384" s="2">
        <f t="shared" ca="1" si="658"/>
        <v>20.087244271935109</v>
      </c>
      <c r="AC1384" s="2">
        <f t="shared" ca="1" si="659"/>
        <v>31.660147905593362</v>
      </c>
      <c r="AD1384" s="2">
        <f t="shared" ca="1" si="660"/>
        <v>36.961083407362615</v>
      </c>
      <c r="AE1384" s="2">
        <f t="shared" ca="1" si="661"/>
        <v>22.821122710645575</v>
      </c>
      <c r="AF1384" s="2">
        <f t="shared" ca="1" si="662"/>
        <v>51.113837998538607</v>
      </c>
    </row>
    <row r="1385" spans="2:32" x14ac:dyDescent="0.25">
      <c r="B1385">
        <v>1.383</v>
      </c>
      <c r="C1385">
        <f t="shared" ca="1" si="633"/>
        <v>1.7193855826126911E-2</v>
      </c>
      <c r="D1385">
        <f t="shared" ca="1" si="634"/>
        <v>-7.883302898760559E-3</v>
      </c>
      <c r="E1385">
        <f t="shared" ca="1" si="635"/>
        <v>2.8492385334058439E-2</v>
      </c>
      <c r="F1385">
        <f t="shared" ca="1" si="636"/>
        <v>-2.1222138988322051E-2</v>
      </c>
      <c r="G1385">
        <f t="shared" ca="1" si="637"/>
        <v>9.8946914297447317E-3</v>
      </c>
      <c r="H1385">
        <f t="shared" ca="1" si="638"/>
        <v>-5.2475840850692484E-2</v>
      </c>
      <c r="I1385">
        <f t="shared" ca="1" si="639"/>
        <v>4.7112936903543928E-2</v>
      </c>
      <c r="J1385">
        <f t="shared" ca="1" si="640"/>
        <v>-7.7184533474904471E-3</v>
      </c>
      <c r="K1385">
        <f t="shared" ca="1" si="641"/>
        <v>2.9583642036874188E-2</v>
      </c>
      <c r="L1385">
        <f t="shared" ca="1" si="642"/>
        <v>4.7246269401305295E-2</v>
      </c>
      <c r="M1385" s="2">
        <f t="shared" ca="1" si="643"/>
        <v>0.41062018289352931</v>
      </c>
      <c r="N1385" s="2">
        <f t="shared" ca="1" si="644"/>
        <v>1.4955850890030296</v>
      </c>
      <c r="O1385" s="2">
        <f t="shared" ca="1" si="645"/>
        <v>-5.0031009207547036E-2</v>
      </c>
      <c r="P1385" s="2">
        <f t="shared" ca="1" si="646"/>
        <v>0.58876111954712573</v>
      </c>
      <c r="Q1385" s="2">
        <f t="shared" ca="1" si="647"/>
        <v>2.4327345037894577</v>
      </c>
      <c r="R1385" s="2">
        <f t="shared" ca="1" si="648"/>
        <v>-1.9332653480142798</v>
      </c>
      <c r="S1385" s="2">
        <f t="shared" ca="1" si="649"/>
        <v>-0.67638620689421858</v>
      </c>
      <c r="T1385" s="2">
        <f t="shared" ca="1" si="650"/>
        <v>-0.20112404696832731</v>
      </c>
      <c r="U1385" s="2">
        <f t="shared" ca="1" si="651"/>
        <v>-1.5778180212556667</v>
      </c>
      <c r="V1385" s="2">
        <f t="shared" ca="1" si="652"/>
        <v>1.2691161348980677</v>
      </c>
      <c r="W1385" s="2">
        <f t="shared" ca="1" si="653"/>
        <v>42.831938558261264</v>
      </c>
      <c r="X1385" s="2">
        <f t="shared" ca="1" si="654"/>
        <v>53.681587619356264</v>
      </c>
      <c r="Y1385" s="2">
        <f t="shared" ca="1" si="655"/>
        <v>38.2254266372505</v>
      </c>
      <c r="Z1385" s="2">
        <f t="shared" ca="1" si="656"/>
        <v>44.613347924797232</v>
      </c>
      <c r="AA1385" s="2">
        <f t="shared" ca="1" si="657"/>
        <v>63.053081767220547</v>
      </c>
      <c r="AB1385" s="2">
        <f t="shared" ca="1" si="658"/>
        <v>19.393083249183171</v>
      </c>
      <c r="AC1385" s="2">
        <f t="shared" ca="1" si="659"/>
        <v>31.961874660383788</v>
      </c>
      <c r="AD1385" s="2">
        <f t="shared" ca="1" si="660"/>
        <v>36.714496259642701</v>
      </c>
      <c r="AE1385" s="2">
        <f t="shared" ca="1" si="661"/>
        <v>22.947556516769307</v>
      </c>
      <c r="AF1385" s="2">
        <f t="shared" ca="1" si="662"/>
        <v>51.416898078306652</v>
      </c>
    </row>
    <row r="1386" spans="2:32" x14ac:dyDescent="0.25">
      <c r="B1386">
        <v>1.3839999999999999</v>
      </c>
      <c r="C1386">
        <f t="shared" ca="1" si="633"/>
        <v>2.0814498983188889E-2</v>
      </c>
      <c r="D1386">
        <f t="shared" ca="1" si="634"/>
        <v>1.2760333498612721E-2</v>
      </c>
      <c r="E1386">
        <f t="shared" ca="1" si="635"/>
        <v>6.1844591257650253E-2</v>
      </c>
      <c r="F1386">
        <f t="shared" ca="1" si="636"/>
        <v>-4.4382479050635075E-2</v>
      </c>
      <c r="G1386">
        <f t="shared" ca="1" si="637"/>
        <v>-3.9533780189196267E-2</v>
      </c>
      <c r="H1386">
        <f t="shared" ca="1" si="638"/>
        <v>-7.8654813215751594E-3</v>
      </c>
      <c r="I1386">
        <f t="shared" ca="1" si="639"/>
        <v>-2.2235254633369471E-2</v>
      </c>
      <c r="J1386">
        <f t="shared" ca="1" si="640"/>
        <v>-6.72638652869917E-2</v>
      </c>
      <c r="K1386">
        <f t="shared" ca="1" si="641"/>
        <v>3.8799966455507054E-2</v>
      </c>
      <c r="L1386">
        <f t="shared" ca="1" si="642"/>
        <v>-9.5382056829959663E-3</v>
      </c>
      <c r="M1386" s="2">
        <f t="shared" ca="1" si="643"/>
        <v>0.43143468187671818</v>
      </c>
      <c r="N1386" s="2">
        <f t="shared" ca="1" si="644"/>
        <v>1.5083454225016424</v>
      </c>
      <c r="O1386" s="2">
        <f t="shared" ca="1" si="645"/>
        <v>1.1813582050103216E-2</v>
      </c>
      <c r="P1386" s="2">
        <f t="shared" ca="1" si="646"/>
        <v>0.54437864049649065</v>
      </c>
      <c r="Q1386" s="2">
        <f t="shared" ca="1" si="647"/>
        <v>2.3932007236002613</v>
      </c>
      <c r="R1386" s="2">
        <f t="shared" ca="1" si="648"/>
        <v>-1.9411308293358549</v>
      </c>
      <c r="S1386" s="2">
        <f t="shared" ca="1" si="649"/>
        <v>-0.69862146152758808</v>
      </c>
      <c r="T1386" s="2">
        <f t="shared" ca="1" si="650"/>
        <v>-0.26838791225531899</v>
      </c>
      <c r="U1386" s="2">
        <f t="shared" ca="1" si="651"/>
        <v>-1.5390180548001597</v>
      </c>
      <c r="V1386" s="2">
        <f t="shared" ca="1" si="652"/>
        <v>1.2595779292150717</v>
      </c>
      <c r="W1386" s="2">
        <f t="shared" ca="1" si="653"/>
        <v>42.888144989831886</v>
      </c>
      <c r="X1386" s="2">
        <f t="shared" ca="1" si="654"/>
        <v>53.657252396081134</v>
      </c>
      <c r="Y1386" s="2">
        <f t="shared" ca="1" si="655"/>
        <v>38.69193399156574</v>
      </c>
      <c r="Z1386" s="2">
        <f t="shared" ca="1" si="656"/>
        <v>44.017584576029613</v>
      </c>
      <c r="AA1386" s="2">
        <f t="shared" ca="1" si="657"/>
        <v>62.505805407067314</v>
      </c>
      <c r="AB1386" s="2">
        <f t="shared" ca="1" si="658"/>
        <v>19.162489877706157</v>
      </c>
      <c r="AC1386" s="2">
        <f t="shared" ca="1" si="659"/>
        <v>31.587583555788825</v>
      </c>
      <c r="AD1386" s="2">
        <f t="shared" ca="1" si="660"/>
        <v>35.889919048511516</v>
      </c>
      <c r="AE1386" s="2">
        <f t="shared" ca="1" si="661"/>
        <v>23.18361762306311</v>
      </c>
      <c r="AF1386" s="2">
        <f t="shared" ca="1" si="662"/>
        <v>51.169577463215425</v>
      </c>
    </row>
    <row r="1387" spans="2:32" x14ac:dyDescent="0.25">
      <c r="B1387">
        <v>1.385</v>
      </c>
      <c r="C1387">
        <f t="shared" ca="1" si="633"/>
        <v>-3.2267975534190904E-2</v>
      </c>
      <c r="D1387">
        <f t="shared" ca="1" si="634"/>
        <v>3.9021169549500342E-2</v>
      </c>
      <c r="E1387">
        <f t="shared" ca="1" si="635"/>
        <v>3.3152850438215496E-2</v>
      </c>
      <c r="F1387">
        <f t="shared" ca="1" si="636"/>
        <v>-2.9506354341713296E-3</v>
      </c>
      <c r="G1387">
        <f t="shared" ca="1" si="637"/>
        <v>-9.5285253448167642E-2</v>
      </c>
      <c r="H1387">
        <f t="shared" ca="1" si="638"/>
        <v>-2.5104439896361051E-2</v>
      </c>
      <c r="I1387">
        <f t="shared" ca="1" si="639"/>
        <v>2.1163593829839077E-2</v>
      </c>
      <c r="J1387">
        <f t="shared" ca="1" si="640"/>
        <v>-3.1502296058220643E-2</v>
      </c>
      <c r="K1387">
        <f t="shared" ca="1" si="641"/>
        <v>4.959320356963897E-2</v>
      </c>
      <c r="L1387">
        <f t="shared" ca="1" si="642"/>
        <v>-5.6348850284930491E-3</v>
      </c>
      <c r="M1387" s="2">
        <f t="shared" ca="1" si="643"/>
        <v>0.39916670634252727</v>
      </c>
      <c r="N1387" s="2">
        <f t="shared" ca="1" si="644"/>
        <v>1.5473665920511428</v>
      </c>
      <c r="O1387" s="2">
        <f t="shared" ca="1" si="645"/>
        <v>4.4966432488318712E-2</v>
      </c>
      <c r="P1387" s="2">
        <f t="shared" ca="1" si="646"/>
        <v>0.54142800506231936</v>
      </c>
      <c r="Q1387" s="2">
        <f t="shared" ca="1" si="647"/>
        <v>2.2979154701520934</v>
      </c>
      <c r="R1387" s="2">
        <f t="shared" ca="1" si="648"/>
        <v>-1.966235269232216</v>
      </c>
      <c r="S1387" s="2">
        <f t="shared" ca="1" si="649"/>
        <v>-0.67745786769774896</v>
      </c>
      <c r="T1387" s="2">
        <f t="shared" ca="1" si="650"/>
        <v>-0.29989020831353963</v>
      </c>
      <c r="U1387" s="2">
        <f t="shared" ca="1" si="651"/>
        <v>-1.4894248512305208</v>
      </c>
      <c r="V1387" s="2">
        <f t="shared" ca="1" si="652"/>
        <v>1.2539430441865786</v>
      </c>
      <c r="W1387" s="2">
        <f t="shared" ca="1" si="653"/>
        <v>42.377320244658094</v>
      </c>
      <c r="X1387" s="2">
        <f t="shared" ca="1" si="654"/>
        <v>53.859319101744248</v>
      </c>
      <c r="Y1387" s="2">
        <f t="shared" ca="1" si="655"/>
        <v>38.835317506116006</v>
      </c>
      <c r="Z1387" s="2">
        <f t="shared" ca="1" si="656"/>
        <v>43.799933231856016</v>
      </c>
      <c r="AA1387" s="2">
        <f t="shared" ca="1" si="657"/>
        <v>61.364807882753752</v>
      </c>
      <c r="AB1387" s="2">
        <f t="shared" ca="1" si="658"/>
        <v>18.72330048891066</v>
      </c>
      <c r="AC1387" s="2">
        <f t="shared" ca="1" si="659"/>
        <v>31.611074504255331</v>
      </c>
      <c r="AD1387" s="2">
        <f t="shared" ca="1" si="660"/>
        <v>35.386751098097427</v>
      </c>
      <c r="AE1387" s="2">
        <f t="shared" ca="1" si="661"/>
        <v>23.491404668927615</v>
      </c>
      <c r="AF1387" s="2">
        <f t="shared" ca="1" si="662"/>
        <v>50.925083623098608</v>
      </c>
    </row>
    <row r="1388" spans="2:32" x14ac:dyDescent="0.25">
      <c r="B1388">
        <v>1.3859999999999999</v>
      </c>
      <c r="C1388">
        <f t="shared" ca="1" si="633"/>
        <v>-5.0553245071964228E-3</v>
      </c>
      <c r="D1388">
        <f t="shared" ca="1" si="634"/>
        <v>-4.3292945926345699E-3</v>
      </c>
      <c r="E1388">
        <f t="shared" ca="1" si="635"/>
        <v>-2.1324916695691365E-2</v>
      </c>
      <c r="F1388">
        <f t="shared" ca="1" si="636"/>
        <v>-4.4092108246428525E-3</v>
      </c>
      <c r="G1388">
        <f t="shared" ca="1" si="637"/>
        <v>-5.0121266032965104E-3</v>
      </c>
      <c r="H1388">
        <f t="shared" ca="1" si="638"/>
        <v>-5.749598374397967E-2</v>
      </c>
      <c r="I1388">
        <f t="shared" ca="1" si="639"/>
        <v>-1.5608962884845831E-2</v>
      </c>
      <c r="J1388">
        <f t="shared" ca="1" si="640"/>
        <v>-1.2764112901954476E-2</v>
      </c>
      <c r="K1388">
        <f t="shared" ca="1" si="641"/>
        <v>-2.2041664055751111E-2</v>
      </c>
      <c r="L1388">
        <f t="shared" ca="1" si="642"/>
        <v>3.1939303466710263E-2</v>
      </c>
      <c r="M1388" s="2">
        <f t="shared" ca="1" si="643"/>
        <v>0.39411138183533084</v>
      </c>
      <c r="N1388" s="2">
        <f t="shared" ca="1" si="644"/>
        <v>1.5430372974585083</v>
      </c>
      <c r="O1388" s="2">
        <f t="shared" ca="1" si="645"/>
        <v>2.3641515792627348E-2</v>
      </c>
      <c r="P1388" s="2">
        <f t="shared" ca="1" si="646"/>
        <v>0.53701879423767651</v>
      </c>
      <c r="Q1388" s="2">
        <f t="shared" ca="1" si="647"/>
        <v>2.2929033435487969</v>
      </c>
      <c r="R1388" s="2">
        <f t="shared" ca="1" si="648"/>
        <v>-2.0237312529761957</v>
      </c>
      <c r="S1388" s="2">
        <f t="shared" ca="1" si="649"/>
        <v>-0.69306683058259477</v>
      </c>
      <c r="T1388" s="2">
        <f t="shared" ca="1" si="650"/>
        <v>-0.31265432121549408</v>
      </c>
      <c r="U1388" s="2">
        <f t="shared" ca="1" si="651"/>
        <v>-1.5114665152862719</v>
      </c>
      <c r="V1388" s="2">
        <f t="shared" ca="1" si="652"/>
        <v>1.285882347653289</v>
      </c>
      <c r="W1388" s="2">
        <f t="shared" ca="1" si="653"/>
        <v>42.669446754928032</v>
      </c>
      <c r="X1388" s="2">
        <f t="shared" ca="1" si="654"/>
        <v>54.158705911159807</v>
      </c>
      <c r="Y1388" s="2">
        <f t="shared" ca="1" si="655"/>
        <v>38.964748094500997</v>
      </c>
      <c r="Z1388" s="2">
        <f t="shared" ca="1" si="656"/>
        <v>44.09852087895149</v>
      </c>
      <c r="AA1388" s="2">
        <f t="shared" ca="1" si="657"/>
        <v>61.657366372062697</v>
      </c>
      <c r="AB1388" s="2">
        <f t="shared" ca="1" si="658"/>
        <v>18.491020406812769</v>
      </c>
      <c r="AC1388" s="2">
        <f t="shared" ca="1" si="659"/>
        <v>31.79766463074878</v>
      </c>
      <c r="AD1388" s="2">
        <f t="shared" ca="1" si="660"/>
        <v>35.601789724419788</v>
      </c>
      <c r="AE1388" s="2">
        <f t="shared" ca="1" si="661"/>
        <v>23.613667783712007</v>
      </c>
      <c r="AF1388" s="2">
        <f t="shared" ca="1" si="662"/>
        <v>51.587156413107614</v>
      </c>
    </row>
    <row r="1389" spans="2:32" x14ac:dyDescent="0.25">
      <c r="B1389">
        <v>1.387</v>
      </c>
      <c r="C1389">
        <f t="shared" ca="1" si="633"/>
        <v>2.5929021326754297E-2</v>
      </c>
      <c r="D1389">
        <f t="shared" ca="1" si="634"/>
        <v>-3.4608967896904604E-2</v>
      </c>
      <c r="E1389">
        <f t="shared" ca="1" si="635"/>
        <v>2.5169133776487492E-2</v>
      </c>
      <c r="F1389">
        <f t="shared" ca="1" si="636"/>
        <v>-5.0597295372570867E-3</v>
      </c>
      <c r="G1389">
        <f t="shared" ca="1" si="637"/>
        <v>-2.1433939486095051E-3</v>
      </c>
      <c r="H1389">
        <f t="shared" ca="1" si="638"/>
        <v>2.9431348699406806E-2</v>
      </c>
      <c r="I1389">
        <f t="shared" ca="1" si="639"/>
        <v>1.2482625752341228E-2</v>
      </c>
      <c r="J1389">
        <f t="shared" ca="1" si="640"/>
        <v>-2.6142246841223498E-2</v>
      </c>
      <c r="K1389">
        <f t="shared" ca="1" si="641"/>
        <v>-1.0955214186683288E-2</v>
      </c>
      <c r="L1389">
        <f t="shared" ca="1" si="642"/>
        <v>2.4876197543643515E-2</v>
      </c>
      <c r="M1389" s="2">
        <f t="shared" ca="1" si="643"/>
        <v>0.42004040316208513</v>
      </c>
      <c r="N1389" s="2">
        <f t="shared" ca="1" si="644"/>
        <v>1.5084283295616037</v>
      </c>
      <c r="O1389" s="2">
        <f t="shared" ca="1" si="645"/>
        <v>4.8810649569114836E-2</v>
      </c>
      <c r="P1389" s="2">
        <f t="shared" ca="1" si="646"/>
        <v>0.53195906470041943</v>
      </c>
      <c r="Q1389" s="2">
        <f t="shared" ca="1" si="647"/>
        <v>2.2907599496001874</v>
      </c>
      <c r="R1389" s="2">
        <f t="shared" ca="1" si="648"/>
        <v>-1.9942999042767888</v>
      </c>
      <c r="S1389" s="2">
        <f t="shared" ca="1" si="649"/>
        <v>-0.6805842048302535</v>
      </c>
      <c r="T1389" s="2">
        <f t="shared" ca="1" si="650"/>
        <v>-0.3387965680567176</v>
      </c>
      <c r="U1389" s="2">
        <f t="shared" ca="1" si="651"/>
        <v>-1.5224217294729552</v>
      </c>
      <c r="V1389" s="2">
        <f t="shared" ca="1" si="652"/>
        <v>1.3107585451969326</v>
      </c>
      <c r="W1389" s="2">
        <f t="shared" ca="1" si="653"/>
        <v>42.999290213267543</v>
      </c>
      <c r="X1389" s="2">
        <f t="shared" ca="1" si="654"/>
        <v>53.883169477262733</v>
      </c>
      <c r="Y1389" s="2">
        <f t="shared" ca="1" si="655"/>
        <v>39.286992677337842</v>
      </c>
      <c r="Z1389" s="2">
        <f t="shared" ca="1" si="656"/>
        <v>44.118476828650884</v>
      </c>
      <c r="AA1389" s="2">
        <f t="shared" ca="1" si="657"/>
        <v>61.706485677648573</v>
      </c>
      <c r="AB1389" s="2">
        <f t="shared" ca="1" si="658"/>
        <v>18.855887138878803</v>
      </c>
      <c r="AC1389" s="2">
        <f t="shared" ca="1" si="659"/>
        <v>31.99304413334416</v>
      </c>
      <c r="AD1389" s="2">
        <f t="shared" ca="1" si="660"/>
        <v>35.410920501079516</v>
      </c>
      <c r="AE1389" s="2">
        <f t="shared" ca="1" si="661"/>
        <v>23.574668886917141</v>
      </c>
      <c r="AF1389" s="2">
        <f t="shared" ca="1" si="662"/>
        <v>51.906471633616022</v>
      </c>
    </row>
    <row r="1390" spans="2:32" x14ac:dyDescent="0.25">
      <c r="B1390">
        <v>1.3879999999999999</v>
      </c>
      <c r="C1390">
        <f t="shared" ca="1" si="633"/>
        <v>5.4069036238838788E-3</v>
      </c>
      <c r="D1390">
        <f t="shared" ca="1" si="634"/>
        <v>1.699827977817624E-2</v>
      </c>
      <c r="E1390">
        <f t="shared" ca="1" si="635"/>
        <v>-2.2731555549149969E-2</v>
      </c>
      <c r="F1390">
        <f t="shared" ca="1" si="636"/>
        <v>1.7387749811300191E-2</v>
      </c>
      <c r="G1390">
        <f t="shared" ca="1" si="637"/>
        <v>3.3442223314581826E-2</v>
      </c>
      <c r="H1390">
        <f t="shared" ca="1" si="638"/>
        <v>2.6381093088058038E-2</v>
      </c>
      <c r="I1390">
        <f t="shared" ca="1" si="639"/>
        <v>-3.8934254750674045E-2</v>
      </c>
      <c r="J1390">
        <f t="shared" ca="1" si="640"/>
        <v>4.0967292887256354E-2</v>
      </c>
      <c r="K1390">
        <f t="shared" ca="1" si="641"/>
        <v>-4.2015461799124687E-2</v>
      </c>
      <c r="L1390">
        <f t="shared" ca="1" si="642"/>
        <v>-5.0860936730083954E-3</v>
      </c>
      <c r="M1390" s="2">
        <f t="shared" ca="1" si="643"/>
        <v>0.42544730678596898</v>
      </c>
      <c r="N1390" s="2">
        <f t="shared" ca="1" si="644"/>
        <v>1.5254266093397799</v>
      </c>
      <c r="O1390" s="2">
        <f t="shared" ca="1" si="645"/>
        <v>2.6079094019964867E-2</v>
      </c>
      <c r="P1390" s="2">
        <f t="shared" ca="1" si="646"/>
        <v>0.54934681451171963</v>
      </c>
      <c r="Q1390" s="2">
        <f t="shared" ca="1" si="647"/>
        <v>2.3242021729147693</v>
      </c>
      <c r="R1390" s="2">
        <f t="shared" ca="1" si="648"/>
        <v>-1.9679188111887307</v>
      </c>
      <c r="S1390" s="2">
        <f t="shared" ca="1" si="649"/>
        <v>-0.71951845958092753</v>
      </c>
      <c r="T1390" s="2">
        <f t="shared" ca="1" si="650"/>
        <v>-0.29782927516946123</v>
      </c>
      <c r="U1390" s="2">
        <f t="shared" ca="1" si="651"/>
        <v>-1.5644371912720798</v>
      </c>
      <c r="V1390" s="2">
        <f t="shared" ca="1" si="652"/>
        <v>1.3056724515239242</v>
      </c>
      <c r="W1390" s="2">
        <f t="shared" ca="1" si="653"/>
        <v>42.814069036238834</v>
      </c>
      <c r="X1390" s="2">
        <f t="shared" ca="1" si="654"/>
        <v>53.813862061776945</v>
      </c>
      <c r="Y1390" s="2">
        <f t="shared" ca="1" si="655"/>
        <v>38.820386908578797</v>
      </c>
      <c r="Z1390" s="2">
        <f t="shared" ca="1" si="656"/>
        <v>44.05306411349634</v>
      </c>
      <c r="AA1390" s="2">
        <f t="shared" ca="1" si="657"/>
        <v>61.801617697526837</v>
      </c>
      <c r="AB1390" s="2">
        <f t="shared" ca="1" si="658"/>
        <v>18.880407856491843</v>
      </c>
      <c r="AC1390" s="2">
        <f t="shared" ca="1" si="659"/>
        <v>31.364411372569872</v>
      </c>
      <c r="AD1390" s="2">
        <f t="shared" ca="1" si="660"/>
        <v>35.581303216684532</v>
      </c>
      <c r="AE1390" s="2">
        <f t="shared" ca="1" si="661"/>
        <v>22.915224055658349</v>
      </c>
      <c r="AF1390" s="2">
        <f t="shared" ca="1" si="662"/>
        <v>51.616320483618388</v>
      </c>
    </row>
    <row r="1391" spans="2:32" x14ac:dyDescent="0.25">
      <c r="B1391">
        <v>1.389</v>
      </c>
      <c r="C1391">
        <f t="shared" ca="1" si="633"/>
        <v>-3.762735753140458E-2</v>
      </c>
      <c r="D1391">
        <f t="shared" ca="1" si="634"/>
        <v>3.4907810019092371E-2</v>
      </c>
      <c r="E1391">
        <f t="shared" ca="1" si="635"/>
        <v>-2.4154423343251248E-2</v>
      </c>
      <c r="F1391">
        <f t="shared" ca="1" si="636"/>
        <v>-3.6852063725406128E-2</v>
      </c>
      <c r="G1391">
        <f t="shared" ca="1" si="637"/>
        <v>-2.7958503693612552E-2</v>
      </c>
      <c r="H1391">
        <f t="shared" ca="1" si="638"/>
        <v>4.4197090573478925E-2</v>
      </c>
      <c r="I1391">
        <f t="shared" ca="1" si="639"/>
        <v>-7.3908880780579654E-3</v>
      </c>
      <c r="J1391">
        <f t="shared" ca="1" si="640"/>
        <v>-6.3807457488311362E-3</v>
      </c>
      <c r="K1391">
        <f t="shared" ca="1" si="641"/>
        <v>4.3064366590382958E-2</v>
      </c>
      <c r="L1391">
        <f t="shared" ca="1" si="642"/>
        <v>-4.6332151155219891E-3</v>
      </c>
      <c r="M1391" s="2">
        <f t="shared" ca="1" si="643"/>
        <v>0.38781994925456442</v>
      </c>
      <c r="N1391" s="2">
        <f t="shared" ca="1" si="644"/>
        <v>1.5603344193588722</v>
      </c>
      <c r="O1391" s="2">
        <f t="shared" ca="1" si="645"/>
        <v>1.924670676713619E-3</v>
      </c>
      <c r="P1391" s="2">
        <f t="shared" ca="1" si="646"/>
        <v>0.51249475078631346</v>
      </c>
      <c r="Q1391" s="2">
        <f t="shared" ca="1" si="647"/>
        <v>2.2962436692211567</v>
      </c>
      <c r="R1391" s="2">
        <f t="shared" ca="1" si="648"/>
        <v>-1.9237217206152517</v>
      </c>
      <c r="S1391" s="2">
        <f t="shared" ca="1" si="649"/>
        <v>-0.72690934765898552</v>
      </c>
      <c r="T1391" s="2">
        <f t="shared" ca="1" si="650"/>
        <v>-0.30421002091829236</v>
      </c>
      <c r="U1391" s="2">
        <f t="shared" ca="1" si="651"/>
        <v>-1.5213728246816969</v>
      </c>
      <c r="V1391" s="2">
        <f t="shared" ca="1" si="652"/>
        <v>1.3010392364084022</v>
      </c>
      <c r="W1391" s="2">
        <f t="shared" ca="1" si="653"/>
        <v>42.403726424685956</v>
      </c>
      <c r="X1391" s="2">
        <f t="shared" ca="1" si="654"/>
        <v>54.128871125729034</v>
      </c>
      <c r="Y1391" s="2">
        <f t="shared" ca="1" si="655"/>
        <v>38.544773638907451</v>
      </c>
      <c r="Z1391" s="2">
        <f t="shared" ca="1" si="656"/>
        <v>43.650474440003443</v>
      </c>
      <c r="AA1391" s="2">
        <f t="shared" ca="1" si="657"/>
        <v>61.487963624351877</v>
      </c>
      <c r="AB1391" s="2">
        <f t="shared" ca="1" si="658"/>
        <v>19.288309725987794</v>
      </c>
      <c r="AC1391" s="2">
        <f t="shared" ca="1" si="659"/>
        <v>31.256433455550457</v>
      </c>
      <c r="AD1391" s="2">
        <f t="shared" ca="1" si="660"/>
        <v>35.48342672295739</v>
      </c>
      <c r="AE1391" s="2">
        <f t="shared" ca="1" si="661"/>
        <v>23.311798685323343</v>
      </c>
      <c r="AF1391" s="2">
        <f t="shared" ca="1" si="662"/>
        <v>51.535919296224336</v>
      </c>
    </row>
    <row r="1392" spans="2:32" x14ac:dyDescent="0.25">
      <c r="B1392">
        <v>1.39</v>
      </c>
      <c r="C1392">
        <f t="shared" ca="1" si="633"/>
        <v>-4.0725896768864976E-2</v>
      </c>
      <c r="D1392">
        <f t="shared" ca="1" si="634"/>
        <v>4.2621078780799952E-2</v>
      </c>
      <c r="E1392">
        <f t="shared" ca="1" si="635"/>
        <v>7.1111671362960498E-3</v>
      </c>
      <c r="F1392">
        <f t="shared" ca="1" si="636"/>
        <v>-2.9014759587199616E-2</v>
      </c>
      <c r="G1392">
        <f t="shared" ca="1" si="637"/>
        <v>3.6747679375574937E-3</v>
      </c>
      <c r="H1392">
        <f t="shared" ca="1" si="638"/>
        <v>-1.4343103298792949E-3</v>
      </c>
      <c r="I1392">
        <f t="shared" ca="1" si="639"/>
        <v>1.4232754237174017E-2</v>
      </c>
      <c r="J1392">
        <f t="shared" ca="1" si="640"/>
        <v>2.072827486911839E-2</v>
      </c>
      <c r="K1392">
        <f t="shared" ca="1" si="641"/>
        <v>2.0080425536135468E-2</v>
      </c>
      <c r="L1392">
        <f t="shared" ca="1" si="642"/>
        <v>-6.1246440448242956E-2</v>
      </c>
      <c r="M1392" s="2">
        <f t="shared" ca="1" si="643"/>
        <v>0.34709405248569947</v>
      </c>
      <c r="N1392" s="2">
        <f t="shared" ca="1" si="644"/>
        <v>1.6029554981396721</v>
      </c>
      <c r="O1392" s="2">
        <f t="shared" ca="1" si="645"/>
        <v>9.035837813009668E-3</v>
      </c>
      <c r="P1392" s="2">
        <f t="shared" ca="1" si="646"/>
        <v>0.48347999119911383</v>
      </c>
      <c r="Q1392" s="2">
        <f t="shared" ca="1" si="647"/>
        <v>2.299918437158714</v>
      </c>
      <c r="R1392" s="2">
        <f t="shared" ca="1" si="648"/>
        <v>-1.925156030945131</v>
      </c>
      <c r="S1392" s="2">
        <f t="shared" ca="1" si="649"/>
        <v>-0.71267659342181156</v>
      </c>
      <c r="T1392" s="2">
        <f t="shared" ca="1" si="650"/>
        <v>-0.28348174604917398</v>
      </c>
      <c r="U1392" s="2">
        <f t="shared" ca="1" si="651"/>
        <v>-1.5012923991455613</v>
      </c>
      <c r="V1392" s="2">
        <f t="shared" ca="1" si="652"/>
        <v>1.2397927959601593</v>
      </c>
      <c r="W1392" s="2">
        <f t="shared" ca="1" si="653"/>
        <v>42.392741032311349</v>
      </c>
      <c r="X1392" s="2">
        <f t="shared" ca="1" si="654"/>
        <v>54.951355488851078</v>
      </c>
      <c r="Y1392" s="2">
        <f t="shared" ca="1" si="655"/>
        <v>39.012158885584448</v>
      </c>
      <c r="Z1392" s="2">
        <f t="shared" ca="1" si="656"/>
        <v>43.756600419445491</v>
      </c>
      <c r="AA1392" s="2">
        <f t="shared" ca="1" si="657"/>
        <v>61.920984879041498</v>
      </c>
      <c r="AB1392" s="2">
        <f t="shared" ca="1" si="658"/>
        <v>19.670240198003043</v>
      </c>
      <c r="AC1392" s="2">
        <f t="shared" ca="1" si="659"/>
        <v>31.795034573236236</v>
      </c>
      <c r="AD1392" s="2">
        <f t="shared" ca="1" si="660"/>
        <v>36.086983046962615</v>
      </c>
      <c r="AE1392" s="2">
        <f t="shared" ca="1" si="661"/>
        <v>23.908876515998738</v>
      </c>
      <c r="AF1392" s="2">
        <f t="shared" ca="1" si="662"/>
        <v>51.319728467055945</v>
      </c>
    </row>
    <row r="1393" spans="2:32" x14ac:dyDescent="0.25">
      <c r="B1393">
        <v>1.391</v>
      </c>
      <c r="C1393">
        <f t="shared" ca="1" si="633"/>
        <v>1.0552492878762977E-3</v>
      </c>
      <c r="D1393">
        <f t="shared" ca="1" si="634"/>
        <v>-1.8926887775258274E-2</v>
      </c>
      <c r="E1393">
        <f t="shared" ca="1" si="635"/>
        <v>2.5481418901357402E-3</v>
      </c>
      <c r="F1393">
        <f t="shared" ca="1" si="636"/>
        <v>-4.9561170000152213E-2</v>
      </c>
      <c r="G1393">
        <f t="shared" ca="1" si="637"/>
        <v>-1.1205861962913068E-2</v>
      </c>
      <c r="H1393">
        <f t="shared" ca="1" si="638"/>
        <v>2.3967641626922069E-3</v>
      </c>
      <c r="I1393">
        <f t="shared" ca="1" si="639"/>
        <v>-1.4168209585874064E-2</v>
      </c>
      <c r="J1393">
        <f t="shared" ca="1" si="640"/>
        <v>1.9043773569617849E-2</v>
      </c>
      <c r="K1393">
        <f t="shared" ca="1" si="641"/>
        <v>-6.4426516132377234E-3</v>
      </c>
      <c r="L1393">
        <f t="shared" ca="1" si="642"/>
        <v>3.3464102829487759E-2</v>
      </c>
      <c r="M1393" s="2">
        <f t="shared" ca="1" si="643"/>
        <v>0.34814930177357578</v>
      </c>
      <c r="N1393" s="2">
        <f t="shared" ca="1" si="644"/>
        <v>1.5840286103644139</v>
      </c>
      <c r="O1393" s="2">
        <f t="shared" ca="1" si="645"/>
        <v>1.1583979703145408E-2</v>
      </c>
      <c r="P1393" s="2">
        <f t="shared" ca="1" si="646"/>
        <v>0.43391882119896164</v>
      </c>
      <c r="Q1393" s="2">
        <f t="shared" ca="1" si="647"/>
        <v>2.2887125751958011</v>
      </c>
      <c r="R1393" s="2">
        <f t="shared" ca="1" si="648"/>
        <v>-1.9227592667824387</v>
      </c>
      <c r="S1393" s="2">
        <f t="shared" ca="1" si="649"/>
        <v>-0.72684480300768561</v>
      </c>
      <c r="T1393" s="2">
        <f t="shared" ca="1" si="650"/>
        <v>-0.26443797247955614</v>
      </c>
      <c r="U1393" s="2">
        <f t="shared" ca="1" si="651"/>
        <v>-1.507735050758799</v>
      </c>
      <c r="V1393" s="2">
        <f t="shared" ca="1" si="652"/>
        <v>1.2732568987896471</v>
      </c>
      <c r="W1393" s="2">
        <f t="shared" ca="1" si="653"/>
        <v>42.830552492878766</v>
      </c>
      <c r="X1393" s="2">
        <f t="shared" ca="1" si="654"/>
        <v>55.189345578787147</v>
      </c>
      <c r="Y1393" s="2">
        <f t="shared" ca="1" si="655"/>
        <v>39.464899272174463</v>
      </c>
      <c r="Z1393" s="2">
        <f t="shared" ca="1" si="656"/>
        <v>43.688247687132623</v>
      </c>
      <c r="AA1393" s="2">
        <f t="shared" ca="1" si="657"/>
        <v>62.236185227101018</v>
      </c>
      <c r="AB1393" s="2">
        <f t="shared" ca="1" si="658"/>
        <v>20.121466807318619</v>
      </c>
      <c r="AC1393" s="2">
        <f t="shared" ca="1" si="659"/>
        <v>32.080611445066154</v>
      </c>
      <c r="AD1393" s="2">
        <f t="shared" ca="1" si="660"/>
        <v>36.704679750347445</v>
      </c>
      <c r="AE1393" s="2">
        <f t="shared" ca="1" si="661"/>
        <v>24.271708967555018</v>
      </c>
      <c r="AF1393" s="2">
        <f t="shared" ca="1" si="662"/>
        <v>52.081628463039479</v>
      </c>
    </row>
    <row r="1394" spans="2:32" x14ac:dyDescent="0.25">
      <c r="B1394">
        <v>1.3919999999999999</v>
      </c>
      <c r="C1394">
        <f t="shared" ca="1" si="633"/>
        <v>1.2631306073713126E-2</v>
      </c>
      <c r="D1394">
        <f t="shared" ca="1" si="634"/>
        <v>-7.1391261765033479E-2</v>
      </c>
      <c r="E1394">
        <f t="shared" ca="1" si="635"/>
        <v>9.5282706746654094E-2</v>
      </c>
      <c r="F1394">
        <f t="shared" ca="1" si="636"/>
        <v>-2.3752422426561996E-2</v>
      </c>
      <c r="G1394">
        <f t="shared" ca="1" si="637"/>
        <v>2.0905390514844441E-2</v>
      </c>
      <c r="H1394">
        <f t="shared" ca="1" si="638"/>
        <v>1.1283379404161513E-2</v>
      </c>
      <c r="I1394">
        <f t="shared" ca="1" si="639"/>
        <v>-1.7214586054140418E-2</v>
      </c>
      <c r="J1394">
        <f t="shared" ca="1" si="640"/>
        <v>-4.794638725557792E-2</v>
      </c>
      <c r="K1394">
        <f t="shared" ca="1" si="641"/>
        <v>-1.7801597209085671E-2</v>
      </c>
      <c r="L1394">
        <f t="shared" ca="1" si="642"/>
        <v>2.9875751421996308E-2</v>
      </c>
      <c r="M1394" s="2">
        <f t="shared" ca="1" si="643"/>
        <v>0.36078060784728888</v>
      </c>
      <c r="N1394" s="2">
        <f t="shared" ca="1" si="644"/>
        <v>1.5126373485993805</v>
      </c>
      <c r="O1394" s="2">
        <f t="shared" ca="1" si="645"/>
        <v>0.10686668644979951</v>
      </c>
      <c r="P1394" s="2">
        <f t="shared" ca="1" si="646"/>
        <v>0.41016639877239963</v>
      </c>
      <c r="Q1394" s="2">
        <f t="shared" ca="1" si="647"/>
        <v>2.3096179657106455</v>
      </c>
      <c r="R1394" s="2">
        <f t="shared" ca="1" si="648"/>
        <v>-1.9114758873782771</v>
      </c>
      <c r="S1394" s="2">
        <f t="shared" ca="1" si="649"/>
        <v>-0.744059389061826</v>
      </c>
      <c r="T1394" s="2">
        <f t="shared" ca="1" si="650"/>
        <v>-0.31238435973513407</v>
      </c>
      <c r="U1394" s="2">
        <f t="shared" ca="1" si="651"/>
        <v>-1.5255366479678847</v>
      </c>
      <c r="V1394" s="2">
        <f t="shared" ca="1" si="652"/>
        <v>1.3031326502116434</v>
      </c>
      <c r="W1394" s="2">
        <f t="shared" ca="1" si="653"/>
        <v>42.966313060737129</v>
      </c>
      <c r="X1394" s="2">
        <f t="shared" ca="1" si="654"/>
        <v>54.484880468258041</v>
      </c>
      <c r="Y1394" s="2">
        <f t="shared" ca="1" si="655"/>
        <v>40.42717384676223</v>
      </c>
      <c r="Z1394" s="2">
        <f t="shared" ca="1" si="656"/>
        <v>43.460170969988233</v>
      </c>
      <c r="AA1394" s="2">
        <f t="shared" ca="1" si="657"/>
        <v>62.454686639370692</v>
      </c>
      <c r="AB1394" s="2">
        <f t="shared" ca="1" si="658"/>
        <v>20.243748108481466</v>
      </c>
      <c r="AC1394" s="2">
        <f t="shared" ca="1" si="659"/>
        <v>31.917913091645978</v>
      </c>
      <c r="AD1394" s="2">
        <f t="shared" ca="1" si="660"/>
        <v>36.234663384912899</v>
      </c>
      <c r="AE1394" s="2">
        <f t="shared" ca="1" si="661"/>
        <v>24.103140502585394</v>
      </c>
      <c r="AF1394" s="2">
        <f t="shared" ca="1" si="662"/>
        <v>52.389833484380674</v>
      </c>
    </row>
    <row r="1395" spans="2:32" x14ac:dyDescent="0.25">
      <c r="B1395">
        <v>1.393</v>
      </c>
      <c r="C1395">
        <f t="shared" ca="1" si="633"/>
        <v>2.0526626381297777E-2</v>
      </c>
      <c r="D1395">
        <f t="shared" ca="1" si="634"/>
        <v>5.5483145311888152E-2</v>
      </c>
      <c r="E1395">
        <f t="shared" ca="1" si="635"/>
        <v>-2.2388569679597844E-2</v>
      </c>
      <c r="F1395">
        <f t="shared" ca="1" si="636"/>
        <v>3.9665413225425513E-3</v>
      </c>
      <c r="G1395">
        <f t="shared" ca="1" si="637"/>
        <v>-6.677680878803229E-3</v>
      </c>
      <c r="H1395">
        <f t="shared" ca="1" si="638"/>
        <v>-2.7223204751186843E-2</v>
      </c>
      <c r="I1395">
        <f t="shared" ca="1" si="639"/>
        <v>2.5193024504225416E-2</v>
      </c>
      <c r="J1395">
        <f t="shared" ca="1" si="640"/>
        <v>-2.595007597142826E-2</v>
      </c>
      <c r="K1395">
        <f t="shared" ca="1" si="641"/>
        <v>1.6814522051949551E-2</v>
      </c>
      <c r="L1395">
        <f t="shared" ca="1" si="642"/>
        <v>-2.0110788000839487E-3</v>
      </c>
      <c r="M1395" s="2">
        <f t="shared" ca="1" si="643"/>
        <v>0.38130723422858664</v>
      </c>
      <c r="N1395" s="2">
        <f t="shared" ca="1" si="644"/>
        <v>1.5681204939112687</v>
      </c>
      <c r="O1395" s="2">
        <f t="shared" ca="1" si="645"/>
        <v>8.4478116770201658E-2</v>
      </c>
      <c r="P1395" s="2">
        <f t="shared" ca="1" si="646"/>
        <v>0.41413294009494217</v>
      </c>
      <c r="Q1395" s="2">
        <f t="shared" ca="1" si="647"/>
        <v>2.3029402848318421</v>
      </c>
      <c r="R1395" s="2">
        <f t="shared" ca="1" si="648"/>
        <v>-1.938699092129464</v>
      </c>
      <c r="S1395" s="2">
        <f t="shared" ca="1" si="649"/>
        <v>-0.71886636455760056</v>
      </c>
      <c r="T1395" s="2">
        <f t="shared" ca="1" si="650"/>
        <v>-0.3383344357065623</v>
      </c>
      <c r="U1395" s="2">
        <f t="shared" ca="1" si="651"/>
        <v>-1.5087221259159351</v>
      </c>
      <c r="V1395" s="2">
        <f t="shared" ca="1" si="652"/>
        <v>1.3011215714115594</v>
      </c>
      <c r="W1395" s="2">
        <f t="shared" ca="1" si="653"/>
        <v>43.06526626381298</v>
      </c>
      <c r="X1395" s="2">
        <f t="shared" ca="1" si="654"/>
        <v>54.933398860639798</v>
      </c>
      <c r="Y1395" s="2">
        <f t="shared" ca="1" si="655"/>
        <v>40.096975089229126</v>
      </c>
      <c r="Z1395" s="2">
        <f t="shared" ca="1" si="656"/>
        <v>43.393523322476533</v>
      </c>
      <c r="AA1395" s="2">
        <f t="shared" ca="1" si="657"/>
        <v>62.281596769845535</v>
      </c>
      <c r="AB1395" s="2">
        <f t="shared" ca="1" si="658"/>
        <v>19.865203000232469</v>
      </c>
      <c r="AC1395" s="2">
        <f t="shared" ca="1" si="659"/>
        <v>32.063530275951109</v>
      </c>
      <c r="AD1395" s="2">
        <f t="shared" ca="1" si="660"/>
        <v>35.868849564461485</v>
      </c>
      <c r="AE1395" s="2">
        <f t="shared" ca="1" si="661"/>
        <v>24.164972662367759</v>
      </c>
      <c r="AF1395" s="2">
        <f t="shared" ca="1" si="662"/>
        <v>52.263409635642702</v>
      </c>
    </row>
    <row r="1396" spans="2:32" x14ac:dyDescent="0.25">
      <c r="B1396">
        <v>1.3939999999999999</v>
      </c>
      <c r="C1396">
        <f t="shared" ca="1" si="633"/>
        <v>-3.6593218254633998E-2</v>
      </c>
      <c r="D1396">
        <f t="shared" ca="1" si="634"/>
        <v>-3.0651345886818313E-2</v>
      </c>
      <c r="E1396">
        <f t="shared" ca="1" si="635"/>
        <v>-2.134411919090445E-2</v>
      </c>
      <c r="F1396">
        <f t="shared" ca="1" si="636"/>
        <v>4.717040579283553E-3</v>
      </c>
      <c r="G1396">
        <f t="shared" ca="1" si="637"/>
        <v>-5.2326713581373474E-3</v>
      </c>
      <c r="H1396">
        <f t="shared" ca="1" si="638"/>
        <v>1.9483634294528367E-2</v>
      </c>
      <c r="I1396">
        <f t="shared" ca="1" si="639"/>
        <v>-2.3413669921174218E-2</v>
      </c>
      <c r="J1396">
        <f t="shared" ca="1" si="640"/>
        <v>-2.0984743161403155E-2</v>
      </c>
      <c r="K1396">
        <f t="shared" ca="1" si="641"/>
        <v>-7.5893107669388451E-3</v>
      </c>
      <c r="L1396">
        <f t="shared" ca="1" si="642"/>
        <v>-2.7275113181817398E-2</v>
      </c>
      <c r="M1396" s="2">
        <f t="shared" ca="1" si="643"/>
        <v>0.34471401597395263</v>
      </c>
      <c r="N1396" s="2">
        <f t="shared" ca="1" si="644"/>
        <v>1.5374691480244504</v>
      </c>
      <c r="O1396" s="2">
        <f t="shared" ca="1" si="645"/>
        <v>6.3133997579297205E-2</v>
      </c>
      <c r="P1396" s="2">
        <f t="shared" ca="1" si="646"/>
        <v>0.41884998067422574</v>
      </c>
      <c r="Q1396" s="2">
        <f t="shared" ca="1" si="647"/>
        <v>2.2977076134737047</v>
      </c>
      <c r="R1396" s="2">
        <f t="shared" ca="1" si="648"/>
        <v>-1.9192154578349356</v>
      </c>
      <c r="S1396" s="2">
        <f t="shared" ca="1" si="649"/>
        <v>-0.74228003447877478</v>
      </c>
      <c r="T1396" s="2">
        <f t="shared" ca="1" si="650"/>
        <v>-0.35931917886796544</v>
      </c>
      <c r="U1396" s="2">
        <f t="shared" ca="1" si="651"/>
        <v>-1.516311436682874</v>
      </c>
      <c r="V1396" s="2">
        <f t="shared" ca="1" si="652"/>
        <v>1.273846458229742</v>
      </c>
      <c r="W1396" s="2">
        <f t="shared" ca="1" si="653"/>
        <v>42.514067817453657</v>
      </c>
      <c r="X1396" s="2">
        <f t="shared" ca="1" si="654"/>
        <v>54.441619137958632</v>
      </c>
      <c r="Y1396" s="2">
        <f t="shared" ca="1" si="655"/>
        <v>39.698267633507101</v>
      </c>
      <c r="Z1396" s="2">
        <f t="shared" ca="1" si="656"/>
        <v>43.255427464456389</v>
      </c>
      <c r="AA1396" s="2">
        <f t="shared" ca="1" si="657"/>
        <v>62.044003792451178</v>
      </c>
      <c r="AB1396" s="2">
        <f t="shared" ca="1" si="658"/>
        <v>19.874773079364772</v>
      </c>
      <c r="AC1396" s="2">
        <f t="shared" ca="1" si="659"/>
        <v>31.644127312926383</v>
      </c>
      <c r="AD1396" s="2">
        <f t="shared" ca="1" si="660"/>
        <v>35.473735869034471</v>
      </c>
      <c r="AE1396" s="2">
        <f t="shared" ca="1" si="661"/>
        <v>23.903813290885388</v>
      </c>
      <c r="AF1396" s="2">
        <f t="shared" ca="1" si="662"/>
        <v>51.80539224001155</v>
      </c>
    </row>
    <row r="1397" spans="2:32" x14ac:dyDescent="0.25">
      <c r="B1397">
        <v>1.395</v>
      </c>
      <c r="C1397">
        <f t="shared" ca="1" si="633"/>
        <v>1.8057710249152481E-2</v>
      </c>
      <c r="D1397">
        <f t="shared" ca="1" si="634"/>
        <v>7.4026676429381775E-3</v>
      </c>
      <c r="E1397">
        <f t="shared" ca="1" si="635"/>
        <v>1.9970401147165501E-2</v>
      </c>
      <c r="F1397">
        <f t="shared" ca="1" si="636"/>
        <v>5.9493518960807264E-3</v>
      </c>
      <c r="G1397">
        <f t="shared" ca="1" si="637"/>
        <v>1.805737092180042E-2</v>
      </c>
      <c r="H1397">
        <f t="shared" ca="1" si="638"/>
        <v>-2.7744991336323552E-2</v>
      </c>
      <c r="I1397">
        <f t="shared" ca="1" si="639"/>
        <v>3.634218757750364E-2</v>
      </c>
      <c r="J1397">
        <f t="shared" ca="1" si="640"/>
        <v>4.3014262532144715E-2</v>
      </c>
      <c r="K1397">
        <f t="shared" ca="1" si="641"/>
        <v>1.3102844546971774E-2</v>
      </c>
      <c r="L1397">
        <f t="shared" ca="1" si="642"/>
        <v>3.9320544059292951E-2</v>
      </c>
      <c r="M1397" s="2">
        <f t="shared" ca="1" si="643"/>
        <v>0.36277172622310511</v>
      </c>
      <c r="N1397" s="2">
        <f t="shared" ca="1" si="644"/>
        <v>1.5448718156673886</v>
      </c>
      <c r="O1397" s="2">
        <f t="shared" ca="1" si="645"/>
        <v>8.3104398726462705E-2</v>
      </c>
      <c r="P1397" s="2">
        <f t="shared" ca="1" si="646"/>
        <v>0.42479933257030644</v>
      </c>
      <c r="Q1397" s="2">
        <f t="shared" ca="1" si="647"/>
        <v>2.3157649843955053</v>
      </c>
      <c r="R1397" s="2">
        <f t="shared" ca="1" si="648"/>
        <v>-1.9469604491712591</v>
      </c>
      <c r="S1397" s="2">
        <f t="shared" ca="1" si="649"/>
        <v>-0.70593784690127115</v>
      </c>
      <c r="T1397" s="2">
        <f t="shared" ca="1" si="650"/>
        <v>-0.3163049163358207</v>
      </c>
      <c r="U1397" s="2">
        <f t="shared" ca="1" si="651"/>
        <v>-1.5032085921359022</v>
      </c>
      <c r="V1397" s="2">
        <f t="shared" ca="1" si="652"/>
        <v>1.3131670022890349</v>
      </c>
      <c r="W1397" s="2">
        <f t="shared" ca="1" si="653"/>
        <v>43.080577102491524</v>
      </c>
      <c r="X1397" s="2">
        <f t="shared" ca="1" si="654"/>
        <v>54.901577996934357</v>
      </c>
      <c r="Y1397" s="2">
        <f t="shared" ca="1" si="655"/>
        <v>40.283903827525101</v>
      </c>
      <c r="Z1397" s="2">
        <f t="shared" ca="1" si="656"/>
        <v>43.700853165963537</v>
      </c>
      <c r="AA1397" s="2">
        <f t="shared" ca="1" si="657"/>
        <v>62.610509684215529</v>
      </c>
      <c r="AB1397" s="2">
        <f t="shared" ca="1" si="658"/>
        <v>19.983255348547882</v>
      </c>
      <c r="AC1397" s="2">
        <f t="shared" ca="1" si="659"/>
        <v>32.393481371247759</v>
      </c>
      <c r="AD1397" s="2">
        <f t="shared" ca="1" si="660"/>
        <v>36.289810676902263</v>
      </c>
      <c r="AE1397" s="2">
        <f t="shared" ca="1" si="661"/>
        <v>24.42077391890145</v>
      </c>
      <c r="AF1397" s="2">
        <f t="shared" ca="1" si="662"/>
        <v>52.58452986315082</v>
      </c>
    </row>
    <row r="1398" spans="2:32" x14ac:dyDescent="0.25">
      <c r="B1398">
        <v>1.3959999999999999</v>
      </c>
      <c r="C1398">
        <f t="shared" ca="1" si="633"/>
        <v>3.2021787924335056E-2</v>
      </c>
      <c r="D1398">
        <f t="shared" ca="1" si="634"/>
        <v>-2.7455856659893349E-2</v>
      </c>
      <c r="E1398">
        <f t="shared" ca="1" si="635"/>
        <v>3.5879514090653333E-2</v>
      </c>
      <c r="F1398">
        <f t="shared" ca="1" si="636"/>
        <v>-3.835444259654771E-2</v>
      </c>
      <c r="G1398">
        <f t="shared" ca="1" si="637"/>
        <v>-3.6637785440794637E-3</v>
      </c>
      <c r="H1398">
        <f t="shared" ca="1" si="638"/>
        <v>1.3593829893869809E-3</v>
      </c>
      <c r="I1398">
        <f t="shared" ca="1" si="639"/>
        <v>2.4049895663184619E-3</v>
      </c>
      <c r="J1398">
        <f t="shared" ca="1" si="640"/>
        <v>-2.8768631383703981E-2</v>
      </c>
      <c r="K1398">
        <f t="shared" ca="1" si="641"/>
        <v>8.397673342011167E-4</v>
      </c>
      <c r="L1398">
        <f t="shared" ca="1" si="642"/>
        <v>-3.4166363758496278E-2</v>
      </c>
      <c r="M1398" s="2">
        <f t="shared" ca="1" si="643"/>
        <v>0.39479351414744018</v>
      </c>
      <c r="N1398" s="2">
        <f t="shared" ca="1" si="644"/>
        <v>1.5174159590074954</v>
      </c>
      <c r="O1398" s="2">
        <f t="shared" ca="1" si="645"/>
        <v>0.11898391281711604</v>
      </c>
      <c r="P1398" s="2">
        <f t="shared" ca="1" si="646"/>
        <v>0.38644488997375875</v>
      </c>
      <c r="Q1398" s="2">
        <f t="shared" ca="1" si="647"/>
        <v>2.3121012058514259</v>
      </c>
      <c r="R1398" s="2">
        <f t="shared" ca="1" si="648"/>
        <v>-1.9456010661818721</v>
      </c>
      <c r="S1398" s="2">
        <f t="shared" ca="1" si="649"/>
        <v>-0.70353285733495263</v>
      </c>
      <c r="T1398" s="2">
        <f t="shared" ca="1" si="650"/>
        <v>-0.3450735477195247</v>
      </c>
      <c r="U1398" s="2">
        <f t="shared" ca="1" si="651"/>
        <v>-1.5023688248017011</v>
      </c>
      <c r="V1398" s="2">
        <f t="shared" ca="1" si="652"/>
        <v>1.2790006385305386</v>
      </c>
      <c r="W1398" s="2">
        <f t="shared" ca="1" si="653"/>
        <v>43.240217879243353</v>
      </c>
      <c r="X1398" s="2">
        <f t="shared" ca="1" si="654"/>
        <v>54.466442327843907</v>
      </c>
      <c r="Y1398" s="2">
        <f t="shared" ca="1" si="655"/>
        <v>40.482121865940108</v>
      </c>
      <c r="Z1398" s="2">
        <f t="shared" ca="1" si="656"/>
        <v>43.156731637506539</v>
      </c>
      <c r="AA1398" s="2">
        <f t="shared" ca="1" si="657"/>
        <v>62.413294796283211</v>
      </c>
      <c r="AB1398" s="2">
        <f t="shared" ca="1" si="658"/>
        <v>19.83627207595023</v>
      </c>
      <c r="AC1398" s="2">
        <f t="shared" ca="1" si="659"/>
        <v>32.256954164419426</v>
      </c>
      <c r="AD1398" s="2">
        <f t="shared" ca="1" si="660"/>
        <v>35.841547260573705</v>
      </c>
      <c r="AE1398" s="2">
        <f t="shared" ca="1" si="661"/>
        <v>24.268594489751941</v>
      </c>
      <c r="AF1398" s="2">
        <f t="shared" ca="1" si="662"/>
        <v>52.082289123074332</v>
      </c>
    </row>
    <row r="1399" spans="2:32" x14ac:dyDescent="0.25">
      <c r="B1399">
        <v>1.397</v>
      </c>
      <c r="C1399">
        <f t="shared" ca="1" si="633"/>
        <v>-2.354959468149323E-2</v>
      </c>
      <c r="D1399">
        <f t="shared" ca="1" si="634"/>
        <v>9.3752766513010843E-3</v>
      </c>
      <c r="E1399">
        <f t="shared" ca="1" si="635"/>
        <v>-4.3207922850256155E-3</v>
      </c>
      <c r="F1399">
        <f t="shared" ca="1" si="636"/>
        <v>8.41892260196523E-3</v>
      </c>
      <c r="G1399">
        <f t="shared" ca="1" si="637"/>
        <v>2.7897929758713334E-2</v>
      </c>
      <c r="H1399">
        <f t="shared" ca="1" si="638"/>
        <v>5.1007180098945597E-3</v>
      </c>
      <c r="I1399">
        <f t="shared" ca="1" si="639"/>
        <v>-5.0947261430959595E-2</v>
      </c>
      <c r="J1399">
        <f t="shared" ca="1" si="640"/>
        <v>-5.6514495108964599E-3</v>
      </c>
      <c r="K1399">
        <f t="shared" ca="1" si="641"/>
        <v>-2.7290163532390735E-2</v>
      </c>
      <c r="L1399">
        <f t="shared" ca="1" si="642"/>
        <v>-2.076730661123407E-2</v>
      </c>
      <c r="M1399" s="2">
        <f t="shared" ca="1" si="643"/>
        <v>0.37124391946594693</v>
      </c>
      <c r="N1399" s="2">
        <f t="shared" ca="1" si="644"/>
        <v>1.5267912356587965</v>
      </c>
      <c r="O1399" s="2">
        <f t="shared" ca="1" si="645"/>
        <v>0.11466312053209042</v>
      </c>
      <c r="P1399" s="2">
        <f t="shared" ca="1" si="646"/>
        <v>0.394863812575724</v>
      </c>
      <c r="Q1399" s="2">
        <f t="shared" ca="1" si="647"/>
        <v>2.3399991356101393</v>
      </c>
      <c r="R1399" s="2">
        <f t="shared" ca="1" si="648"/>
        <v>-1.9405003481719776</v>
      </c>
      <c r="S1399" s="2">
        <f t="shared" ca="1" si="649"/>
        <v>-0.75448011876591226</v>
      </c>
      <c r="T1399" s="2">
        <f t="shared" ca="1" si="650"/>
        <v>-0.35072499723042116</v>
      </c>
      <c r="U1399" s="2">
        <f t="shared" ca="1" si="651"/>
        <v>-1.5296589883340919</v>
      </c>
      <c r="V1399" s="2">
        <f t="shared" ca="1" si="652"/>
        <v>1.2582333319193044</v>
      </c>
      <c r="W1399" s="2">
        <f t="shared" ca="1" si="653"/>
        <v>42.704504053185062</v>
      </c>
      <c r="X1399" s="2">
        <f t="shared" ca="1" si="654"/>
        <v>54.259977215113565</v>
      </c>
      <c r="Y1399" s="2">
        <f t="shared" ca="1" si="655"/>
        <v>40.138696063846503</v>
      </c>
      <c r="Z1399" s="2">
        <f t="shared" ca="1" si="656"/>
        <v>42.940702984282836</v>
      </c>
      <c r="AA1399" s="2">
        <f t="shared" ca="1" si="657"/>
        <v>62.39205621462699</v>
      </c>
      <c r="AB1399" s="2">
        <f t="shared" ca="1" si="658"/>
        <v>19.587061376805821</v>
      </c>
      <c r="AC1399" s="2">
        <f t="shared" ca="1" si="659"/>
        <v>31.447263670866473</v>
      </c>
      <c r="AD1399" s="2">
        <f t="shared" ca="1" si="660"/>
        <v>35.484814886221386</v>
      </c>
      <c r="AE1399" s="2">
        <f t="shared" ca="1" si="661"/>
        <v>23.695474975184677</v>
      </c>
      <c r="AF1399" s="2">
        <f t="shared" ca="1" si="662"/>
        <v>51.574398177718642</v>
      </c>
    </row>
    <row r="1400" spans="2:32" x14ac:dyDescent="0.25">
      <c r="B1400">
        <v>1.3979999999999999</v>
      </c>
      <c r="C1400">
        <f t="shared" ca="1" si="633"/>
        <v>-3.8296044800365317E-3</v>
      </c>
      <c r="D1400">
        <f t="shared" ca="1" si="634"/>
        <v>-2.7840791728927405E-2</v>
      </c>
      <c r="E1400">
        <f t="shared" ca="1" si="635"/>
        <v>-2.1138610509238077E-2</v>
      </c>
      <c r="F1400">
        <f t="shared" ca="1" si="636"/>
        <v>-9.8532365145606818E-3</v>
      </c>
      <c r="G1400">
        <f t="shared" ca="1" si="637"/>
        <v>8.9583265711914595E-3</v>
      </c>
      <c r="H1400">
        <f t="shared" ca="1" si="638"/>
        <v>-5.3941725479330946E-2</v>
      </c>
      <c r="I1400">
        <f t="shared" ca="1" si="639"/>
        <v>1.1643118860236645E-2</v>
      </c>
      <c r="J1400">
        <f t="shared" ca="1" si="640"/>
        <v>5.313180225414392E-2</v>
      </c>
      <c r="K1400">
        <f t="shared" ca="1" si="641"/>
        <v>7.8771625875583631E-2</v>
      </c>
      <c r="L1400">
        <f t="shared" ca="1" si="642"/>
        <v>-2.5176397415904748E-2</v>
      </c>
      <c r="M1400" s="2">
        <f t="shared" ca="1" si="643"/>
        <v>0.36741431498591037</v>
      </c>
      <c r="N1400" s="2">
        <f t="shared" ca="1" si="644"/>
        <v>1.4989504439298691</v>
      </c>
      <c r="O1400" s="2">
        <f t="shared" ca="1" si="645"/>
        <v>9.3524510022852336E-2</v>
      </c>
      <c r="P1400" s="2">
        <f t="shared" ca="1" si="646"/>
        <v>0.38501057606116335</v>
      </c>
      <c r="Q1400" s="2">
        <f t="shared" ca="1" si="647"/>
        <v>2.3489574621813309</v>
      </c>
      <c r="R1400" s="2">
        <f t="shared" ca="1" si="648"/>
        <v>-1.9944420736513084</v>
      </c>
      <c r="S1400" s="2">
        <f t="shared" ca="1" si="649"/>
        <v>-0.74283699990567564</v>
      </c>
      <c r="T1400" s="2">
        <f t="shared" ca="1" si="650"/>
        <v>-0.29759319497627723</v>
      </c>
      <c r="U1400" s="2">
        <f t="shared" ca="1" si="651"/>
        <v>-1.4508873624585081</v>
      </c>
      <c r="V1400" s="2">
        <f t="shared" ca="1" si="652"/>
        <v>1.2330569345033997</v>
      </c>
      <c r="W1400" s="2">
        <f t="shared" ca="1" si="653"/>
        <v>42.921703955199625</v>
      </c>
      <c r="X1400" s="2">
        <f t="shared" ca="1" si="654"/>
        <v>54.237065244639211</v>
      </c>
      <c r="Y1400" s="2">
        <f t="shared" ca="1" si="655"/>
        <v>40.182805905569047</v>
      </c>
      <c r="Z1400" s="2">
        <f t="shared" ca="1" si="656"/>
        <v>43.09766656595216</v>
      </c>
      <c r="AA1400" s="2">
        <f t="shared" ca="1" si="657"/>
        <v>62.737135427153831</v>
      </c>
      <c r="AB1400" s="2">
        <f t="shared" ca="1" si="658"/>
        <v>19.303140068827442</v>
      </c>
      <c r="AC1400" s="2">
        <f t="shared" ca="1" si="659"/>
        <v>31.819190806283768</v>
      </c>
      <c r="AD1400" s="2">
        <f t="shared" ca="1" si="660"/>
        <v>36.271628855577752</v>
      </c>
      <c r="AE1400" s="2">
        <f t="shared" ca="1" si="661"/>
        <v>24.738687180755441</v>
      </c>
      <c r="AF1400" s="2">
        <f t="shared" ca="1" si="662"/>
        <v>51.57813015037452</v>
      </c>
    </row>
    <row r="1401" spans="2:32" x14ac:dyDescent="0.25">
      <c r="B1401">
        <v>1.399</v>
      </c>
      <c r="C1401">
        <f t="shared" ca="1" si="633"/>
        <v>-4.5148740367626131E-2</v>
      </c>
      <c r="D1401">
        <f t="shared" ca="1" si="634"/>
        <v>-2.5456187061537953E-2</v>
      </c>
      <c r="E1401">
        <f t="shared" ca="1" si="635"/>
        <v>-7.0939603320596773E-3</v>
      </c>
      <c r="F1401">
        <f t="shared" ca="1" si="636"/>
        <v>-1.5579671552717325E-2</v>
      </c>
      <c r="G1401">
        <f t="shared" ca="1" si="637"/>
        <v>-2.4773519474786168E-4</v>
      </c>
      <c r="H1401">
        <f t="shared" ca="1" si="638"/>
        <v>2.072669959153137E-2</v>
      </c>
      <c r="I1401">
        <f t="shared" ca="1" si="639"/>
        <v>-6.388736395803998E-3</v>
      </c>
      <c r="J1401">
        <f t="shared" ca="1" si="640"/>
        <v>1.0468810380465658E-2</v>
      </c>
      <c r="K1401">
        <f t="shared" ca="1" si="641"/>
        <v>-4.2025298250662528E-2</v>
      </c>
      <c r="L1401">
        <f t="shared" ca="1" si="642"/>
        <v>6.8356655842467251E-3</v>
      </c>
      <c r="M1401" s="2">
        <f t="shared" ca="1" si="643"/>
        <v>0.32226557461828426</v>
      </c>
      <c r="N1401" s="2">
        <f t="shared" ca="1" si="644"/>
        <v>1.4734942568683311</v>
      </c>
      <c r="O1401" s="2">
        <f t="shared" ca="1" si="645"/>
        <v>8.6430549690792655E-2</v>
      </c>
      <c r="P1401" s="2">
        <f t="shared" ca="1" si="646"/>
        <v>0.36943090450844601</v>
      </c>
      <c r="Q1401" s="2">
        <f t="shared" ca="1" si="647"/>
        <v>2.3487097269865829</v>
      </c>
      <c r="R1401" s="2">
        <f t="shared" ca="1" si="648"/>
        <v>-1.973715374059777</v>
      </c>
      <c r="S1401" s="2">
        <f t="shared" ca="1" si="649"/>
        <v>-0.74922573630147959</v>
      </c>
      <c r="T1401" s="2">
        <f t="shared" ca="1" si="650"/>
        <v>-0.28712438459581158</v>
      </c>
      <c r="U1401" s="2">
        <f t="shared" ca="1" si="651"/>
        <v>-1.4929126607091707</v>
      </c>
      <c r="V1401" s="2">
        <f t="shared" ca="1" si="652"/>
        <v>1.2398926000876465</v>
      </c>
      <c r="W1401" s="2">
        <f t="shared" ca="1" si="653"/>
        <v>42.528512596323743</v>
      </c>
      <c r="X1401" s="2">
        <f t="shared" ca="1" si="654"/>
        <v>54.040799418824207</v>
      </c>
      <c r="Y1401" s="2">
        <f t="shared" ca="1" si="655"/>
        <v>40.17016234704883</v>
      </c>
      <c r="Z1401" s="2">
        <f t="shared" ca="1" si="656"/>
        <v>43.000165895225358</v>
      </c>
      <c r="AA1401" s="2">
        <f t="shared" ca="1" si="657"/>
        <v>62.792954120006726</v>
      </c>
      <c r="AB1401" s="2">
        <f t="shared" ca="1" si="658"/>
        <v>19.568703109543129</v>
      </c>
      <c r="AC1401" s="2">
        <f t="shared" ca="1" si="659"/>
        <v>31.813599487126105</v>
      </c>
      <c r="AD1401" s="2">
        <f t="shared" ca="1" si="660"/>
        <v>36.434613004182786</v>
      </c>
      <c r="AE1401" s="2">
        <f t="shared" ca="1" si="661"/>
        <v>24.376730243049192</v>
      </c>
      <c r="AF1401" s="2">
        <f t="shared" ca="1" si="662"/>
        <v>51.704782851017363</v>
      </c>
    </row>
    <row r="1402" spans="2:32" x14ac:dyDescent="0.25">
      <c r="B1402">
        <v>1.4</v>
      </c>
      <c r="C1402">
        <f t="shared" ca="1" si="633"/>
        <v>-6.6457616707648631E-2</v>
      </c>
      <c r="D1402">
        <f t="shared" ca="1" si="634"/>
        <v>-2.4250053732378942E-3</v>
      </c>
      <c r="E1402">
        <f t="shared" ca="1" si="635"/>
        <v>-1.0343340250810998E-4</v>
      </c>
      <c r="F1402">
        <f t="shared" ca="1" si="636"/>
        <v>-7.0292679032056323E-3</v>
      </c>
      <c r="G1402">
        <f t="shared" ca="1" si="637"/>
        <v>3.4159839909501354E-3</v>
      </c>
      <c r="H1402">
        <f t="shared" ca="1" si="638"/>
        <v>2.9083074120007935E-2</v>
      </c>
      <c r="I1402">
        <f t="shared" ca="1" si="639"/>
        <v>5.5261558239550715E-2</v>
      </c>
      <c r="J1402">
        <f t="shared" ca="1" si="640"/>
        <v>-4.1395834054860824E-2</v>
      </c>
      <c r="K1402">
        <f t="shared" ca="1" si="641"/>
        <v>6.0005040681336233E-2</v>
      </c>
      <c r="L1402">
        <f t="shared" ca="1" si="642"/>
        <v>2.5389190913544732E-2</v>
      </c>
      <c r="M1402" s="2">
        <f t="shared" ca="1" si="643"/>
        <v>0.2558079579106356</v>
      </c>
      <c r="N1402" s="2">
        <f t="shared" ca="1" si="644"/>
        <v>1.4710692514950932</v>
      </c>
      <c r="O1402" s="2">
        <f t="shared" ca="1" si="645"/>
        <v>8.6327116288284544E-2</v>
      </c>
      <c r="P1402" s="2">
        <f t="shared" ca="1" si="646"/>
        <v>0.36240163660524038</v>
      </c>
      <c r="Q1402" s="2">
        <f t="shared" ca="1" si="647"/>
        <v>2.3521257109775329</v>
      </c>
      <c r="R1402" s="2">
        <f t="shared" ca="1" si="648"/>
        <v>-1.9446322999397692</v>
      </c>
      <c r="S1402" s="2">
        <f t="shared" ca="1" si="649"/>
        <v>-0.69396417806192889</v>
      </c>
      <c r="T1402" s="2">
        <f t="shared" ca="1" si="650"/>
        <v>-0.32852021865067238</v>
      </c>
      <c r="U1402" s="2">
        <f t="shared" ca="1" si="651"/>
        <v>-1.4329076200278346</v>
      </c>
      <c r="V1402" s="2">
        <f t="shared" ca="1" si="652"/>
        <v>1.2652817910011911</v>
      </c>
      <c r="W1402" s="2">
        <f t="shared" ca="1" si="653"/>
        <v>42.33542383292351</v>
      </c>
      <c r="X1402" s="2">
        <f t="shared" ca="1" si="654"/>
        <v>54.48803676876809</v>
      </c>
      <c r="Y1402" s="2">
        <f t="shared" ca="1" si="655"/>
        <v>40.640615416700001</v>
      </c>
      <c r="Z1402" s="2">
        <f t="shared" ca="1" si="656"/>
        <v>43.401360619869564</v>
      </c>
      <c r="AA1402" s="2">
        <f t="shared" ca="1" si="657"/>
        <v>63.298601363592482</v>
      </c>
      <c r="AB1402" s="2">
        <f t="shared" ca="1" si="658"/>
        <v>20.331021254419468</v>
      </c>
      <c r="AC1402" s="2">
        <f t="shared" ca="1" si="659"/>
        <v>32.837702473197865</v>
      </c>
      <c r="AD1402" s="2">
        <f t="shared" ca="1" si="660"/>
        <v>36.492142067310432</v>
      </c>
      <c r="AE1402" s="2">
        <f t="shared" ca="1" si="661"/>
        <v>25.448268053538811</v>
      </c>
      <c r="AF1402" s="2">
        <f t="shared" ca="1" si="662"/>
        <v>52.430162163829067</v>
      </c>
    </row>
    <row r="1403" spans="2:32" x14ac:dyDescent="0.25">
      <c r="B1403">
        <v>1.401</v>
      </c>
      <c r="C1403">
        <f t="shared" ca="1" si="633"/>
        <v>2.0222951413529457E-2</v>
      </c>
      <c r="D1403">
        <f t="shared" ca="1" si="634"/>
        <v>7.7693497921014723E-2</v>
      </c>
      <c r="E1403">
        <f t="shared" ca="1" si="635"/>
        <v>-5.4529366252421753E-2</v>
      </c>
      <c r="F1403">
        <f t="shared" ca="1" si="636"/>
        <v>-1.3379955883842306E-2</v>
      </c>
      <c r="G1403">
        <f t="shared" ca="1" si="637"/>
        <v>7.0874927649411537E-3</v>
      </c>
      <c r="H1403">
        <f t="shared" ca="1" si="638"/>
        <v>1.8253418384585645E-2</v>
      </c>
      <c r="I1403">
        <f t="shared" ca="1" si="639"/>
        <v>4.1908936975786834E-2</v>
      </c>
      <c r="J1403">
        <f t="shared" ca="1" si="640"/>
        <v>-4.80642654841073E-3</v>
      </c>
      <c r="K1403">
        <f t="shared" ca="1" si="641"/>
        <v>-4.771079774465449E-2</v>
      </c>
      <c r="L1403">
        <f t="shared" ca="1" si="642"/>
        <v>9.605044851260177E-3</v>
      </c>
      <c r="M1403" s="2">
        <f t="shared" ca="1" si="643"/>
        <v>0.27603090932416507</v>
      </c>
      <c r="N1403" s="2">
        <f t="shared" ca="1" si="644"/>
        <v>1.5487627494161078</v>
      </c>
      <c r="O1403" s="2">
        <f t="shared" ca="1" si="645"/>
        <v>3.1797750035862792E-2</v>
      </c>
      <c r="P1403" s="2">
        <f t="shared" ca="1" si="646"/>
        <v>0.34902168072139805</v>
      </c>
      <c r="Q1403" s="2">
        <f t="shared" ca="1" si="647"/>
        <v>2.359213203742474</v>
      </c>
      <c r="R1403" s="2">
        <f t="shared" ca="1" si="648"/>
        <v>-1.9263788815551834</v>
      </c>
      <c r="S1403" s="2">
        <f t="shared" ca="1" si="649"/>
        <v>-0.6520552410861421</v>
      </c>
      <c r="T1403" s="2">
        <f t="shared" ca="1" si="650"/>
        <v>-0.33332664519908312</v>
      </c>
      <c r="U1403" s="2">
        <f t="shared" ca="1" si="651"/>
        <v>-1.480618417772489</v>
      </c>
      <c r="V1403" s="2">
        <f t="shared" ca="1" si="652"/>
        <v>1.2748868358524512</v>
      </c>
      <c r="W1403" s="2">
        <f t="shared" ca="1" si="653"/>
        <v>43.222229514135293</v>
      </c>
      <c r="X1403" s="2">
        <f t="shared" ca="1" si="654"/>
        <v>55.949547915054723</v>
      </c>
      <c r="Y1403" s="2">
        <f t="shared" ca="1" si="655"/>
        <v>40.779897921252271</v>
      </c>
      <c r="Z1403" s="2">
        <f t="shared" ca="1" si="656"/>
        <v>43.952137228107624</v>
      </c>
      <c r="AA1403" s="2">
        <f t="shared" ca="1" si="657"/>
        <v>64.054052458318381</v>
      </c>
      <c r="AB1403" s="2">
        <f t="shared" ca="1" si="658"/>
        <v>21.198131605341803</v>
      </c>
      <c r="AC1403" s="2">
        <f t="shared" ca="1" si="659"/>
        <v>33.941368010032221</v>
      </c>
      <c r="AD1403" s="2">
        <f t="shared" ca="1" si="660"/>
        <v>37.12865396890281</v>
      </c>
      <c r="AE1403" s="2">
        <f t="shared" ca="1" si="661"/>
        <v>25.65573624316875</v>
      </c>
      <c r="AF1403" s="2">
        <f t="shared" ca="1" si="662"/>
        <v>53.210788779418152</v>
      </c>
    </row>
    <row r="1404" spans="2:32" x14ac:dyDescent="0.25">
      <c r="B1404">
        <v>1.4019999999999999</v>
      </c>
      <c r="C1404">
        <f t="shared" ca="1" si="633"/>
        <v>-1.614480254558625E-3</v>
      </c>
      <c r="D1404">
        <f t="shared" ca="1" si="634"/>
        <v>-5.8111579554957693E-3</v>
      </c>
      <c r="E1404">
        <f t="shared" ca="1" si="635"/>
        <v>-3.904197937564037E-2</v>
      </c>
      <c r="F1404">
        <f t="shared" ca="1" si="636"/>
        <v>-1.2954166572356419E-2</v>
      </c>
      <c r="G1404">
        <f t="shared" ca="1" si="637"/>
        <v>2.2748045581115466E-2</v>
      </c>
      <c r="H1404">
        <f t="shared" ca="1" si="638"/>
        <v>-1.5583284866542847E-2</v>
      </c>
      <c r="I1404">
        <f t="shared" ca="1" si="639"/>
        <v>2.4845414661971106E-2</v>
      </c>
      <c r="J1404">
        <f t="shared" ca="1" si="640"/>
        <v>-1.0098521782307104E-2</v>
      </c>
      <c r="K1404">
        <f t="shared" ca="1" si="641"/>
        <v>3.2867582400447036E-2</v>
      </c>
      <c r="L1404">
        <f t="shared" ca="1" si="642"/>
        <v>-8.9925282569008474E-3</v>
      </c>
      <c r="M1404" s="2">
        <f t="shared" ca="1" si="643"/>
        <v>0.27441642906960645</v>
      </c>
      <c r="N1404" s="2">
        <f t="shared" ca="1" si="644"/>
        <v>1.542951591460612</v>
      </c>
      <c r="O1404" s="2">
        <f t="shared" ca="1" si="645"/>
        <v>-7.2442293397775789E-3</v>
      </c>
      <c r="P1404" s="2">
        <f t="shared" ca="1" si="646"/>
        <v>0.33606751414904162</v>
      </c>
      <c r="Q1404" s="2">
        <f t="shared" ca="1" si="647"/>
        <v>2.3819612493235893</v>
      </c>
      <c r="R1404" s="2">
        <f t="shared" ca="1" si="648"/>
        <v>-1.9419621664217264</v>
      </c>
      <c r="S1404" s="2">
        <f t="shared" ca="1" si="649"/>
        <v>-0.627209826424171</v>
      </c>
      <c r="T1404" s="2">
        <f t="shared" ca="1" si="650"/>
        <v>-0.3434251669813902</v>
      </c>
      <c r="U1404" s="2">
        <f t="shared" ca="1" si="651"/>
        <v>-1.4477508353720421</v>
      </c>
      <c r="V1404" s="2">
        <f t="shared" ca="1" si="652"/>
        <v>1.2658943075955504</v>
      </c>
      <c r="W1404" s="2">
        <f t="shared" ca="1" si="653"/>
        <v>43.023855197454409</v>
      </c>
      <c r="X1404" s="2">
        <f t="shared" ca="1" si="654"/>
        <v>55.709206821364468</v>
      </c>
      <c r="Y1404" s="2">
        <f t="shared" ca="1" si="655"/>
        <v>40.207248613360569</v>
      </c>
      <c r="Z1404" s="2">
        <f t="shared" ca="1" si="656"/>
        <v>43.640366048248765</v>
      </c>
      <c r="AA1404" s="2">
        <f t="shared" ca="1" si="657"/>
        <v>64.099303399994241</v>
      </c>
      <c r="AB1404" s="2">
        <f t="shared" ca="1" si="658"/>
        <v>20.860069242541087</v>
      </c>
      <c r="AC1404" s="2">
        <f t="shared" ca="1" si="659"/>
        <v>34.007592642516641</v>
      </c>
      <c r="AD1404" s="2">
        <f t="shared" ca="1" si="660"/>
        <v>36.845439236944443</v>
      </c>
      <c r="AE1404" s="2">
        <f t="shared" ca="1" si="661"/>
        <v>25.802182553037927</v>
      </c>
      <c r="AF1404" s="2">
        <f t="shared" ca="1" si="662"/>
        <v>52.938633982713853</v>
      </c>
    </row>
    <row r="1405" spans="2:32" x14ac:dyDescent="0.25">
      <c r="B1405">
        <v>1.403</v>
      </c>
      <c r="C1405">
        <f t="shared" ca="1" si="633"/>
        <v>9.0935019601749607E-3</v>
      </c>
      <c r="D1405">
        <f t="shared" ca="1" si="634"/>
        <v>-6.7164453659444456E-2</v>
      </c>
      <c r="E1405">
        <f t="shared" ca="1" si="635"/>
        <v>-3.2202349883185433E-2</v>
      </c>
      <c r="F1405">
        <f t="shared" ca="1" si="636"/>
        <v>1.4045820721095966E-2</v>
      </c>
      <c r="G1405">
        <f t="shared" ca="1" si="637"/>
        <v>2.0556748743316925E-2</v>
      </c>
      <c r="H1405">
        <f t="shared" ca="1" si="638"/>
        <v>9.6661373425684909E-3</v>
      </c>
      <c r="I1405">
        <f t="shared" ca="1" si="639"/>
        <v>2.8125135705358451E-2</v>
      </c>
      <c r="J1405">
        <f t="shared" ca="1" si="640"/>
        <v>-2.3777728806743993E-2</v>
      </c>
      <c r="K1405">
        <f t="shared" ca="1" si="641"/>
        <v>4.2340358867366874E-2</v>
      </c>
      <c r="L1405">
        <f t="shared" ca="1" si="642"/>
        <v>-4.4941278702275038E-2</v>
      </c>
      <c r="M1405" s="2">
        <f t="shared" ca="1" si="643"/>
        <v>0.28350993102978139</v>
      </c>
      <c r="N1405" s="2">
        <f t="shared" ca="1" si="644"/>
        <v>1.4757871378011675</v>
      </c>
      <c r="O1405" s="2">
        <f t="shared" ca="1" si="645"/>
        <v>-3.9446579222963012E-2</v>
      </c>
      <c r="P1405" s="2">
        <f t="shared" ca="1" si="646"/>
        <v>0.35011333487013757</v>
      </c>
      <c r="Q1405" s="2">
        <f t="shared" ca="1" si="647"/>
        <v>2.4025179980669065</v>
      </c>
      <c r="R1405" s="2">
        <f t="shared" ca="1" si="648"/>
        <v>-1.932296029079158</v>
      </c>
      <c r="S1405" s="2">
        <f t="shared" ca="1" si="649"/>
        <v>-0.59908469071881254</v>
      </c>
      <c r="T1405" s="2">
        <f t="shared" ca="1" si="650"/>
        <v>-0.3672028957881342</v>
      </c>
      <c r="U1405" s="2">
        <f t="shared" ca="1" si="651"/>
        <v>-1.4054104765046751</v>
      </c>
      <c r="V1405" s="2">
        <f t="shared" ca="1" si="652"/>
        <v>1.2209530288932755</v>
      </c>
      <c r="W1405" s="2">
        <f t="shared" ca="1" si="653"/>
        <v>43.150935019601754</v>
      </c>
      <c r="X1405" s="2">
        <f t="shared" ca="1" si="654"/>
        <v>55.073707087315611</v>
      </c>
      <c r="Y1405" s="2">
        <f t="shared" ca="1" si="655"/>
        <v>39.921369917074308</v>
      </c>
      <c r="Z1405" s="2">
        <f t="shared" ca="1" si="656"/>
        <v>43.816969058005313</v>
      </c>
      <c r="AA1405" s="2">
        <f t="shared" ca="1" si="657"/>
        <v>64.341015689973005</v>
      </c>
      <c r="AB1405" s="2">
        <f t="shared" ca="1" si="658"/>
        <v>20.992875418512359</v>
      </c>
      <c r="AC1405" s="2">
        <f t="shared" ca="1" si="659"/>
        <v>34.324988802115811</v>
      </c>
      <c r="AD1405" s="2">
        <f t="shared" ca="1" si="660"/>
        <v>36.643806751422595</v>
      </c>
      <c r="AE1405" s="2">
        <f t="shared" ca="1" si="661"/>
        <v>26.261730944257188</v>
      </c>
      <c r="AF1405" s="2">
        <f t="shared" ca="1" si="662"/>
        <v>52.525365998236694</v>
      </c>
    </row>
    <row r="1406" spans="2:32" x14ac:dyDescent="0.25">
      <c r="B1406">
        <v>1.4039999999999999</v>
      </c>
      <c r="C1406">
        <f t="shared" ca="1" si="633"/>
        <v>1.9827485866989455E-2</v>
      </c>
      <c r="D1406">
        <f t="shared" ca="1" si="634"/>
        <v>-5.6996639904462215E-2</v>
      </c>
      <c r="E1406">
        <f t="shared" ca="1" si="635"/>
        <v>2.9509469701634747E-2</v>
      </c>
      <c r="F1406">
        <f t="shared" ca="1" si="636"/>
        <v>2.7491144749502726E-2</v>
      </c>
      <c r="G1406">
        <f t="shared" ca="1" si="637"/>
        <v>-2.2679801838781837E-3</v>
      </c>
      <c r="H1406">
        <f t="shared" ca="1" si="638"/>
        <v>9.8338501598064735E-3</v>
      </c>
      <c r="I1406">
        <f t="shared" ca="1" si="639"/>
        <v>5.5017775625578772E-3</v>
      </c>
      <c r="J1406">
        <f t="shared" ca="1" si="640"/>
        <v>-2.7707844638543994E-2</v>
      </c>
      <c r="K1406">
        <f t="shared" ca="1" si="641"/>
        <v>2.8949405759369891E-2</v>
      </c>
      <c r="L1406">
        <f t="shared" ca="1" si="642"/>
        <v>-2.8348186967678331E-2</v>
      </c>
      <c r="M1406" s="2">
        <f t="shared" ca="1" si="643"/>
        <v>0.30333741689677085</v>
      </c>
      <c r="N1406" s="2">
        <f t="shared" ca="1" si="644"/>
        <v>1.4187904978967054</v>
      </c>
      <c r="O1406" s="2">
        <f t="shared" ca="1" si="645"/>
        <v>-9.9371095213282648E-3</v>
      </c>
      <c r="P1406" s="2">
        <f t="shared" ca="1" si="646"/>
        <v>0.37760447961964028</v>
      </c>
      <c r="Q1406" s="2">
        <f t="shared" ca="1" si="647"/>
        <v>2.4002500178830282</v>
      </c>
      <c r="R1406" s="2">
        <f t="shared" ca="1" si="648"/>
        <v>-1.9224621789193514</v>
      </c>
      <c r="S1406" s="2">
        <f t="shared" ca="1" si="649"/>
        <v>-0.59358291315625467</v>
      </c>
      <c r="T1406" s="2">
        <f t="shared" ca="1" si="650"/>
        <v>-0.39491074042667818</v>
      </c>
      <c r="U1406" s="2">
        <f t="shared" ca="1" si="651"/>
        <v>-1.3764610707453051</v>
      </c>
      <c r="V1406" s="2">
        <f t="shared" ca="1" si="652"/>
        <v>1.1926048419255972</v>
      </c>
      <c r="W1406" s="2">
        <f t="shared" ca="1" si="653"/>
        <v>43.278274858669896</v>
      </c>
      <c r="X1406" s="2">
        <f t="shared" ca="1" si="654"/>
        <v>54.432805668669239</v>
      </c>
      <c r="Y1406" s="2">
        <f t="shared" ca="1" si="655"/>
        <v>40.145529594488899</v>
      </c>
      <c r="Z1406" s="2">
        <f t="shared" ca="1" si="656"/>
        <v>44.020945485898586</v>
      </c>
      <c r="AA1406" s="2">
        <f t="shared" ca="1" si="657"/>
        <v>64.247400868532466</v>
      </c>
      <c r="AB1406" s="2">
        <f t="shared" ca="1" si="658"/>
        <v>21.020278900508668</v>
      </c>
      <c r="AC1406" s="2">
        <f t="shared" ca="1" si="659"/>
        <v>34.309071558139635</v>
      </c>
      <c r="AD1406" s="2">
        <f t="shared" ca="1" si="660"/>
        <v>36.295793285435401</v>
      </c>
      <c r="AE1406" s="2">
        <f t="shared" ca="1" si="661"/>
        <v>26.480289982249133</v>
      </c>
      <c r="AF1406" s="2">
        <f t="shared" ca="1" si="662"/>
        <v>52.170949108958155</v>
      </c>
    </row>
    <row r="1407" spans="2:32" x14ac:dyDescent="0.25">
      <c r="B1407">
        <v>1.405</v>
      </c>
      <c r="C1407">
        <f t="shared" ca="1" si="633"/>
        <v>-2.491729900572922E-2</v>
      </c>
      <c r="D1407">
        <f t="shared" ca="1" si="634"/>
        <v>-5.6161629693464568E-2</v>
      </c>
      <c r="E1407">
        <f t="shared" ca="1" si="635"/>
        <v>3.341394456462228E-2</v>
      </c>
      <c r="F1407">
        <f t="shared" ca="1" si="636"/>
        <v>-1.9729357581991635E-2</v>
      </c>
      <c r="G1407">
        <f t="shared" ca="1" si="637"/>
        <v>1.8371697577419681E-2</v>
      </c>
      <c r="H1407">
        <f t="shared" ca="1" si="638"/>
        <v>3.3912339411136243E-2</v>
      </c>
      <c r="I1407">
        <f t="shared" ca="1" si="639"/>
        <v>4.2855969865145333E-3</v>
      </c>
      <c r="J1407">
        <f t="shared" ca="1" si="640"/>
        <v>-6.1214018903863347E-2</v>
      </c>
      <c r="K1407">
        <f t="shared" ca="1" si="641"/>
        <v>2.4295904450116309E-2</v>
      </c>
      <c r="L1407">
        <f t="shared" ca="1" si="642"/>
        <v>2.0788279091675008E-2</v>
      </c>
      <c r="M1407" s="2">
        <f t="shared" ca="1" si="643"/>
        <v>0.27842011789104165</v>
      </c>
      <c r="N1407" s="2">
        <f t="shared" ca="1" si="644"/>
        <v>1.3626288682032408</v>
      </c>
      <c r="O1407" s="2">
        <f t="shared" ca="1" si="645"/>
        <v>2.3476835043294016E-2</v>
      </c>
      <c r="P1407" s="2">
        <f t="shared" ca="1" si="646"/>
        <v>0.35787512203764865</v>
      </c>
      <c r="Q1407" s="2">
        <f t="shared" ca="1" si="647"/>
        <v>2.4186217154604477</v>
      </c>
      <c r="R1407" s="2">
        <f t="shared" ca="1" si="648"/>
        <v>-1.8885498395082152</v>
      </c>
      <c r="S1407" s="2">
        <f t="shared" ca="1" si="649"/>
        <v>-0.58929731616974013</v>
      </c>
      <c r="T1407" s="2">
        <f t="shared" ca="1" si="650"/>
        <v>-0.45612475933054153</v>
      </c>
      <c r="U1407" s="2">
        <f t="shared" ca="1" si="651"/>
        <v>-1.3521651662951888</v>
      </c>
      <c r="V1407" s="2">
        <f t="shared" ca="1" si="652"/>
        <v>1.2133931210172721</v>
      </c>
      <c r="W1407" s="2">
        <f t="shared" ca="1" si="653"/>
        <v>42.850827009942712</v>
      </c>
      <c r="X1407" s="2">
        <f t="shared" ca="1" si="654"/>
        <v>53.6929145130647</v>
      </c>
      <c r="Y1407" s="2">
        <f t="shared" ca="1" si="655"/>
        <v>40.301394181465234</v>
      </c>
      <c r="Z1407" s="2">
        <f t="shared" ca="1" si="656"/>
        <v>43.645377051408779</v>
      </c>
      <c r="AA1407" s="2">
        <f t="shared" ca="1" si="657"/>
        <v>64.252842985636761</v>
      </c>
      <c r="AB1407" s="2">
        <f t="shared" ca="1" si="658"/>
        <v>21.181127435950142</v>
      </c>
      <c r="AC1407" s="2">
        <f t="shared" ca="1" si="659"/>
        <v>34.173652669334892</v>
      </c>
      <c r="AD1407" s="2">
        <f t="shared" ca="1" si="660"/>
        <v>35.50537823772688</v>
      </c>
      <c r="AE1407" s="2">
        <f t="shared" ca="1" si="661"/>
        <v>26.544974168080405</v>
      </c>
      <c r="AF1407" s="2">
        <f t="shared" ca="1" si="662"/>
        <v>52.200557041205016</v>
      </c>
    </row>
    <row r="1408" spans="2:32" x14ac:dyDescent="0.25">
      <c r="B1408">
        <v>1.4059999999999999</v>
      </c>
      <c r="C1408">
        <f t="shared" ca="1" si="633"/>
        <v>3.906677315013124E-2</v>
      </c>
      <c r="D1408">
        <f t="shared" ca="1" si="634"/>
        <v>-1.1180953633555037E-2</v>
      </c>
      <c r="E1408">
        <f t="shared" ca="1" si="635"/>
        <v>-1.5091958769172288E-4</v>
      </c>
      <c r="F1408">
        <f t="shared" ca="1" si="636"/>
        <v>-1.7122814623786228E-2</v>
      </c>
      <c r="G1408">
        <f t="shared" ca="1" si="637"/>
        <v>2.5133141498820736E-2</v>
      </c>
      <c r="H1408">
        <f t="shared" ca="1" si="638"/>
        <v>-2.9594987497959292E-2</v>
      </c>
      <c r="I1408">
        <f t="shared" ca="1" si="639"/>
        <v>-7.4705578897502095E-2</v>
      </c>
      <c r="J1408">
        <f t="shared" ca="1" si="640"/>
        <v>6.4426449486040981E-5</v>
      </c>
      <c r="K1408">
        <f t="shared" ca="1" si="641"/>
        <v>-0.10229760513825313</v>
      </c>
      <c r="L1408">
        <f t="shared" ca="1" si="642"/>
        <v>-2.5661852591672432E-2</v>
      </c>
      <c r="M1408" s="2">
        <f t="shared" ca="1" si="643"/>
        <v>0.31748689104117289</v>
      </c>
      <c r="N1408" s="2">
        <f t="shared" ca="1" si="644"/>
        <v>1.3514479145696858</v>
      </c>
      <c r="O1408" s="2">
        <f t="shared" ca="1" si="645"/>
        <v>2.3325915455602291E-2</v>
      </c>
      <c r="P1408" s="2">
        <f t="shared" ca="1" si="646"/>
        <v>0.34075230741386242</v>
      </c>
      <c r="Q1408" s="2">
        <f t="shared" ca="1" si="647"/>
        <v>2.4437548569592686</v>
      </c>
      <c r="R1408" s="2">
        <f t="shared" ca="1" si="648"/>
        <v>-1.9181448270061745</v>
      </c>
      <c r="S1408" s="2">
        <f t="shared" ca="1" si="649"/>
        <v>-0.66400289506724219</v>
      </c>
      <c r="T1408" s="2">
        <f t="shared" ca="1" si="650"/>
        <v>-0.45606033288105546</v>
      </c>
      <c r="U1408" s="2">
        <f t="shared" ca="1" si="651"/>
        <v>-1.4544627714334419</v>
      </c>
      <c r="V1408" s="2">
        <f t="shared" ca="1" si="652"/>
        <v>1.1877312684255996</v>
      </c>
      <c r="W1408" s="2">
        <f t="shared" ca="1" si="653"/>
        <v>43.510667731501307</v>
      </c>
      <c r="X1408" s="2">
        <f t="shared" ca="1" si="654"/>
        <v>53.850277966786436</v>
      </c>
      <c r="Y1408" s="2">
        <f t="shared" ca="1" si="655"/>
        <v>40.569057975645606</v>
      </c>
      <c r="Z1408" s="2">
        <f t="shared" ca="1" si="656"/>
        <v>43.743321895228206</v>
      </c>
      <c r="AA1408" s="2">
        <f t="shared" ca="1" si="657"/>
        <v>64.773347390682261</v>
      </c>
      <c r="AB1408" s="2">
        <f t="shared" ca="1" si="658"/>
        <v>21.154350551027839</v>
      </c>
      <c r="AC1408" s="2">
        <f t="shared" ca="1" si="659"/>
        <v>33.695769870417159</v>
      </c>
      <c r="AD1408" s="2">
        <f t="shared" ca="1" si="660"/>
        <v>35.775195492279025</v>
      </c>
      <c r="AE1408" s="2">
        <f t="shared" ca="1" si="661"/>
        <v>25.791171106755161</v>
      </c>
      <c r="AF1408" s="2">
        <f t="shared" ca="1" si="662"/>
        <v>52.21311150534558</v>
      </c>
    </row>
    <row r="1409" spans="2:32" x14ac:dyDescent="0.25">
      <c r="B1409">
        <v>1.407</v>
      </c>
      <c r="C1409">
        <f t="shared" ca="1" si="633"/>
        <v>-2.7501028839345389E-2</v>
      </c>
      <c r="D1409">
        <f t="shared" ca="1" si="634"/>
        <v>2.8646455362487808E-2</v>
      </c>
      <c r="E1409">
        <f t="shared" ca="1" si="635"/>
        <v>-3.0711714886432016E-3</v>
      </c>
      <c r="F1409">
        <f t="shared" ca="1" si="636"/>
        <v>8.2535926280923877E-3</v>
      </c>
      <c r="G1409">
        <f t="shared" ca="1" si="637"/>
        <v>3.5850529266451499E-2</v>
      </c>
      <c r="H1409">
        <f t="shared" ca="1" si="638"/>
        <v>-4.1522619726976828E-3</v>
      </c>
      <c r="I1409">
        <f t="shared" ca="1" si="639"/>
        <v>-1.534667709093096E-2</v>
      </c>
      <c r="J1409">
        <f t="shared" ca="1" si="640"/>
        <v>-1.8318002741936779E-2</v>
      </c>
      <c r="K1409">
        <f t="shared" ca="1" si="641"/>
        <v>1.9784937679375277E-2</v>
      </c>
      <c r="L1409">
        <f t="shared" ca="1" si="642"/>
        <v>1.0812582231408576E-2</v>
      </c>
      <c r="M1409" s="2">
        <f t="shared" ca="1" si="643"/>
        <v>0.28998586220182748</v>
      </c>
      <c r="N1409" s="2">
        <f t="shared" ca="1" si="644"/>
        <v>1.3800943699321737</v>
      </c>
      <c r="O1409" s="2">
        <f t="shared" ca="1" si="645"/>
        <v>2.0254743966959088E-2</v>
      </c>
      <c r="P1409" s="2">
        <f t="shared" ca="1" si="646"/>
        <v>0.34900590004195481</v>
      </c>
      <c r="Q1409" s="2">
        <f t="shared" ca="1" si="647"/>
        <v>2.4796053862257201</v>
      </c>
      <c r="R1409" s="2">
        <f t="shared" ca="1" si="648"/>
        <v>-1.9222970889788722</v>
      </c>
      <c r="S1409" s="2">
        <f t="shared" ca="1" si="649"/>
        <v>-0.67934957215817315</v>
      </c>
      <c r="T1409" s="2">
        <f t="shared" ca="1" si="650"/>
        <v>-0.47437833562299225</v>
      </c>
      <c r="U1409" s="2">
        <f t="shared" ca="1" si="651"/>
        <v>-1.4346778337540667</v>
      </c>
      <c r="V1409" s="2">
        <f t="shared" ca="1" si="652"/>
        <v>1.1985438506570083</v>
      </c>
      <c r="W1409" s="2">
        <f t="shared" ca="1" si="653"/>
        <v>42.864989711606547</v>
      </c>
      <c r="X1409" s="2">
        <f t="shared" ca="1" si="654"/>
        <v>53.766074788910011</v>
      </c>
      <c r="Y1409" s="2">
        <f t="shared" ca="1" si="655"/>
        <v>40.167678529257863</v>
      </c>
      <c r="Z1409" s="2">
        <f t="shared" ca="1" si="656"/>
        <v>43.455190090007818</v>
      </c>
      <c r="AA1409" s="2">
        <f t="shared" ca="1" si="657"/>
        <v>64.761184951845479</v>
      </c>
      <c r="AB1409" s="2">
        <f t="shared" ca="1" si="658"/>
        <v>20.74216019979955</v>
      </c>
      <c r="AC1409" s="2">
        <f t="shared" ca="1" si="659"/>
        <v>33.171635368006541</v>
      </c>
      <c r="AD1409" s="2">
        <f t="shared" ca="1" si="660"/>
        <v>35.22134773335835</v>
      </c>
      <c r="AE1409" s="2">
        <f t="shared" ca="1" si="661"/>
        <v>25.618352752047606</v>
      </c>
      <c r="AF1409" s="2">
        <f t="shared" ca="1" si="662"/>
        <v>51.950569596158353</v>
      </c>
    </row>
    <row r="1410" spans="2:32" x14ac:dyDescent="0.25">
      <c r="B1410">
        <v>1.4079999999999999</v>
      </c>
      <c r="C1410">
        <f t="shared" ca="1" si="633"/>
        <v>1.7984551181132111E-2</v>
      </c>
      <c r="D1410">
        <f t="shared" ca="1" si="634"/>
        <v>3.1525456904623809E-3</v>
      </c>
      <c r="E1410">
        <f t="shared" ca="1" si="635"/>
        <v>1.1235768716873902E-2</v>
      </c>
      <c r="F1410">
        <f t="shared" ca="1" si="636"/>
        <v>1.0438253952006241E-2</v>
      </c>
      <c r="G1410">
        <f t="shared" ca="1" si="637"/>
        <v>-4.5341460452184852E-2</v>
      </c>
      <c r="H1410">
        <f t="shared" ca="1" si="638"/>
        <v>5.7395334931798325E-2</v>
      </c>
      <c r="I1410">
        <f t="shared" ca="1" si="639"/>
        <v>1.3653803744866255E-2</v>
      </c>
      <c r="J1410">
        <f t="shared" ca="1" si="640"/>
        <v>6.8864994394105775E-2</v>
      </c>
      <c r="K1410">
        <f t="shared" ca="1" si="641"/>
        <v>-1.0645429827221583E-2</v>
      </c>
      <c r="L1410">
        <f t="shared" ca="1" si="642"/>
        <v>-5.5729424609464583E-2</v>
      </c>
      <c r="M1410" s="2">
        <f t="shared" ca="1" si="643"/>
        <v>0.30797041338295961</v>
      </c>
      <c r="N1410" s="2">
        <f t="shared" ca="1" si="644"/>
        <v>1.3832469156226361</v>
      </c>
      <c r="O1410" s="2">
        <f t="shared" ca="1" si="645"/>
        <v>3.1490512683832989E-2</v>
      </c>
      <c r="P1410" s="2">
        <f t="shared" ca="1" si="646"/>
        <v>0.35944415399396107</v>
      </c>
      <c r="Q1410" s="2">
        <f t="shared" ca="1" si="647"/>
        <v>2.4342639257735352</v>
      </c>
      <c r="R1410" s="2">
        <f t="shared" ca="1" si="648"/>
        <v>-1.8649017540470738</v>
      </c>
      <c r="S1410" s="2">
        <f t="shared" ca="1" si="649"/>
        <v>-0.66569576841330691</v>
      </c>
      <c r="T1410" s="2">
        <f t="shared" ca="1" si="650"/>
        <v>-0.40551334122888649</v>
      </c>
      <c r="U1410" s="2">
        <f t="shared" ca="1" si="651"/>
        <v>-1.4453232635812883</v>
      </c>
      <c r="V1410" s="2">
        <f t="shared" ca="1" si="652"/>
        <v>1.1428144260475437</v>
      </c>
      <c r="W1410" s="2">
        <f t="shared" ca="1" si="653"/>
        <v>43.339845511811319</v>
      </c>
      <c r="X1410" s="2">
        <f t="shared" ca="1" si="654"/>
        <v>54.092610534208085</v>
      </c>
      <c r="Y1410" s="2">
        <f t="shared" ca="1" si="655"/>
        <v>40.575046504820051</v>
      </c>
      <c r="Z1410" s="2">
        <f t="shared" ca="1" si="656"/>
        <v>43.854582917921334</v>
      </c>
      <c r="AA1410" s="2">
        <f t="shared" ca="1" si="657"/>
        <v>64.602780635717068</v>
      </c>
      <c r="AB1410" s="2">
        <f t="shared" ca="1" si="658"/>
        <v>21.611123837510984</v>
      </c>
      <c r="AC1410" s="2">
        <f t="shared" ca="1" si="659"/>
        <v>33.603183693848649</v>
      </c>
      <c r="AD1410" s="2">
        <f t="shared" ca="1" si="660"/>
        <v>36.205007965692857</v>
      </c>
      <c r="AE1410" s="2">
        <f t="shared" ca="1" si="661"/>
        <v>25.80690874216884</v>
      </c>
      <c r="AF1410" s="2">
        <f t="shared" ca="1" si="662"/>
        <v>51.68828563845716</v>
      </c>
    </row>
    <row r="1411" spans="2:32" x14ac:dyDescent="0.25">
      <c r="B1411">
        <v>1.409</v>
      </c>
      <c r="C1411">
        <f t="shared" ca="1" si="633"/>
        <v>-5.1364112005904423E-3</v>
      </c>
      <c r="D1411">
        <f t="shared" ca="1" si="634"/>
        <v>1.4488607593937939E-2</v>
      </c>
      <c r="E1411">
        <f t="shared" ca="1" si="635"/>
        <v>3.0250072302976175E-2</v>
      </c>
      <c r="F1411">
        <f t="shared" ca="1" si="636"/>
        <v>1.980770098580506E-2</v>
      </c>
      <c r="G1411">
        <f t="shared" ca="1" si="637"/>
        <v>8.3611379928098771E-3</v>
      </c>
      <c r="H1411">
        <f t="shared" ca="1" si="638"/>
        <v>-4.5808041255673997E-2</v>
      </c>
      <c r="I1411">
        <f t="shared" ca="1" si="639"/>
        <v>-3.9408141661730546E-2</v>
      </c>
      <c r="J1411">
        <f t="shared" ca="1" si="640"/>
        <v>2.228127846253369E-2</v>
      </c>
      <c r="K1411">
        <f t="shared" ca="1" si="641"/>
        <v>2.3430913203291558E-3</v>
      </c>
      <c r="L1411">
        <f t="shared" ca="1" si="642"/>
        <v>7.0193608879000943E-3</v>
      </c>
      <c r="M1411" s="2">
        <f t="shared" ca="1" si="643"/>
        <v>0.30283400218236917</v>
      </c>
      <c r="N1411" s="2">
        <f t="shared" ca="1" si="644"/>
        <v>1.397735523216574</v>
      </c>
      <c r="O1411" s="2">
        <f t="shared" ca="1" si="645"/>
        <v>6.1740584986809163E-2</v>
      </c>
      <c r="P1411" s="2">
        <f t="shared" ca="1" si="646"/>
        <v>0.3792518549797661</v>
      </c>
      <c r="Q1411" s="2">
        <f t="shared" ca="1" si="647"/>
        <v>2.4426250637663451</v>
      </c>
      <c r="R1411" s="2">
        <f t="shared" ca="1" si="648"/>
        <v>-1.9107097953027479</v>
      </c>
      <c r="S1411" s="2">
        <f t="shared" ca="1" si="649"/>
        <v>-0.70510391007503748</v>
      </c>
      <c r="T1411" s="2">
        <f t="shared" ca="1" si="650"/>
        <v>-0.3832320627663528</v>
      </c>
      <c r="U1411" s="2">
        <f t="shared" ca="1" si="651"/>
        <v>-1.4429801722609592</v>
      </c>
      <c r="V1411" s="2">
        <f t="shared" ca="1" si="652"/>
        <v>1.1498337869354438</v>
      </c>
      <c r="W1411" s="2">
        <f t="shared" ca="1" si="653"/>
        <v>43.128635887994093</v>
      </c>
      <c r="X1411" s="2">
        <f t="shared" ca="1" si="654"/>
        <v>54.077651098336148</v>
      </c>
      <c r="Y1411" s="2">
        <f t="shared" ca="1" si="655"/>
        <v>40.717701716038498</v>
      </c>
      <c r="Z1411" s="2">
        <f t="shared" ca="1" si="656"/>
        <v>43.892814415968061</v>
      </c>
      <c r="AA1411" s="2">
        <f t="shared" ca="1" si="657"/>
        <v>64.526546503833856</v>
      </c>
      <c r="AB1411" s="2">
        <f t="shared" ca="1" si="658"/>
        <v>20.993197913142925</v>
      </c>
      <c r="AC1411" s="2">
        <f t="shared" ca="1" si="659"/>
        <v>33.049256765420026</v>
      </c>
      <c r="AD1411" s="2">
        <f t="shared" ca="1" si="660"/>
        <v>36.267975238506878</v>
      </c>
      <c r="AE1411" s="2">
        <f t="shared" ca="1" si="661"/>
        <v>25.670494143560813</v>
      </c>
      <c r="AF1411" s="2">
        <f t="shared" ca="1" si="662"/>
        <v>51.598633735524842</v>
      </c>
    </row>
    <row r="1412" spans="2:32" x14ac:dyDescent="0.25">
      <c r="B1412">
        <v>1.41</v>
      </c>
      <c r="C1412">
        <f t="shared" ref="C1412:C1475" ca="1" si="663">_xlfn.NORM.S.INV(RAND())*($B1412-$B1411)^0.5</f>
        <v>-4.6153702713730607E-2</v>
      </c>
      <c r="D1412">
        <f t="shared" ref="D1412:D1475" ca="1" si="664">_xlfn.NORM.S.INV(RAND())*($B1412-$B1411)^0.5</f>
        <v>-9.2885182680507127E-3</v>
      </c>
      <c r="E1412">
        <f t="shared" ref="E1412:E1475" ca="1" si="665">_xlfn.NORM.S.INV(RAND())*($B1412-$B1411)^0.5</f>
        <v>2.6499830206997529E-2</v>
      </c>
      <c r="F1412">
        <f t="shared" ref="F1412:F1475" ca="1" si="666">_xlfn.NORM.S.INV(RAND())*($B1412-$B1411)^0.5</f>
        <v>6.9606031247053989E-3</v>
      </c>
      <c r="G1412">
        <f t="shared" ref="G1412:G1475" ca="1" si="667">_xlfn.NORM.S.INV(RAND())*($B1412-$B1411)^0.5</f>
        <v>-8.9345197578248273E-3</v>
      </c>
      <c r="H1412">
        <f t="shared" ref="H1412:H1475" ca="1" si="668">_xlfn.NORM.S.INV(RAND())*($B1412-$B1411)^0.5</f>
        <v>1.4673030281221362E-2</v>
      </c>
      <c r="I1412">
        <f t="shared" ref="I1412:I1475" ca="1" si="669">_xlfn.NORM.S.INV(RAND())*($B1412-$B1411)^0.5</f>
        <v>-2.2650933009242879E-2</v>
      </c>
      <c r="J1412">
        <f t="shared" ref="J1412:J1475" ca="1" si="670">_xlfn.NORM.S.INV(RAND())*($B1412-$B1411)^0.5</f>
        <v>-1.2313357251015618E-2</v>
      </c>
      <c r="K1412">
        <f t="shared" ref="K1412:K1475" ca="1" si="671">_xlfn.NORM.S.INV(RAND())*($B1412-$B1411)^0.5</f>
        <v>1.8465989595821831E-2</v>
      </c>
      <c r="L1412">
        <f t="shared" ref="L1412:L1475" ca="1" si="672">_xlfn.NORM.S.INV(RAND())*($B1412-$B1411)^0.5</f>
        <v>1.921699570324209E-2</v>
      </c>
      <c r="M1412" s="2">
        <f t="shared" ref="M1412:M1475" ca="1" si="673">M1411+C1412</f>
        <v>0.25668029946863857</v>
      </c>
      <c r="N1412" s="2">
        <f t="shared" ref="N1412:N1475" ca="1" si="674">N1411+D1412</f>
        <v>1.3884470049485234</v>
      </c>
      <c r="O1412" s="2">
        <f t="shared" ref="O1412:O1475" ca="1" si="675">O1411+E1412</f>
        <v>8.8240415193806696E-2</v>
      </c>
      <c r="P1412" s="2">
        <f t="shared" ref="P1412:P1475" ca="1" si="676">P1411+F1412</f>
        <v>0.38621245810447152</v>
      </c>
      <c r="Q1412" s="2">
        <f t="shared" ref="Q1412:Q1475" ca="1" si="677">Q1411+G1412</f>
        <v>2.4336905440085204</v>
      </c>
      <c r="R1412" s="2">
        <f t="shared" ref="R1412:R1475" ca="1" si="678">R1411+H1412</f>
        <v>-1.8960367650215264</v>
      </c>
      <c r="S1412" s="2">
        <f t="shared" ref="S1412:S1475" ca="1" si="679">S1411+I1412</f>
        <v>-0.7277548430842804</v>
      </c>
      <c r="T1412" s="2">
        <f t="shared" ref="T1412:T1475" ca="1" si="680">T1411+J1412</f>
        <v>-0.39554542001736842</v>
      </c>
      <c r="U1412" s="2">
        <f t="shared" ref="U1412:U1475" ca="1" si="681">U1411+K1412</f>
        <v>-1.4245141826651373</v>
      </c>
      <c r="V1412" s="2">
        <f t="shared" ref="V1412:V1475" ca="1" si="682">V1411+L1412</f>
        <v>1.1690507826386858</v>
      </c>
      <c r="W1412" s="2">
        <f t="shared" ref="W1412:W1475" ca="1" si="683">$A$3+$A$5*($B1412-$B$2)+$A$7*(M1412-$M1411)</f>
        <v>42.738462972862699</v>
      </c>
      <c r="X1412" s="2">
        <f t="shared" ref="X1412:X1475" ca="1" si="684">$A$3+$A$5*($B1412-$B$2)+$A$7*(N1412-$M1411)</f>
        <v>54.056130027661546</v>
      </c>
      <c r="Y1412" s="2">
        <f t="shared" ref="Y1412:Y1475" ca="1" si="685">$A$3+$A$5*($B1412-$B$2)+$A$7*(O1412-$M1411)</f>
        <v>41.054064130114376</v>
      </c>
      <c r="Z1412" s="2">
        <f t="shared" ref="Z1412:Z1475" ca="1" si="686">$A$3+$A$5*($B1412-$B$2)+$A$7*(P1412-$M1411)</f>
        <v>44.033784559221026</v>
      </c>
      <c r="AA1412" s="2">
        <f t="shared" ref="AA1412:AA1475" ca="1" si="687">$A$3+$A$5*($B1412-$B$2)+$A$7*(Q1412-$M1411)</f>
        <v>64.508565418261512</v>
      </c>
      <c r="AB1412" s="2">
        <f t="shared" ref="AB1412:AB1475" ca="1" si="688">$A$3+$A$5*($B1412-$B$2)+$A$7*(R1412-$M1411)</f>
        <v>21.211292327961047</v>
      </c>
      <c r="AC1412" s="2">
        <f t="shared" ref="AC1412:AC1475" ca="1" si="689">$A$3+$A$5*($B1412-$B$2)+$A$7*(S1412-$M1411)</f>
        <v>32.894111547333509</v>
      </c>
      <c r="AD1412" s="2">
        <f t="shared" ref="AD1412:AD1475" ca="1" si="690">$A$3+$A$5*($B1412-$B$2)+$A$7*(T1412-$M1411)</f>
        <v>36.216205778002625</v>
      </c>
      <c r="AE1412" s="2">
        <f t="shared" ref="AE1412:AE1475" ca="1" si="691">$A$3+$A$5*($B1412-$B$2)+$A$7*(U1412-$M1411)</f>
        <v>25.926518151524938</v>
      </c>
      <c r="AF1412" s="2">
        <f t="shared" ref="AF1412:AF1475" ca="1" si="692">$A$3+$A$5*($B1412-$B$2)+$A$7*(V1412-$M1411)</f>
        <v>51.862167804563171</v>
      </c>
    </row>
    <row r="1413" spans="2:32" x14ac:dyDescent="0.25">
      <c r="B1413">
        <v>1.411</v>
      </c>
      <c r="C1413">
        <f t="shared" ca="1" si="663"/>
        <v>2.3965672658912338E-2</v>
      </c>
      <c r="D1413">
        <f t="shared" ca="1" si="664"/>
        <v>2.5838685922015656E-3</v>
      </c>
      <c r="E1413">
        <f t="shared" ca="1" si="665"/>
        <v>-1.8365166550733322E-2</v>
      </c>
      <c r="F1413">
        <f t="shared" ca="1" si="666"/>
        <v>-6.55296122911396E-2</v>
      </c>
      <c r="G1413">
        <f t="shared" ca="1" si="667"/>
        <v>-3.9709767815335979E-2</v>
      </c>
      <c r="H1413">
        <f t="shared" ca="1" si="668"/>
        <v>-1.0615120274866803E-2</v>
      </c>
      <c r="I1413">
        <f t="shared" ca="1" si="669"/>
        <v>8.7820749100142471E-3</v>
      </c>
      <c r="J1413">
        <f t="shared" ca="1" si="670"/>
        <v>6.1633421546718442E-2</v>
      </c>
      <c r="K1413">
        <f t="shared" ca="1" si="671"/>
        <v>-1.8023524707241372E-2</v>
      </c>
      <c r="L1413">
        <f t="shared" ca="1" si="672"/>
        <v>-1.1030224620486789E-2</v>
      </c>
      <c r="M1413" s="2">
        <f t="shared" ca="1" si="673"/>
        <v>0.28064597212755094</v>
      </c>
      <c r="N1413" s="2">
        <f t="shared" ca="1" si="674"/>
        <v>1.3910308735407249</v>
      </c>
      <c r="O1413" s="2">
        <f t="shared" ca="1" si="675"/>
        <v>6.9875248643073373E-2</v>
      </c>
      <c r="P1413" s="2">
        <f t="shared" ca="1" si="676"/>
        <v>0.32068284581333195</v>
      </c>
      <c r="Q1413" s="2">
        <f t="shared" ca="1" si="677"/>
        <v>2.3939807761931844</v>
      </c>
      <c r="R1413" s="2">
        <f t="shared" ca="1" si="678"/>
        <v>-1.9066518852963932</v>
      </c>
      <c r="S1413" s="2">
        <f t="shared" ca="1" si="679"/>
        <v>-0.71897276817426614</v>
      </c>
      <c r="T1413" s="2">
        <f t="shared" ca="1" si="680"/>
        <v>-0.33391199847065001</v>
      </c>
      <c r="U1413" s="2">
        <f t="shared" ca="1" si="681"/>
        <v>-1.4425377073723786</v>
      </c>
      <c r="V1413" s="2">
        <f t="shared" ca="1" si="682"/>
        <v>1.158020558018199</v>
      </c>
      <c r="W1413" s="2">
        <f t="shared" ca="1" si="683"/>
        <v>43.459656726589124</v>
      </c>
      <c r="X1413" s="2">
        <f t="shared" ca="1" si="684"/>
        <v>54.563505740720863</v>
      </c>
      <c r="Y1413" s="2">
        <f t="shared" ca="1" si="685"/>
        <v>41.35194949174435</v>
      </c>
      <c r="Z1413" s="2">
        <f t="shared" ca="1" si="686"/>
        <v>43.860025463446931</v>
      </c>
      <c r="AA1413" s="2">
        <f t="shared" ca="1" si="687"/>
        <v>64.593004767245461</v>
      </c>
      <c r="AB1413" s="2">
        <f t="shared" ca="1" si="688"/>
        <v>21.58667815234968</v>
      </c>
      <c r="AC1413" s="2">
        <f t="shared" ca="1" si="689"/>
        <v>33.463469323570948</v>
      </c>
      <c r="AD1413" s="2">
        <f t="shared" ca="1" si="690"/>
        <v>37.314077020607115</v>
      </c>
      <c r="AE1413" s="2">
        <f t="shared" ca="1" si="691"/>
        <v>26.227819931589828</v>
      </c>
      <c r="AF1413" s="2">
        <f t="shared" ca="1" si="692"/>
        <v>52.233402585495604</v>
      </c>
    </row>
    <row r="1414" spans="2:32" x14ac:dyDescent="0.25">
      <c r="B1414">
        <v>1.4119999999999999</v>
      </c>
      <c r="C1414">
        <f t="shared" ca="1" si="663"/>
        <v>-9.7798110346671054E-3</v>
      </c>
      <c r="D1414">
        <f t="shared" ca="1" si="664"/>
        <v>1.8888864220300277E-3</v>
      </c>
      <c r="E1414">
        <f t="shared" ca="1" si="665"/>
        <v>-3.4596021435946818E-2</v>
      </c>
      <c r="F1414">
        <f t="shared" ca="1" si="666"/>
        <v>-1.2423118458145756E-2</v>
      </c>
      <c r="G1414">
        <f t="shared" ca="1" si="667"/>
        <v>-7.8235912776193142E-3</v>
      </c>
      <c r="H1414">
        <f t="shared" ca="1" si="668"/>
        <v>-4.948612700400605E-2</v>
      </c>
      <c r="I1414">
        <f t="shared" ca="1" si="669"/>
        <v>2.6489694991123059E-3</v>
      </c>
      <c r="J1414">
        <f t="shared" ca="1" si="670"/>
        <v>1.8257731753435768E-2</v>
      </c>
      <c r="K1414">
        <f t="shared" ca="1" si="671"/>
        <v>-4.202115863020283E-2</v>
      </c>
      <c r="L1414">
        <f t="shared" ca="1" si="672"/>
        <v>9.9875378339386381E-3</v>
      </c>
      <c r="M1414" s="2">
        <f t="shared" ca="1" si="673"/>
        <v>0.27086616109288381</v>
      </c>
      <c r="N1414" s="2">
        <f t="shared" ca="1" si="674"/>
        <v>1.392919759962755</v>
      </c>
      <c r="O1414" s="2">
        <f t="shared" ca="1" si="675"/>
        <v>3.5279227207126555E-2</v>
      </c>
      <c r="P1414" s="2">
        <f t="shared" ca="1" si="676"/>
        <v>0.3082597273551862</v>
      </c>
      <c r="Q1414" s="2">
        <f t="shared" ca="1" si="677"/>
        <v>2.3861571849155649</v>
      </c>
      <c r="R1414" s="2">
        <f t="shared" ca="1" si="678"/>
        <v>-1.9561380123003993</v>
      </c>
      <c r="S1414" s="2">
        <f t="shared" ca="1" si="679"/>
        <v>-0.71632379867515383</v>
      </c>
      <c r="T1414" s="2">
        <f t="shared" ca="1" si="680"/>
        <v>-0.31565426671721425</v>
      </c>
      <c r="U1414" s="2">
        <f t="shared" ca="1" si="681"/>
        <v>-1.4845588660025815</v>
      </c>
      <c r="V1414" s="2">
        <f t="shared" ca="1" si="682"/>
        <v>1.1680080958521377</v>
      </c>
      <c r="W1414" s="2">
        <f t="shared" ca="1" si="683"/>
        <v>43.142201889653322</v>
      </c>
      <c r="X1414" s="2">
        <f t="shared" ca="1" si="684"/>
        <v>54.362737878352036</v>
      </c>
      <c r="Y1414" s="2">
        <f t="shared" ca="1" si="685"/>
        <v>40.786332550795748</v>
      </c>
      <c r="Z1414" s="2">
        <f t="shared" ca="1" si="686"/>
        <v>43.516137552276348</v>
      </c>
      <c r="AA1414" s="2">
        <f t="shared" ca="1" si="687"/>
        <v>64.295112127880131</v>
      </c>
      <c r="AB1414" s="2">
        <f t="shared" ca="1" si="688"/>
        <v>20.872160155720493</v>
      </c>
      <c r="AC1414" s="2">
        <f t="shared" ca="1" si="689"/>
        <v>33.270302291972946</v>
      </c>
      <c r="AD1414" s="2">
        <f t="shared" ca="1" si="690"/>
        <v>37.276997611552346</v>
      </c>
      <c r="AE1414" s="2">
        <f t="shared" ca="1" si="691"/>
        <v>25.587951618698671</v>
      </c>
      <c r="AF1414" s="2">
        <f t="shared" ca="1" si="692"/>
        <v>52.113621237245866</v>
      </c>
    </row>
    <row r="1415" spans="2:32" x14ac:dyDescent="0.25">
      <c r="B1415">
        <v>1.413</v>
      </c>
      <c r="C1415">
        <f t="shared" ca="1" si="663"/>
        <v>5.3004860602233049E-2</v>
      </c>
      <c r="D1415">
        <f t="shared" ca="1" si="664"/>
        <v>5.9351749841684787E-2</v>
      </c>
      <c r="E1415">
        <f t="shared" ca="1" si="665"/>
        <v>2.2306908147698222E-2</v>
      </c>
      <c r="F1415">
        <f t="shared" ca="1" si="666"/>
        <v>8.7055577097435721E-3</v>
      </c>
      <c r="G1415">
        <f t="shared" ca="1" si="667"/>
        <v>1.4286180124513845E-3</v>
      </c>
      <c r="H1415">
        <f t="shared" ca="1" si="668"/>
        <v>2.6115309625644505E-2</v>
      </c>
      <c r="I1415">
        <f t="shared" ca="1" si="669"/>
        <v>1.3465171182708189E-2</v>
      </c>
      <c r="J1415">
        <f t="shared" ca="1" si="670"/>
        <v>3.1920520336656363E-2</v>
      </c>
      <c r="K1415">
        <f t="shared" ca="1" si="671"/>
        <v>4.7330532933019975E-2</v>
      </c>
      <c r="L1415">
        <f t="shared" ca="1" si="672"/>
        <v>1.4455004979406924E-2</v>
      </c>
      <c r="M1415" s="2">
        <f t="shared" ca="1" si="673"/>
        <v>0.32387102169511683</v>
      </c>
      <c r="N1415" s="2">
        <f t="shared" ca="1" si="674"/>
        <v>1.4522715098044396</v>
      </c>
      <c r="O1415" s="2">
        <f t="shared" ca="1" si="675"/>
        <v>5.7586135354824777E-2</v>
      </c>
      <c r="P1415" s="2">
        <f t="shared" ca="1" si="676"/>
        <v>0.31696528506492977</v>
      </c>
      <c r="Q1415" s="2">
        <f t="shared" ca="1" si="677"/>
        <v>2.3875858029280161</v>
      </c>
      <c r="R1415" s="2">
        <f t="shared" ca="1" si="678"/>
        <v>-1.9300227026747547</v>
      </c>
      <c r="S1415" s="2">
        <f t="shared" ca="1" si="679"/>
        <v>-0.70285862749244565</v>
      </c>
      <c r="T1415" s="2">
        <f t="shared" ca="1" si="680"/>
        <v>-0.28373374638055787</v>
      </c>
      <c r="U1415" s="2">
        <f t="shared" ca="1" si="681"/>
        <v>-1.4372283330695614</v>
      </c>
      <c r="V1415" s="2">
        <f t="shared" ca="1" si="682"/>
        <v>1.1824631008315447</v>
      </c>
      <c r="W1415" s="2">
        <f t="shared" ca="1" si="683"/>
        <v>43.790048606022339</v>
      </c>
      <c r="X1415" s="2">
        <f t="shared" ca="1" si="684"/>
        <v>55.074053487115563</v>
      </c>
      <c r="Y1415" s="2">
        <f t="shared" ca="1" si="685"/>
        <v>41.127199742619418</v>
      </c>
      <c r="Z1415" s="2">
        <f t="shared" ca="1" si="686"/>
        <v>43.720991239720462</v>
      </c>
      <c r="AA1415" s="2">
        <f t="shared" ca="1" si="687"/>
        <v>64.427196418351329</v>
      </c>
      <c r="AB1415" s="2">
        <f t="shared" ca="1" si="688"/>
        <v>21.25111136232362</v>
      </c>
      <c r="AC1415" s="2">
        <f t="shared" ca="1" si="689"/>
        <v>33.522752114146712</v>
      </c>
      <c r="AD1415" s="2">
        <f t="shared" ca="1" si="690"/>
        <v>37.714000925265587</v>
      </c>
      <c r="AE1415" s="2">
        <f t="shared" ca="1" si="691"/>
        <v>26.179055058375553</v>
      </c>
      <c r="AF1415" s="2">
        <f t="shared" ca="1" si="692"/>
        <v>52.375969397386612</v>
      </c>
    </row>
    <row r="1416" spans="2:32" x14ac:dyDescent="0.25">
      <c r="B1416">
        <v>1.4139999999999999</v>
      </c>
      <c r="C1416">
        <f t="shared" ca="1" si="663"/>
        <v>1.7478103780115738E-2</v>
      </c>
      <c r="D1416">
        <f t="shared" ca="1" si="664"/>
        <v>-1.0006692153114612E-2</v>
      </c>
      <c r="E1416">
        <f t="shared" ca="1" si="665"/>
        <v>-1.7743208410129874E-2</v>
      </c>
      <c r="F1416">
        <f t="shared" ca="1" si="666"/>
        <v>-1.3699874268028373E-2</v>
      </c>
      <c r="G1416">
        <f t="shared" ca="1" si="667"/>
        <v>-4.7475991487219045E-2</v>
      </c>
      <c r="H1416">
        <f t="shared" ca="1" si="668"/>
        <v>1.2570886515450687E-2</v>
      </c>
      <c r="I1416">
        <f t="shared" ca="1" si="669"/>
        <v>-2.590361068702407E-2</v>
      </c>
      <c r="J1416">
        <f t="shared" ca="1" si="670"/>
        <v>-1.4559182983350736E-2</v>
      </c>
      <c r="K1416">
        <f t="shared" ca="1" si="671"/>
        <v>-4.4322534458000926E-2</v>
      </c>
      <c r="L1416">
        <f t="shared" ca="1" si="672"/>
        <v>-4.4603516630225042E-2</v>
      </c>
      <c r="M1416" s="2">
        <f t="shared" ca="1" si="673"/>
        <v>0.34134912547523255</v>
      </c>
      <c r="N1416" s="2">
        <f t="shared" ca="1" si="674"/>
        <v>1.4422648176513251</v>
      </c>
      <c r="O1416" s="2">
        <f t="shared" ca="1" si="675"/>
        <v>3.9842926944694906E-2</v>
      </c>
      <c r="P1416" s="2">
        <f t="shared" ca="1" si="676"/>
        <v>0.30326541079690139</v>
      </c>
      <c r="Q1416" s="2">
        <f t="shared" ca="1" si="677"/>
        <v>2.3401098114407972</v>
      </c>
      <c r="R1416" s="2">
        <f t="shared" ca="1" si="678"/>
        <v>-1.9174518161593039</v>
      </c>
      <c r="S1416" s="2">
        <f t="shared" ca="1" si="679"/>
        <v>-0.72876223817946972</v>
      </c>
      <c r="T1416" s="2">
        <f t="shared" ca="1" si="680"/>
        <v>-0.29829292936390861</v>
      </c>
      <c r="U1416" s="2">
        <f t="shared" ca="1" si="681"/>
        <v>-1.4815508675275624</v>
      </c>
      <c r="V1416" s="2">
        <f t="shared" ca="1" si="682"/>
        <v>1.1378595842013197</v>
      </c>
      <c r="W1416" s="2">
        <f t="shared" ca="1" si="683"/>
        <v>43.454781037801155</v>
      </c>
      <c r="X1416" s="2">
        <f t="shared" ca="1" si="684"/>
        <v>54.463937959562088</v>
      </c>
      <c r="Y1416" s="2">
        <f t="shared" ca="1" si="685"/>
        <v>40.439719052495782</v>
      </c>
      <c r="Z1416" s="2">
        <f t="shared" ca="1" si="686"/>
        <v>43.073943891017848</v>
      </c>
      <c r="AA1416" s="2">
        <f t="shared" ca="1" si="687"/>
        <v>63.442387897456804</v>
      </c>
      <c r="AB1416" s="2">
        <f t="shared" ca="1" si="688"/>
        <v>20.866771621455793</v>
      </c>
      <c r="AC1416" s="2">
        <f t="shared" ca="1" si="689"/>
        <v>32.753667401254134</v>
      </c>
      <c r="AD1416" s="2">
        <f t="shared" ca="1" si="690"/>
        <v>37.05836048940975</v>
      </c>
      <c r="AE1416" s="2">
        <f t="shared" ca="1" si="691"/>
        <v>25.225781107773209</v>
      </c>
      <c r="AF1416" s="2">
        <f t="shared" ca="1" si="692"/>
        <v>51.41988562506203</v>
      </c>
    </row>
    <row r="1417" spans="2:32" x14ac:dyDescent="0.25">
      <c r="B1417">
        <v>1.415</v>
      </c>
      <c r="C1417">
        <f t="shared" ca="1" si="663"/>
        <v>-1.9203064288355137E-2</v>
      </c>
      <c r="D1417">
        <f t="shared" ca="1" si="664"/>
        <v>-2.3649755551981934E-2</v>
      </c>
      <c r="E1417">
        <f t="shared" ca="1" si="665"/>
        <v>4.6178231251320844E-3</v>
      </c>
      <c r="F1417">
        <f t="shared" ca="1" si="666"/>
        <v>-3.0233521032418543E-2</v>
      </c>
      <c r="G1417">
        <f t="shared" ca="1" si="667"/>
        <v>1.9568994916989615E-2</v>
      </c>
      <c r="H1417">
        <f t="shared" ca="1" si="668"/>
        <v>3.9867449877801622E-2</v>
      </c>
      <c r="I1417">
        <f t="shared" ca="1" si="669"/>
        <v>-8.0531127735478811E-2</v>
      </c>
      <c r="J1417">
        <f t="shared" ca="1" si="670"/>
        <v>2.2394549491657419E-2</v>
      </c>
      <c r="K1417">
        <f t="shared" ca="1" si="671"/>
        <v>2.5430809773771073E-3</v>
      </c>
      <c r="L1417">
        <f t="shared" ca="1" si="672"/>
        <v>-3.5781075274318432E-2</v>
      </c>
      <c r="M1417" s="2">
        <f t="shared" ca="1" si="673"/>
        <v>0.32214606118687739</v>
      </c>
      <c r="N1417" s="2">
        <f t="shared" ca="1" si="674"/>
        <v>1.4186150620993432</v>
      </c>
      <c r="O1417" s="2">
        <f t="shared" ca="1" si="675"/>
        <v>4.4460750069826992E-2</v>
      </c>
      <c r="P1417" s="2">
        <f t="shared" ca="1" si="676"/>
        <v>0.27303188976448284</v>
      </c>
      <c r="Q1417" s="2">
        <f t="shared" ca="1" si="677"/>
        <v>2.3596788063577869</v>
      </c>
      <c r="R1417" s="2">
        <f t="shared" ca="1" si="678"/>
        <v>-1.8775843662815024</v>
      </c>
      <c r="S1417" s="2">
        <f t="shared" ca="1" si="679"/>
        <v>-0.80929336591494849</v>
      </c>
      <c r="T1417" s="2">
        <f t="shared" ca="1" si="680"/>
        <v>-0.27589837987225119</v>
      </c>
      <c r="U1417" s="2">
        <f t="shared" ca="1" si="681"/>
        <v>-1.4790077865501852</v>
      </c>
      <c r="V1417" s="2">
        <f t="shared" ca="1" si="682"/>
        <v>1.1020785089270013</v>
      </c>
      <c r="W1417" s="2">
        <f t="shared" ca="1" si="683"/>
        <v>43.107969357116446</v>
      </c>
      <c r="X1417" s="2">
        <f t="shared" ca="1" si="684"/>
        <v>54.072659366241105</v>
      </c>
      <c r="Y1417" s="2">
        <f t="shared" ca="1" si="685"/>
        <v>40.331116245945942</v>
      </c>
      <c r="Z1417" s="2">
        <f t="shared" ca="1" si="686"/>
        <v>42.616827642892503</v>
      </c>
      <c r="AA1417" s="2">
        <f t="shared" ca="1" si="687"/>
        <v>63.483296808825543</v>
      </c>
      <c r="AB1417" s="2">
        <f t="shared" ca="1" si="688"/>
        <v>21.11066508243265</v>
      </c>
      <c r="AC1417" s="2">
        <f t="shared" ca="1" si="689"/>
        <v>31.793575086098187</v>
      </c>
      <c r="AD1417" s="2">
        <f t="shared" ca="1" si="690"/>
        <v>37.127524946525156</v>
      </c>
      <c r="AE1417" s="2">
        <f t="shared" ca="1" si="691"/>
        <v>25.096430879745821</v>
      </c>
      <c r="AF1417" s="2">
        <f t="shared" ca="1" si="692"/>
        <v>50.907293834517688</v>
      </c>
    </row>
    <row r="1418" spans="2:32" x14ac:dyDescent="0.25">
      <c r="B1418">
        <v>1.4159999999999999</v>
      </c>
      <c r="C1418">
        <f t="shared" ca="1" si="663"/>
        <v>-7.2370589101130811E-2</v>
      </c>
      <c r="D1418">
        <f t="shared" ca="1" si="664"/>
        <v>-3.0248808163990264E-2</v>
      </c>
      <c r="E1418">
        <f t="shared" ca="1" si="665"/>
        <v>9.0536721556246482E-4</v>
      </c>
      <c r="F1418">
        <f t="shared" ca="1" si="666"/>
        <v>7.5074966511966832E-3</v>
      </c>
      <c r="G1418">
        <f t="shared" ca="1" si="667"/>
        <v>-1.0971581668404715E-2</v>
      </c>
      <c r="H1418">
        <f t="shared" ca="1" si="668"/>
        <v>8.1240118175524654E-3</v>
      </c>
      <c r="I1418">
        <f t="shared" ca="1" si="669"/>
        <v>9.9284549092544198E-3</v>
      </c>
      <c r="J1418">
        <f t="shared" ca="1" si="670"/>
        <v>3.5098544945350023E-2</v>
      </c>
      <c r="K1418">
        <f t="shared" ca="1" si="671"/>
        <v>7.2492399841270261E-2</v>
      </c>
      <c r="L1418">
        <f t="shared" ca="1" si="672"/>
        <v>-2.2939242733147687E-2</v>
      </c>
      <c r="M1418" s="2">
        <f t="shared" ca="1" si="673"/>
        <v>0.24977547208574657</v>
      </c>
      <c r="N1418" s="2">
        <f t="shared" ca="1" si="674"/>
        <v>1.388366253935353</v>
      </c>
      <c r="O1418" s="2">
        <f t="shared" ca="1" si="675"/>
        <v>4.536611728538946E-2</v>
      </c>
      <c r="P1418" s="2">
        <f t="shared" ca="1" si="676"/>
        <v>0.28053938641567955</v>
      </c>
      <c r="Q1418" s="2">
        <f t="shared" ca="1" si="677"/>
        <v>2.3487072246893823</v>
      </c>
      <c r="R1418" s="2">
        <f t="shared" ca="1" si="678"/>
        <v>-1.8694603544639499</v>
      </c>
      <c r="S1418" s="2">
        <f t="shared" ca="1" si="679"/>
        <v>-0.79936491100569407</v>
      </c>
      <c r="T1418" s="2">
        <f t="shared" ca="1" si="680"/>
        <v>-0.24079983492690116</v>
      </c>
      <c r="U1418" s="2">
        <f t="shared" ca="1" si="681"/>
        <v>-1.4065153867089148</v>
      </c>
      <c r="V1418" s="2">
        <f t="shared" ca="1" si="682"/>
        <v>1.0791392661938537</v>
      </c>
      <c r="W1418" s="2">
        <f t="shared" ca="1" si="683"/>
        <v>42.596294108988694</v>
      </c>
      <c r="X1418" s="2">
        <f t="shared" ca="1" si="684"/>
        <v>53.982201927484752</v>
      </c>
      <c r="Y1418" s="2">
        <f t="shared" ca="1" si="685"/>
        <v>40.552200560985121</v>
      </c>
      <c r="Z1418" s="2">
        <f t="shared" ca="1" si="686"/>
        <v>42.90393325228802</v>
      </c>
      <c r="AA1418" s="2">
        <f t="shared" ca="1" si="687"/>
        <v>63.585611635025046</v>
      </c>
      <c r="AB1418" s="2">
        <f t="shared" ca="1" si="688"/>
        <v>21.403935843491727</v>
      </c>
      <c r="AC1418" s="2">
        <f t="shared" ca="1" si="689"/>
        <v>32.104890278074286</v>
      </c>
      <c r="AD1418" s="2">
        <f t="shared" ca="1" si="690"/>
        <v>37.690541038862214</v>
      </c>
      <c r="AE1418" s="2">
        <f t="shared" ca="1" si="691"/>
        <v>26.033385521042078</v>
      </c>
      <c r="AF1418" s="2">
        <f t="shared" ca="1" si="692"/>
        <v>50.88993205006976</v>
      </c>
    </row>
    <row r="1419" spans="2:32" x14ac:dyDescent="0.25">
      <c r="B1419">
        <v>1.417</v>
      </c>
      <c r="C1419">
        <f t="shared" ca="1" si="663"/>
        <v>-3.275702966221998E-2</v>
      </c>
      <c r="D1419">
        <f t="shared" ca="1" si="664"/>
        <v>-4.6899394494244573E-2</v>
      </c>
      <c r="E1419">
        <f t="shared" ca="1" si="665"/>
        <v>-4.4044802243214894E-2</v>
      </c>
      <c r="F1419">
        <f t="shared" ca="1" si="666"/>
        <v>2.6615923572692782E-2</v>
      </c>
      <c r="G1419">
        <f t="shared" ca="1" si="667"/>
        <v>1.848768936755563E-2</v>
      </c>
      <c r="H1419">
        <f t="shared" ca="1" si="668"/>
        <v>-1.8958729150544296E-3</v>
      </c>
      <c r="I1419">
        <f t="shared" ca="1" si="669"/>
        <v>-1.7154810760545283E-2</v>
      </c>
      <c r="J1419">
        <f t="shared" ca="1" si="670"/>
        <v>1.3319123205224118E-3</v>
      </c>
      <c r="K1419">
        <f t="shared" ca="1" si="671"/>
        <v>1.2238059540761032E-2</v>
      </c>
      <c r="L1419">
        <f t="shared" ca="1" si="672"/>
        <v>-3.5094876945667611E-2</v>
      </c>
      <c r="M1419" s="2">
        <f t="shared" ca="1" si="673"/>
        <v>0.21701844242352658</v>
      </c>
      <c r="N1419" s="2">
        <f t="shared" ca="1" si="674"/>
        <v>1.3414668594411083</v>
      </c>
      <c r="O1419" s="2">
        <f t="shared" ca="1" si="675"/>
        <v>1.3213150421745659E-3</v>
      </c>
      <c r="P1419" s="2">
        <f t="shared" ca="1" si="676"/>
        <v>0.30715530998837232</v>
      </c>
      <c r="Q1419" s="2">
        <f t="shared" ca="1" si="677"/>
        <v>2.3671949140569382</v>
      </c>
      <c r="R1419" s="2">
        <f t="shared" ca="1" si="678"/>
        <v>-1.8713562273790043</v>
      </c>
      <c r="S1419" s="2">
        <f t="shared" ca="1" si="679"/>
        <v>-0.81651972176623933</v>
      </c>
      <c r="T1419" s="2">
        <f t="shared" ca="1" si="680"/>
        <v>-0.23946792260637875</v>
      </c>
      <c r="U1419" s="2">
        <f t="shared" ca="1" si="681"/>
        <v>-1.3942773271681539</v>
      </c>
      <c r="V1419" s="2">
        <f t="shared" ca="1" si="682"/>
        <v>1.0440443892481861</v>
      </c>
      <c r="W1419" s="2">
        <f t="shared" ca="1" si="683"/>
        <v>43.012429703377805</v>
      </c>
      <c r="X1419" s="2">
        <f t="shared" ca="1" si="684"/>
        <v>54.256913873553621</v>
      </c>
      <c r="Y1419" s="2">
        <f t="shared" ca="1" si="685"/>
        <v>40.85545842956428</v>
      </c>
      <c r="Z1419" s="2">
        <f t="shared" ca="1" si="686"/>
        <v>43.913798379026261</v>
      </c>
      <c r="AA1419" s="2">
        <f t="shared" ca="1" si="687"/>
        <v>64.514194419711913</v>
      </c>
      <c r="AB1419" s="2">
        <f t="shared" ca="1" si="688"/>
        <v>22.128683005352492</v>
      </c>
      <c r="AC1419" s="2">
        <f t="shared" ca="1" si="689"/>
        <v>32.67704806148015</v>
      </c>
      <c r="AD1419" s="2">
        <f t="shared" ca="1" si="690"/>
        <v>38.447566053078752</v>
      </c>
      <c r="AE1419" s="2">
        <f t="shared" ca="1" si="691"/>
        <v>26.899472007461</v>
      </c>
      <c r="AF1419" s="2">
        <f t="shared" ca="1" si="692"/>
        <v>51.282689171624398</v>
      </c>
    </row>
    <row r="1420" spans="2:32" x14ac:dyDescent="0.25">
      <c r="B1420">
        <v>1.4179999999999999</v>
      </c>
      <c r="C1420">
        <f t="shared" ca="1" si="663"/>
        <v>-4.7952247497967219E-2</v>
      </c>
      <c r="D1420">
        <f t="shared" ca="1" si="664"/>
        <v>-8.1323136897841937E-3</v>
      </c>
      <c r="E1420">
        <f t="shared" ca="1" si="665"/>
        <v>-2.5600059782054822E-2</v>
      </c>
      <c r="F1420">
        <f t="shared" ca="1" si="666"/>
        <v>1.5260642284774075E-2</v>
      </c>
      <c r="G1420">
        <f t="shared" ca="1" si="667"/>
        <v>6.4701573432644419E-2</v>
      </c>
      <c r="H1420">
        <f t="shared" ca="1" si="668"/>
        <v>-3.059082489792396E-2</v>
      </c>
      <c r="I1420">
        <f t="shared" ca="1" si="669"/>
        <v>2.5874957030098233E-2</v>
      </c>
      <c r="J1420">
        <f t="shared" ca="1" si="670"/>
        <v>1.6388140679525667E-2</v>
      </c>
      <c r="K1420">
        <f t="shared" ca="1" si="671"/>
        <v>4.7738969782404007E-3</v>
      </c>
      <c r="L1420">
        <f t="shared" ca="1" si="672"/>
        <v>-9.6238193011649147E-3</v>
      </c>
      <c r="M1420" s="2">
        <f t="shared" ca="1" si="673"/>
        <v>0.16906619492555935</v>
      </c>
      <c r="N1420" s="2">
        <f t="shared" ca="1" si="674"/>
        <v>1.3333345457513242</v>
      </c>
      <c r="O1420" s="2">
        <f t="shared" ca="1" si="675"/>
        <v>-2.4278744739880256E-2</v>
      </c>
      <c r="P1420" s="2">
        <f t="shared" ca="1" si="676"/>
        <v>0.3224159522731464</v>
      </c>
      <c r="Q1420" s="2">
        <f t="shared" ca="1" si="677"/>
        <v>2.4318964874895825</v>
      </c>
      <c r="R1420" s="2">
        <f t="shared" ca="1" si="678"/>
        <v>-1.9019470522769282</v>
      </c>
      <c r="S1420" s="2">
        <f t="shared" ca="1" si="679"/>
        <v>-0.79064476473614109</v>
      </c>
      <c r="T1420" s="2">
        <f t="shared" ca="1" si="680"/>
        <v>-0.22307978192685307</v>
      </c>
      <c r="U1420" s="2">
        <f t="shared" ca="1" si="681"/>
        <v>-1.3895034301899134</v>
      </c>
      <c r="V1420" s="2">
        <f t="shared" ca="1" si="682"/>
        <v>1.0344205699470213</v>
      </c>
      <c r="W1420" s="2">
        <f t="shared" ca="1" si="683"/>
        <v>42.880477525020325</v>
      </c>
      <c r="X1420" s="2">
        <f t="shared" ca="1" si="684"/>
        <v>54.523161033277972</v>
      </c>
      <c r="Y1420" s="2">
        <f t="shared" ca="1" si="685"/>
        <v>40.947028128365929</v>
      </c>
      <c r="Z1420" s="2">
        <f t="shared" ca="1" si="686"/>
        <v>44.413975098496195</v>
      </c>
      <c r="AA1420" s="2">
        <f t="shared" ca="1" si="687"/>
        <v>65.508780450660566</v>
      </c>
      <c r="AB1420" s="2">
        <f t="shared" ca="1" si="688"/>
        <v>22.170345052995454</v>
      </c>
      <c r="AC1420" s="2">
        <f t="shared" ca="1" si="689"/>
        <v>33.283367928403322</v>
      </c>
      <c r="AD1420" s="2">
        <f t="shared" ca="1" si="690"/>
        <v>38.959017756496202</v>
      </c>
      <c r="AE1420" s="2">
        <f t="shared" ca="1" si="691"/>
        <v>27.294781273865599</v>
      </c>
      <c r="AF1420" s="2">
        <f t="shared" ca="1" si="692"/>
        <v>51.534021275234949</v>
      </c>
    </row>
    <row r="1421" spans="2:32" x14ac:dyDescent="0.25">
      <c r="B1421">
        <v>1.419</v>
      </c>
      <c r="C1421">
        <f t="shared" ca="1" si="663"/>
        <v>4.278823047897292E-2</v>
      </c>
      <c r="D1421">
        <f t="shared" ca="1" si="664"/>
        <v>2.1017171474779533E-2</v>
      </c>
      <c r="E1421">
        <f t="shared" ca="1" si="665"/>
        <v>-1.7697525662867662E-2</v>
      </c>
      <c r="F1421">
        <f t="shared" ca="1" si="666"/>
        <v>-5.6960788855589953E-3</v>
      </c>
      <c r="G1421">
        <f t="shared" ca="1" si="667"/>
        <v>2.2433011668666996E-2</v>
      </c>
      <c r="H1421">
        <f t="shared" ca="1" si="668"/>
        <v>5.4412375641392343E-3</v>
      </c>
      <c r="I1421">
        <f t="shared" ca="1" si="669"/>
        <v>-6.3427927499522937E-3</v>
      </c>
      <c r="J1421">
        <f t="shared" ca="1" si="670"/>
        <v>-4.2418802239114144E-2</v>
      </c>
      <c r="K1421">
        <f t="shared" ca="1" si="671"/>
        <v>2.3172762459304642E-2</v>
      </c>
      <c r="L1421">
        <f t="shared" ca="1" si="672"/>
        <v>1.0705477783123649E-2</v>
      </c>
      <c r="M1421" s="2">
        <f t="shared" ca="1" si="673"/>
        <v>0.21185442540453228</v>
      </c>
      <c r="N1421" s="2">
        <f t="shared" ca="1" si="674"/>
        <v>1.3543517172261037</v>
      </c>
      <c r="O1421" s="2">
        <f t="shared" ca="1" si="675"/>
        <v>-4.1976270402747914E-2</v>
      </c>
      <c r="P1421" s="2">
        <f t="shared" ca="1" si="676"/>
        <v>0.31671987338758739</v>
      </c>
      <c r="Q1421" s="2">
        <f t="shared" ca="1" si="677"/>
        <v>2.4543294991582494</v>
      </c>
      <c r="R1421" s="2">
        <f t="shared" ca="1" si="678"/>
        <v>-1.8965058147127889</v>
      </c>
      <c r="S1421" s="2">
        <f t="shared" ca="1" si="679"/>
        <v>-0.7969875574860934</v>
      </c>
      <c r="T1421" s="2">
        <f t="shared" ca="1" si="680"/>
        <v>-0.26549858416596722</v>
      </c>
      <c r="U1421" s="2">
        <f t="shared" ca="1" si="681"/>
        <v>-1.3663306677306088</v>
      </c>
      <c r="V1421" s="2">
        <f t="shared" ca="1" si="682"/>
        <v>1.0451260477301449</v>
      </c>
      <c r="W1421" s="2">
        <f t="shared" ca="1" si="683"/>
        <v>43.807882304789729</v>
      </c>
      <c r="X1421" s="2">
        <f t="shared" ca="1" si="684"/>
        <v>55.232855223005444</v>
      </c>
      <c r="Y1421" s="2">
        <f t="shared" ca="1" si="685"/>
        <v>41.269575346716927</v>
      </c>
      <c r="Z1421" s="2">
        <f t="shared" ca="1" si="686"/>
        <v>44.856536784620282</v>
      </c>
      <c r="AA1421" s="2">
        <f t="shared" ca="1" si="687"/>
        <v>66.23263304232691</v>
      </c>
      <c r="AB1421" s="2">
        <f t="shared" ca="1" si="688"/>
        <v>22.72427990361652</v>
      </c>
      <c r="AC1421" s="2">
        <f t="shared" ca="1" si="689"/>
        <v>33.719462475883475</v>
      </c>
      <c r="AD1421" s="2">
        <f t="shared" ca="1" si="690"/>
        <v>39.034352209084737</v>
      </c>
      <c r="AE1421" s="2">
        <f t="shared" ca="1" si="691"/>
        <v>28.026031373438322</v>
      </c>
      <c r="AF1421" s="2">
        <f t="shared" ca="1" si="692"/>
        <v>52.140598528045857</v>
      </c>
    </row>
    <row r="1422" spans="2:32" x14ac:dyDescent="0.25">
      <c r="B1422">
        <v>1.42</v>
      </c>
      <c r="C1422">
        <f t="shared" ca="1" si="663"/>
        <v>5.0512389903059618E-2</v>
      </c>
      <c r="D1422">
        <f t="shared" ca="1" si="664"/>
        <v>3.9795647680902442E-2</v>
      </c>
      <c r="E1422">
        <f t="shared" ca="1" si="665"/>
        <v>4.6900582389904064E-2</v>
      </c>
      <c r="F1422">
        <f t="shared" ca="1" si="666"/>
        <v>-3.2840316799252339E-2</v>
      </c>
      <c r="G1422">
        <f t="shared" ca="1" si="667"/>
        <v>-3.6800822037428842E-2</v>
      </c>
      <c r="H1422">
        <f t="shared" ca="1" si="668"/>
        <v>-1.3302750166097662E-2</v>
      </c>
      <c r="I1422">
        <f t="shared" ca="1" si="669"/>
        <v>-3.3380232622426537E-2</v>
      </c>
      <c r="J1422">
        <f t="shared" ca="1" si="670"/>
        <v>4.8866270524638454E-2</v>
      </c>
      <c r="K1422">
        <f t="shared" ca="1" si="671"/>
        <v>-2.1788949942067988E-2</v>
      </c>
      <c r="L1422">
        <f t="shared" ca="1" si="672"/>
        <v>-1.7075719646698823E-2</v>
      </c>
      <c r="M1422" s="2">
        <f t="shared" ca="1" si="673"/>
        <v>0.26236681530759187</v>
      </c>
      <c r="N1422" s="2">
        <f t="shared" ca="1" si="674"/>
        <v>1.3941473649070062</v>
      </c>
      <c r="O1422" s="2">
        <f t="shared" ca="1" si="675"/>
        <v>4.9243119871561492E-3</v>
      </c>
      <c r="P1422" s="2">
        <f t="shared" ca="1" si="676"/>
        <v>0.28387955658833508</v>
      </c>
      <c r="Q1422" s="2">
        <f t="shared" ca="1" si="677"/>
        <v>2.4175286771208206</v>
      </c>
      <c r="R1422" s="2">
        <f t="shared" ca="1" si="678"/>
        <v>-1.9098085648788865</v>
      </c>
      <c r="S1422" s="2">
        <f t="shared" ca="1" si="679"/>
        <v>-0.83036779010851991</v>
      </c>
      <c r="T1422" s="2">
        <f t="shared" ca="1" si="680"/>
        <v>-0.21663231364132876</v>
      </c>
      <c r="U1422" s="2">
        <f t="shared" ca="1" si="681"/>
        <v>-1.3881196176726769</v>
      </c>
      <c r="V1422" s="2">
        <f t="shared" ca="1" si="682"/>
        <v>1.0280503280834461</v>
      </c>
      <c r="W1422" s="2">
        <f t="shared" ca="1" si="683"/>
        <v>43.905123899030592</v>
      </c>
      <c r="X1422" s="2">
        <f t="shared" ca="1" si="684"/>
        <v>55.222929395024735</v>
      </c>
      <c r="Y1422" s="2">
        <f t="shared" ca="1" si="685"/>
        <v>41.330698865826236</v>
      </c>
      <c r="Z1422" s="2">
        <f t="shared" ca="1" si="686"/>
        <v>44.120251311838025</v>
      </c>
      <c r="AA1422" s="2">
        <f t="shared" ca="1" si="687"/>
        <v>65.45674251716288</v>
      </c>
      <c r="AB1422" s="2">
        <f t="shared" ca="1" si="688"/>
        <v>22.18337009716581</v>
      </c>
      <c r="AC1422" s="2">
        <f t="shared" ca="1" si="689"/>
        <v>32.977777844869479</v>
      </c>
      <c r="AD1422" s="2">
        <f t="shared" ca="1" si="690"/>
        <v>39.115132609541391</v>
      </c>
      <c r="AE1422" s="2">
        <f t="shared" ca="1" si="691"/>
        <v>27.400259569227906</v>
      </c>
      <c r="AF1422" s="2">
        <f t="shared" ca="1" si="692"/>
        <v>51.56195902678914</v>
      </c>
    </row>
    <row r="1423" spans="2:32" x14ac:dyDescent="0.25">
      <c r="B1423">
        <v>1.421</v>
      </c>
      <c r="C1423">
        <f t="shared" ca="1" si="663"/>
        <v>-3.5357036398911849E-2</v>
      </c>
      <c r="D1423">
        <f t="shared" ca="1" si="664"/>
        <v>2.2527750072951078E-2</v>
      </c>
      <c r="E1423">
        <f t="shared" ca="1" si="665"/>
        <v>-6.0475717058909861E-2</v>
      </c>
      <c r="F1423">
        <f t="shared" ca="1" si="666"/>
        <v>3.8338705245356076E-2</v>
      </c>
      <c r="G1423">
        <f t="shared" ca="1" si="667"/>
        <v>-1.9431013290021171E-2</v>
      </c>
      <c r="H1423">
        <f t="shared" ca="1" si="668"/>
        <v>7.9972833475707075E-3</v>
      </c>
      <c r="I1423">
        <f t="shared" ca="1" si="669"/>
        <v>1.6194081335456072E-2</v>
      </c>
      <c r="J1423">
        <f t="shared" ca="1" si="670"/>
        <v>-9.2945167314539313E-4</v>
      </c>
      <c r="K1423">
        <f t="shared" ca="1" si="671"/>
        <v>-1.7860377975298582E-2</v>
      </c>
      <c r="L1423">
        <f t="shared" ca="1" si="672"/>
        <v>-3.5142167843063656E-2</v>
      </c>
      <c r="M1423" s="2">
        <f t="shared" ca="1" si="673"/>
        <v>0.22700977890868002</v>
      </c>
      <c r="N1423" s="2">
        <f t="shared" ca="1" si="674"/>
        <v>1.4166751149799572</v>
      </c>
      <c r="O1423" s="2">
        <f t="shared" ca="1" si="675"/>
        <v>-5.5551405071753712E-2</v>
      </c>
      <c r="P1423" s="2">
        <f t="shared" ca="1" si="676"/>
        <v>0.32221826183369118</v>
      </c>
      <c r="Q1423" s="2">
        <f t="shared" ca="1" si="677"/>
        <v>2.3980976638307996</v>
      </c>
      <c r="R1423" s="2">
        <f t="shared" ca="1" si="678"/>
        <v>-1.9018112815313157</v>
      </c>
      <c r="S1423" s="2">
        <f t="shared" ca="1" si="679"/>
        <v>-0.81417370877306383</v>
      </c>
      <c r="T1423" s="2">
        <f t="shared" ca="1" si="680"/>
        <v>-0.21756176531447416</v>
      </c>
      <c r="U1423" s="2">
        <f t="shared" ca="1" si="681"/>
        <v>-1.4059799956479755</v>
      </c>
      <c r="V1423" s="2">
        <f t="shared" ca="1" si="682"/>
        <v>0.99290816024038242</v>
      </c>
      <c r="W1423" s="2">
        <f t="shared" ca="1" si="683"/>
        <v>43.066429636010881</v>
      </c>
      <c r="X1423" s="2">
        <f t="shared" ca="1" si="684"/>
        <v>54.963082996723656</v>
      </c>
      <c r="Y1423" s="2">
        <f t="shared" ca="1" si="685"/>
        <v>40.240817796206542</v>
      </c>
      <c r="Z1423" s="2">
        <f t="shared" ca="1" si="686"/>
        <v>44.018514465260992</v>
      </c>
      <c r="AA1423" s="2">
        <f t="shared" ca="1" si="687"/>
        <v>64.777308485232084</v>
      </c>
      <c r="AB1423" s="2">
        <f t="shared" ca="1" si="688"/>
        <v>21.778219031610924</v>
      </c>
      <c r="AC1423" s="2">
        <f t="shared" ca="1" si="689"/>
        <v>32.654594759193444</v>
      </c>
      <c r="AD1423" s="2">
        <f t="shared" ca="1" si="690"/>
        <v>38.620714193779342</v>
      </c>
      <c r="AE1423" s="2">
        <f t="shared" ca="1" si="691"/>
        <v>26.736531890444329</v>
      </c>
      <c r="AF1423" s="2">
        <f t="shared" ca="1" si="692"/>
        <v>50.72541344932791</v>
      </c>
    </row>
    <row r="1424" spans="2:32" x14ac:dyDescent="0.25">
      <c r="B1424">
        <v>1.4219999999999999</v>
      </c>
      <c r="C1424">
        <f t="shared" ca="1" si="663"/>
        <v>2.0608191951979594E-2</v>
      </c>
      <c r="D1424">
        <f t="shared" ca="1" si="664"/>
        <v>1.6730023217724009E-2</v>
      </c>
      <c r="E1424">
        <f t="shared" ca="1" si="665"/>
        <v>-1.5946578539775783E-2</v>
      </c>
      <c r="F1424">
        <f t="shared" ca="1" si="666"/>
        <v>-8.4001630332130334E-3</v>
      </c>
      <c r="G1424">
        <f t="shared" ca="1" si="667"/>
        <v>7.4330793971274702E-3</v>
      </c>
      <c r="H1424">
        <f t="shared" ca="1" si="668"/>
        <v>-2.8478369095948818E-2</v>
      </c>
      <c r="I1424">
        <f t="shared" ca="1" si="669"/>
        <v>1.5417808865048994E-2</v>
      </c>
      <c r="J1424">
        <f t="shared" ca="1" si="670"/>
        <v>-1.4947594171775394E-2</v>
      </c>
      <c r="K1424">
        <f t="shared" ca="1" si="671"/>
        <v>-2.684786775296271E-2</v>
      </c>
      <c r="L1424">
        <f t="shared" ca="1" si="672"/>
        <v>3.39388075593868E-5</v>
      </c>
      <c r="M1424" s="2">
        <f t="shared" ca="1" si="673"/>
        <v>0.24761797086065962</v>
      </c>
      <c r="N1424" s="2">
        <f t="shared" ca="1" si="674"/>
        <v>1.4334051381976813</v>
      </c>
      <c r="O1424" s="2">
        <f t="shared" ca="1" si="675"/>
        <v>-7.1497983611529495E-2</v>
      </c>
      <c r="P1424" s="2">
        <f t="shared" ca="1" si="676"/>
        <v>0.31381809880047812</v>
      </c>
      <c r="Q1424" s="2">
        <f t="shared" ca="1" si="677"/>
        <v>2.4055307432279269</v>
      </c>
      <c r="R1424" s="2">
        <f t="shared" ca="1" si="678"/>
        <v>-1.9302896506272647</v>
      </c>
      <c r="S1424" s="2">
        <f t="shared" ca="1" si="679"/>
        <v>-0.79875589990801488</v>
      </c>
      <c r="T1424" s="2">
        <f t="shared" ca="1" si="680"/>
        <v>-0.23250935948624957</v>
      </c>
      <c r="U1424" s="2">
        <f t="shared" ca="1" si="681"/>
        <v>-1.4328278634009382</v>
      </c>
      <c r="V1424" s="2">
        <f t="shared" ca="1" si="682"/>
        <v>0.99294209904794184</v>
      </c>
      <c r="W1424" s="2">
        <f t="shared" ca="1" si="683"/>
        <v>43.646081919519794</v>
      </c>
      <c r="X1424" s="2">
        <f t="shared" ca="1" si="684"/>
        <v>55.503953592890014</v>
      </c>
      <c r="Y1424" s="2">
        <f t="shared" ca="1" si="685"/>
        <v>40.454922374797903</v>
      </c>
      <c r="Z1424" s="2">
        <f t="shared" ca="1" si="686"/>
        <v>44.308083198917977</v>
      </c>
      <c r="AA1424" s="2">
        <f t="shared" ca="1" si="687"/>
        <v>65.225209643192471</v>
      </c>
      <c r="AB1424" s="2">
        <f t="shared" ca="1" si="688"/>
        <v>21.867005704640551</v>
      </c>
      <c r="AC1424" s="2">
        <f t="shared" ca="1" si="689"/>
        <v>33.18234321183305</v>
      </c>
      <c r="AD1424" s="2">
        <f t="shared" ca="1" si="690"/>
        <v>38.844808616050699</v>
      </c>
      <c r="AE1424" s="2">
        <f t="shared" ca="1" si="691"/>
        <v>26.841623576903817</v>
      </c>
      <c r="AF1424" s="2">
        <f t="shared" ca="1" si="692"/>
        <v>51.099323201392615</v>
      </c>
    </row>
    <row r="1425" spans="2:32" x14ac:dyDescent="0.25">
      <c r="B1425">
        <v>1.423</v>
      </c>
      <c r="C1425">
        <f t="shared" ca="1" si="663"/>
        <v>7.8133449909233103E-3</v>
      </c>
      <c r="D1425">
        <f t="shared" ca="1" si="664"/>
        <v>-4.3287710452496837E-3</v>
      </c>
      <c r="E1425">
        <f t="shared" ca="1" si="665"/>
        <v>3.3552564042408435E-3</v>
      </c>
      <c r="F1425">
        <f t="shared" ca="1" si="666"/>
        <v>-1.8480006539482005E-3</v>
      </c>
      <c r="G1425">
        <f t="shared" ca="1" si="667"/>
        <v>-2.2581673399386951E-2</v>
      </c>
      <c r="H1425">
        <f t="shared" ca="1" si="668"/>
        <v>1.4734386996303859E-2</v>
      </c>
      <c r="I1425">
        <f t="shared" ca="1" si="669"/>
        <v>1.4625671732427497E-2</v>
      </c>
      <c r="J1425">
        <f t="shared" ca="1" si="670"/>
        <v>-6.4730054775772733E-2</v>
      </c>
      <c r="K1425">
        <f t="shared" ca="1" si="671"/>
        <v>7.8557299502460994E-3</v>
      </c>
      <c r="L1425">
        <f t="shared" ca="1" si="672"/>
        <v>-3.7274037169914759E-2</v>
      </c>
      <c r="M1425" s="2">
        <f t="shared" ca="1" si="673"/>
        <v>0.25543131585158291</v>
      </c>
      <c r="N1425" s="2">
        <f t="shared" ca="1" si="674"/>
        <v>1.4290763671524316</v>
      </c>
      <c r="O1425" s="2">
        <f t="shared" ca="1" si="675"/>
        <v>-6.8142727207288645E-2</v>
      </c>
      <c r="P1425" s="2">
        <f t="shared" ca="1" si="676"/>
        <v>0.31197009814652993</v>
      </c>
      <c r="Q1425" s="2">
        <f t="shared" ca="1" si="677"/>
        <v>2.3829490698285398</v>
      </c>
      <c r="R1425" s="2">
        <f t="shared" ca="1" si="678"/>
        <v>-1.9155552636309607</v>
      </c>
      <c r="S1425" s="2">
        <f t="shared" ca="1" si="679"/>
        <v>-0.78413022817558742</v>
      </c>
      <c r="T1425" s="2">
        <f t="shared" ca="1" si="680"/>
        <v>-0.29723941426202227</v>
      </c>
      <c r="U1425" s="2">
        <f t="shared" ca="1" si="681"/>
        <v>-1.424972133450692</v>
      </c>
      <c r="V1425" s="2">
        <f t="shared" ca="1" si="682"/>
        <v>0.95566806187802711</v>
      </c>
      <c r="W1425" s="2">
        <f t="shared" ca="1" si="683"/>
        <v>43.538133449909232</v>
      </c>
      <c r="X1425" s="2">
        <f t="shared" ca="1" si="684"/>
        <v>55.274583962917717</v>
      </c>
      <c r="Y1425" s="2">
        <f t="shared" ca="1" si="685"/>
        <v>40.302393019320519</v>
      </c>
      <c r="Z1425" s="2">
        <f t="shared" ca="1" si="686"/>
        <v>44.103521272858707</v>
      </c>
      <c r="AA1425" s="2">
        <f t="shared" ca="1" si="687"/>
        <v>64.813310989678797</v>
      </c>
      <c r="AB1425" s="2">
        <f t="shared" ca="1" si="688"/>
        <v>21.828267655083799</v>
      </c>
      <c r="AC1425" s="2">
        <f t="shared" ca="1" si="689"/>
        <v>33.142518009637527</v>
      </c>
      <c r="AD1425" s="2">
        <f t="shared" ca="1" si="690"/>
        <v>38.011426148773182</v>
      </c>
      <c r="AE1425" s="2">
        <f t="shared" ca="1" si="691"/>
        <v>26.734098956886484</v>
      </c>
      <c r="AF1425" s="2">
        <f t="shared" ca="1" si="692"/>
        <v>50.540500910173677</v>
      </c>
    </row>
    <row r="1426" spans="2:32" x14ac:dyDescent="0.25">
      <c r="B1426">
        <v>1.4239999999999999</v>
      </c>
      <c r="C1426">
        <f t="shared" ca="1" si="663"/>
        <v>9.0019540241715514E-3</v>
      </c>
      <c r="D1426">
        <f t="shared" ca="1" si="664"/>
        <v>-1.9970804777739257E-2</v>
      </c>
      <c r="E1426">
        <f t="shared" ca="1" si="665"/>
        <v>-2.4503756799965346E-2</v>
      </c>
      <c r="F1426">
        <f t="shared" ca="1" si="666"/>
        <v>-2.9182838340627477E-4</v>
      </c>
      <c r="G1426">
        <f t="shared" ca="1" si="667"/>
        <v>2.7029392734008298E-2</v>
      </c>
      <c r="H1426">
        <f t="shared" ca="1" si="668"/>
        <v>-2.1209137705539633E-2</v>
      </c>
      <c r="I1426">
        <f t="shared" ca="1" si="669"/>
        <v>3.6460337030746505E-3</v>
      </c>
      <c r="J1426">
        <f t="shared" ca="1" si="670"/>
        <v>2.5662807103976167E-2</v>
      </c>
      <c r="K1426">
        <f t="shared" ca="1" si="671"/>
        <v>6.9908859143193057E-3</v>
      </c>
      <c r="L1426">
        <f t="shared" ca="1" si="672"/>
        <v>2.0106248438131941E-2</v>
      </c>
      <c r="M1426" s="2">
        <f t="shared" ca="1" si="673"/>
        <v>0.26443326987575444</v>
      </c>
      <c r="N1426" s="2">
        <f t="shared" ca="1" si="674"/>
        <v>1.4091055623746924</v>
      </c>
      <c r="O1426" s="2">
        <f t="shared" ca="1" si="675"/>
        <v>-9.264648400725399E-2</v>
      </c>
      <c r="P1426" s="2">
        <f t="shared" ca="1" si="676"/>
        <v>0.31167826976312363</v>
      </c>
      <c r="Q1426" s="2">
        <f t="shared" ca="1" si="677"/>
        <v>2.409978462562548</v>
      </c>
      <c r="R1426" s="2">
        <f t="shared" ca="1" si="678"/>
        <v>-1.9367644013365004</v>
      </c>
      <c r="S1426" s="2">
        <f t="shared" ca="1" si="679"/>
        <v>-0.78048419447251272</v>
      </c>
      <c r="T1426" s="2">
        <f t="shared" ca="1" si="680"/>
        <v>-0.2715766071580461</v>
      </c>
      <c r="U1426" s="2">
        <f t="shared" ca="1" si="681"/>
        <v>-1.4179812475363727</v>
      </c>
      <c r="V1426" s="2">
        <f t="shared" ca="1" si="682"/>
        <v>0.97577431031615902</v>
      </c>
      <c r="W1426" s="2">
        <f t="shared" ca="1" si="683"/>
        <v>43.570019540241709</v>
      </c>
      <c r="X1426" s="2">
        <f t="shared" ca="1" si="684"/>
        <v>55.01674246523109</v>
      </c>
      <c r="Y1426" s="2">
        <f t="shared" ca="1" si="685"/>
        <v>39.999222001411624</v>
      </c>
      <c r="Z1426" s="2">
        <f t="shared" ca="1" si="686"/>
        <v>44.042469539115402</v>
      </c>
      <c r="AA1426" s="2">
        <f t="shared" ca="1" si="687"/>
        <v>65.025471467109639</v>
      </c>
      <c r="AB1426" s="2">
        <f t="shared" ca="1" si="688"/>
        <v>21.558042828119163</v>
      </c>
      <c r="AC1426" s="2">
        <f t="shared" ca="1" si="689"/>
        <v>33.120844896759039</v>
      </c>
      <c r="AD1426" s="2">
        <f t="shared" ca="1" si="690"/>
        <v>38.209920769903704</v>
      </c>
      <c r="AE1426" s="2">
        <f t="shared" ca="1" si="691"/>
        <v>26.745874366120443</v>
      </c>
      <c r="AF1426" s="2">
        <f t="shared" ca="1" si="692"/>
        <v>50.683429944645759</v>
      </c>
    </row>
    <row r="1427" spans="2:32" x14ac:dyDescent="0.25">
      <c r="B1427">
        <v>1.425</v>
      </c>
      <c r="C1427">
        <f t="shared" ca="1" si="663"/>
        <v>-8.8104996343060186E-3</v>
      </c>
      <c r="D1427">
        <f t="shared" ca="1" si="664"/>
        <v>8.9595838458837784E-2</v>
      </c>
      <c r="E1427">
        <f t="shared" ca="1" si="665"/>
        <v>-2.0652036268198556E-2</v>
      </c>
      <c r="F1427">
        <f t="shared" ca="1" si="666"/>
        <v>-7.0497851425346217E-4</v>
      </c>
      <c r="G1427">
        <f t="shared" ca="1" si="667"/>
        <v>-3.0622940689091212E-2</v>
      </c>
      <c r="H1427">
        <f t="shared" ca="1" si="668"/>
        <v>3.6937101931138576E-2</v>
      </c>
      <c r="I1427">
        <f t="shared" ca="1" si="669"/>
        <v>1.258363463584143E-2</v>
      </c>
      <c r="J1427">
        <f t="shared" ca="1" si="670"/>
        <v>-6.1470336996577155E-2</v>
      </c>
      <c r="K1427">
        <f t="shared" ca="1" si="671"/>
        <v>-6.2360047369335064E-2</v>
      </c>
      <c r="L1427">
        <f t="shared" ca="1" si="672"/>
        <v>-1.0806562200282867E-2</v>
      </c>
      <c r="M1427" s="2">
        <f t="shared" ca="1" si="673"/>
        <v>0.25562277024144842</v>
      </c>
      <c r="N1427" s="2">
        <f t="shared" ca="1" si="674"/>
        <v>1.4987014008335302</v>
      </c>
      <c r="O1427" s="2">
        <f t="shared" ca="1" si="675"/>
        <v>-0.11329852027545255</v>
      </c>
      <c r="P1427" s="2">
        <f t="shared" ca="1" si="676"/>
        <v>0.31097329124887019</v>
      </c>
      <c r="Q1427" s="2">
        <f t="shared" ca="1" si="677"/>
        <v>2.3793555218734568</v>
      </c>
      <c r="R1427" s="2">
        <f t="shared" ca="1" si="678"/>
        <v>-1.8998272994053618</v>
      </c>
      <c r="S1427" s="2">
        <f t="shared" ca="1" si="679"/>
        <v>-0.76790055983667127</v>
      </c>
      <c r="T1427" s="2">
        <f t="shared" ca="1" si="680"/>
        <v>-0.33304694415462327</v>
      </c>
      <c r="U1427" s="2">
        <f t="shared" ca="1" si="681"/>
        <v>-1.4803412949057078</v>
      </c>
      <c r="V1427" s="2">
        <f t="shared" ca="1" si="682"/>
        <v>0.96496774811587616</v>
      </c>
      <c r="W1427" s="2">
        <f t="shared" ca="1" si="683"/>
        <v>43.411895003656937</v>
      </c>
      <c r="X1427" s="2">
        <f t="shared" ca="1" si="684"/>
        <v>55.842681309577756</v>
      </c>
      <c r="Y1427" s="2">
        <f t="shared" ca="1" si="685"/>
        <v>39.72268209848793</v>
      </c>
      <c r="Z1427" s="2">
        <f t="shared" ca="1" si="686"/>
        <v>43.965400213731158</v>
      </c>
      <c r="AA1427" s="2">
        <f t="shared" ca="1" si="687"/>
        <v>64.64922251997703</v>
      </c>
      <c r="AB1427" s="2">
        <f t="shared" ca="1" si="688"/>
        <v>21.857394307188841</v>
      </c>
      <c r="AC1427" s="2">
        <f t="shared" ca="1" si="689"/>
        <v>33.176661702875741</v>
      </c>
      <c r="AD1427" s="2">
        <f t="shared" ca="1" si="690"/>
        <v>37.52519785969622</v>
      </c>
      <c r="AE1427" s="2">
        <f t="shared" ca="1" si="691"/>
        <v>26.052254352185379</v>
      </c>
      <c r="AF1427" s="2">
        <f t="shared" ca="1" si="692"/>
        <v>50.505344782401217</v>
      </c>
    </row>
    <row r="1428" spans="2:32" x14ac:dyDescent="0.25">
      <c r="B1428">
        <v>1.4259999999999999</v>
      </c>
      <c r="C1428">
        <f t="shared" ca="1" si="663"/>
        <v>-2.9012817951065591E-2</v>
      </c>
      <c r="D1428">
        <f t="shared" ca="1" si="664"/>
        <v>-2.4777240982230251E-2</v>
      </c>
      <c r="E1428">
        <f t="shared" ca="1" si="665"/>
        <v>5.0919473287136099E-2</v>
      </c>
      <c r="F1428">
        <f t="shared" ca="1" si="666"/>
        <v>1.0029701422383566E-2</v>
      </c>
      <c r="G1428">
        <f t="shared" ca="1" si="667"/>
        <v>-1.8926919268684336E-2</v>
      </c>
      <c r="H1428">
        <f t="shared" ca="1" si="668"/>
        <v>-4.598286518809401E-2</v>
      </c>
      <c r="I1428">
        <f t="shared" ca="1" si="669"/>
        <v>2.3240028780692087E-2</v>
      </c>
      <c r="J1428">
        <f t="shared" ca="1" si="670"/>
        <v>-2.2314726968548387E-2</v>
      </c>
      <c r="K1428">
        <f t="shared" ca="1" si="671"/>
        <v>-5.9197365357710703E-2</v>
      </c>
      <c r="L1428">
        <f t="shared" ca="1" si="672"/>
        <v>-9.71775783282696E-5</v>
      </c>
      <c r="M1428" s="2">
        <f t="shared" ca="1" si="673"/>
        <v>0.22660995229038283</v>
      </c>
      <c r="N1428" s="2">
        <f t="shared" ca="1" si="674"/>
        <v>1.4739241598513</v>
      </c>
      <c r="O1428" s="2">
        <f t="shared" ca="1" si="675"/>
        <v>-6.237904698831645E-2</v>
      </c>
      <c r="P1428" s="2">
        <f t="shared" ca="1" si="676"/>
        <v>0.32100299267125376</v>
      </c>
      <c r="Q1428" s="2">
        <f t="shared" ca="1" si="677"/>
        <v>2.3604286026047725</v>
      </c>
      <c r="R1428" s="2">
        <f t="shared" ca="1" si="678"/>
        <v>-1.9458101645934558</v>
      </c>
      <c r="S1428" s="2">
        <f t="shared" ca="1" si="679"/>
        <v>-0.74466053105597918</v>
      </c>
      <c r="T1428" s="2">
        <f t="shared" ca="1" si="680"/>
        <v>-0.35536167112317163</v>
      </c>
      <c r="U1428" s="2">
        <f t="shared" ca="1" si="681"/>
        <v>-1.5395386602634185</v>
      </c>
      <c r="V1428" s="2">
        <f t="shared" ca="1" si="682"/>
        <v>0.96487057053754788</v>
      </c>
      <c r="W1428" s="2">
        <f t="shared" ca="1" si="683"/>
        <v>43.229871820489343</v>
      </c>
      <c r="X1428" s="2">
        <f t="shared" ca="1" si="684"/>
        <v>55.703013896098511</v>
      </c>
      <c r="Y1428" s="2">
        <f t="shared" ca="1" si="685"/>
        <v>40.339981827702346</v>
      </c>
      <c r="Z1428" s="2">
        <f t="shared" ca="1" si="686"/>
        <v>44.173802224298051</v>
      </c>
      <c r="AA1428" s="2">
        <f t="shared" ca="1" si="687"/>
        <v>64.568058323633238</v>
      </c>
      <c r="AB1428" s="2">
        <f t="shared" ca="1" si="688"/>
        <v>21.505670651650952</v>
      </c>
      <c r="AC1428" s="2">
        <f t="shared" ca="1" si="689"/>
        <v>33.517166987025718</v>
      </c>
      <c r="AD1428" s="2">
        <f t="shared" ca="1" si="690"/>
        <v>37.410155586353795</v>
      </c>
      <c r="AE1428" s="2">
        <f t="shared" ca="1" si="691"/>
        <v>25.568385694951328</v>
      </c>
      <c r="AF1428" s="2">
        <f t="shared" ca="1" si="692"/>
        <v>50.612478002960991</v>
      </c>
    </row>
    <row r="1429" spans="2:32" x14ac:dyDescent="0.25">
      <c r="B1429">
        <v>1.427</v>
      </c>
      <c r="C1429">
        <f t="shared" ca="1" si="663"/>
        <v>6.5709100404543225E-2</v>
      </c>
      <c r="D1429">
        <f t="shared" ca="1" si="664"/>
        <v>1.2754581746784607E-2</v>
      </c>
      <c r="E1429">
        <f t="shared" ca="1" si="665"/>
        <v>2.7362182665380112E-4</v>
      </c>
      <c r="F1429">
        <f t="shared" ca="1" si="666"/>
        <v>2.2785362347679843E-2</v>
      </c>
      <c r="G1429">
        <f t="shared" ca="1" si="667"/>
        <v>2.0184541134044935E-2</v>
      </c>
      <c r="H1429">
        <f t="shared" ca="1" si="668"/>
        <v>-4.200474417673311E-4</v>
      </c>
      <c r="I1429">
        <f t="shared" ca="1" si="669"/>
        <v>-1.7970353942371838E-2</v>
      </c>
      <c r="J1429">
        <f t="shared" ca="1" si="670"/>
        <v>6.1108464076820281E-2</v>
      </c>
      <c r="K1429">
        <f t="shared" ca="1" si="671"/>
        <v>4.5913282400363142E-3</v>
      </c>
      <c r="L1429">
        <f t="shared" ca="1" si="672"/>
        <v>-4.889258343177396E-2</v>
      </c>
      <c r="M1429" s="2">
        <f t="shared" ca="1" si="673"/>
        <v>0.29231905269492608</v>
      </c>
      <c r="N1429" s="2">
        <f t="shared" ca="1" si="674"/>
        <v>1.4866787415980847</v>
      </c>
      <c r="O1429" s="2">
        <f t="shared" ca="1" si="675"/>
        <v>-6.2105425161662647E-2</v>
      </c>
      <c r="P1429" s="2">
        <f t="shared" ca="1" si="676"/>
        <v>0.34378835501893362</v>
      </c>
      <c r="Q1429" s="2">
        <f t="shared" ca="1" si="677"/>
        <v>2.3806131437388176</v>
      </c>
      <c r="R1429" s="2">
        <f t="shared" ca="1" si="678"/>
        <v>-1.9462302120352231</v>
      </c>
      <c r="S1429" s="2">
        <f t="shared" ca="1" si="679"/>
        <v>-0.76263088499835097</v>
      </c>
      <c r="T1429" s="2">
        <f t="shared" ca="1" si="680"/>
        <v>-0.29425320704635133</v>
      </c>
      <c r="U1429" s="2">
        <f t="shared" ca="1" si="681"/>
        <v>-1.5349473320233822</v>
      </c>
      <c r="V1429" s="2">
        <f t="shared" ca="1" si="682"/>
        <v>0.91597798710577394</v>
      </c>
      <c r="W1429" s="2">
        <f t="shared" ca="1" si="683"/>
        <v>44.197091004045433</v>
      </c>
      <c r="X1429" s="2">
        <f t="shared" ca="1" si="684"/>
        <v>56.140687893077015</v>
      </c>
      <c r="Y1429" s="2">
        <f t="shared" ca="1" si="685"/>
        <v>40.652846225479543</v>
      </c>
      <c r="Z1429" s="2">
        <f t="shared" ca="1" si="686"/>
        <v>44.711784027285503</v>
      </c>
      <c r="AA1429" s="2">
        <f t="shared" ca="1" si="687"/>
        <v>65.080031914484351</v>
      </c>
      <c r="AB1429" s="2">
        <f t="shared" ca="1" si="688"/>
        <v>21.811598356743939</v>
      </c>
      <c r="AC1429" s="2">
        <f t="shared" ca="1" si="689"/>
        <v>33.647591627112661</v>
      </c>
      <c r="AD1429" s="2">
        <f t="shared" ca="1" si="690"/>
        <v>38.331368406632656</v>
      </c>
      <c r="AE1429" s="2">
        <f t="shared" ca="1" si="691"/>
        <v>25.92442715686235</v>
      </c>
      <c r="AF1429" s="2">
        <f t="shared" ca="1" si="692"/>
        <v>50.433680348153914</v>
      </c>
    </row>
    <row r="1430" spans="2:32" x14ac:dyDescent="0.25">
      <c r="B1430">
        <v>1.4279999999999999</v>
      </c>
      <c r="C1430">
        <f t="shared" ca="1" si="663"/>
        <v>4.7666846217831189E-2</v>
      </c>
      <c r="D1430">
        <f t="shared" ca="1" si="664"/>
        <v>-5.7004685139187628E-3</v>
      </c>
      <c r="E1430">
        <f t="shared" ca="1" si="665"/>
        <v>1.4604317918819351E-2</v>
      </c>
      <c r="F1430">
        <f t="shared" ca="1" si="666"/>
        <v>-3.2625408936179223E-3</v>
      </c>
      <c r="G1430">
        <f t="shared" ca="1" si="667"/>
        <v>-2.7519000177803045E-2</v>
      </c>
      <c r="H1430">
        <f t="shared" ca="1" si="668"/>
        <v>5.1352773655353297E-2</v>
      </c>
      <c r="I1430">
        <f t="shared" ca="1" si="669"/>
        <v>7.1628417770250282E-3</v>
      </c>
      <c r="J1430">
        <f t="shared" ca="1" si="670"/>
        <v>-3.9535481579022279E-2</v>
      </c>
      <c r="K1430">
        <f t="shared" ca="1" si="671"/>
        <v>4.162843401387531E-2</v>
      </c>
      <c r="L1430">
        <f t="shared" ca="1" si="672"/>
        <v>5.7753199363898201E-2</v>
      </c>
      <c r="M1430" s="2">
        <f t="shared" ca="1" si="673"/>
        <v>0.33998589891275727</v>
      </c>
      <c r="N1430" s="2">
        <f t="shared" ca="1" si="674"/>
        <v>1.4809782730841659</v>
      </c>
      <c r="O1430" s="2">
        <f t="shared" ca="1" si="675"/>
        <v>-4.7501107242843295E-2</v>
      </c>
      <c r="P1430" s="2">
        <f t="shared" ca="1" si="676"/>
        <v>0.34052581412531568</v>
      </c>
      <c r="Q1430" s="2">
        <f t="shared" ca="1" si="677"/>
        <v>2.3530941435610147</v>
      </c>
      <c r="R1430" s="2">
        <f t="shared" ca="1" si="678"/>
        <v>-1.8948774383798697</v>
      </c>
      <c r="S1430" s="2">
        <f t="shared" ca="1" si="679"/>
        <v>-0.75546804322132599</v>
      </c>
      <c r="T1430" s="2">
        <f t="shared" ca="1" si="680"/>
        <v>-0.33378868862537359</v>
      </c>
      <c r="U1430" s="2">
        <f t="shared" ca="1" si="681"/>
        <v>-1.4933188980095069</v>
      </c>
      <c r="V1430" s="2">
        <f t="shared" ca="1" si="682"/>
        <v>0.97373118646967216</v>
      </c>
      <c r="W1430" s="2">
        <f t="shared" ca="1" si="683"/>
        <v>44.036668462178312</v>
      </c>
      <c r="X1430" s="2">
        <f t="shared" ca="1" si="684"/>
        <v>55.446592203892401</v>
      </c>
      <c r="Y1430" s="2">
        <f t="shared" ca="1" si="685"/>
        <v>40.16179840062231</v>
      </c>
      <c r="Z1430" s="2">
        <f t="shared" ca="1" si="686"/>
        <v>44.042067614303896</v>
      </c>
      <c r="AA1430" s="2">
        <f t="shared" ca="1" si="687"/>
        <v>64.167750908660878</v>
      </c>
      <c r="AB1430" s="2">
        <f t="shared" ca="1" si="688"/>
        <v>21.688035089252047</v>
      </c>
      <c r="AC1430" s="2">
        <f t="shared" ca="1" si="689"/>
        <v>33.082129040837479</v>
      </c>
      <c r="AD1430" s="2">
        <f t="shared" ca="1" si="690"/>
        <v>37.298922586797005</v>
      </c>
      <c r="AE1430" s="2">
        <f t="shared" ca="1" si="691"/>
        <v>25.703620492955672</v>
      </c>
      <c r="AF1430" s="2">
        <f t="shared" ca="1" si="692"/>
        <v>50.374121337747461</v>
      </c>
    </row>
    <row r="1431" spans="2:32" x14ac:dyDescent="0.25">
      <c r="B1431">
        <v>1.429</v>
      </c>
      <c r="C1431">
        <f t="shared" ca="1" si="663"/>
        <v>9.629985233897775E-3</v>
      </c>
      <c r="D1431">
        <f t="shared" ca="1" si="664"/>
        <v>4.1843380879068082E-2</v>
      </c>
      <c r="E1431">
        <f t="shared" ca="1" si="665"/>
        <v>-2.4850554784844266E-2</v>
      </c>
      <c r="F1431">
        <f t="shared" ca="1" si="666"/>
        <v>4.0294229868601518E-2</v>
      </c>
      <c r="G1431">
        <f t="shared" ca="1" si="667"/>
        <v>3.3289595042302333E-2</v>
      </c>
      <c r="H1431">
        <f t="shared" ca="1" si="668"/>
        <v>-5.3793197516692551E-2</v>
      </c>
      <c r="I1431">
        <f t="shared" ca="1" si="669"/>
        <v>3.1382760291820681E-2</v>
      </c>
      <c r="J1431">
        <f t="shared" ca="1" si="670"/>
        <v>2.3712303134948647E-2</v>
      </c>
      <c r="K1431">
        <f t="shared" ca="1" si="671"/>
        <v>-6.1446577989927684E-2</v>
      </c>
      <c r="L1431">
        <f t="shared" ca="1" si="672"/>
        <v>2.0693471979911702E-2</v>
      </c>
      <c r="M1431" s="2">
        <f t="shared" ca="1" si="673"/>
        <v>0.34961588414665506</v>
      </c>
      <c r="N1431" s="2">
        <f t="shared" ca="1" si="674"/>
        <v>1.522821653963234</v>
      </c>
      <c r="O1431" s="2">
        <f t="shared" ca="1" si="675"/>
        <v>-7.2351662027687558E-2</v>
      </c>
      <c r="P1431" s="2">
        <f t="shared" ca="1" si="676"/>
        <v>0.38082004399391722</v>
      </c>
      <c r="Q1431" s="2">
        <f t="shared" ca="1" si="677"/>
        <v>2.3863837386033171</v>
      </c>
      <c r="R1431" s="2">
        <f t="shared" ca="1" si="678"/>
        <v>-1.9486706358965622</v>
      </c>
      <c r="S1431" s="2">
        <f t="shared" ca="1" si="679"/>
        <v>-0.72408528292950536</v>
      </c>
      <c r="T1431" s="2">
        <f t="shared" ca="1" si="680"/>
        <v>-0.31007638549042493</v>
      </c>
      <c r="U1431" s="2">
        <f t="shared" ca="1" si="681"/>
        <v>-1.5547654759994345</v>
      </c>
      <c r="V1431" s="2">
        <f t="shared" ca="1" si="682"/>
        <v>0.99442465844958383</v>
      </c>
      <c r="W1431" s="2">
        <f t="shared" ca="1" si="683"/>
        <v>43.676299852338978</v>
      </c>
      <c r="X1431" s="2">
        <f t="shared" ca="1" si="684"/>
        <v>55.408357550504761</v>
      </c>
      <c r="Y1431" s="2">
        <f t="shared" ca="1" si="685"/>
        <v>39.45662439059555</v>
      </c>
      <c r="Z1431" s="2">
        <f t="shared" ca="1" si="686"/>
        <v>43.988341450811596</v>
      </c>
      <c r="AA1431" s="2">
        <f t="shared" ca="1" si="687"/>
        <v>64.043978396905601</v>
      </c>
      <c r="AB1431" s="2">
        <f t="shared" ca="1" si="688"/>
        <v>20.693434651906802</v>
      </c>
      <c r="AC1431" s="2">
        <f t="shared" ca="1" si="689"/>
        <v>32.939288181577375</v>
      </c>
      <c r="AD1431" s="2">
        <f t="shared" ca="1" si="690"/>
        <v>37.079377155968174</v>
      </c>
      <c r="AE1431" s="2">
        <f t="shared" ca="1" si="691"/>
        <v>24.632486250878081</v>
      </c>
      <c r="AF1431" s="2">
        <f t="shared" ca="1" si="692"/>
        <v>50.124387595368262</v>
      </c>
    </row>
    <row r="1432" spans="2:32" x14ac:dyDescent="0.25">
      <c r="B1432">
        <v>1.43</v>
      </c>
      <c r="C1432">
        <f t="shared" ca="1" si="663"/>
        <v>-2.9716282991529459E-2</v>
      </c>
      <c r="D1432">
        <f t="shared" ca="1" si="664"/>
        <v>-1.0686782839761339E-2</v>
      </c>
      <c r="E1432">
        <f t="shared" ca="1" si="665"/>
        <v>2.3671734109640304E-2</v>
      </c>
      <c r="F1432">
        <f t="shared" ca="1" si="666"/>
        <v>3.2829139192204627E-2</v>
      </c>
      <c r="G1432">
        <f t="shared" ca="1" si="667"/>
        <v>-4.2833406100437531E-2</v>
      </c>
      <c r="H1432">
        <f t="shared" ca="1" si="668"/>
        <v>4.0667412870335831E-2</v>
      </c>
      <c r="I1432">
        <f t="shared" ca="1" si="669"/>
        <v>-7.9907918969910771E-2</v>
      </c>
      <c r="J1432">
        <f t="shared" ca="1" si="670"/>
        <v>-5.0362028042509064E-3</v>
      </c>
      <c r="K1432">
        <f t="shared" ca="1" si="671"/>
        <v>-4.9399222087619168E-2</v>
      </c>
      <c r="L1432">
        <f t="shared" ca="1" si="672"/>
        <v>-3.6921680067255908E-2</v>
      </c>
      <c r="M1432" s="2">
        <f t="shared" ca="1" si="673"/>
        <v>0.31989960115512561</v>
      </c>
      <c r="N1432" s="2">
        <f t="shared" ca="1" si="674"/>
        <v>1.5121348711234726</v>
      </c>
      <c r="O1432" s="2">
        <f t="shared" ca="1" si="675"/>
        <v>-4.8679927918047254E-2</v>
      </c>
      <c r="P1432" s="2">
        <f t="shared" ca="1" si="676"/>
        <v>0.41364918318612187</v>
      </c>
      <c r="Q1432" s="2">
        <f t="shared" ca="1" si="677"/>
        <v>2.3435503325028795</v>
      </c>
      <c r="R1432" s="2">
        <f t="shared" ca="1" si="678"/>
        <v>-1.9080032230262263</v>
      </c>
      <c r="S1432" s="2">
        <f t="shared" ca="1" si="679"/>
        <v>-0.80399320189941614</v>
      </c>
      <c r="T1432" s="2">
        <f t="shared" ca="1" si="680"/>
        <v>-0.31511258829467587</v>
      </c>
      <c r="U1432" s="2">
        <f t="shared" ca="1" si="681"/>
        <v>-1.6041646980870536</v>
      </c>
      <c r="V1432" s="2">
        <f t="shared" ca="1" si="682"/>
        <v>0.9575029783823279</v>
      </c>
      <c r="W1432" s="2">
        <f t="shared" ca="1" si="683"/>
        <v>43.3028371700847</v>
      </c>
      <c r="X1432" s="2">
        <f t="shared" ca="1" si="684"/>
        <v>55.225189869768172</v>
      </c>
      <c r="Y1432" s="2">
        <f t="shared" ca="1" si="685"/>
        <v>39.617041879352968</v>
      </c>
      <c r="Z1432" s="2">
        <f t="shared" ca="1" si="686"/>
        <v>44.240332990394663</v>
      </c>
      <c r="AA1432" s="2">
        <f t="shared" ca="1" si="687"/>
        <v>63.539344483562239</v>
      </c>
      <c r="AB1432" s="2">
        <f t="shared" ca="1" si="688"/>
        <v>21.02380892827118</v>
      </c>
      <c r="AC1432" s="2">
        <f t="shared" ca="1" si="689"/>
        <v>32.063909139539284</v>
      </c>
      <c r="AD1432" s="2">
        <f t="shared" ca="1" si="690"/>
        <v>36.952715275586684</v>
      </c>
      <c r="AE1432" s="2">
        <f t="shared" ca="1" si="691"/>
        <v>24.062194177662906</v>
      </c>
      <c r="AF1432" s="2">
        <f t="shared" ca="1" si="692"/>
        <v>49.678870942356724</v>
      </c>
    </row>
    <row r="1433" spans="2:32" x14ac:dyDescent="0.25">
      <c r="B1433">
        <v>1.431</v>
      </c>
      <c r="C1433">
        <f t="shared" ca="1" si="663"/>
        <v>2.3545743977471899E-2</v>
      </c>
      <c r="D1433">
        <f t="shared" ca="1" si="664"/>
        <v>4.1688367759750294E-3</v>
      </c>
      <c r="E1433">
        <f t="shared" ca="1" si="665"/>
        <v>-6.4402370787283128E-2</v>
      </c>
      <c r="F1433">
        <f t="shared" ca="1" si="666"/>
        <v>-2.5807359521759013E-2</v>
      </c>
      <c r="G1433">
        <f t="shared" ca="1" si="667"/>
        <v>-2.1525029559988786E-2</v>
      </c>
      <c r="H1433">
        <f t="shared" ca="1" si="668"/>
        <v>2.2185923973770155E-2</v>
      </c>
      <c r="I1433">
        <f t="shared" ca="1" si="669"/>
        <v>-8.1214272831508418E-3</v>
      </c>
      <c r="J1433">
        <f t="shared" ca="1" si="670"/>
        <v>5.7858151850022502E-3</v>
      </c>
      <c r="K1433">
        <f t="shared" ca="1" si="671"/>
        <v>1.2004491595497574E-2</v>
      </c>
      <c r="L1433">
        <f t="shared" ca="1" si="672"/>
        <v>-3.1955474400966091E-2</v>
      </c>
      <c r="M1433" s="2">
        <f t="shared" ca="1" si="673"/>
        <v>0.3434453451325975</v>
      </c>
      <c r="N1433" s="2">
        <f t="shared" ca="1" si="674"/>
        <v>1.5163037078994477</v>
      </c>
      <c r="O1433" s="2">
        <f t="shared" ca="1" si="675"/>
        <v>-0.11308229870533038</v>
      </c>
      <c r="P1433" s="2">
        <f t="shared" ca="1" si="676"/>
        <v>0.38784182366436287</v>
      </c>
      <c r="Q1433" s="2">
        <f t="shared" ca="1" si="677"/>
        <v>2.3220253029428908</v>
      </c>
      <c r="R1433" s="2">
        <f t="shared" ca="1" si="678"/>
        <v>-1.8858172990524562</v>
      </c>
      <c r="S1433" s="2">
        <f t="shared" ca="1" si="679"/>
        <v>-0.81211462918256694</v>
      </c>
      <c r="T1433" s="2">
        <f t="shared" ca="1" si="680"/>
        <v>-0.3093267731096736</v>
      </c>
      <c r="U1433" s="2">
        <f t="shared" ca="1" si="681"/>
        <v>-1.5921602064915561</v>
      </c>
      <c r="V1433" s="2">
        <f t="shared" ca="1" si="682"/>
        <v>0.92554750398136176</v>
      </c>
      <c r="W1433" s="2">
        <f t="shared" ca="1" si="683"/>
        <v>43.855457439774725</v>
      </c>
      <c r="X1433" s="2">
        <f t="shared" ca="1" si="684"/>
        <v>55.584041067443223</v>
      </c>
      <c r="Y1433" s="2">
        <f t="shared" ca="1" si="685"/>
        <v>39.290181001395446</v>
      </c>
      <c r="Z1433" s="2">
        <f t="shared" ca="1" si="686"/>
        <v>44.299422225092378</v>
      </c>
      <c r="AA1433" s="2">
        <f t="shared" ca="1" si="687"/>
        <v>63.641257017877656</v>
      </c>
      <c r="AB1433" s="2">
        <f t="shared" ca="1" si="688"/>
        <v>21.562830997924184</v>
      </c>
      <c r="AC1433" s="2">
        <f t="shared" ca="1" si="689"/>
        <v>32.299857696623079</v>
      </c>
      <c r="AD1433" s="2">
        <f t="shared" ca="1" si="690"/>
        <v>37.327736257352015</v>
      </c>
      <c r="AE1433" s="2">
        <f t="shared" ca="1" si="691"/>
        <v>24.499401923533188</v>
      </c>
      <c r="AF1433" s="2">
        <f t="shared" ca="1" si="692"/>
        <v>49.676479028262364</v>
      </c>
    </row>
    <row r="1434" spans="2:32" x14ac:dyDescent="0.25">
      <c r="B1434">
        <v>1.4319999999999999</v>
      </c>
      <c r="C1434">
        <f t="shared" ca="1" si="663"/>
        <v>3.8283676728074749E-2</v>
      </c>
      <c r="D1434">
        <f t="shared" ca="1" si="664"/>
        <v>4.1042643414018212E-2</v>
      </c>
      <c r="E1434">
        <f t="shared" ca="1" si="665"/>
        <v>-1.3482025137625111E-2</v>
      </c>
      <c r="F1434">
        <f t="shared" ca="1" si="666"/>
        <v>-3.5093751694434884E-2</v>
      </c>
      <c r="G1434">
        <f t="shared" ca="1" si="667"/>
        <v>1.1457733943146755E-2</v>
      </c>
      <c r="H1434">
        <f t="shared" ca="1" si="668"/>
        <v>-1.5251014076157265E-2</v>
      </c>
      <c r="I1434">
        <f t="shared" ca="1" si="669"/>
        <v>-2.5796041198729684E-2</v>
      </c>
      <c r="J1434">
        <f t="shared" ca="1" si="670"/>
        <v>1.5134535589504056E-2</v>
      </c>
      <c r="K1434">
        <f t="shared" ca="1" si="671"/>
        <v>3.3864860186025331E-2</v>
      </c>
      <c r="L1434">
        <f t="shared" ca="1" si="672"/>
        <v>1.2766907922880585E-2</v>
      </c>
      <c r="M1434" s="2">
        <f t="shared" ca="1" si="673"/>
        <v>0.38172902186067226</v>
      </c>
      <c r="N1434" s="2">
        <f t="shared" ca="1" si="674"/>
        <v>1.557346351313466</v>
      </c>
      <c r="O1434" s="2">
        <f t="shared" ca="1" si="675"/>
        <v>-0.12656432384295549</v>
      </c>
      <c r="P1434" s="2">
        <f t="shared" ca="1" si="676"/>
        <v>0.35274807196992797</v>
      </c>
      <c r="Q1434" s="2">
        <f t="shared" ca="1" si="677"/>
        <v>2.3334830368860375</v>
      </c>
      <c r="R1434" s="2">
        <f t="shared" ca="1" si="678"/>
        <v>-1.9010683131286135</v>
      </c>
      <c r="S1434" s="2">
        <f t="shared" ca="1" si="679"/>
        <v>-0.83791067038129663</v>
      </c>
      <c r="T1434" s="2">
        <f t="shared" ca="1" si="680"/>
        <v>-0.29419223752016954</v>
      </c>
      <c r="U1434" s="2">
        <f t="shared" ca="1" si="681"/>
        <v>-1.5582953463055307</v>
      </c>
      <c r="V1434" s="2">
        <f t="shared" ca="1" si="682"/>
        <v>0.93831441190424236</v>
      </c>
      <c r="W1434" s="2">
        <f t="shared" ca="1" si="683"/>
        <v>44.022836767280751</v>
      </c>
      <c r="X1434" s="2">
        <f t="shared" ca="1" si="684"/>
        <v>55.779010061808691</v>
      </c>
      <c r="Y1434" s="2">
        <f t="shared" ca="1" si="685"/>
        <v>38.939903310244475</v>
      </c>
      <c r="Z1434" s="2">
        <f t="shared" ca="1" si="686"/>
        <v>43.733027268373306</v>
      </c>
      <c r="AA1434" s="2">
        <f t="shared" ca="1" si="687"/>
        <v>63.540376917534402</v>
      </c>
      <c r="AB1434" s="2">
        <f t="shared" ca="1" si="688"/>
        <v>21.194863417387893</v>
      </c>
      <c r="AC1434" s="2">
        <f t="shared" ca="1" si="689"/>
        <v>31.826439844861056</v>
      </c>
      <c r="AD1434" s="2">
        <f t="shared" ca="1" si="690"/>
        <v>37.26362417347233</v>
      </c>
      <c r="AE1434" s="2">
        <f t="shared" ca="1" si="691"/>
        <v>24.622593085618718</v>
      </c>
      <c r="AF1434" s="2">
        <f t="shared" ca="1" si="692"/>
        <v>49.588690667716449</v>
      </c>
    </row>
    <row r="1435" spans="2:32" x14ac:dyDescent="0.25">
      <c r="B1435">
        <v>1.4330000000000001</v>
      </c>
      <c r="C1435">
        <f t="shared" ca="1" si="663"/>
        <v>3.5071308929331434E-2</v>
      </c>
      <c r="D1435">
        <f t="shared" ca="1" si="664"/>
        <v>-2.3451120533315748E-2</v>
      </c>
      <c r="E1435">
        <f t="shared" ca="1" si="665"/>
        <v>-4.5410646654383199E-2</v>
      </c>
      <c r="F1435">
        <f t="shared" ca="1" si="666"/>
        <v>4.4563885775642062E-2</v>
      </c>
      <c r="G1435">
        <f t="shared" ca="1" si="667"/>
        <v>2.9142513907642598E-2</v>
      </c>
      <c r="H1435">
        <f t="shared" ca="1" si="668"/>
        <v>4.5020053209707436E-2</v>
      </c>
      <c r="I1435">
        <f t="shared" ca="1" si="669"/>
        <v>-3.6030017749667039E-3</v>
      </c>
      <c r="J1435">
        <f t="shared" ca="1" si="670"/>
        <v>-1.7581949975522888E-2</v>
      </c>
      <c r="K1435">
        <f t="shared" ca="1" si="671"/>
        <v>1.0119670982068127E-2</v>
      </c>
      <c r="L1435">
        <f t="shared" ca="1" si="672"/>
        <v>9.4382270344757543E-3</v>
      </c>
      <c r="M1435" s="2">
        <f t="shared" ca="1" si="673"/>
        <v>0.41680033079000367</v>
      </c>
      <c r="N1435" s="2">
        <f t="shared" ca="1" si="674"/>
        <v>1.5338952307801503</v>
      </c>
      <c r="O1435" s="2">
        <f t="shared" ca="1" si="675"/>
        <v>-0.17197497049733868</v>
      </c>
      <c r="P1435" s="2">
        <f t="shared" ca="1" si="676"/>
        <v>0.39731195774557004</v>
      </c>
      <c r="Q1435" s="2">
        <f t="shared" ca="1" si="677"/>
        <v>2.36262555079368</v>
      </c>
      <c r="R1435" s="2">
        <f t="shared" ca="1" si="678"/>
        <v>-1.8560482599189061</v>
      </c>
      <c r="S1435" s="2">
        <f t="shared" ca="1" si="679"/>
        <v>-0.84151367215626338</v>
      </c>
      <c r="T1435" s="2">
        <f t="shared" ca="1" si="680"/>
        <v>-0.31177418749569241</v>
      </c>
      <c r="U1435" s="2">
        <f t="shared" ca="1" si="681"/>
        <v>-1.5481756753234626</v>
      </c>
      <c r="V1435" s="2">
        <f t="shared" ca="1" si="682"/>
        <v>0.94775263893871808</v>
      </c>
      <c r="W1435" s="2">
        <f t="shared" ca="1" si="683"/>
        <v>44.010713089293311</v>
      </c>
      <c r="X1435" s="2">
        <f t="shared" ca="1" si="684"/>
        <v>55.181662089194774</v>
      </c>
      <c r="Y1435" s="2">
        <f t="shared" ca="1" si="685"/>
        <v>38.122960076419886</v>
      </c>
      <c r="Z1435" s="2">
        <f t="shared" ca="1" si="686"/>
        <v>43.815829358848973</v>
      </c>
      <c r="AA1435" s="2">
        <f t="shared" ca="1" si="687"/>
        <v>63.468965289330072</v>
      </c>
      <c r="AB1435" s="2">
        <f t="shared" ca="1" si="688"/>
        <v>21.282227182204213</v>
      </c>
      <c r="AC1435" s="2">
        <f t="shared" ca="1" si="689"/>
        <v>31.427573059830642</v>
      </c>
      <c r="AD1435" s="2">
        <f t="shared" ca="1" si="690"/>
        <v>36.724967906436348</v>
      </c>
      <c r="AE1435" s="2">
        <f t="shared" ca="1" si="691"/>
        <v>24.360953028158647</v>
      </c>
      <c r="AF1435" s="2">
        <f t="shared" ca="1" si="692"/>
        <v>49.320236170780454</v>
      </c>
    </row>
    <row r="1436" spans="2:32" x14ac:dyDescent="0.25">
      <c r="B1436">
        <v>1.4339999999999999</v>
      </c>
      <c r="C1436">
        <f t="shared" ca="1" si="663"/>
        <v>-2.6823447944308347E-2</v>
      </c>
      <c r="D1436">
        <f t="shared" ca="1" si="664"/>
        <v>-1.2377140404595805E-2</v>
      </c>
      <c r="E1436">
        <f t="shared" ca="1" si="665"/>
        <v>2.296931222291423E-3</v>
      </c>
      <c r="F1436">
        <f t="shared" ca="1" si="666"/>
        <v>5.7241860347998573E-2</v>
      </c>
      <c r="G1436">
        <f t="shared" ca="1" si="667"/>
        <v>4.4870851644076587E-2</v>
      </c>
      <c r="H1436">
        <f t="shared" ca="1" si="668"/>
        <v>-2.80144163987802E-2</v>
      </c>
      <c r="I1436">
        <f t="shared" ca="1" si="669"/>
        <v>4.3122815074963801E-2</v>
      </c>
      <c r="J1436">
        <f t="shared" ca="1" si="670"/>
        <v>-5.1477866075377014E-2</v>
      </c>
      <c r="K1436">
        <f t="shared" ca="1" si="671"/>
        <v>-1.0437394371732738E-3</v>
      </c>
      <c r="L1436">
        <f t="shared" ca="1" si="672"/>
        <v>1.9005662104140317E-2</v>
      </c>
      <c r="M1436" s="2">
        <f t="shared" ca="1" si="673"/>
        <v>0.38997688284569532</v>
      </c>
      <c r="N1436" s="2">
        <f t="shared" ca="1" si="674"/>
        <v>1.5215180903755545</v>
      </c>
      <c r="O1436" s="2">
        <f t="shared" ca="1" si="675"/>
        <v>-0.16967803927504727</v>
      </c>
      <c r="P1436" s="2">
        <f t="shared" ca="1" si="676"/>
        <v>0.4545538180935686</v>
      </c>
      <c r="Q1436" s="2">
        <f t="shared" ca="1" si="677"/>
        <v>2.4074964024377565</v>
      </c>
      <c r="R1436" s="2">
        <f t="shared" ca="1" si="678"/>
        <v>-1.8840626763176862</v>
      </c>
      <c r="S1436" s="2">
        <f t="shared" ca="1" si="679"/>
        <v>-0.79839085708129953</v>
      </c>
      <c r="T1436" s="2">
        <f t="shared" ca="1" si="680"/>
        <v>-0.36325205357106943</v>
      </c>
      <c r="U1436" s="2">
        <f t="shared" ca="1" si="681"/>
        <v>-1.5492194147606357</v>
      </c>
      <c r="V1436" s="2">
        <f t="shared" ca="1" si="682"/>
        <v>0.96675830104285843</v>
      </c>
      <c r="W1436" s="2">
        <f t="shared" ca="1" si="683"/>
        <v>43.411765520556919</v>
      </c>
      <c r="X1436" s="2">
        <f t="shared" ca="1" si="684"/>
        <v>54.727177595855508</v>
      </c>
      <c r="Y1436" s="2">
        <f t="shared" ca="1" si="685"/>
        <v>37.815216299349487</v>
      </c>
      <c r="Z1436" s="2">
        <f t="shared" ca="1" si="686"/>
        <v>44.05753487303565</v>
      </c>
      <c r="AA1436" s="2">
        <f t="shared" ca="1" si="687"/>
        <v>63.586960716477527</v>
      </c>
      <c r="AB1436" s="2">
        <f t="shared" ca="1" si="688"/>
        <v>20.671369928923099</v>
      </c>
      <c r="AC1436" s="2">
        <f t="shared" ca="1" si="689"/>
        <v>31.528088121286967</v>
      </c>
      <c r="AD1436" s="2">
        <f t="shared" ca="1" si="690"/>
        <v>35.879476156389266</v>
      </c>
      <c r="AE1436" s="2">
        <f t="shared" ca="1" si="691"/>
        <v>24.019802544493604</v>
      </c>
      <c r="AF1436" s="2">
        <f t="shared" ca="1" si="692"/>
        <v>49.179579702528549</v>
      </c>
    </row>
    <row r="1437" spans="2:32" x14ac:dyDescent="0.25">
      <c r="B1437">
        <v>1.4350000000000001</v>
      </c>
      <c r="C1437">
        <f t="shared" ca="1" si="663"/>
        <v>2.5419697984561378E-2</v>
      </c>
      <c r="D1437">
        <f t="shared" ca="1" si="664"/>
        <v>4.9971529264116969E-3</v>
      </c>
      <c r="E1437">
        <f t="shared" ca="1" si="665"/>
        <v>1.3270748065148785E-3</v>
      </c>
      <c r="F1437">
        <f t="shared" ca="1" si="666"/>
        <v>2.0421168008390621E-2</v>
      </c>
      <c r="G1437">
        <f t="shared" ca="1" si="667"/>
        <v>3.3462114013318701E-2</v>
      </c>
      <c r="H1437">
        <f t="shared" ca="1" si="668"/>
        <v>-6.9854056297355818E-2</v>
      </c>
      <c r="I1437">
        <f t="shared" ca="1" si="669"/>
        <v>-5.6831773916981292E-2</v>
      </c>
      <c r="J1437">
        <f t="shared" ca="1" si="670"/>
        <v>1.7526767943579671E-2</v>
      </c>
      <c r="K1437">
        <f t="shared" ca="1" si="671"/>
        <v>-2.5042439207438497E-2</v>
      </c>
      <c r="L1437">
        <f t="shared" ca="1" si="672"/>
        <v>1.0802593716781855E-2</v>
      </c>
      <c r="M1437" s="2">
        <f t="shared" ca="1" si="673"/>
        <v>0.41539658083025671</v>
      </c>
      <c r="N1437" s="2">
        <f t="shared" ca="1" si="674"/>
        <v>1.5265152433019662</v>
      </c>
      <c r="O1437" s="2">
        <f t="shared" ca="1" si="675"/>
        <v>-0.1683509644685324</v>
      </c>
      <c r="P1437" s="2">
        <f t="shared" ca="1" si="676"/>
        <v>0.47497498610195921</v>
      </c>
      <c r="Q1437" s="2">
        <f t="shared" ca="1" si="677"/>
        <v>2.4409585164510754</v>
      </c>
      <c r="R1437" s="2">
        <f t="shared" ca="1" si="678"/>
        <v>-1.953916732615042</v>
      </c>
      <c r="S1437" s="2">
        <f t="shared" ca="1" si="679"/>
        <v>-0.85522263099828078</v>
      </c>
      <c r="T1437" s="2">
        <f t="shared" ca="1" si="680"/>
        <v>-0.34572528562748978</v>
      </c>
      <c r="U1437" s="2">
        <f t="shared" ca="1" si="681"/>
        <v>-1.5742618539680742</v>
      </c>
      <c r="V1437" s="2">
        <f t="shared" ca="1" si="682"/>
        <v>0.97756089475964025</v>
      </c>
      <c r="W1437" s="2">
        <f t="shared" ca="1" si="683"/>
        <v>43.954196979845619</v>
      </c>
      <c r="X1437" s="2">
        <f t="shared" ca="1" si="684"/>
        <v>55.065383604562712</v>
      </c>
      <c r="Y1437" s="2">
        <f t="shared" ca="1" si="685"/>
        <v>38.116721526857724</v>
      </c>
      <c r="Z1437" s="2">
        <f t="shared" ca="1" si="686"/>
        <v>44.549981032562641</v>
      </c>
      <c r="AA1437" s="2">
        <f t="shared" ca="1" si="687"/>
        <v>64.209816336053805</v>
      </c>
      <c r="AB1437" s="2">
        <f t="shared" ca="1" si="688"/>
        <v>20.261063845392634</v>
      </c>
      <c r="AC1437" s="2">
        <f t="shared" ca="1" si="689"/>
        <v>31.24800486156024</v>
      </c>
      <c r="AD1437" s="2">
        <f t="shared" ca="1" si="690"/>
        <v>36.342978315268155</v>
      </c>
      <c r="AE1437" s="2">
        <f t="shared" ca="1" si="691"/>
        <v>24.057612631862309</v>
      </c>
      <c r="AF1437" s="2">
        <f t="shared" ca="1" si="692"/>
        <v>49.57584011913945</v>
      </c>
    </row>
    <row r="1438" spans="2:32" x14ac:dyDescent="0.25">
      <c r="B1438">
        <v>1.4359999999999999</v>
      </c>
      <c r="C1438">
        <f t="shared" ca="1" si="663"/>
        <v>-1.4739199678061981E-2</v>
      </c>
      <c r="D1438">
        <f t="shared" ca="1" si="664"/>
        <v>5.3189400275855808E-2</v>
      </c>
      <c r="E1438">
        <f t="shared" ca="1" si="665"/>
        <v>2.7172372102914896E-2</v>
      </c>
      <c r="F1438">
        <f t="shared" ca="1" si="666"/>
        <v>-2.1705395196569176E-2</v>
      </c>
      <c r="G1438">
        <f t="shared" ca="1" si="667"/>
        <v>5.5918120871201259E-2</v>
      </c>
      <c r="H1438">
        <f t="shared" ca="1" si="668"/>
        <v>-1.2181519554759409E-2</v>
      </c>
      <c r="I1438">
        <f t="shared" ca="1" si="669"/>
        <v>4.152974127856697E-2</v>
      </c>
      <c r="J1438">
        <f t="shared" ca="1" si="670"/>
        <v>-3.9665771338317571E-2</v>
      </c>
      <c r="K1438">
        <f t="shared" ca="1" si="671"/>
        <v>7.2843315579901335E-4</v>
      </c>
      <c r="L1438">
        <f t="shared" ca="1" si="672"/>
        <v>2.1096597639010565E-2</v>
      </c>
      <c r="M1438" s="2">
        <f t="shared" ca="1" si="673"/>
        <v>0.40065738115219474</v>
      </c>
      <c r="N1438" s="2">
        <f t="shared" ca="1" si="674"/>
        <v>1.5797046435778219</v>
      </c>
      <c r="O1438" s="2">
        <f t="shared" ca="1" si="675"/>
        <v>-0.1411785923656175</v>
      </c>
      <c r="P1438" s="2">
        <f t="shared" ca="1" si="676"/>
        <v>0.45326959090539004</v>
      </c>
      <c r="Q1438" s="2">
        <f t="shared" ca="1" si="677"/>
        <v>2.4968766373222766</v>
      </c>
      <c r="R1438" s="2">
        <f t="shared" ca="1" si="678"/>
        <v>-1.9660982521698014</v>
      </c>
      <c r="S1438" s="2">
        <f t="shared" ca="1" si="679"/>
        <v>-0.81369288971971376</v>
      </c>
      <c r="T1438" s="2">
        <f t="shared" ca="1" si="680"/>
        <v>-0.38539105696580733</v>
      </c>
      <c r="U1438" s="2">
        <f t="shared" ca="1" si="681"/>
        <v>-1.5735334208122751</v>
      </c>
      <c r="V1438" s="2">
        <f t="shared" ca="1" si="682"/>
        <v>0.99865749239865087</v>
      </c>
      <c r="W1438" s="2">
        <f t="shared" ca="1" si="683"/>
        <v>43.572608003219379</v>
      </c>
      <c r="X1438" s="2">
        <f t="shared" ca="1" si="684"/>
        <v>55.363080627475654</v>
      </c>
      <c r="Y1438" s="2">
        <f t="shared" ca="1" si="685"/>
        <v>38.154248268041258</v>
      </c>
      <c r="Z1438" s="2">
        <f t="shared" ca="1" si="686"/>
        <v>44.098730100751332</v>
      </c>
      <c r="AA1438" s="2">
        <f t="shared" ca="1" si="687"/>
        <v>64.534800564920204</v>
      </c>
      <c r="AB1438" s="2">
        <f t="shared" ca="1" si="688"/>
        <v>19.905051669999416</v>
      </c>
      <c r="AC1438" s="2">
        <f t="shared" ca="1" si="689"/>
        <v>31.429105294500296</v>
      </c>
      <c r="AD1438" s="2">
        <f t="shared" ca="1" si="690"/>
        <v>35.712123622039357</v>
      </c>
      <c r="AE1438" s="2">
        <f t="shared" ca="1" si="691"/>
        <v>23.830699983574682</v>
      </c>
      <c r="AF1438" s="2">
        <f t="shared" ca="1" si="692"/>
        <v>49.552609115683943</v>
      </c>
    </row>
    <row r="1439" spans="2:32" x14ac:dyDescent="0.25">
      <c r="B1439">
        <v>1.4370000000000001</v>
      </c>
      <c r="C1439">
        <f t="shared" ca="1" si="663"/>
        <v>3.8461814041465106E-2</v>
      </c>
      <c r="D1439">
        <f t="shared" ca="1" si="664"/>
        <v>6.1181354307712738E-2</v>
      </c>
      <c r="E1439">
        <f t="shared" ca="1" si="665"/>
        <v>-8.2108993156449206E-3</v>
      </c>
      <c r="F1439">
        <f t="shared" ca="1" si="666"/>
        <v>7.2043885902767666E-3</v>
      </c>
      <c r="G1439">
        <f t="shared" ca="1" si="667"/>
        <v>5.4185486418324394E-2</v>
      </c>
      <c r="H1439">
        <f t="shared" ca="1" si="668"/>
        <v>-5.7679395745191965E-2</v>
      </c>
      <c r="I1439">
        <f t="shared" ca="1" si="669"/>
        <v>3.489607402015453E-2</v>
      </c>
      <c r="J1439">
        <f t="shared" ca="1" si="670"/>
        <v>-2.3850000194600474E-2</v>
      </c>
      <c r="K1439">
        <f t="shared" ca="1" si="671"/>
        <v>-7.8605648469389135E-3</v>
      </c>
      <c r="L1439">
        <f t="shared" ca="1" si="672"/>
        <v>1.5827362591787512E-2</v>
      </c>
      <c r="M1439" s="2">
        <f t="shared" ca="1" si="673"/>
        <v>0.43911919519365983</v>
      </c>
      <c r="N1439" s="2">
        <f t="shared" ca="1" si="674"/>
        <v>1.6408859978855346</v>
      </c>
      <c r="O1439" s="2">
        <f t="shared" ca="1" si="675"/>
        <v>-0.14938949168126242</v>
      </c>
      <c r="P1439" s="2">
        <f t="shared" ca="1" si="676"/>
        <v>0.46047397949566682</v>
      </c>
      <c r="Q1439" s="2">
        <f t="shared" ca="1" si="677"/>
        <v>2.5510621237406008</v>
      </c>
      <c r="R1439" s="2">
        <f t="shared" ca="1" si="678"/>
        <v>-2.0237776479149931</v>
      </c>
      <c r="S1439" s="2">
        <f t="shared" ca="1" si="679"/>
        <v>-0.77879681569955928</v>
      </c>
      <c r="T1439" s="2">
        <f t="shared" ca="1" si="680"/>
        <v>-0.40924105716040782</v>
      </c>
      <c r="U1439" s="2">
        <f t="shared" ca="1" si="681"/>
        <v>-1.5813939856592141</v>
      </c>
      <c r="V1439" s="2">
        <f t="shared" ca="1" si="682"/>
        <v>1.0144848549904384</v>
      </c>
      <c r="W1439" s="2">
        <f t="shared" ca="1" si="683"/>
        <v>44.124618140414654</v>
      </c>
      <c r="X1439" s="2">
        <f t="shared" ca="1" si="684"/>
        <v>56.142286167333403</v>
      </c>
      <c r="Y1439" s="2">
        <f t="shared" ca="1" si="685"/>
        <v>38.239531271665427</v>
      </c>
      <c r="Z1439" s="2">
        <f t="shared" ca="1" si="686"/>
        <v>44.33816598343472</v>
      </c>
      <c r="AA1439" s="2">
        <f t="shared" ca="1" si="687"/>
        <v>65.244047425884062</v>
      </c>
      <c r="AB1439" s="2">
        <f t="shared" ca="1" si="688"/>
        <v>19.495649709328127</v>
      </c>
      <c r="AC1439" s="2">
        <f t="shared" ca="1" si="689"/>
        <v>31.94545803148246</v>
      </c>
      <c r="AD1439" s="2">
        <f t="shared" ca="1" si="690"/>
        <v>35.641015616873979</v>
      </c>
      <c r="AE1439" s="2">
        <f t="shared" ca="1" si="691"/>
        <v>23.919486331885913</v>
      </c>
      <c r="AF1439" s="2">
        <f t="shared" ca="1" si="692"/>
        <v>49.878274738382437</v>
      </c>
    </row>
    <row r="1440" spans="2:32" x14ac:dyDescent="0.25">
      <c r="B1440">
        <v>1.4379999999999999</v>
      </c>
      <c r="C1440">
        <f t="shared" ca="1" si="663"/>
        <v>-4.1405783196456249E-2</v>
      </c>
      <c r="D1440">
        <f t="shared" ca="1" si="664"/>
        <v>-1.9548349696879436E-2</v>
      </c>
      <c r="E1440">
        <f t="shared" ca="1" si="665"/>
        <v>2.4016008720849649E-2</v>
      </c>
      <c r="F1440">
        <f t="shared" ca="1" si="666"/>
        <v>-2.5449927530788997E-2</v>
      </c>
      <c r="G1440">
        <f t="shared" ca="1" si="667"/>
        <v>-1.4644656699326176E-2</v>
      </c>
      <c r="H1440">
        <f t="shared" ca="1" si="668"/>
        <v>2.615836625282247E-2</v>
      </c>
      <c r="I1440">
        <f t="shared" ca="1" si="669"/>
        <v>-3.7970846003346991E-3</v>
      </c>
      <c r="J1440">
        <f t="shared" ca="1" si="670"/>
        <v>-2.226181512567554E-2</v>
      </c>
      <c r="K1440">
        <f t="shared" ca="1" si="671"/>
        <v>2.8480070154176772E-2</v>
      </c>
      <c r="L1440">
        <f t="shared" ca="1" si="672"/>
        <v>1.6162018191435815E-2</v>
      </c>
      <c r="M1440" s="2">
        <f t="shared" ca="1" si="673"/>
        <v>0.39771341199720356</v>
      </c>
      <c r="N1440" s="2">
        <f t="shared" ca="1" si="674"/>
        <v>1.6213376481886552</v>
      </c>
      <c r="O1440" s="2">
        <f t="shared" ca="1" si="675"/>
        <v>-0.12537348296041279</v>
      </c>
      <c r="P1440" s="2">
        <f t="shared" ca="1" si="676"/>
        <v>0.43502405196487781</v>
      </c>
      <c r="Q1440" s="2">
        <f t="shared" ca="1" si="677"/>
        <v>2.5364174670412747</v>
      </c>
      <c r="R1440" s="2">
        <f t="shared" ca="1" si="678"/>
        <v>-1.9976192816621707</v>
      </c>
      <c r="S1440" s="2">
        <f t="shared" ca="1" si="679"/>
        <v>-0.78259390029989395</v>
      </c>
      <c r="T1440" s="2">
        <f t="shared" ca="1" si="680"/>
        <v>-0.43150287228608336</v>
      </c>
      <c r="U1440" s="2">
        <f t="shared" ca="1" si="681"/>
        <v>-1.5529139155050373</v>
      </c>
      <c r="V1440" s="2">
        <f t="shared" ca="1" si="682"/>
        <v>1.0306468731818743</v>
      </c>
      <c r="W1440" s="2">
        <f t="shared" ca="1" si="683"/>
        <v>43.345942168035435</v>
      </c>
      <c r="X1440" s="2">
        <f t="shared" ca="1" si="684"/>
        <v>55.582184529949956</v>
      </c>
      <c r="Y1440" s="2">
        <f t="shared" ca="1" si="685"/>
        <v>38.115073218459273</v>
      </c>
      <c r="Z1440" s="2">
        <f t="shared" ca="1" si="686"/>
        <v>43.719048567712179</v>
      </c>
      <c r="AA1440" s="2">
        <f t="shared" ca="1" si="687"/>
        <v>64.732982718476151</v>
      </c>
      <c r="AB1440" s="2">
        <f t="shared" ca="1" si="688"/>
        <v>19.392615231441695</v>
      </c>
      <c r="AC1440" s="2">
        <f t="shared" ca="1" si="689"/>
        <v>31.54286904506446</v>
      </c>
      <c r="AD1440" s="2">
        <f t="shared" ca="1" si="690"/>
        <v>35.053779325202569</v>
      </c>
      <c r="AE1440" s="2">
        <f t="shared" ca="1" si="691"/>
        <v>23.839668893013027</v>
      </c>
      <c r="AF1440" s="2">
        <f t="shared" ca="1" si="692"/>
        <v>49.67527677988214</v>
      </c>
    </row>
    <row r="1441" spans="2:32" x14ac:dyDescent="0.25">
      <c r="B1441">
        <v>1.4390000000000001</v>
      </c>
      <c r="C1441">
        <f t="shared" ca="1" si="663"/>
        <v>8.676087026281764E-3</v>
      </c>
      <c r="D1441">
        <f t="shared" ca="1" si="664"/>
        <v>-1.1024677060960199E-2</v>
      </c>
      <c r="E1441">
        <f t="shared" ca="1" si="665"/>
        <v>1.2588904108822109E-2</v>
      </c>
      <c r="F1441">
        <f t="shared" ca="1" si="666"/>
        <v>1.9533578391439401E-2</v>
      </c>
      <c r="G1441">
        <f t="shared" ca="1" si="667"/>
        <v>1.2592456265454631E-2</v>
      </c>
      <c r="H1441">
        <f t="shared" ca="1" si="668"/>
        <v>-6.1022026606870991E-2</v>
      </c>
      <c r="I1441">
        <f t="shared" ca="1" si="669"/>
        <v>-2.745848607428529E-2</v>
      </c>
      <c r="J1441">
        <f t="shared" ca="1" si="670"/>
        <v>-4.802760907307449E-2</v>
      </c>
      <c r="K1441">
        <f t="shared" ca="1" si="671"/>
        <v>-2.6196600652023273E-2</v>
      </c>
      <c r="L1441">
        <f t="shared" ca="1" si="672"/>
        <v>-1.8531141476126129E-2</v>
      </c>
      <c r="M1441" s="2">
        <f t="shared" ca="1" si="673"/>
        <v>0.40638949902348531</v>
      </c>
      <c r="N1441" s="2">
        <f t="shared" ca="1" si="674"/>
        <v>1.6103129711276951</v>
      </c>
      <c r="O1441" s="2">
        <f t="shared" ca="1" si="675"/>
        <v>-0.11278457885159068</v>
      </c>
      <c r="P1441" s="2">
        <f t="shared" ca="1" si="676"/>
        <v>0.45455763035631719</v>
      </c>
      <c r="Q1441" s="2">
        <f t="shared" ca="1" si="677"/>
        <v>2.5490099233067292</v>
      </c>
      <c r="R1441" s="2">
        <f t="shared" ca="1" si="678"/>
        <v>-2.0586413082690416</v>
      </c>
      <c r="S1441" s="2">
        <f t="shared" ca="1" si="679"/>
        <v>-0.8100523863741792</v>
      </c>
      <c r="T1441" s="2">
        <f t="shared" ca="1" si="680"/>
        <v>-0.47953048135915788</v>
      </c>
      <c r="U1441" s="2">
        <f t="shared" ca="1" si="681"/>
        <v>-1.5791105161570607</v>
      </c>
      <c r="V1441" s="2">
        <f t="shared" ca="1" si="682"/>
        <v>1.0121157317057481</v>
      </c>
      <c r="W1441" s="2">
        <f t="shared" ca="1" si="683"/>
        <v>43.866760870262816</v>
      </c>
      <c r="X1441" s="2">
        <f t="shared" ca="1" si="684"/>
        <v>55.905995591304915</v>
      </c>
      <c r="Y1441" s="2">
        <f t="shared" ca="1" si="685"/>
        <v>38.67502009151206</v>
      </c>
      <c r="Z1441" s="2">
        <f t="shared" ca="1" si="686"/>
        <v>44.348442183591139</v>
      </c>
      <c r="AA1441" s="2">
        <f t="shared" ca="1" si="687"/>
        <v>65.292965113095249</v>
      </c>
      <c r="AB1441" s="2">
        <f t="shared" ca="1" si="688"/>
        <v>19.216452797337553</v>
      </c>
      <c r="AC1441" s="2">
        <f t="shared" ca="1" si="689"/>
        <v>31.702342016286174</v>
      </c>
      <c r="AD1441" s="2">
        <f t="shared" ca="1" si="690"/>
        <v>35.007561066436388</v>
      </c>
      <c r="AE1441" s="2">
        <f t="shared" ca="1" si="691"/>
        <v>24.01176071845736</v>
      </c>
      <c r="AF1441" s="2">
        <f t="shared" ca="1" si="692"/>
        <v>49.924023197085447</v>
      </c>
    </row>
    <row r="1442" spans="2:32" x14ac:dyDescent="0.25">
      <c r="B1442">
        <v>1.44</v>
      </c>
      <c r="C1442">
        <f t="shared" ca="1" si="663"/>
        <v>-6.7807497566828898E-2</v>
      </c>
      <c r="D1442">
        <f t="shared" ca="1" si="664"/>
        <v>-3.5902069644801731E-3</v>
      </c>
      <c r="E1442">
        <f t="shared" ca="1" si="665"/>
        <v>2.1179933853054153E-2</v>
      </c>
      <c r="F1442">
        <f t="shared" ca="1" si="666"/>
        <v>2.8841979161466066E-2</v>
      </c>
      <c r="G1442">
        <f t="shared" ca="1" si="667"/>
        <v>-1.3027645060212211E-2</v>
      </c>
      <c r="H1442">
        <f t="shared" ca="1" si="668"/>
        <v>-3.3514396776959096E-2</v>
      </c>
      <c r="I1442">
        <f t="shared" ca="1" si="669"/>
        <v>-1.9504963696718884E-2</v>
      </c>
      <c r="J1442">
        <f t="shared" ca="1" si="670"/>
        <v>-2.0788206955275744E-2</v>
      </c>
      <c r="K1442">
        <f t="shared" ca="1" si="671"/>
        <v>4.7485845218167594E-2</v>
      </c>
      <c r="L1442">
        <f t="shared" ca="1" si="672"/>
        <v>-3.8955313399092889E-2</v>
      </c>
      <c r="M1442" s="2">
        <f t="shared" ca="1" si="673"/>
        <v>0.3385820014566564</v>
      </c>
      <c r="N1442" s="2">
        <f t="shared" ca="1" si="674"/>
        <v>1.6067227641632149</v>
      </c>
      <c r="O1442" s="2">
        <f t="shared" ca="1" si="675"/>
        <v>-9.160464499853653E-2</v>
      </c>
      <c r="P1442" s="2">
        <f t="shared" ca="1" si="676"/>
        <v>0.48339960951778327</v>
      </c>
      <c r="Q1442" s="2">
        <f t="shared" ca="1" si="677"/>
        <v>2.5359822782465171</v>
      </c>
      <c r="R1442" s="2">
        <f t="shared" ca="1" si="678"/>
        <v>-2.0921557050460007</v>
      </c>
      <c r="S1442" s="2">
        <f t="shared" ca="1" si="679"/>
        <v>-0.82955735007089804</v>
      </c>
      <c r="T1442" s="2">
        <f t="shared" ca="1" si="680"/>
        <v>-0.5003186883144336</v>
      </c>
      <c r="U1442" s="2">
        <f t="shared" ca="1" si="681"/>
        <v>-1.531624670938893</v>
      </c>
      <c r="V1442" s="2">
        <f t="shared" ca="1" si="682"/>
        <v>0.97316041830665523</v>
      </c>
      <c r="W1442" s="2">
        <f t="shared" ca="1" si="683"/>
        <v>43.121925024331709</v>
      </c>
      <c r="X1442" s="2">
        <f t="shared" ca="1" si="684"/>
        <v>55.803332651397291</v>
      </c>
      <c r="Y1442" s="2">
        <f t="shared" ca="1" si="685"/>
        <v>38.820058559779781</v>
      </c>
      <c r="Z1442" s="2">
        <f t="shared" ca="1" si="686"/>
        <v>44.570101104942978</v>
      </c>
      <c r="AA1442" s="2">
        <f t="shared" ca="1" si="687"/>
        <v>65.095927792230313</v>
      </c>
      <c r="AB1442" s="2">
        <f t="shared" ca="1" si="688"/>
        <v>18.814547959305138</v>
      </c>
      <c r="AC1442" s="2">
        <f t="shared" ca="1" si="689"/>
        <v>31.440531509056164</v>
      </c>
      <c r="AD1442" s="2">
        <f t="shared" ca="1" si="690"/>
        <v>34.73291812662081</v>
      </c>
      <c r="AE1442" s="2">
        <f t="shared" ca="1" si="691"/>
        <v>24.419858300376212</v>
      </c>
      <c r="AF1442" s="2">
        <f t="shared" ca="1" si="692"/>
        <v>49.467709192831698</v>
      </c>
    </row>
    <row r="1443" spans="2:32" x14ac:dyDescent="0.25">
      <c r="B1443">
        <v>1.4410000000000001</v>
      </c>
      <c r="C1443">
        <f t="shared" ca="1" si="663"/>
        <v>-4.4461384352098721E-3</v>
      </c>
      <c r="D1443">
        <f t="shared" ca="1" si="664"/>
        <v>-2.6259952848781708E-2</v>
      </c>
      <c r="E1443">
        <f t="shared" ca="1" si="665"/>
        <v>6.1315670605570242E-2</v>
      </c>
      <c r="F1443">
        <f t="shared" ca="1" si="666"/>
        <v>4.4550351473522751E-2</v>
      </c>
      <c r="G1443">
        <f t="shared" ca="1" si="667"/>
        <v>-4.3556416482376957E-3</v>
      </c>
      <c r="H1443">
        <f t="shared" ca="1" si="668"/>
        <v>1.1025895264735148E-2</v>
      </c>
      <c r="I1443">
        <f t="shared" ca="1" si="669"/>
        <v>-1.4528692812576606E-2</v>
      </c>
      <c r="J1443">
        <f t="shared" ca="1" si="670"/>
        <v>-2.4124455591541385E-2</v>
      </c>
      <c r="K1443">
        <f t="shared" ca="1" si="671"/>
        <v>7.6818679513581461E-3</v>
      </c>
      <c r="L1443">
        <f t="shared" ca="1" si="672"/>
        <v>6.2803356214656992E-4</v>
      </c>
      <c r="M1443" s="2">
        <f t="shared" ca="1" si="673"/>
        <v>0.33413586302144654</v>
      </c>
      <c r="N1443" s="2">
        <f t="shared" ca="1" si="674"/>
        <v>1.5804628113144332</v>
      </c>
      <c r="O1443" s="2">
        <f t="shared" ca="1" si="675"/>
        <v>-3.0288974392966288E-2</v>
      </c>
      <c r="P1443" s="2">
        <f t="shared" ca="1" si="676"/>
        <v>0.52794996099130598</v>
      </c>
      <c r="Q1443" s="2">
        <f t="shared" ca="1" si="677"/>
        <v>2.5316266365982796</v>
      </c>
      <c r="R1443" s="2">
        <f t="shared" ca="1" si="678"/>
        <v>-2.0811298097812654</v>
      </c>
      <c r="S1443" s="2">
        <f t="shared" ca="1" si="679"/>
        <v>-0.84408604288347466</v>
      </c>
      <c r="T1443" s="2">
        <f t="shared" ca="1" si="680"/>
        <v>-0.52444314390597502</v>
      </c>
      <c r="U1443" s="2">
        <f t="shared" ca="1" si="681"/>
        <v>-1.5239428029875348</v>
      </c>
      <c r="V1443" s="2">
        <f t="shared" ca="1" si="682"/>
        <v>0.97378845186880181</v>
      </c>
      <c r="W1443" s="2">
        <f t="shared" ca="1" si="683"/>
        <v>43.775538615647903</v>
      </c>
      <c r="X1443" s="2">
        <f t="shared" ca="1" si="684"/>
        <v>56.238808098577771</v>
      </c>
      <c r="Y1443" s="2">
        <f t="shared" ca="1" si="685"/>
        <v>40.131290241503777</v>
      </c>
      <c r="Z1443" s="2">
        <f t="shared" ca="1" si="686"/>
        <v>45.713679595346498</v>
      </c>
      <c r="AA1443" s="2">
        <f t="shared" ca="1" si="687"/>
        <v>65.75044635141623</v>
      </c>
      <c r="AB1443" s="2">
        <f t="shared" ca="1" si="688"/>
        <v>19.622881887620785</v>
      </c>
      <c r="AC1443" s="2">
        <f t="shared" ca="1" si="689"/>
        <v>31.993319556598689</v>
      </c>
      <c r="AD1443" s="2">
        <f t="shared" ca="1" si="690"/>
        <v>35.189748546373686</v>
      </c>
      <c r="AE1443" s="2">
        <f t="shared" ca="1" si="691"/>
        <v>25.194751955558086</v>
      </c>
      <c r="AF1443" s="2">
        <f t="shared" ca="1" si="692"/>
        <v>50.172064504121451</v>
      </c>
    </row>
    <row r="1444" spans="2:32" x14ac:dyDescent="0.25">
      <c r="B1444">
        <v>1.4419999999999999</v>
      </c>
      <c r="C1444">
        <f t="shared" ca="1" si="663"/>
        <v>-4.6261625710266882E-3</v>
      </c>
      <c r="D1444">
        <f t="shared" ca="1" si="664"/>
        <v>2.2645185918432394E-2</v>
      </c>
      <c r="E1444">
        <f t="shared" ca="1" si="665"/>
        <v>3.3696157401569005E-2</v>
      </c>
      <c r="F1444">
        <f t="shared" ca="1" si="666"/>
        <v>-8.7904835560182945E-4</v>
      </c>
      <c r="G1444">
        <f t="shared" ca="1" si="667"/>
        <v>-3.8700106465008599E-2</v>
      </c>
      <c r="H1444">
        <f t="shared" ca="1" si="668"/>
        <v>3.5235057680517844E-2</v>
      </c>
      <c r="I1444">
        <f t="shared" ca="1" si="669"/>
        <v>4.0981543881944485E-2</v>
      </c>
      <c r="J1444">
        <f t="shared" ca="1" si="670"/>
        <v>2.3894051298653803E-2</v>
      </c>
      <c r="K1444">
        <f t="shared" ca="1" si="671"/>
        <v>-2.7687927444679065E-2</v>
      </c>
      <c r="L1444">
        <f t="shared" ca="1" si="672"/>
        <v>3.1031532985303308E-2</v>
      </c>
      <c r="M1444" s="2">
        <f t="shared" ca="1" si="673"/>
        <v>0.32950970045041983</v>
      </c>
      <c r="N1444" s="2">
        <f t="shared" ca="1" si="674"/>
        <v>1.6031079972328657</v>
      </c>
      <c r="O1444" s="2">
        <f t="shared" ca="1" si="675"/>
        <v>3.4071830086027169E-3</v>
      </c>
      <c r="P1444" s="2">
        <f t="shared" ca="1" si="676"/>
        <v>0.52707091263570416</v>
      </c>
      <c r="Q1444" s="2">
        <f t="shared" ca="1" si="677"/>
        <v>2.4929265301332708</v>
      </c>
      <c r="R1444" s="2">
        <f t="shared" ca="1" si="678"/>
        <v>-2.0458947521007476</v>
      </c>
      <c r="S1444" s="2">
        <f t="shared" ca="1" si="679"/>
        <v>-0.80310449900153014</v>
      </c>
      <c r="T1444" s="2">
        <f t="shared" ca="1" si="680"/>
        <v>-0.50054909260732117</v>
      </c>
      <c r="U1444" s="2">
        <f t="shared" ca="1" si="681"/>
        <v>-1.5516307304322139</v>
      </c>
      <c r="V1444" s="2">
        <f t="shared" ca="1" si="682"/>
        <v>1.0048199848541051</v>
      </c>
      <c r="W1444" s="2">
        <f t="shared" ca="1" si="683"/>
        <v>43.793738374289738</v>
      </c>
      <c r="X1444" s="2">
        <f t="shared" ca="1" si="684"/>
        <v>56.529721342114193</v>
      </c>
      <c r="Y1444" s="2">
        <f t="shared" ca="1" si="685"/>
        <v>40.532713199871566</v>
      </c>
      <c r="Z1444" s="2">
        <f t="shared" ca="1" si="686"/>
        <v>45.769350496142579</v>
      </c>
      <c r="AA1444" s="2">
        <f t="shared" ca="1" si="687"/>
        <v>65.427906671118251</v>
      </c>
      <c r="AB1444" s="2">
        <f t="shared" ca="1" si="688"/>
        <v>20.039693848778061</v>
      </c>
      <c r="AC1444" s="2">
        <f t="shared" ca="1" si="689"/>
        <v>32.467596379770235</v>
      </c>
      <c r="AD1444" s="2">
        <f t="shared" ca="1" si="690"/>
        <v>35.493150443712324</v>
      </c>
      <c r="AE1444" s="2">
        <f t="shared" ca="1" si="691"/>
        <v>24.982334065463398</v>
      </c>
      <c r="AF1444" s="2">
        <f t="shared" ca="1" si="692"/>
        <v>50.546841218326591</v>
      </c>
    </row>
    <row r="1445" spans="2:32" x14ac:dyDescent="0.25">
      <c r="B1445">
        <v>1.4430000000000001</v>
      </c>
      <c r="C1445">
        <f t="shared" ca="1" si="663"/>
        <v>-7.5675233800531273E-4</v>
      </c>
      <c r="D1445">
        <f t="shared" ca="1" si="664"/>
        <v>8.6261905291870125E-3</v>
      </c>
      <c r="E1445">
        <f t="shared" ca="1" si="665"/>
        <v>-5.9573067145293215E-2</v>
      </c>
      <c r="F1445">
        <f t="shared" ca="1" si="666"/>
        <v>4.9017757831966248E-2</v>
      </c>
      <c r="G1445">
        <f t="shared" ca="1" si="667"/>
        <v>4.7068197068929875E-2</v>
      </c>
      <c r="H1445">
        <f t="shared" ca="1" si="668"/>
        <v>-6.9514207709282499E-3</v>
      </c>
      <c r="I1445">
        <f t="shared" ca="1" si="669"/>
        <v>-5.6076875401015885E-3</v>
      </c>
      <c r="J1445">
        <f t="shared" ca="1" si="670"/>
        <v>5.2498038276921365E-2</v>
      </c>
      <c r="K1445">
        <f t="shared" ca="1" si="671"/>
        <v>3.3368814137797388E-2</v>
      </c>
      <c r="L1445">
        <f t="shared" ca="1" si="672"/>
        <v>4.5270548202029429E-2</v>
      </c>
      <c r="M1445" s="2">
        <f t="shared" ca="1" si="673"/>
        <v>0.32875294811241451</v>
      </c>
      <c r="N1445" s="2">
        <f t="shared" ca="1" si="674"/>
        <v>1.6117341877620528</v>
      </c>
      <c r="O1445" s="2">
        <f t="shared" ca="1" si="675"/>
        <v>-5.6165884136690498E-2</v>
      </c>
      <c r="P1445" s="2">
        <f t="shared" ca="1" si="676"/>
        <v>0.57608867046767043</v>
      </c>
      <c r="Q1445" s="2">
        <f t="shared" ca="1" si="677"/>
        <v>2.5399947272022008</v>
      </c>
      <c r="R1445" s="2">
        <f t="shared" ca="1" si="678"/>
        <v>-2.0528461728716758</v>
      </c>
      <c r="S1445" s="2">
        <f t="shared" ca="1" si="679"/>
        <v>-0.80871218654163168</v>
      </c>
      <c r="T1445" s="2">
        <f t="shared" ca="1" si="680"/>
        <v>-0.44805105433039982</v>
      </c>
      <c r="U1445" s="2">
        <f t="shared" ca="1" si="681"/>
        <v>-1.5182619162944164</v>
      </c>
      <c r="V1445" s="2">
        <f t="shared" ca="1" si="682"/>
        <v>1.0500905330561345</v>
      </c>
      <c r="W1445" s="2">
        <f t="shared" ca="1" si="683"/>
        <v>43.852432476619946</v>
      </c>
      <c r="X1445" s="2">
        <f t="shared" ca="1" si="684"/>
        <v>56.682244873116332</v>
      </c>
      <c r="Y1445" s="2">
        <f t="shared" ca="1" si="685"/>
        <v>40.003244154128893</v>
      </c>
      <c r="Z1445" s="2">
        <f t="shared" ca="1" si="686"/>
        <v>46.325789700172507</v>
      </c>
      <c r="AA1445" s="2">
        <f t="shared" ca="1" si="687"/>
        <v>65.964850267517818</v>
      </c>
      <c r="AB1445" s="2">
        <f t="shared" ca="1" si="688"/>
        <v>20.036441266779043</v>
      </c>
      <c r="AC1445" s="2">
        <f t="shared" ca="1" si="689"/>
        <v>32.477781130079485</v>
      </c>
      <c r="AD1445" s="2">
        <f t="shared" ca="1" si="690"/>
        <v>36.084392452191807</v>
      </c>
      <c r="AE1445" s="2">
        <f t="shared" ca="1" si="691"/>
        <v>25.382283832551636</v>
      </c>
      <c r="AF1445" s="2">
        <f t="shared" ca="1" si="692"/>
        <v>51.065808326057144</v>
      </c>
    </row>
    <row r="1446" spans="2:32" x14ac:dyDescent="0.25">
      <c r="B1446">
        <v>1.444</v>
      </c>
      <c r="C1446">
        <f t="shared" ca="1" si="663"/>
        <v>2.7237941549600679E-2</v>
      </c>
      <c r="D1446">
        <f t="shared" ca="1" si="664"/>
        <v>-3.0540143410214098E-3</v>
      </c>
      <c r="E1446">
        <f t="shared" ca="1" si="665"/>
        <v>2.9735916114970195E-3</v>
      </c>
      <c r="F1446">
        <f t="shared" ca="1" si="666"/>
        <v>-1.2101227967887471E-2</v>
      </c>
      <c r="G1446">
        <f t="shared" ca="1" si="667"/>
        <v>1.5148617405059833E-2</v>
      </c>
      <c r="H1446">
        <f t="shared" ca="1" si="668"/>
        <v>8.1434379158790496E-3</v>
      </c>
      <c r="I1446">
        <f t="shared" ca="1" si="669"/>
        <v>1.5248852071466136E-3</v>
      </c>
      <c r="J1446">
        <f t="shared" ca="1" si="670"/>
        <v>6.0140165083868755E-2</v>
      </c>
      <c r="K1446">
        <f t="shared" ca="1" si="671"/>
        <v>-2.6771271144333916E-2</v>
      </c>
      <c r="L1446">
        <f t="shared" ca="1" si="672"/>
        <v>3.2728589776788906E-2</v>
      </c>
      <c r="M1446" s="2">
        <f t="shared" ca="1" si="673"/>
        <v>0.3559908896620152</v>
      </c>
      <c r="N1446" s="2">
        <f t="shared" ca="1" si="674"/>
        <v>1.6086801734210314</v>
      </c>
      <c r="O1446" s="2">
        <f t="shared" ca="1" si="675"/>
        <v>-5.3192292525193481E-2</v>
      </c>
      <c r="P1446" s="2">
        <f t="shared" ca="1" si="676"/>
        <v>0.56398744249978294</v>
      </c>
      <c r="Q1446" s="2">
        <f t="shared" ca="1" si="677"/>
        <v>2.5551433446072607</v>
      </c>
      <c r="R1446" s="2">
        <f t="shared" ca="1" si="678"/>
        <v>-2.0447027349557967</v>
      </c>
      <c r="S1446" s="2">
        <f t="shared" ca="1" si="679"/>
        <v>-0.80718730133448502</v>
      </c>
      <c r="T1446" s="2">
        <f t="shared" ca="1" si="680"/>
        <v>-0.38791088924653105</v>
      </c>
      <c r="U1446" s="2">
        <f t="shared" ca="1" si="681"/>
        <v>-1.5450331874387504</v>
      </c>
      <c r="V1446" s="2">
        <f t="shared" ca="1" si="682"/>
        <v>1.0828191228329234</v>
      </c>
      <c r="W1446" s="2">
        <f t="shared" ca="1" si="683"/>
        <v>44.152379415496</v>
      </c>
      <c r="X1446" s="2">
        <f t="shared" ca="1" si="684"/>
        <v>56.679272253086168</v>
      </c>
      <c r="Y1446" s="2">
        <f t="shared" ca="1" si="685"/>
        <v>40.060547593623916</v>
      </c>
      <c r="Z1446" s="2">
        <f t="shared" ca="1" si="686"/>
        <v>46.232344943873677</v>
      </c>
      <c r="AA1446" s="2">
        <f t="shared" ca="1" si="687"/>
        <v>66.143903964948464</v>
      </c>
      <c r="AB1446" s="2">
        <f t="shared" ca="1" si="688"/>
        <v>20.145443169317883</v>
      </c>
      <c r="AC1446" s="2">
        <f t="shared" ca="1" si="689"/>
        <v>32.520597505531001</v>
      </c>
      <c r="AD1446" s="2">
        <f t="shared" ca="1" si="690"/>
        <v>36.713361626410538</v>
      </c>
      <c r="AE1446" s="2">
        <f t="shared" ca="1" si="691"/>
        <v>25.142138644488348</v>
      </c>
      <c r="AF1446" s="2">
        <f t="shared" ca="1" si="692"/>
        <v>51.420661747205088</v>
      </c>
    </row>
    <row r="1447" spans="2:32" x14ac:dyDescent="0.25">
      <c r="B1447">
        <v>1.4450000000000001</v>
      </c>
      <c r="C1447">
        <f t="shared" ca="1" si="663"/>
        <v>-5.1618787163199481E-2</v>
      </c>
      <c r="D1447">
        <f t="shared" ca="1" si="664"/>
        <v>2.684014577884794E-2</v>
      </c>
      <c r="E1447">
        <f t="shared" ca="1" si="665"/>
        <v>2.7280669351642702E-2</v>
      </c>
      <c r="F1447">
        <f t="shared" ca="1" si="666"/>
        <v>-1.2019793196113269E-2</v>
      </c>
      <c r="G1447">
        <f t="shared" ca="1" si="667"/>
        <v>7.6142530741587526E-3</v>
      </c>
      <c r="H1447">
        <f t="shared" ca="1" si="668"/>
        <v>3.5211227427938481E-2</v>
      </c>
      <c r="I1447">
        <f t="shared" ca="1" si="669"/>
        <v>3.3494747466326039E-2</v>
      </c>
      <c r="J1447">
        <f t="shared" ca="1" si="670"/>
        <v>-3.7315115067141674E-3</v>
      </c>
      <c r="K1447">
        <f t="shared" ca="1" si="671"/>
        <v>-1.945568367708457E-2</v>
      </c>
      <c r="L1447">
        <f t="shared" ca="1" si="672"/>
        <v>-2.3644627727679615E-3</v>
      </c>
      <c r="M1447" s="2">
        <f t="shared" ca="1" si="673"/>
        <v>0.30437210249881574</v>
      </c>
      <c r="N1447" s="2">
        <f t="shared" ca="1" si="674"/>
        <v>1.6355203191998793</v>
      </c>
      <c r="O1447" s="2">
        <f t="shared" ca="1" si="675"/>
        <v>-2.591162317355078E-2</v>
      </c>
      <c r="P1447" s="2">
        <f t="shared" ca="1" si="676"/>
        <v>0.55196764930366971</v>
      </c>
      <c r="Q1447" s="2">
        <f t="shared" ca="1" si="677"/>
        <v>2.5627575976814194</v>
      </c>
      <c r="R1447" s="2">
        <f t="shared" ca="1" si="678"/>
        <v>-2.0094915075278581</v>
      </c>
      <c r="S1447" s="2">
        <f t="shared" ca="1" si="679"/>
        <v>-0.77369255386815894</v>
      </c>
      <c r="T1447" s="2">
        <f t="shared" ca="1" si="680"/>
        <v>-0.39164240075324525</v>
      </c>
      <c r="U1447" s="2">
        <f t="shared" ca="1" si="681"/>
        <v>-1.5644888711158349</v>
      </c>
      <c r="V1447" s="2">
        <f t="shared" ca="1" si="682"/>
        <v>1.0804546600601554</v>
      </c>
      <c r="W1447" s="2">
        <f t="shared" ca="1" si="683"/>
        <v>43.383812128368014</v>
      </c>
      <c r="X1447" s="2">
        <f t="shared" ca="1" si="684"/>
        <v>56.695294295378645</v>
      </c>
      <c r="Y1447" s="2">
        <f t="shared" ca="1" si="685"/>
        <v>40.080974871644344</v>
      </c>
      <c r="Z1447" s="2">
        <f t="shared" ca="1" si="686"/>
        <v>45.859767596416553</v>
      </c>
      <c r="AA1447" s="2">
        <f t="shared" ca="1" si="687"/>
        <v>65.967667080194047</v>
      </c>
      <c r="AB1447" s="2">
        <f t="shared" ca="1" si="688"/>
        <v>20.245176028101277</v>
      </c>
      <c r="AC1447" s="2">
        <f t="shared" ca="1" si="689"/>
        <v>32.603165564698266</v>
      </c>
      <c r="AD1447" s="2">
        <f t="shared" ca="1" si="690"/>
        <v>36.423667095847399</v>
      </c>
      <c r="AE1447" s="2">
        <f t="shared" ca="1" si="691"/>
        <v>24.695202392221503</v>
      </c>
      <c r="AF1447" s="2">
        <f t="shared" ca="1" si="692"/>
        <v>51.14463770398141</v>
      </c>
    </row>
    <row r="1448" spans="2:32" x14ac:dyDescent="0.25">
      <c r="B1448">
        <v>1.446</v>
      </c>
      <c r="C1448">
        <f t="shared" ca="1" si="663"/>
        <v>5.6961067495537449E-2</v>
      </c>
      <c r="D1448">
        <f t="shared" ca="1" si="664"/>
        <v>1.1808961859143803E-2</v>
      </c>
      <c r="E1448">
        <f t="shared" ca="1" si="665"/>
        <v>3.6162062887120885E-2</v>
      </c>
      <c r="F1448">
        <f t="shared" ca="1" si="666"/>
        <v>4.5849497460865057E-2</v>
      </c>
      <c r="G1448">
        <f t="shared" ca="1" si="667"/>
        <v>1.5867824653962873E-2</v>
      </c>
      <c r="H1448">
        <f t="shared" ca="1" si="668"/>
        <v>-3.7796425628569649E-2</v>
      </c>
      <c r="I1448">
        <f t="shared" ca="1" si="669"/>
        <v>-3.5819198234788314E-3</v>
      </c>
      <c r="J1448">
        <f t="shared" ca="1" si="670"/>
        <v>-1.9609849232808493E-2</v>
      </c>
      <c r="K1448">
        <f t="shared" ca="1" si="671"/>
        <v>2.555845657789341E-2</v>
      </c>
      <c r="L1448">
        <f t="shared" ca="1" si="672"/>
        <v>-1.8804459451075197E-3</v>
      </c>
      <c r="M1448" s="2">
        <f t="shared" ca="1" si="673"/>
        <v>0.36133316999435316</v>
      </c>
      <c r="N1448" s="2">
        <f t="shared" ca="1" si="674"/>
        <v>1.647329281059023</v>
      </c>
      <c r="O1448" s="2">
        <f t="shared" ca="1" si="675"/>
        <v>1.0250439713570106E-2</v>
      </c>
      <c r="P1448" s="2">
        <f t="shared" ca="1" si="676"/>
        <v>0.59781714676453479</v>
      </c>
      <c r="Q1448" s="2">
        <f t="shared" ca="1" si="677"/>
        <v>2.5786254223353824</v>
      </c>
      <c r="R1448" s="2">
        <f t="shared" ca="1" si="678"/>
        <v>-2.0472879331564275</v>
      </c>
      <c r="S1448" s="2">
        <f t="shared" ca="1" si="679"/>
        <v>-0.77727447369163782</v>
      </c>
      <c r="T1448" s="2">
        <f t="shared" ca="1" si="680"/>
        <v>-0.41125224998605375</v>
      </c>
      <c r="U1448" s="2">
        <f t="shared" ca="1" si="681"/>
        <v>-1.5389304145379414</v>
      </c>
      <c r="V1448" s="2">
        <f t="shared" ca="1" si="682"/>
        <v>1.0785742141150478</v>
      </c>
      <c r="W1448" s="2">
        <f t="shared" ca="1" si="683"/>
        <v>44.489610674955372</v>
      </c>
      <c r="X1448" s="2">
        <f t="shared" ca="1" si="684"/>
        <v>57.349571785602073</v>
      </c>
      <c r="Y1448" s="2">
        <f t="shared" ca="1" si="685"/>
        <v>40.978783372147547</v>
      </c>
      <c r="Z1448" s="2">
        <f t="shared" ca="1" si="686"/>
        <v>46.854450442657189</v>
      </c>
      <c r="AA1448" s="2">
        <f t="shared" ca="1" si="687"/>
        <v>66.662533198365679</v>
      </c>
      <c r="AB1448" s="2">
        <f t="shared" ca="1" si="688"/>
        <v>20.403399643447571</v>
      </c>
      <c r="AC1448" s="2">
        <f t="shared" ca="1" si="689"/>
        <v>33.103534238095463</v>
      </c>
      <c r="AD1448" s="2">
        <f t="shared" ca="1" si="690"/>
        <v>36.763756475151304</v>
      </c>
      <c r="AE1448" s="2">
        <f t="shared" ca="1" si="691"/>
        <v>25.48697482963243</v>
      </c>
      <c r="AF1448" s="2">
        <f t="shared" ca="1" si="692"/>
        <v>51.662021116162322</v>
      </c>
    </row>
    <row r="1449" spans="2:32" x14ac:dyDescent="0.25">
      <c r="B1449">
        <v>1.4470000000000001</v>
      </c>
      <c r="C1449">
        <f t="shared" ca="1" si="663"/>
        <v>-1.4620544008707995E-2</v>
      </c>
      <c r="D1449">
        <f t="shared" ca="1" si="664"/>
        <v>5.0094257697866273E-3</v>
      </c>
      <c r="E1449">
        <f t="shared" ca="1" si="665"/>
        <v>3.4392337330425996E-3</v>
      </c>
      <c r="F1449">
        <f t="shared" ca="1" si="666"/>
        <v>2.5645098184135483E-3</v>
      </c>
      <c r="G1449">
        <f t="shared" ca="1" si="667"/>
        <v>3.1658743048602223E-2</v>
      </c>
      <c r="H1449">
        <f t="shared" ca="1" si="668"/>
        <v>-8.7951253041025357E-3</v>
      </c>
      <c r="I1449">
        <f t="shared" ca="1" si="669"/>
        <v>-1.5348076006215419E-3</v>
      </c>
      <c r="J1449">
        <f t="shared" ca="1" si="670"/>
        <v>5.8060119004058027E-3</v>
      </c>
      <c r="K1449">
        <f t="shared" ca="1" si="671"/>
        <v>1.5627674708968808E-2</v>
      </c>
      <c r="L1449">
        <f t="shared" ca="1" si="672"/>
        <v>-2.8267261515631477E-2</v>
      </c>
      <c r="M1449" s="2">
        <f t="shared" ca="1" si="673"/>
        <v>0.34671262598564517</v>
      </c>
      <c r="N1449" s="2">
        <f t="shared" ca="1" si="674"/>
        <v>1.6523387068288096</v>
      </c>
      <c r="O1449" s="2">
        <f t="shared" ca="1" si="675"/>
        <v>1.3689673446612705E-2</v>
      </c>
      <c r="P1449" s="2">
        <f t="shared" ca="1" si="676"/>
        <v>0.60038165658294829</v>
      </c>
      <c r="Q1449" s="2">
        <f t="shared" ca="1" si="677"/>
        <v>2.6102841653839848</v>
      </c>
      <c r="R1449" s="2">
        <f t="shared" ca="1" si="678"/>
        <v>-2.0560830584605299</v>
      </c>
      <c r="S1449" s="2">
        <f t="shared" ca="1" si="679"/>
        <v>-0.77880928129225935</v>
      </c>
      <c r="T1449" s="2">
        <f t="shared" ca="1" si="680"/>
        <v>-0.40544623808564795</v>
      </c>
      <c r="U1449" s="2">
        <f t="shared" ca="1" si="681"/>
        <v>-1.5233027398289727</v>
      </c>
      <c r="V1449" s="2">
        <f t="shared" ca="1" si="682"/>
        <v>1.0503069525994164</v>
      </c>
      <c r="W1449" s="2">
        <f t="shared" ca="1" si="683"/>
        <v>43.793794559912918</v>
      </c>
      <c r="X1449" s="2">
        <f t="shared" ca="1" si="684"/>
        <v>56.850055368344563</v>
      </c>
      <c r="Y1449" s="2">
        <f t="shared" ca="1" si="685"/>
        <v>40.463565034522595</v>
      </c>
      <c r="Z1449" s="2">
        <f t="shared" ca="1" si="686"/>
        <v>46.33048486588595</v>
      </c>
      <c r="AA1449" s="2">
        <f t="shared" ca="1" si="687"/>
        <v>66.429509953896314</v>
      </c>
      <c r="AB1449" s="2">
        <f t="shared" ca="1" si="688"/>
        <v>19.76583771545117</v>
      </c>
      <c r="AC1449" s="2">
        <f t="shared" ca="1" si="689"/>
        <v>32.538575487133869</v>
      </c>
      <c r="AD1449" s="2">
        <f t="shared" ca="1" si="690"/>
        <v>36.27220591919999</v>
      </c>
      <c r="AE1449" s="2">
        <f t="shared" ca="1" si="691"/>
        <v>25.09364090176674</v>
      </c>
      <c r="AF1449" s="2">
        <f t="shared" ca="1" si="692"/>
        <v>50.829737826050632</v>
      </c>
    </row>
    <row r="1450" spans="2:32" x14ac:dyDescent="0.25">
      <c r="B1450">
        <v>1.448</v>
      </c>
      <c r="C1450">
        <f t="shared" ca="1" si="663"/>
        <v>-4.9612676327411356E-2</v>
      </c>
      <c r="D1450">
        <f t="shared" ca="1" si="664"/>
        <v>9.3581079006191989E-4</v>
      </c>
      <c r="E1450">
        <f t="shared" ca="1" si="665"/>
        <v>2.3499825987958769E-2</v>
      </c>
      <c r="F1450">
        <f t="shared" ca="1" si="666"/>
        <v>1.6643836557177747E-2</v>
      </c>
      <c r="G1450">
        <f t="shared" ca="1" si="667"/>
        <v>-2.0703278726839303E-2</v>
      </c>
      <c r="H1450">
        <f t="shared" ca="1" si="668"/>
        <v>2.8093519171253765E-2</v>
      </c>
      <c r="I1450">
        <f t="shared" ca="1" si="669"/>
        <v>-4.1318713940218955E-3</v>
      </c>
      <c r="J1450">
        <f t="shared" ca="1" si="670"/>
        <v>1.52517717050875E-2</v>
      </c>
      <c r="K1450">
        <f t="shared" ca="1" si="671"/>
        <v>2.9285899541277291E-2</v>
      </c>
      <c r="L1450">
        <f t="shared" ca="1" si="672"/>
        <v>3.4574507827468993E-2</v>
      </c>
      <c r="M1450" s="2">
        <f t="shared" ca="1" si="673"/>
        <v>0.29709994965823383</v>
      </c>
      <c r="N1450" s="2">
        <f t="shared" ca="1" si="674"/>
        <v>1.6532745176188715</v>
      </c>
      <c r="O1450" s="2">
        <f t="shared" ca="1" si="675"/>
        <v>3.7189499434571477E-2</v>
      </c>
      <c r="P1450" s="2">
        <f t="shared" ca="1" si="676"/>
        <v>0.617025493140126</v>
      </c>
      <c r="Q1450" s="2">
        <f t="shared" ca="1" si="677"/>
        <v>2.5895808866571457</v>
      </c>
      <c r="R1450" s="2">
        <f t="shared" ca="1" si="678"/>
        <v>-2.0279895392892762</v>
      </c>
      <c r="S1450" s="2">
        <f t="shared" ca="1" si="679"/>
        <v>-0.78294115268628128</v>
      </c>
      <c r="T1450" s="2">
        <f t="shared" ca="1" si="680"/>
        <v>-0.39019446638056043</v>
      </c>
      <c r="U1450" s="2">
        <f t="shared" ca="1" si="681"/>
        <v>-1.4940168402876954</v>
      </c>
      <c r="V1450" s="2">
        <f t="shared" ca="1" si="682"/>
        <v>1.0848814604268855</v>
      </c>
      <c r="W1450" s="2">
        <f t="shared" ca="1" si="683"/>
        <v>43.463873236725888</v>
      </c>
      <c r="X1450" s="2">
        <f t="shared" ca="1" si="684"/>
        <v>57.025618916332263</v>
      </c>
      <c r="Y1450" s="2">
        <f t="shared" ca="1" si="685"/>
        <v>40.86476873448926</v>
      </c>
      <c r="Z1450" s="2">
        <f t="shared" ca="1" si="686"/>
        <v>46.663128671544811</v>
      </c>
      <c r="AA1450" s="2">
        <f t="shared" ca="1" si="687"/>
        <v>66.388682606715008</v>
      </c>
      <c r="AB1450" s="2">
        <f t="shared" ca="1" si="688"/>
        <v>20.212978347250786</v>
      </c>
      <c r="AC1450" s="2">
        <f t="shared" ca="1" si="689"/>
        <v>32.663462213280738</v>
      </c>
      <c r="AD1450" s="2">
        <f t="shared" ca="1" si="690"/>
        <v>36.590929076337943</v>
      </c>
      <c r="AE1450" s="2">
        <f t="shared" ca="1" si="691"/>
        <v>25.552705337266595</v>
      </c>
      <c r="AF1450" s="2">
        <f t="shared" ca="1" si="692"/>
        <v>51.341688344412404</v>
      </c>
    </row>
    <row r="1451" spans="2:32" x14ac:dyDescent="0.25">
      <c r="B1451">
        <v>1.4490000000000001</v>
      </c>
      <c r="C1451">
        <f t="shared" ca="1" si="663"/>
        <v>-4.1042578094460866E-2</v>
      </c>
      <c r="D1451">
        <f t="shared" ca="1" si="664"/>
        <v>-5.8375453408741375E-2</v>
      </c>
      <c r="E1451">
        <f t="shared" ca="1" si="665"/>
        <v>-1.0663062176311204E-2</v>
      </c>
      <c r="F1451">
        <f t="shared" ca="1" si="666"/>
        <v>-1.1924787918189447E-2</v>
      </c>
      <c r="G1451">
        <f t="shared" ca="1" si="667"/>
        <v>5.6847295647414065E-4</v>
      </c>
      <c r="H1451">
        <f t="shared" ca="1" si="668"/>
        <v>-5.5883087118564689E-3</v>
      </c>
      <c r="I1451">
        <f t="shared" ca="1" si="669"/>
        <v>8.9536944637595723E-3</v>
      </c>
      <c r="J1451">
        <f t="shared" ca="1" si="670"/>
        <v>-2.7948845062808272E-2</v>
      </c>
      <c r="K1451">
        <f t="shared" ca="1" si="671"/>
        <v>3.8629226407058438E-2</v>
      </c>
      <c r="L1451">
        <f t="shared" ca="1" si="672"/>
        <v>8.3706731218872645E-3</v>
      </c>
      <c r="M1451" s="2">
        <f t="shared" ca="1" si="673"/>
        <v>0.25605737156377295</v>
      </c>
      <c r="N1451" s="2">
        <f t="shared" ca="1" si="674"/>
        <v>1.5948990642101302</v>
      </c>
      <c r="O1451" s="2">
        <f t="shared" ca="1" si="675"/>
        <v>2.6526437258260274E-2</v>
      </c>
      <c r="P1451" s="2">
        <f t="shared" ca="1" si="676"/>
        <v>0.6051007052219366</v>
      </c>
      <c r="Q1451" s="2">
        <f t="shared" ca="1" si="677"/>
        <v>2.59014935961362</v>
      </c>
      <c r="R1451" s="2">
        <f t="shared" ca="1" si="678"/>
        <v>-2.0335778480011326</v>
      </c>
      <c r="S1451" s="2">
        <f t="shared" ca="1" si="679"/>
        <v>-0.77398745822252168</v>
      </c>
      <c r="T1451" s="2">
        <f t="shared" ca="1" si="680"/>
        <v>-0.41814331144336869</v>
      </c>
      <c r="U1451" s="2">
        <f t="shared" ca="1" si="681"/>
        <v>-1.455387613880637</v>
      </c>
      <c r="V1451" s="2">
        <f t="shared" ca="1" si="682"/>
        <v>1.0932521335487728</v>
      </c>
      <c r="W1451" s="2">
        <f t="shared" ca="1" si="683"/>
        <v>43.569574219055397</v>
      </c>
      <c r="X1451" s="2">
        <f t="shared" ca="1" si="684"/>
        <v>56.957991145518967</v>
      </c>
      <c r="Y1451" s="2">
        <f t="shared" ca="1" si="685"/>
        <v>41.274264876000267</v>
      </c>
      <c r="Z1451" s="2">
        <f t="shared" ca="1" si="686"/>
        <v>47.060007555637029</v>
      </c>
      <c r="AA1451" s="2">
        <f t="shared" ca="1" si="687"/>
        <v>66.910494099553858</v>
      </c>
      <c r="AB1451" s="2">
        <f t="shared" ca="1" si="688"/>
        <v>20.673222023406339</v>
      </c>
      <c r="AC1451" s="2">
        <f t="shared" ca="1" si="689"/>
        <v>33.269125921192447</v>
      </c>
      <c r="AD1451" s="2">
        <f t="shared" ca="1" si="690"/>
        <v>36.827567388983979</v>
      </c>
      <c r="AE1451" s="2">
        <f t="shared" ca="1" si="691"/>
        <v>26.455124364611297</v>
      </c>
      <c r="AF1451" s="2">
        <f t="shared" ca="1" si="692"/>
        <v>51.941521838905395</v>
      </c>
    </row>
    <row r="1452" spans="2:32" x14ac:dyDescent="0.25">
      <c r="B1452">
        <v>1.45</v>
      </c>
      <c r="C1452">
        <f t="shared" ca="1" si="663"/>
        <v>1.2621126815374532E-2</v>
      </c>
      <c r="D1452">
        <f t="shared" ca="1" si="664"/>
        <v>9.2329673664823496E-3</v>
      </c>
      <c r="E1452">
        <f t="shared" ca="1" si="665"/>
        <v>5.0619970537786052E-2</v>
      </c>
      <c r="F1452">
        <f t="shared" ca="1" si="666"/>
        <v>1.3463760376774046E-2</v>
      </c>
      <c r="G1452">
        <f t="shared" ca="1" si="667"/>
        <v>-2.8262565473507004E-2</v>
      </c>
      <c r="H1452">
        <f t="shared" ca="1" si="668"/>
        <v>-2.0861718057716895E-2</v>
      </c>
      <c r="I1452">
        <f t="shared" ca="1" si="669"/>
        <v>-1.5247834801602333E-2</v>
      </c>
      <c r="J1452">
        <f t="shared" ca="1" si="670"/>
        <v>-4.7899504347544232E-2</v>
      </c>
      <c r="K1452">
        <f t="shared" ca="1" si="671"/>
        <v>2.7322829792592981E-2</v>
      </c>
      <c r="L1452">
        <f t="shared" ca="1" si="672"/>
        <v>1.6996206746933949E-2</v>
      </c>
      <c r="M1452" s="2">
        <f t="shared" ca="1" si="673"/>
        <v>0.26867849837914748</v>
      </c>
      <c r="N1452" s="2">
        <f t="shared" ca="1" si="674"/>
        <v>1.6041320315766125</v>
      </c>
      <c r="O1452" s="2">
        <f t="shared" ca="1" si="675"/>
        <v>7.7146407796046326E-2</v>
      </c>
      <c r="P1452" s="2">
        <f t="shared" ca="1" si="676"/>
        <v>0.61856446559871059</v>
      </c>
      <c r="Q1452" s="2">
        <f t="shared" ca="1" si="677"/>
        <v>2.5618867941401131</v>
      </c>
      <c r="R1452" s="2">
        <f t="shared" ca="1" si="678"/>
        <v>-2.0544395660588495</v>
      </c>
      <c r="S1452" s="2">
        <f t="shared" ca="1" si="679"/>
        <v>-0.78923529302412399</v>
      </c>
      <c r="T1452" s="2">
        <f t="shared" ca="1" si="680"/>
        <v>-0.46604281579091295</v>
      </c>
      <c r="U1452" s="2">
        <f t="shared" ca="1" si="681"/>
        <v>-1.428064784088044</v>
      </c>
      <c r="V1452" s="2">
        <f t="shared" ca="1" si="682"/>
        <v>1.1102483402957068</v>
      </c>
      <c r="W1452" s="2">
        <f t="shared" ca="1" si="683"/>
        <v>44.126211268153746</v>
      </c>
      <c r="X1452" s="2">
        <f t="shared" ca="1" si="684"/>
        <v>57.480746600128398</v>
      </c>
      <c r="Y1452" s="2">
        <f t="shared" ca="1" si="685"/>
        <v>42.210890362322736</v>
      </c>
      <c r="Z1452" s="2">
        <f t="shared" ca="1" si="686"/>
        <v>47.625070940349374</v>
      </c>
      <c r="AA1452" s="2">
        <f t="shared" ca="1" si="687"/>
        <v>67.058294225763404</v>
      </c>
      <c r="AB1452" s="2">
        <f t="shared" ca="1" si="688"/>
        <v>20.895030623773778</v>
      </c>
      <c r="AC1452" s="2">
        <f t="shared" ca="1" si="689"/>
        <v>33.547073354121025</v>
      </c>
      <c r="AD1452" s="2">
        <f t="shared" ca="1" si="690"/>
        <v>36.778998126453139</v>
      </c>
      <c r="AE1452" s="2">
        <f t="shared" ca="1" si="691"/>
        <v>27.158778443481829</v>
      </c>
      <c r="AF1452" s="2">
        <f t="shared" ca="1" si="692"/>
        <v>52.54190968731934</v>
      </c>
    </row>
    <row r="1453" spans="2:32" x14ac:dyDescent="0.25">
      <c r="B1453">
        <v>1.4510000000000001</v>
      </c>
      <c r="C1453">
        <f t="shared" ca="1" si="663"/>
        <v>1.6672831606399176E-2</v>
      </c>
      <c r="D1453">
        <f t="shared" ca="1" si="664"/>
        <v>6.78131901167518E-3</v>
      </c>
      <c r="E1453">
        <f t="shared" ca="1" si="665"/>
        <v>5.3609013593354689E-4</v>
      </c>
      <c r="F1453">
        <f t="shared" ca="1" si="666"/>
        <v>1.446318869076724E-2</v>
      </c>
      <c r="G1453">
        <f t="shared" ca="1" si="667"/>
        <v>-1.7959348883326006E-2</v>
      </c>
      <c r="H1453">
        <f t="shared" ca="1" si="668"/>
        <v>8.5092110224237461E-3</v>
      </c>
      <c r="I1453">
        <f t="shared" ca="1" si="669"/>
        <v>-2.0424978562609448E-3</v>
      </c>
      <c r="J1453">
        <f t="shared" ca="1" si="670"/>
        <v>4.2236394288350026E-3</v>
      </c>
      <c r="K1453">
        <f t="shared" ca="1" si="671"/>
        <v>6.8422752094622541E-3</v>
      </c>
      <c r="L1453">
        <f t="shared" ca="1" si="672"/>
        <v>-1.434458341408227E-3</v>
      </c>
      <c r="M1453" s="2">
        <f t="shared" ca="1" si="673"/>
        <v>0.28535132998554663</v>
      </c>
      <c r="N1453" s="2">
        <f t="shared" ca="1" si="674"/>
        <v>1.6109133505882878</v>
      </c>
      <c r="O1453" s="2">
        <f t="shared" ca="1" si="675"/>
        <v>7.7682497931979871E-2</v>
      </c>
      <c r="P1453" s="2">
        <f t="shared" ca="1" si="676"/>
        <v>0.63302765428947783</v>
      </c>
      <c r="Q1453" s="2">
        <f t="shared" ca="1" si="677"/>
        <v>2.543927445256787</v>
      </c>
      <c r="R1453" s="2">
        <f t="shared" ca="1" si="678"/>
        <v>-2.0459303550364258</v>
      </c>
      <c r="S1453" s="2">
        <f t="shared" ca="1" si="679"/>
        <v>-0.79127779088038497</v>
      </c>
      <c r="T1453" s="2">
        <f t="shared" ca="1" si="680"/>
        <v>-0.46181917636207792</v>
      </c>
      <c r="U1453" s="2">
        <f t="shared" ca="1" si="681"/>
        <v>-1.4212225088785817</v>
      </c>
      <c r="V1453" s="2">
        <f t="shared" ca="1" si="682"/>
        <v>1.1088138819542985</v>
      </c>
      <c r="W1453" s="2">
        <f t="shared" ca="1" si="683"/>
        <v>44.186728316063991</v>
      </c>
      <c r="X1453" s="2">
        <f t="shared" ca="1" si="684"/>
        <v>57.442348522091407</v>
      </c>
      <c r="Y1453" s="2">
        <f t="shared" ca="1" si="685"/>
        <v>42.110039995528325</v>
      </c>
      <c r="Z1453" s="2">
        <f t="shared" ca="1" si="686"/>
        <v>47.663491559103306</v>
      </c>
      <c r="AA1453" s="2">
        <f t="shared" ca="1" si="687"/>
        <v>66.772489468776399</v>
      </c>
      <c r="AB1453" s="2">
        <f t="shared" ca="1" si="688"/>
        <v>20.873911465844266</v>
      </c>
      <c r="AC1453" s="2">
        <f t="shared" ca="1" si="689"/>
        <v>33.42043710740468</v>
      </c>
      <c r="AD1453" s="2">
        <f t="shared" ca="1" si="690"/>
        <v>36.715023252587748</v>
      </c>
      <c r="AE1453" s="2">
        <f t="shared" ca="1" si="691"/>
        <v>27.120989927422713</v>
      </c>
      <c r="AF1453" s="2">
        <f t="shared" ca="1" si="692"/>
        <v>52.421353835751518</v>
      </c>
    </row>
    <row r="1454" spans="2:32" x14ac:dyDescent="0.25">
      <c r="B1454">
        <v>1.452</v>
      </c>
      <c r="C1454">
        <f t="shared" ca="1" si="663"/>
        <v>-1.7971064648459299E-2</v>
      </c>
      <c r="D1454">
        <f t="shared" ca="1" si="664"/>
        <v>6.2749813948843082E-3</v>
      </c>
      <c r="E1454">
        <f t="shared" ca="1" si="665"/>
        <v>3.5174699551853744E-3</v>
      </c>
      <c r="F1454">
        <f t="shared" ca="1" si="666"/>
        <v>1.0849717725080163E-2</v>
      </c>
      <c r="G1454">
        <f t="shared" ca="1" si="667"/>
        <v>2.2605139179549549E-2</v>
      </c>
      <c r="H1454">
        <f t="shared" ca="1" si="668"/>
        <v>-3.5888940087147386E-3</v>
      </c>
      <c r="I1454">
        <f t="shared" ca="1" si="669"/>
        <v>-1.507363360518351E-2</v>
      </c>
      <c r="J1454">
        <f t="shared" ca="1" si="670"/>
        <v>2.1401969264822018E-2</v>
      </c>
      <c r="K1454">
        <f t="shared" ca="1" si="671"/>
        <v>-5.2764587597238816E-2</v>
      </c>
      <c r="L1454">
        <f t="shared" ca="1" si="672"/>
        <v>4.2338740419994797E-3</v>
      </c>
      <c r="M1454" s="2">
        <f t="shared" ca="1" si="673"/>
        <v>0.26738026533708731</v>
      </c>
      <c r="N1454" s="2">
        <f t="shared" ca="1" si="674"/>
        <v>1.6171883319831721</v>
      </c>
      <c r="O1454" s="2">
        <f t="shared" ca="1" si="675"/>
        <v>8.1199967887165242E-2</v>
      </c>
      <c r="P1454" s="2">
        <f t="shared" ca="1" si="676"/>
        <v>0.64387737201455797</v>
      </c>
      <c r="Q1454" s="2">
        <f t="shared" ca="1" si="677"/>
        <v>2.5665325844363367</v>
      </c>
      <c r="R1454" s="2">
        <f t="shared" ca="1" si="678"/>
        <v>-2.0495192490451406</v>
      </c>
      <c r="S1454" s="2">
        <f t="shared" ca="1" si="679"/>
        <v>-0.80635142448556851</v>
      </c>
      <c r="T1454" s="2">
        <f t="shared" ca="1" si="680"/>
        <v>-0.4404172070972559</v>
      </c>
      <c r="U1454" s="2">
        <f t="shared" ca="1" si="681"/>
        <v>-1.4739870964758206</v>
      </c>
      <c r="V1454" s="2">
        <f t="shared" ca="1" si="682"/>
        <v>1.1130477559962979</v>
      </c>
      <c r="W1454" s="2">
        <f t="shared" ca="1" si="683"/>
        <v>43.860289353515405</v>
      </c>
      <c r="X1454" s="2">
        <f t="shared" ca="1" si="684"/>
        <v>57.358370019976256</v>
      </c>
      <c r="Y1454" s="2">
        <f t="shared" ca="1" si="685"/>
        <v>41.998486379016185</v>
      </c>
      <c r="Z1454" s="2">
        <f t="shared" ca="1" si="686"/>
        <v>47.625260420290111</v>
      </c>
      <c r="AA1454" s="2">
        <f t="shared" ca="1" si="687"/>
        <v>66.851812544507894</v>
      </c>
      <c r="AB1454" s="2">
        <f t="shared" ca="1" si="688"/>
        <v>20.691294209693126</v>
      </c>
      <c r="AC1454" s="2">
        <f t="shared" ca="1" si="689"/>
        <v>33.122972455288846</v>
      </c>
      <c r="AD1454" s="2">
        <f t="shared" ca="1" si="690"/>
        <v>36.782314629171971</v>
      </c>
      <c r="AE1454" s="2">
        <f t="shared" ca="1" si="691"/>
        <v>26.446615735386327</v>
      </c>
      <c r="AF1454" s="2">
        <f t="shared" ca="1" si="692"/>
        <v>52.316964260107511</v>
      </c>
    </row>
    <row r="1455" spans="2:32" x14ac:dyDescent="0.25">
      <c r="B1455">
        <v>1.4530000000000001</v>
      </c>
      <c r="C1455">
        <f t="shared" ca="1" si="663"/>
        <v>-4.0464394074894834E-2</v>
      </c>
      <c r="D1455">
        <f t="shared" ca="1" si="664"/>
        <v>-3.3680043104117603E-2</v>
      </c>
      <c r="E1455">
        <f t="shared" ca="1" si="665"/>
        <v>-4.7578426063081825E-2</v>
      </c>
      <c r="F1455">
        <f t="shared" ca="1" si="666"/>
        <v>-2.7714258627633093E-2</v>
      </c>
      <c r="G1455">
        <f t="shared" ca="1" si="667"/>
        <v>1.315912410222519E-2</v>
      </c>
      <c r="H1455">
        <f t="shared" ca="1" si="668"/>
        <v>2.9303745029199132E-2</v>
      </c>
      <c r="I1455">
        <f t="shared" ca="1" si="669"/>
        <v>-1.8696417282714962E-2</v>
      </c>
      <c r="J1455">
        <f t="shared" ca="1" si="670"/>
        <v>3.7591008385228407E-2</v>
      </c>
      <c r="K1455">
        <f t="shared" ca="1" si="671"/>
        <v>-3.9326644335522937E-2</v>
      </c>
      <c r="L1455">
        <f t="shared" ca="1" si="672"/>
        <v>-3.8634740458618567E-2</v>
      </c>
      <c r="M1455" s="2">
        <f t="shared" ca="1" si="673"/>
        <v>0.22691587126219248</v>
      </c>
      <c r="N1455" s="2">
        <f t="shared" ca="1" si="674"/>
        <v>1.5835082888790546</v>
      </c>
      <c r="O1455" s="2">
        <f t="shared" ca="1" si="675"/>
        <v>3.3621541824083417E-2</v>
      </c>
      <c r="P1455" s="2">
        <f t="shared" ca="1" si="676"/>
        <v>0.61616311338692487</v>
      </c>
      <c r="Q1455" s="2">
        <f t="shared" ca="1" si="677"/>
        <v>2.579691708538562</v>
      </c>
      <c r="R1455" s="2">
        <f t="shared" ca="1" si="678"/>
        <v>-2.0202155040159413</v>
      </c>
      <c r="S1455" s="2">
        <f t="shared" ca="1" si="679"/>
        <v>-0.8250478417682835</v>
      </c>
      <c r="T1455" s="2">
        <f t="shared" ca="1" si="680"/>
        <v>-0.40282619871202752</v>
      </c>
      <c r="U1455" s="2">
        <f t="shared" ca="1" si="681"/>
        <v>-1.5133137408113435</v>
      </c>
      <c r="V1455" s="2">
        <f t="shared" ca="1" si="682"/>
        <v>1.0744130155376794</v>
      </c>
      <c r="W1455" s="2">
        <f t="shared" ca="1" si="683"/>
        <v>43.655356059251055</v>
      </c>
      <c r="X1455" s="2">
        <f t="shared" ca="1" si="684"/>
        <v>57.221280235419677</v>
      </c>
      <c r="Y1455" s="2">
        <f t="shared" ca="1" si="685"/>
        <v>41.722412764869965</v>
      </c>
      <c r="Z1455" s="2">
        <f t="shared" ca="1" si="686"/>
        <v>47.547828480498382</v>
      </c>
      <c r="AA1455" s="2">
        <f t="shared" ca="1" si="687"/>
        <v>67.183114432014747</v>
      </c>
      <c r="AB1455" s="2">
        <f t="shared" ca="1" si="688"/>
        <v>21.184042306469717</v>
      </c>
      <c r="AC1455" s="2">
        <f t="shared" ca="1" si="689"/>
        <v>33.135718928946297</v>
      </c>
      <c r="AD1455" s="2">
        <f t="shared" ca="1" si="690"/>
        <v>37.357935359508858</v>
      </c>
      <c r="AE1455" s="2">
        <f t="shared" ca="1" si="691"/>
        <v>26.253059938515694</v>
      </c>
      <c r="AF1455" s="2">
        <f t="shared" ca="1" si="692"/>
        <v>52.130327502005926</v>
      </c>
    </row>
    <row r="1456" spans="2:32" x14ac:dyDescent="0.25">
      <c r="B1456">
        <v>1.454</v>
      </c>
      <c r="C1456">
        <f t="shared" ca="1" si="663"/>
        <v>2.8839001996432991E-2</v>
      </c>
      <c r="D1456">
        <f t="shared" ca="1" si="664"/>
        <v>1.2198273479614637E-2</v>
      </c>
      <c r="E1456">
        <f t="shared" ca="1" si="665"/>
        <v>-8.0249226866223877E-3</v>
      </c>
      <c r="F1456">
        <f t="shared" ca="1" si="666"/>
        <v>6.0628765585146967E-2</v>
      </c>
      <c r="G1456">
        <f t="shared" ca="1" si="667"/>
        <v>3.271619056453938E-2</v>
      </c>
      <c r="H1456">
        <f t="shared" ca="1" si="668"/>
        <v>4.0575485723729376E-2</v>
      </c>
      <c r="I1456">
        <f t="shared" ca="1" si="669"/>
        <v>2.5249673643862991E-2</v>
      </c>
      <c r="J1456">
        <f t="shared" ca="1" si="670"/>
        <v>-5.8880409946222532E-3</v>
      </c>
      <c r="K1456">
        <f t="shared" ca="1" si="671"/>
        <v>-3.3865087480541956E-2</v>
      </c>
      <c r="L1456">
        <f t="shared" ca="1" si="672"/>
        <v>6.004843151579526E-2</v>
      </c>
      <c r="M1456" s="2">
        <f t="shared" ca="1" si="673"/>
        <v>0.25575487325862545</v>
      </c>
      <c r="N1456" s="2">
        <f t="shared" ca="1" si="674"/>
        <v>1.5957065623586693</v>
      </c>
      <c r="O1456" s="2">
        <f t="shared" ca="1" si="675"/>
        <v>2.559661913746103E-2</v>
      </c>
      <c r="P1456" s="2">
        <f t="shared" ca="1" si="676"/>
        <v>0.67679187897207183</v>
      </c>
      <c r="Q1456" s="2">
        <f t="shared" ca="1" si="677"/>
        <v>2.6124078991031014</v>
      </c>
      <c r="R1456" s="2">
        <f t="shared" ca="1" si="678"/>
        <v>-1.979640018292212</v>
      </c>
      <c r="S1456" s="2">
        <f t="shared" ca="1" si="679"/>
        <v>-0.79979816812442051</v>
      </c>
      <c r="T1456" s="2">
        <f t="shared" ca="1" si="680"/>
        <v>-0.40871423970664977</v>
      </c>
      <c r="U1456" s="2">
        <f t="shared" ca="1" si="681"/>
        <v>-1.5471788282918855</v>
      </c>
      <c r="V1456" s="2">
        <f t="shared" ca="1" si="682"/>
        <v>1.1344614470534746</v>
      </c>
      <c r="W1456" s="2">
        <f t="shared" ca="1" si="683"/>
        <v>44.36839001996433</v>
      </c>
      <c r="X1456" s="2">
        <f t="shared" ca="1" si="684"/>
        <v>57.767906910964768</v>
      </c>
      <c r="Y1456" s="2">
        <f t="shared" ca="1" si="685"/>
        <v>42.066807478752686</v>
      </c>
      <c r="Z1456" s="2">
        <f t="shared" ca="1" si="686"/>
        <v>48.578760077098792</v>
      </c>
      <c r="AA1456" s="2">
        <f t="shared" ca="1" si="687"/>
        <v>67.934920278409095</v>
      </c>
      <c r="AB1456" s="2">
        <f t="shared" ca="1" si="688"/>
        <v>22.014441104455951</v>
      </c>
      <c r="AC1456" s="2">
        <f t="shared" ca="1" si="689"/>
        <v>33.81285960613387</v>
      </c>
      <c r="AD1456" s="2">
        <f t="shared" ca="1" si="690"/>
        <v>37.723698890311574</v>
      </c>
      <c r="AE1456" s="2">
        <f t="shared" ca="1" si="691"/>
        <v>26.339053004459217</v>
      </c>
      <c r="AF1456" s="2">
        <f t="shared" ca="1" si="692"/>
        <v>53.155455757912819</v>
      </c>
    </row>
    <row r="1457" spans="2:32" x14ac:dyDescent="0.25">
      <c r="B1457">
        <v>1.4550000000000001</v>
      </c>
      <c r="C1457">
        <f t="shared" ca="1" si="663"/>
        <v>-8.8307126928250691E-3</v>
      </c>
      <c r="D1457">
        <f t="shared" ca="1" si="664"/>
        <v>3.2553054963714911E-2</v>
      </c>
      <c r="E1457">
        <f t="shared" ca="1" si="665"/>
        <v>3.8208101273775386E-2</v>
      </c>
      <c r="F1457">
        <f t="shared" ca="1" si="666"/>
        <v>-2.69052739312346E-2</v>
      </c>
      <c r="G1457">
        <f t="shared" ca="1" si="667"/>
        <v>4.2205930732691882E-2</v>
      </c>
      <c r="H1457">
        <f t="shared" ca="1" si="668"/>
        <v>2.0981692228525181E-2</v>
      </c>
      <c r="I1457">
        <f t="shared" ca="1" si="669"/>
        <v>5.2286148341281306E-2</v>
      </c>
      <c r="J1457">
        <f t="shared" ca="1" si="670"/>
        <v>-4.7875583972303022E-2</v>
      </c>
      <c r="K1457">
        <f t="shared" ca="1" si="671"/>
        <v>-3.0806445597995228E-2</v>
      </c>
      <c r="L1457">
        <f t="shared" ca="1" si="672"/>
        <v>-1.3927103320228592E-2</v>
      </c>
      <c r="M1457" s="2">
        <f t="shared" ca="1" si="673"/>
        <v>0.24692416056580038</v>
      </c>
      <c r="N1457" s="2">
        <f t="shared" ca="1" si="674"/>
        <v>1.6282596173223842</v>
      </c>
      <c r="O1457" s="2">
        <f t="shared" ca="1" si="675"/>
        <v>6.3804720411236415E-2</v>
      </c>
      <c r="P1457" s="2">
        <f t="shared" ca="1" si="676"/>
        <v>0.64988660504083717</v>
      </c>
      <c r="Q1457" s="2">
        <f t="shared" ca="1" si="677"/>
        <v>2.6546138298357933</v>
      </c>
      <c r="R1457" s="2">
        <f t="shared" ca="1" si="678"/>
        <v>-1.9586583260636869</v>
      </c>
      <c r="S1457" s="2">
        <f t="shared" ca="1" si="679"/>
        <v>-0.74751201978313919</v>
      </c>
      <c r="T1457" s="2">
        <f t="shared" ca="1" si="680"/>
        <v>-0.45658982367895279</v>
      </c>
      <c r="U1457" s="2">
        <f t="shared" ca="1" si="681"/>
        <v>-1.5779852738898807</v>
      </c>
      <c r="V1457" s="2">
        <f t="shared" ca="1" si="682"/>
        <v>1.120534343733246</v>
      </c>
      <c r="W1457" s="2">
        <f t="shared" ca="1" si="683"/>
        <v>44.011692873071752</v>
      </c>
      <c r="X1457" s="2">
        <f t="shared" ca="1" si="684"/>
        <v>57.82504744063759</v>
      </c>
      <c r="Y1457" s="2">
        <f t="shared" ca="1" si="685"/>
        <v>42.180498471526114</v>
      </c>
      <c r="Z1457" s="2">
        <f t="shared" ca="1" si="686"/>
        <v>48.04131731782212</v>
      </c>
      <c r="AA1457" s="2">
        <f t="shared" ca="1" si="687"/>
        <v>68.088589565771684</v>
      </c>
      <c r="AB1457" s="2">
        <f t="shared" ca="1" si="688"/>
        <v>21.955868006776878</v>
      </c>
      <c r="AC1457" s="2">
        <f t="shared" ca="1" si="689"/>
        <v>34.067331069582352</v>
      </c>
      <c r="AD1457" s="2">
        <f t="shared" ca="1" si="690"/>
        <v>36.976553030624217</v>
      </c>
      <c r="AE1457" s="2">
        <f t="shared" ca="1" si="691"/>
        <v>25.762598528514939</v>
      </c>
      <c r="AF1457" s="2">
        <f t="shared" ca="1" si="692"/>
        <v>52.747794704746205</v>
      </c>
    </row>
    <row r="1458" spans="2:32" x14ac:dyDescent="0.25">
      <c r="B1458">
        <v>1.456</v>
      </c>
      <c r="C1458">
        <f t="shared" ca="1" si="663"/>
        <v>-7.1902067745161268E-3</v>
      </c>
      <c r="D1458">
        <f t="shared" ca="1" si="664"/>
        <v>4.1457947023561224E-2</v>
      </c>
      <c r="E1458">
        <f t="shared" ca="1" si="665"/>
        <v>-4.2077770022463379E-2</v>
      </c>
      <c r="F1458">
        <f t="shared" ca="1" si="666"/>
        <v>-2.8837508155046796E-2</v>
      </c>
      <c r="G1458">
        <f t="shared" ca="1" si="667"/>
        <v>-2.4306125960278657E-2</v>
      </c>
      <c r="H1458">
        <f t="shared" ca="1" si="668"/>
        <v>1.0083870975794241E-2</v>
      </c>
      <c r="I1458">
        <f t="shared" ca="1" si="669"/>
        <v>2.0745434653014101E-2</v>
      </c>
      <c r="J1458">
        <f t="shared" ca="1" si="670"/>
        <v>1.0226044631051808E-3</v>
      </c>
      <c r="K1458">
        <f t="shared" ca="1" si="671"/>
        <v>2.9985200587646987E-2</v>
      </c>
      <c r="L1458">
        <f t="shared" ca="1" si="672"/>
        <v>9.0306560810711461E-3</v>
      </c>
      <c r="M1458" s="2">
        <f t="shared" ca="1" si="673"/>
        <v>0.23973395379128426</v>
      </c>
      <c r="N1458" s="2">
        <f t="shared" ca="1" si="674"/>
        <v>1.6697175643459454</v>
      </c>
      <c r="O1458" s="2">
        <f t="shared" ca="1" si="675"/>
        <v>2.1726950388773036E-2</v>
      </c>
      <c r="P1458" s="2">
        <f t="shared" ca="1" si="676"/>
        <v>0.62104909688579035</v>
      </c>
      <c r="Q1458" s="2">
        <f t="shared" ca="1" si="677"/>
        <v>2.6303077038755145</v>
      </c>
      <c r="R1458" s="2">
        <f t="shared" ca="1" si="678"/>
        <v>-1.9485744550878927</v>
      </c>
      <c r="S1458" s="2">
        <f t="shared" ca="1" si="679"/>
        <v>-0.72676658513012504</v>
      </c>
      <c r="T1458" s="2">
        <f t="shared" ca="1" si="680"/>
        <v>-0.45556721921584759</v>
      </c>
      <c r="U1458" s="2">
        <f t="shared" ca="1" si="681"/>
        <v>-1.5480000733022337</v>
      </c>
      <c r="V1458" s="2">
        <f t="shared" ca="1" si="682"/>
        <v>1.1295649998143171</v>
      </c>
      <c r="W1458" s="2">
        <f t="shared" ca="1" si="683"/>
        <v>44.048097932254834</v>
      </c>
      <c r="X1458" s="2">
        <f t="shared" ca="1" si="684"/>
        <v>58.347934037801451</v>
      </c>
      <c r="Y1458" s="2">
        <f t="shared" ca="1" si="685"/>
        <v>41.868027898229727</v>
      </c>
      <c r="Z1458" s="2">
        <f t="shared" ca="1" si="686"/>
        <v>47.861249363199896</v>
      </c>
      <c r="AA1458" s="2">
        <f t="shared" ca="1" si="687"/>
        <v>67.95383543309714</v>
      </c>
      <c r="AB1458" s="2">
        <f t="shared" ca="1" si="688"/>
        <v>22.165013843463065</v>
      </c>
      <c r="AC1458" s="2">
        <f t="shared" ca="1" si="689"/>
        <v>34.383092543040746</v>
      </c>
      <c r="AD1458" s="2">
        <f t="shared" ca="1" si="690"/>
        <v>37.095086202183516</v>
      </c>
      <c r="AE1458" s="2">
        <f t="shared" ca="1" si="691"/>
        <v>26.170757661319659</v>
      </c>
      <c r="AF1458" s="2">
        <f t="shared" ca="1" si="692"/>
        <v>52.946408392485168</v>
      </c>
    </row>
    <row r="1459" spans="2:32" x14ac:dyDescent="0.25">
      <c r="B1459">
        <v>1.4570000000000001</v>
      </c>
      <c r="C1459">
        <f t="shared" ca="1" si="663"/>
        <v>-9.0355238697355528E-3</v>
      </c>
      <c r="D1459">
        <f t="shared" ca="1" si="664"/>
        <v>-3.2649812984937208E-2</v>
      </c>
      <c r="E1459">
        <f t="shared" ca="1" si="665"/>
        <v>5.2037160700612794E-3</v>
      </c>
      <c r="F1459">
        <f t="shared" ca="1" si="666"/>
        <v>-3.1644536796291492E-3</v>
      </c>
      <c r="G1459">
        <f t="shared" ca="1" si="667"/>
        <v>4.8417187089712949E-3</v>
      </c>
      <c r="H1459">
        <f t="shared" ca="1" si="668"/>
        <v>3.8783963636140305E-2</v>
      </c>
      <c r="I1459">
        <f t="shared" ca="1" si="669"/>
        <v>-6.0993446408733408E-2</v>
      </c>
      <c r="J1459">
        <f t="shared" ca="1" si="670"/>
        <v>-3.7398248022175468E-3</v>
      </c>
      <c r="K1459">
        <f t="shared" ca="1" si="671"/>
        <v>-3.2958887185931651E-2</v>
      </c>
      <c r="L1459">
        <f t="shared" ca="1" si="672"/>
        <v>-4.8217262514812897E-2</v>
      </c>
      <c r="M1459" s="2">
        <f t="shared" ca="1" si="673"/>
        <v>0.23069842992154871</v>
      </c>
      <c r="N1459" s="2">
        <f t="shared" ca="1" si="674"/>
        <v>1.6370677513610081</v>
      </c>
      <c r="O1459" s="2">
        <f t="shared" ca="1" si="675"/>
        <v>2.6930666458834317E-2</v>
      </c>
      <c r="P1459" s="2">
        <f t="shared" ca="1" si="676"/>
        <v>0.61788464320616121</v>
      </c>
      <c r="Q1459" s="2">
        <f t="shared" ca="1" si="677"/>
        <v>2.6351494225844858</v>
      </c>
      <c r="R1459" s="2">
        <f t="shared" ca="1" si="678"/>
        <v>-1.9097904914517525</v>
      </c>
      <c r="S1459" s="2">
        <f t="shared" ca="1" si="679"/>
        <v>-0.78776003153885843</v>
      </c>
      <c r="T1459" s="2">
        <f t="shared" ca="1" si="680"/>
        <v>-0.45930704401806516</v>
      </c>
      <c r="U1459" s="2">
        <f t="shared" ca="1" si="681"/>
        <v>-1.5809589604881653</v>
      </c>
      <c r="V1459" s="2">
        <f t="shared" ca="1" si="682"/>
        <v>1.0813477372995042</v>
      </c>
      <c r="W1459" s="2">
        <f t="shared" ca="1" si="683"/>
        <v>44.049644761302645</v>
      </c>
      <c r="X1459" s="2">
        <f t="shared" ca="1" si="684"/>
        <v>58.113337975697235</v>
      </c>
      <c r="Y1459" s="2">
        <f t="shared" ca="1" si="685"/>
        <v>42.011967126675501</v>
      </c>
      <c r="Z1459" s="2">
        <f t="shared" ca="1" si="686"/>
        <v>47.92150689414877</v>
      </c>
      <c r="AA1459" s="2">
        <f t="shared" ca="1" si="687"/>
        <v>68.094154687932019</v>
      </c>
      <c r="AB1459" s="2">
        <f t="shared" ca="1" si="688"/>
        <v>22.644755547569634</v>
      </c>
      <c r="AC1459" s="2">
        <f t="shared" ca="1" si="689"/>
        <v>33.865060146698575</v>
      </c>
      <c r="AD1459" s="2">
        <f t="shared" ca="1" si="690"/>
        <v>37.149590021906505</v>
      </c>
      <c r="AE1459" s="2">
        <f t="shared" ca="1" si="691"/>
        <v>25.933070857205504</v>
      </c>
      <c r="AF1459" s="2">
        <f t="shared" ca="1" si="692"/>
        <v>52.556137835082197</v>
      </c>
    </row>
    <row r="1460" spans="2:32" x14ac:dyDescent="0.25">
      <c r="B1460">
        <v>1.458</v>
      </c>
      <c r="C1460">
        <f t="shared" ca="1" si="663"/>
        <v>1.0197100904844313E-2</v>
      </c>
      <c r="D1460">
        <f t="shared" ca="1" si="664"/>
        <v>-4.6706104601800587E-2</v>
      </c>
      <c r="E1460">
        <f t="shared" ca="1" si="665"/>
        <v>6.7073680946356387E-3</v>
      </c>
      <c r="F1460">
        <f t="shared" ca="1" si="666"/>
        <v>1.1836910853793752E-2</v>
      </c>
      <c r="G1460">
        <f t="shared" ca="1" si="667"/>
        <v>-5.1676254581813477E-2</v>
      </c>
      <c r="H1460">
        <f t="shared" ca="1" si="668"/>
        <v>-2.8404879372448032E-2</v>
      </c>
      <c r="I1460">
        <f t="shared" ca="1" si="669"/>
        <v>-3.4294537907466054E-2</v>
      </c>
      <c r="J1460">
        <f t="shared" ca="1" si="670"/>
        <v>-8.6794258750996674E-3</v>
      </c>
      <c r="K1460">
        <f t="shared" ca="1" si="671"/>
        <v>5.1726418196550668E-2</v>
      </c>
      <c r="L1460">
        <f t="shared" ca="1" si="672"/>
        <v>-1.4674409626656632E-2</v>
      </c>
      <c r="M1460" s="2">
        <f t="shared" ca="1" si="673"/>
        <v>0.24089553082639303</v>
      </c>
      <c r="N1460" s="2">
        <f t="shared" ca="1" si="674"/>
        <v>1.5903616467592074</v>
      </c>
      <c r="O1460" s="2">
        <f t="shared" ca="1" si="675"/>
        <v>3.3638034553469955E-2</v>
      </c>
      <c r="P1460" s="2">
        <f t="shared" ca="1" si="676"/>
        <v>0.629721554059955</v>
      </c>
      <c r="Q1460" s="2">
        <f t="shared" ca="1" si="677"/>
        <v>2.5834731680026723</v>
      </c>
      <c r="R1460" s="2">
        <f t="shared" ca="1" si="678"/>
        <v>-1.9381953708242006</v>
      </c>
      <c r="S1460" s="2">
        <f t="shared" ca="1" si="679"/>
        <v>-0.82205456944632449</v>
      </c>
      <c r="T1460" s="2">
        <f t="shared" ca="1" si="680"/>
        <v>-0.46798646989316484</v>
      </c>
      <c r="U1460" s="2">
        <f t="shared" ca="1" si="681"/>
        <v>-1.5292325422916146</v>
      </c>
      <c r="V1460" s="2">
        <f t="shared" ca="1" si="682"/>
        <v>1.0666733276728475</v>
      </c>
      <c r="W1460" s="2">
        <f t="shared" ca="1" si="683"/>
        <v>44.261971009048438</v>
      </c>
      <c r="X1460" s="2">
        <f t="shared" ca="1" si="684"/>
        <v>57.756632168376584</v>
      </c>
      <c r="Y1460" s="2">
        <f t="shared" ca="1" si="685"/>
        <v>42.18939604631921</v>
      </c>
      <c r="Z1460" s="2">
        <f t="shared" ca="1" si="686"/>
        <v>48.150231241384063</v>
      </c>
      <c r="AA1460" s="2">
        <f t="shared" ca="1" si="687"/>
        <v>67.687747380811231</v>
      </c>
      <c r="AB1460" s="2">
        <f t="shared" ca="1" si="688"/>
        <v>22.471061992542502</v>
      </c>
      <c r="AC1460" s="2">
        <f t="shared" ca="1" si="689"/>
        <v>33.632470006321263</v>
      </c>
      <c r="AD1460" s="2">
        <f t="shared" ca="1" si="690"/>
        <v>37.173151001852858</v>
      </c>
      <c r="AE1460" s="2">
        <f t="shared" ca="1" si="691"/>
        <v>26.560690277868364</v>
      </c>
      <c r="AF1460" s="2">
        <f t="shared" ca="1" si="692"/>
        <v>52.51974897751299</v>
      </c>
    </row>
    <row r="1461" spans="2:32" x14ac:dyDescent="0.25">
      <c r="B1461">
        <v>1.4590000000000001</v>
      </c>
      <c r="C1461">
        <f t="shared" ca="1" si="663"/>
        <v>-3.7284228337379509E-2</v>
      </c>
      <c r="D1461">
        <f t="shared" ca="1" si="664"/>
        <v>-2.3149691949184394E-2</v>
      </c>
      <c r="E1461">
        <f t="shared" ca="1" si="665"/>
        <v>3.7340469484882184E-2</v>
      </c>
      <c r="F1461">
        <f t="shared" ca="1" si="666"/>
        <v>1.310774236811962E-2</v>
      </c>
      <c r="G1461">
        <f t="shared" ca="1" si="667"/>
        <v>3.7794813570959755E-2</v>
      </c>
      <c r="H1461">
        <f t="shared" ca="1" si="668"/>
        <v>4.1153039170922355E-2</v>
      </c>
      <c r="I1461">
        <f t="shared" ca="1" si="669"/>
        <v>-3.4769004933923021E-2</v>
      </c>
      <c r="J1461">
        <f t="shared" ca="1" si="670"/>
        <v>2.8815524939022293E-2</v>
      </c>
      <c r="K1461">
        <f t="shared" ca="1" si="671"/>
        <v>-3.7114060164318653E-2</v>
      </c>
      <c r="L1461">
        <f t="shared" ca="1" si="672"/>
        <v>2.6924017032514139E-2</v>
      </c>
      <c r="M1461" s="2">
        <f t="shared" ca="1" si="673"/>
        <v>0.20361130248901352</v>
      </c>
      <c r="N1461" s="2">
        <f t="shared" ca="1" si="674"/>
        <v>1.567211954810023</v>
      </c>
      <c r="O1461" s="2">
        <f t="shared" ca="1" si="675"/>
        <v>7.0978504038352139E-2</v>
      </c>
      <c r="P1461" s="2">
        <f t="shared" ca="1" si="676"/>
        <v>0.64282929642807463</v>
      </c>
      <c r="Q1461" s="2">
        <f t="shared" ca="1" si="677"/>
        <v>2.6212679815736322</v>
      </c>
      <c r="R1461" s="2">
        <f t="shared" ca="1" si="678"/>
        <v>-1.8970423316532783</v>
      </c>
      <c r="S1461" s="2">
        <f t="shared" ca="1" si="679"/>
        <v>-0.85682357438024748</v>
      </c>
      <c r="T1461" s="2">
        <f t="shared" ca="1" si="680"/>
        <v>-0.43917094495414255</v>
      </c>
      <c r="U1461" s="2">
        <f t="shared" ca="1" si="681"/>
        <v>-1.5663466024559334</v>
      </c>
      <c r="V1461" s="2">
        <f t="shared" ca="1" si="682"/>
        <v>1.0935973447053617</v>
      </c>
      <c r="W1461" s="2">
        <f t="shared" ca="1" si="683"/>
        <v>43.807157716626207</v>
      </c>
      <c r="X1461" s="2">
        <f t="shared" ca="1" si="684"/>
        <v>57.4431642398363</v>
      </c>
      <c r="Y1461" s="2">
        <f t="shared" ca="1" si="685"/>
        <v>42.480829732119588</v>
      </c>
      <c r="Z1461" s="2">
        <f t="shared" ca="1" si="686"/>
        <v>48.199337656016816</v>
      </c>
      <c r="AA1461" s="2">
        <f t="shared" ca="1" si="687"/>
        <v>67.983724507472388</v>
      </c>
      <c r="AB1461" s="2">
        <f t="shared" ca="1" si="688"/>
        <v>22.800621375203288</v>
      </c>
      <c r="AC1461" s="2">
        <f t="shared" ca="1" si="689"/>
        <v>33.202808947933597</v>
      </c>
      <c r="AD1461" s="2">
        <f t="shared" ca="1" si="690"/>
        <v>37.379335242194642</v>
      </c>
      <c r="AE1461" s="2">
        <f t="shared" ca="1" si="691"/>
        <v>26.107578667176735</v>
      </c>
      <c r="AF1461" s="2">
        <f t="shared" ca="1" si="692"/>
        <v>52.707018138789685</v>
      </c>
    </row>
    <row r="1462" spans="2:32" x14ac:dyDescent="0.25">
      <c r="B1462">
        <v>1.46</v>
      </c>
      <c r="C1462">
        <f t="shared" ca="1" si="663"/>
        <v>2.9442091767293704E-2</v>
      </c>
      <c r="D1462">
        <f t="shared" ca="1" si="664"/>
        <v>-9.6627964262494138E-3</v>
      </c>
      <c r="E1462">
        <f t="shared" ca="1" si="665"/>
        <v>-2.4198620215040999E-2</v>
      </c>
      <c r="F1462">
        <f t="shared" ca="1" si="666"/>
        <v>-7.4559193789630451E-3</v>
      </c>
      <c r="G1462">
        <f t="shared" ca="1" si="667"/>
        <v>-2.7885039710928303E-2</v>
      </c>
      <c r="H1462">
        <f t="shared" ca="1" si="668"/>
        <v>-3.6090828080036087E-2</v>
      </c>
      <c r="I1462">
        <f t="shared" ca="1" si="669"/>
        <v>-1.6107282700325031E-2</v>
      </c>
      <c r="J1462">
        <f t="shared" ca="1" si="670"/>
        <v>5.2573882292212626E-3</v>
      </c>
      <c r="K1462">
        <f t="shared" ca="1" si="671"/>
        <v>-4.03444821313651E-2</v>
      </c>
      <c r="L1462">
        <f t="shared" ca="1" si="672"/>
        <v>-5.7215335368462558E-2</v>
      </c>
      <c r="M1462" s="2">
        <f t="shared" ca="1" si="673"/>
        <v>0.23305339425630722</v>
      </c>
      <c r="N1462" s="2">
        <f t="shared" ca="1" si="674"/>
        <v>1.5575491583837735</v>
      </c>
      <c r="O1462" s="2">
        <f t="shared" ca="1" si="675"/>
        <v>4.6779883823311136E-2</v>
      </c>
      <c r="P1462" s="2">
        <f t="shared" ca="1" si="676"/>
        <v>0.63537337704911157</v>
      </c>
      <c r="Q1462" s="2">
        <f t="shared" ca="1" si="677"/>
        <v>2.5933829418627039</v>
      </c>
      <c r="R1462" s="2">
        <f t="shared" ca="1" si="678"/>
        <v>-1.9331331597333143</v>
      </c>
      <c r="S1462" s="2">
        <f t="shared" ca="1" si="679"/>
        <v>-0.8729308570805725</v>
      </c>
      <c r="T1462" s="2">
        <f t="shared" ca="1" si="680"/>
        <v>-0.43391355672492127</v>
      </c>
      <c r="U1462" s="2">
        <f t="shared" ca="1" si="681"/>
        <v>-1.6066910845872986</v>
      </c>
      <c r="V1462" s="2">
        <f t="shared" ca="1" si="682"/>
        <v>1.0363820093368992</v>
      </c>
      <c r="W1462" s="2">
        <f t="shared" ca="1" si="683"/>
        <v>44.49442091767294</v>
      </c>
      <c r="X1462" s="2">
        <f t="shared" ca="1" si="684"/>
        <v>57.7393785589476</v>
      </c>
      <c r="Y1462" s="2">
        <f t="shared" ca="1" si="685"/>
        <v>42.631685813342976</v>
      </c>
      <c r="Z1462" s="2">
        <f t="shared" ca="1" si="686"/>
        <v>48.517620745600986</v>
      </c>
      <c r="AA1462" s="2">
        <f t="shared" ca="1" si="687"/>
        <v>68.097716393736903</v>
      </c>
      <c r="AB1462" s="2">
        <f t="shared" ca="1" si="688"/>
        <v>22.832555377776725</v>
      </c>
      <c r="AC1462" s="2">
        <f t="shared" ca="1" si="689"/>
        <v>33.434578404304141</v>
      </c>
      <c r="AD1462" s="2">
        <f t="shared" ca="1" si="690"/>
        <v>37.824751407860653</v>
      </c>
      <c r="AE1462" s="2">
        <f t="shared" ca="1" si="691"/>
        <v>26.096976129236882</v>
      </c>
      <c r="AF1462" s="2">
        <f t="shared" ca="1" si="692"/>
        <v>52.527707068478861</v>
      </c>
    </row>
    <row r="1463" spans="2:32" x14ac:dyDescent="0.25">
      <c r="B1463">
        <v>1.4610000000000001</v>
      </c>
      <c r="C1463">
        <f t="shared" ca="1" si="663"/>
        <v>-2.7313956508494143E-2</v>
      </c>
      <c r="D1463">
        <f t="shared" ca="1" si="664"/>
        <v>4.4972485956515658E-2</v>
      </c>
      <c r="E1463">
        <f t="shared" ca="1" si="665"/>
        <v>-3.8623587638656471E-3</v>
      </c>
      <c r="F1463">
        <f t="shared" ca="1" si="666"/>
        <v>-1.7562387597292485E-2</v>
      </c>
      <c r="G1463">
        <f t="shared" ca="1" si="667"/>
        <v>3.3723804455316454E-2</v>
      </c>
      <c r="H1463">
        <f t="shared" ca="1" si="668"/>
        <v>-3.9070383584732617E-2</v>
      </c>
      <c r="I1463">
        <f t="shared" ca="1" si="669"/>
        <v>3.5570344241298645E-2</v>
      </c>
      <c r="J1463">
        <f t="shared" ca="1" si="670"/>
        <v>3.6227613052400034E-2</v>
      </c>
      <c r="K1463">
        <f t="shared" ca="1" si="671"/>
        <v>5.3079813513397748E-3</v>
      </c>
      <c r="L1463">
        <f t="shared" ca="1" si="672"/>
        <v>1.3869163552563705E-2</v>
      </c>
      <c r="M1463" s="2">
        <f t="shared" ca="1" si="673"/>
        <v>0.20573943774781309</v>
      </c>
      <c r="N1463" s="2">
        <f t="shared" ca="1" si="674"/>
        <v>1.6025216443402892</v>
      </c>
      <c r="O1463" s="2">
        <f t="shared" ca="1" si="675"/>
        <v>4.2917525059445488E-2</v>
      </c>
      <c r="P1463" s="2">
        <f t="shared" ca="1" si="676"/>
        <v>0.61781098945181911</v>
      </c>
      <c r="Q1463" s="2">
        <f t="shared" ca="1" si="677"/>
        <v>2.6271067463180202</v>
      </c>
      <c r="R1463" s="2">
        <f t="shared" ca="1" si="678"/>
        <v>-1.9722035433180469</v>
      </c>
      <c r="S1463" s="2">
        <f t="shared" ca="1" si="679"/>
        <v>-0.83736051283927382</v>
      </c>
      <c r="T1463" s="2">
        <f t="shared" ca="1" si="680"/>
        <v>-0.39768594367252125</v>
      </c>
      <c r="U1463" s="2">
        <f t="shared" ca="1" si="681"/>
        <v>-1.6013831032359589</v>
      </c>
      <c r="V1463" s="2">
        <f t="shared" ca="1" si="682"/>
        <v>1.0502511728894628</v>
      </c>
      <c r="W1463" s="2">
        <f t="shared" ca="1" si="683"/>
        <v>43.94686043491506</v>
      </c>
      <c r="X1463" s="2">
        <f t="shared" ca="1" si="684"/>
        <v>57.914682500839817</v>
      </c>
      <c r="Y1463" s="2">
        <f t="shared" ca="1" si="685"/>
        <v>42.318641308031381</v>
      </c>
      <c r="Z1463" s="2">
        <f t="shared" ca="1" si="686"/>
        <v>48.067575951955121</v>
      </c>
      <c r="AA1463" s="2">
        <f t="shared" ca="1" si="687"/>
        <v>68.160533520617122</v>
      </c>
      <c r="AB1463" s="2">
        <f t="shared" ca="1" si="688"/>
        <v>22.167430624256458</v>
      </c>
      <c r="AC1463" s="2">
        <f t="shared" ca="1" si="689"/>
        <v>33.515860929044187</v>
      </c>
      <c r="AD1463" s="2">
        <f t="shared" ca="1" si="690"/>
        <v>37.912606620711713</v>
      </c>
      <c r="AE1463" s="2">
        <f t="shared" ca="1" si="691"/>
        <v>25.875635025077337</v>
      </c>
      <c r="AF1463" s="2">
        <f t="shared" ca="1" si="692"/>
        <v>52.391977786331552</v>
      </c>
    </row>
    <row r="1464" spans="2:32" x14ac:dyDescent="0.25">
      <c r="B1464">
        <v>1.462</v>
      </c>
      <c r="C1464">
        <f t="shared" ca="1" si="663"/>
        <v>-6.5197264400427973E-2</v>
      </c>
      <c r="D1464">
        <f t="shared" ca="1" si="664"/>
        <v>2.7340427957511917E-2</v>
      </c>
      <c r="E1464">
        <f t="shared" ca="1" si="665"/>
        <v>-2.0514558116939099E-2</v>
      </c>
      <c r="F1464">
        <f t="shared" ca="1" si="666"/>
        <v>2.4893908063902185E-2</v>
      </c>
      <c r="G1464">
        <f t="shared" ca="1" si="667"/>
        <v>-1.9440624748075588E-2</v>
      </c>
      <c r="H1464">
        <f t="shared" ca="1" si="668"/>
        <v>-6.2309085576880505E-3</v>
      </c>
      <c r="I1464">
        <f t="shared" ca="1" si="669"/>
        <v>-1.5540158795881687E-2</v>
      </c>
      <c r="J1464">
        <f t="shared" ca="1" si="670"/>
        <v>2.3442055860957881E-2</v>
      </c>
      <c r="K1464">
        <f t="shared" ca="1" si="671"/>
        <v>-2.4419681181456283E-2</v>
      </c>
      <c r="L1464">
        <f t="shared" ca="1" si="672"/>
        <v>1.1875081988727252E-2</v>
      </c>
      <c r="M1464" s="2">
        <f t="shared" ca="1" si="673"/>
        <v>0.14054217334738511</v>
      </c>
      <c r="N1464" s="2">
        <f t="shared" ca="1" si="674"/>
        <v>1.6298620722978012</v>
      </c>
      <c r="O1464" s="2">
        <f t="shared" ca="1" si="675"/>
        <v>2.2402966942506389E-2</v>
      </c>
      <c r="P1464" s="2">
        <f t="shared" ca="1" si="676"/>
        <v>0.64270489751572135</v>
      </c>
      <c r="Q1464" s="2">
        <f t="shared" ca="1" si="677"/>
        <v>2.6076661215699448</v>
      </c>
      <c r="R1464" s="2">
        <f t="shared" ca="1" si="678"/>
        <v>-1.9784344518757351</v>
      </c>
      <c r="S1464" s="2">
        <f t="shared" ca="1" si="679"/>
        <v>-0.85290067163515548</v>
      </c>
      <c r="T1464" s="2">
        <f t="shared" ca="1" si="680"/>
        <v>-0.37424388781156337</v>
      </c>
      <c r="U1464" s="2">
        <f t="shared" ca="1" si="681"/>
        <v>-1.6258027844174152</v>
      </c>
      <c r="V1464" s="2">
        <f t="shared" ca="1" si="682"/>
        <v>1.06212625487819</v>
      </c>
      <c r="W1464" s="2">
        <f t="shared" ca="1" si="683"/>
        <v>43.588027355995713</v>
      </c>
      <c r="X1464" s="2">
        <f t="shared" ca="1" si="684"/>
        <v>58.481226345499877</v>
      </c>
      <c r="Y1464" s="2">
        <f t="shared" ca="1" si="685"/>
        <v>42.406635291946927</v>
      </c>
      <c r="Z1464" s="2">
        <f t="shared" ca="1" si="686"/>
        <v>48.609654597679075</v>
      </c>
      <c r="AA1464" s="2">
        <f t="shared" ca="1" si="687"/>
        <v>68.259266838221322</v>
      </c>
      <c r="AB1464" s="2">
        <f t="shared" ca="1" si="688"/>
        <v>22.398261103764515</v>
      </c>
      <c r="AC1464" s="2">
        <f t="shared" ca="1" si="689"/>
        <v>33.653598906170309</v>
      </c>
      <c r="AD1464" s="2">
        <f t="shared" ca="1" si="690"/>
        <v>38.440166744406227</v>
      </c>
      <c r="AE1464" s="2">
        <f t="shared" ca="1" si="691"/>
        <v>25.924577778347711</v>
      </c>
      <c r="AF1464" s="2">
        <f t="shared" ca="1" si="692"/>
        <v>52.803868171303762</v>
      </c>
    </row>
    <row r="1465" spans="2:32" x14ac:dyDescent="0.25">
      <c r="B1465">
        <v>1.4630000000000001</v>
      </c>
      <c r="C1465">
        <f t="shared" ca="1" si="663"/>
        <v>-3.1180066870282557E-2</v>
      </c>
      <c r="D1465">
        <f t="shared" ca="1" si="664"/>
        <v>-9.2822642421357257E-4</v>
      </c>
      <c r="E1465">
        <f t="shared" ca="1" si="665"/>
        <v>1.3812641696680165E-2</v>
      </c>
      <c r="F1465">
        <f t="shared" ca="1" si="666"/>
        <v>-3.4808460659575803E-2</v>
      </c>
      <c r="G1465">
        <f t="shared" ca="1" si="667"/>
        <v>3.8884336176865202E-2</v>
      </c>
      <c r="H1465">
        <f t="shared" ca="1" si="668"/>
        <v>-2.7053238810242332E-2</v>
      </c>
      <c r="I1465">
        <f t="shared" ca="1" si="669"/>
        <v>3.0288622138869944E-2</v>
      </c>
      <c r="J1465">
        <f t="shared" ca="1" si="670"/>
        <v>-8.2153387553659148E-3</v>
      </c>
      <c r="K1465">
        <f t="shared" ca="1" si="671"/>
        <v>-1.3954949033846503E-2</v>
      </c>
      <c r="L1465">
        <f t="shared" ca="1" si="672"/>
        <v>-6.3135089454588275E-2</v>
      </c>
      <c r="M1465" s="2">
        <f t="shared" ca="1" si="673"/>
        <v>0.10936210647710255</v>
      </c>
      <c r="N1465" s="2">
        <f t="shared" ca="1" si="674"/>
        <v>1.6289338458735876</v>
      </c>
      <c r="O1465" s="2">
        <f t="shared" ca="1" si="675"/>
        <v>3.6215608639186554E-2</v>
      </c>
      <c r="P1465" s="2">
        <f t="shared" ca="1" si="676"/>
        <v>0.60789643685614558</v>
      </c>
      <c r="Q1465" s="2">
        <f t="shared" ca="1" si="677"/>
        <v>2.6465504577468102</v>
      </c>
      <c r="R1465" s="2">
        <f t="shared" ca="1" si="678"/>
        <v>-2.0054876906859773</v>
      </c>
      <c r="S1465" s="2">
        <f t="shared" ca="1" si="679"/>
        <v>-0.82261204949628552</v>
      </c>
      <c r="T1465" s="2">
        <f t="shared" ca="1" si="680"/>
        <v>-0.38245922656692927</v>
      </c>
      <c r="U1465" s="2">
        <f t="shared" ca="1" si="681"/>
        <v>-1.6397577334512616</v>
      </c>
      <c r="V1465" s="2">
        <f t="shared" ca="1" si="682"/>
        <v>0.99899116542360178</v>
      </c>
      <c r="W1465" s="2">
        <f t="shared" ca="1" si="683"/>
        <v>43.948199331297182</v>
      </c>
      <c r="X1465" s="2">
        <f t="shared" ca="1" si="684"/>
        <v>59.143916725262031</v>
      </c>
      <c r="Y1465" s="2">
        <f t="shared" ca="1" si="685"/>
        <v>43.216734352918017</v>
      </c>
      <c r="Z1465" s="2">
        <f t="shared" ca="1" si="686"/>
        <v>48.933542635087612</v>
      </c>
      <c r="AA1465" s="2">
        <f t="shared" ca="1" si="687"/>
        <v>69.320082843994257</v>
      </c>
      <c r="AB1465" s="2">
        <f t="shared" ca="1" si="688"/>
        <v>22.799701359666379</v>
      </c>
      <c r="AC1465" s="2">
        <f t="shared" ca="1" si="689"/>
        <v>34.628457771563298</v>
      </c>
      <c r="AD1465" s="2">
        <f t="shared" ca="1" si="690"/>
        <v>39.029986000856859</v>
      </c>
      <c r="AE1465" s="2">
        <f t="shared" ca="1" si="691"/>
        <v>26.457000932013539</v>
      </c>
      <c r="AF1465" s="2">
        <f t="shared" ca="1" si="692"/>
        <v>52.844489920762172</v>
      </c>
    </row>
    <row r="1466" spans="2:32" x14ac:dyDescent="0.25">
      <c r="B1466">
        <v>1.464</v>
      </c>
      <c r="C1466">
        <f t="shared" ca="1" si="663"/>
        <v>-2.4662553105995687E-3</v>
      </c>
      <c r="D1466">
        <f t="shared" ca="1" si="664"/>
        <v>-4.8701446808519381E-3</v>
      </c>
      <c r="E1466">
        <f t="shared" ca="1" si="665"/>
        <v>4.2083603466000992E-2</v>
      </c>
      <c r="F1466">
        <f t="shared" ca="1" si="666"/>
        <v>-2.6152900544904639E-2</v>
      </c>
      <c r="G1466">
        <f t="shared" ca="1" si="667"/>
        <v>-2.7279970339903023E-2</v>
      </c>
      <c r="H1466">
        <f t="shared" ca="1" si="668"/>
        <v>3.3279323335634284E-2</v>
      </c>
      <c r="I1466">
        <f t="shared" ca="1" si="669"/>
        <v>-3.2144924937551354E-2</v>
      </c>
      <c r="J1466">
        <f t="shared" ca="1" si="670"/>
        <v>1.2456597083002974E-2</v>
      </c>
      <c r="K1466">
        <f t="shared" ca="1" si="671"/>
        <v>-5.8658400307813878E-2</v>
      </c>
      <c r="L1466">
        <f t="shared" ca="1" si="672"/>
        <v>-2.3527753967446333E-2</v>
      </c>
      <c r="M1466" s="2">
        <f t="shared" ca="1" si="673"/>
        <v>0.10689585116650298</v>
      </c>
      <c r="N1466" s="2">
        <f t="shared" ca="1" si="674"/>
        <v>1.6240637011927357</v>
      </c>
      <c r="O1466" s="2">
        <f t="shared" ca="1" si="675"/>
        <v>7.8299212105187546E-2</v>
      </c>
      <c r="P1466" s="2">
        <f t="shared" ca="1" si="676"/>
        <v>0.58174353631124098</v>
      </c>
      <c r="Q1466" s="2">
        <f t="shared" ca="1" si="677"/>
        <v>2.619270487406907</v>
      </c>
      <c r="R1466" s="2">
        <f t="shared" ca="1" si="678"/>
        <v>-1.972208367350343</v>
      </c>
      <c r="S1466" s="2">
        <f t="shared" ca="1" si="679"/>
        <v>-0.85475697443383691</v>
      </c>
      <c r="T1466" s="2">
        <f t="shared" ca="1" si="680"/>
        <v>-0.37000262948392632</v>
      </c>
      <c r="U1466" s="2">
        <f t="shared" ca="1" si="681"/>
        <v>-1.6984161337590755</v>
      </c>
      <c r="V1466" s="2">
        <f t="shared" ca="1" si="682"/>
        <v>0.97546341145615545</v>
      </c>
      <c r="W1466" s="2">
        <f t="shared" ca="1" si="683"/>
        <v>44.255337446894004</v>
      </c>
      <c r="X1466" s="2">
        <f t="shared" ca="1" si="684"/>
        <v>59.427015947156335</v>
      </c>
      <c r="Y1466" s="2">
        <f t="shared" ca="1" si="685"/>
        <v>43.969371056280849</v>
      </c>
      <c r="Z1466" s="2">
        <f t="shared" ca="1" si="686"/>
        <v>49.003814298341382</v>
      </c>
      <c r="AA1466" s="2">
        <f t="shared" ca="1" si="687"/>
        <v>69.379083809298038</v>
      </c>
      <c r="AB1466" s="2">
        <f t="shared" ca="1" si="688"/>
        <v>23.464295261725546</v>
      </c>
      <c r="AC1466" s="2">
        <f t="shared" ca="1" si="689"/>
        <v>34.638809190890605</v>
      </c>
      <c r="AD1466" s="2">
        <f t="shared" ca="1" si="690"/>
        <v>39.486352640389711</v>
      </c>
      <c r="AE1466" s="2">
        <f t="shared" ca="1" si="691"/>
        <v>26.202217597638221</v>
      </c>
      <c r="AF1466" s="2">
        <f t="shared" ca="1" si="692"/>
        <v>52.941013049790527</v>
      </c>
    </row>
    <row r="1467" spans="2:32" x14ac:dyDescent="0.25">
      <c r="B1467">
        <v>1.4650000000000001</v>
      </c>
      <c r="C1467">
        <f t="shared" ca="1" si="663"/>
        <v>4.6738774604652193E-2</v>
      </c>
      <c r="D1467">
        <f t="shared" ca="1" si="664"/>
        <v>-3.1748457328577603E-2</v>
      </c>
      <c r="E1467">
        <f t="shared" ca="1" si="665"/>
        <v>-3.2171701147845906E-2</v>
      </c>
      <c r="F1467">
        <f t="shared" ca="1" si="666"/>
        <v>1.9515118748967497E-2</v>
      </c>
      <c r="G1467">
        <f t="shared" ca="1" si="667"/>
        <v>-6.4609912277084888E-2</v>
      </c>
      <c r="H1467">
        <f t="shared" ca="1" si="668"/>
        <v>6.3123696431603305E-3</v>
      </c>
      <c r="I1467">
        <f t="shared" ca="1" si="669"/>
        <v>4.6184593266740862E-2</v>
      </c>
      <c r="J1467">
        <f t="shared" ca="1" si="670"/>
        <v>3.7723229919395966E-2</v>
      </c>
      <c r="K1467">
        <f t="shared" ca="1" si="671"/>
        <v>1.0612579182852589E-2</v>
      </c>
      <c r="L1467">
        <f t="shared" ca="1" si="672"/>
        <v>-1.8955570182969516E-2</v>
      </c>
      <c r="M1467" s="2">
        <f t="shared" ca="1" si="673"/>
        <v>0.15363462577115516</v>
      </c>
      <c r="N1467" s="2">
        <f t="shared" ca="1" si="674"/>
        <v>1.5923152438641581</v>
      </c>
      <c r="O1467" s="2">
        <f t="shared" ca="1" si="675"/>
        <v>4.612751095734164E-2</v>
      </c>
      <c r="P1467" s="2">
        <f t="shared" ca="1" si="676"/>
        <v>0.60125865506020848</v>
      </c>
      <c r="Q1467" s="2">
        <f t="shared" ca="1" si="677"/>
        <v>2.5546605751298221</v>
      </c>
      <c r="R1467" s="2">
        <f t="shared" ca="1" si="678"/>
        <v>-1.9658959977071826</v>
      </c>
      <c r="S1467" s="2">
        <f t="shared" ca="1" si="679"/>
        <v>-0.80857238116709607</v>
      </c>
      <c r="T1467" s="2">
        <f t="shared" ca="1" si="680"/>
        <v>-0.33227939956453034</v>
      </c>
      <c r="U1467" s="2">
        <f t="shared" ca="1" si="681"/>
        <v>-1.6878035545762229</v>
      </c>
      <c r="V1467" s="2">
        <f t="shared" ca="1" si="682"/>
        <v>0.95650784127318589</v>
      </c>
      <c r="W1467" s="2">
        <f t="shared" ca="1" si="683"/>
        <v>44.767387746046516</v>
      </c>
      <c r="X1467" s="2">
        <f t="shared" ca="1" si="684"/>
        <v>59.154193926976546</v>
      </c>
      <c r="Y1467" s="2">
        <f t="shared" ca="1" si="685"/>
        <v>43.692316597908381</v>
      </c>
      <c r="Z1467" s="2">
        <f t="shared" ca="1" si="686"/>
        <v>49.243628038937054</v>
      </c>
      <c r="AA1467" s="2">
        <f t="shared" ca="1" si="687"/>
        <v>68.777647239633183</v>
      </c>
      <c r="AB1467" s="2">
        <f t="shared" ca="1" si="688"/>
        <v>23.572081511263143</v>
      </c>
      <c r="AC1467" s="2">
        <f t="shared" ca="1" si="689"/>
        <v>35.145317676664007</v>
      </c>
      <c r="AD1467" s="2">
        <f t="shared" ca="1" si="690"/>
        <v>39.908247492689668</v>
      </c>
      <c r="AE1467" s="2">
        <f t="shared" ca="1" si="691"/>
        <v>26.353005942572739</v>
      </c>
      <c r="AF1467" s="2">
        <f t="shared" ca="1" si="692"/>
        <v>52.796119901066824</v>
      </c>
    </row>
    <row r="1468" spans="2:32" x14ac:dyDescent="0.25">
      <c r="B1468">
        <v>1.466</v>
      </c>
      <c r="C1468">
        <f t="shared" ca="1" si="663"/>
        <v>-6.9472431692849321E-2</v>
      </c>
      <c r="D1468">
        <f t="shared" ca="1" si="664"/>
        <v>-4.432966864486889E-2</v>
      </c>
      <c r="E1468">
        <f t="shared" ca="1" si="665"/>
        <v>-5.2015699616099288E-2</v>
      </c>
      <c r="F1468">
        <f t="shared" ca="1" si="666"/>
        <v>4.4210904684396327E-2</v>
      </c>
      <c r="G1468">
        <f t="shared" ca="1" si="667"/>
        <v>3.3769562306740857E-3</v>
      </c>
      <c r="H1468">
        <f t="shared" ca="1" si="668"/>
        <v>-2.3709396281970312E-2</v>
      </c>
      <c r="I1468">
        <f t="shared" ca="1" si="669"/>
        <v>-3.0072297955850724E-3</v>
      </c>
      <c r="J1468">
        <f t="shared" ca="1" si="670"/>
        <v>-2.7406277597726167E-2</v>
      </c>
      <c r="K1468">
        <f t="shared" ca="1" si="671"/>
        <v>-5.6441385862443403E-3</v>
      </c>
      <c r="L1468">
        <f t="shared" ca="1" si="672"/>
        <v>9.1762687913333179E-3</v>
      </c>
      <c r="M1468" s="2">
        <f t="shared" ca="1" si="673"/>
        <v>8.4162194078305844E-2</v>
      </c>
      <c r="N1468" s="2">
        <f t="shared" ca="1" si="674"/>
        <v>1.5479855752192893</v>
      </c>
      <c r="O1468" s="2">
        <f t="shared" ca="1" si="675"/>
        <v>-5.8881886587576482E-3</v>
      </c>
      <c r="P1468" s="2">
        <f t="shared" ca="1" si="676"/>
        <v>0.64546955974460485</v>
      </c>
      <c r="Q1468" s="2">
        <f t="shared" ca="1" si="677"/>
        <v>2.5580375313604962</v>
      </c>
      <c r="R1468" s="2">
        <f t="shared" ca="1" si="678"/>
        <v>-1.9896053939891529</v>
      </c>
      <c r="S1468" s="2">
        <f t="shared" ca="1" si="679"/>
        <v>-0.81157961096268116</v>
      </c>
      <c r="T1468" s="2">
        <f t="shared" ca="1" si="680"/>
        <v>-0.35968567716225652</v>
      </c>
      <c r="U1468" s="2">
        <f t="shared" ca="1" si="681"/>
        <v>-1.6934476931624671</v>
      </c>
      <c r="V1468" s="2">
        <f t="shared" ca="1" si="682"/>
        <v>0.96568411006451915</v>
      </c>
      <c r="W1468" s="2">
        <f t="shared" ca="1" si="683"/>
        <v>43.625275683071507</v>
      </c>
      <c r="X1468" s="2">
        <f t="shared" ca="1" si="684"/>
        <v>58.26350949448134</v>
      </c>
      <c r="Y1468" s="2">
        <f t="shared" ca="1" si="685"/>
        <v>42.724771855700872</v>
      </c>
      <c r="Z1468" s="2">
        <f t="shared" ca="1" si="686"/>
        <v>49.238349339734498</v>
      </c>
      <c r="AA1468" s="2">
        <f t="shared" ca="1" si="687"/>
        <v>68.364029055893411</v>
      </c>
      <c r="AB1468" s="2">
        <f t="shared" ca="1" si="688"/>
        <v>22.88759980239692</v>
      </c>
      <c r="AC1468" s="2">
        <f t="shared" ca="1" si="689"/>
        <v>34.667857632661637</v>
      </c>
      <c r="AD1468" s="2">
        <f t="shared" ca="1" si="690"/>
        <v>39.186796970665881</v>
      </c>
      <c r="AE1468" s="2">
        <f t="shared" ca="1" si="691"/>
        <v>25.849176810663778</v>
      </c>
      <c r="AF1468" s="2">
        <f t="shared" ca="1" si="692"/>
        <v>52.440494842933639</v>
      </c>
    </row>
    <row r="1469" spans="2:32" x14ac:dyDescent="0.25">
      <c r="B1469">
        <v>1.4670000000000001</v>
      </c>
      <c r="C1469">
        <f t="shared" ca="1" si="663"/>
        <v>-1.1658234670639809E-2</v>
      </c>
      <c r="D1469">
        <f t="shared" ca="1" si="664"/>
        <v>-3.6081566049743739E-2</v>
      </c>
      <c r="E1469">
        <f t="shared" ca="1" si="665"/>
        <v>-1.4314050325833641E-2</v>
      </c>
      <c r="F1469">
        <f t="shared" ca="1" si="666"/>
        <v>3.9436618154876334E-2</v>
      </c>
      <c r="G1469">
        <f t="shared" ca="1" si="667"/>
        <v>3.9371528444459174E-2</v>
      </c>
      <c r="H1469">
        <f t="shared" ca="1" si="668"/>
        <v>-1.670850889172457E-2</v>
      </c>
      <c r="I1469">
        <f t="shared" ca="1" si="669"/>
        <v>-5.4157544632544323E-3</v>
      </c>
      <c r="J1469">
        <f t="shared" ca="1" si="670"/>
        <v>-1.5758158206114835E-2</v>
      </c>
      <c r="K1469">
        <f t="shared" ca="1" si="671"/>
        <v>-2.8103840209626245E-2</v>
      </c>
      <c r="L1469">
        <f t="shared" ca="1" si="672"/>
        <v>1.3751657557976318E-2</v>
      </c>
      <c r="M1469" s="2">
        <f t="shared" ca="1" si="673"/>
        <v>7.2503959407666033E-2</v>
      </c>
      <c r="N1469" s="2">
        <f t="shared" ca="1" si="674"/>
        <v>1.5119040091695455</v>
      </c>
      <c r="O1469" s="2">
        <f t="shared" ca="1" si="675"/>
        <v>-2.0202238984591288E-2</v>
      </c>
      <c r="P1469" s="2">
        <f t="shared" ca="1" si="676"/>
        <v>0.68490617789948116</v>
      </c>
      <c r="Q1469" s="2">
        <f t="shared" ca="1" si="677"/>
        <v>2.5974090598049555</v>
      </c>
      <c r="R1469" s="2">
        <f t="shared" ca="1" si="678"/>
        <v>-2.0063139028808776</v>
      </c>
      <c r="S1469" s="2">
        <f t="shared" ca="1" si="679"/>
        <v>-0.81699536542593565</v>
      </c>
      <c r="T1469" s="2">
        <f t="shared" ca="1" si="680"/>
        <v>-0.37544383536837134</v>
      </c>
      <c r="U1469" s="2">
        <f t="shared" ca="1" si="681"/>
        <v>-1.7215515333720934</v>
      </c>
      <c r="V1469" s="2">
        <f t="shared" ca="1" si="682"/>
        <v>0.97943576762249551</v>
      </c>
      <c r="W1469" s="2">
        <f t="shared" ca="1" si="683"/>
        <v>44.223417653293602</v>
      </c>
      <c r="X1469" s="2">
        <f t="shared" ca="1" si="684"/>
        <v>58.6174181509124</v>
      </c>
      <c r="Y1469" s="2">
        <f t="shared" ca="1" si="685"/>
        <v>43.296355669371032</v>
      </c>
      <c r="Z1469" s="2">
        <f t="shared" ca="1" si="686"/>
        <v>50.347439838211756</v>
      </c>
      <c r="AA1469" s="2">
        <f t="shared" ca="1" si="687"/>
        <v>69.472468657266504</v>
      </c>
      <c r="AB1469" s="2">
        <f t="shared" ca="1" si="688"/>
        <v>23.435239030408169</v>
      </c>
      <c r="AC1469" s="2">
        <f t="shared" ca="1" si="689"/>
        <v>35.328424404957588</v>
      </c>
      <c r="AD1469" s="2">
        <f t="shared" ca="1" si="690"/>
        <v>39.743939705533229</v>
      </c>
      <c r="AE1469" s="2">
        <f t="shared" ca="1" si="691"/>
        <v>26.28286272549601</v>
      </c>
      <c r="AF1469" s="2">
        <f t="shared" ca="1" si="692"/>
        <v>53.292735735441902</v>
      </c>
    </row>
    <row r="1470" spans="2:32" x14ac:dyDescent="0.25">
      <c r="B1470">
        <v>1.468</v>
      </c>
      <c r="C1470">
        <f t="shared" ca="1" si="663"/>
        <v>4.6618284706716917E-2</v>
      </c>
      <c r="D1470">
        <f t="shared" ca="1" si="664"/>
        <v>-3.9534581007352569E-2</v>
      </c>
      <c r="E1470">
        <f t="shared" ca="1" si="665"/>
        <v>3.2452644240614101E-2</v>
      </c>
      <c r="F1470">
        <f t="shared" ca="1" si="666"/>
        <v>-3.0447833358549978E-2</v>
      </c>
      <c r="G1470">
        <f t="shared" ca="1" si="667"/>
        <v>-2.2949683441741902E-2</v>
      </c>
      <c r="H1470">
        <f t="shared" ca="1" si="668"/>
        <v>-5.527335914475888E-2</v>
      </c>
      <c r="I1470">
        <f t="shared" ca="1" si="669"/>
        <v>-3.177084018074771E-2</v>
      </c>
      <c r="J1470">
        <f t="shared" ca="1" si="670"/>
        <v>1.5774928094699124E-2</v>
      </c>
      <c r="K1470">
        <f t="shared" ca="1" si="671"/>
        <v>2.0567993668203419E-2</v>
      </c>
      <c r="L1470">
        <f t="shared" ca="1" si="672"/>
        <v>3.2232507150359933E-2</v>
      </c>
      <c r="M1470" s="2">
        <f t="shared" ca="1" si="673"/>
        <v>0.11912224411438295</v>
      </c>
      <c r="N1470" s="2">
        <f t="shared" ca="1" si="674"/>
        <v>1.4723694281621929</v>
      </c>
      <c r="O1470" s="2">
        <f t="shared" ca="1" si="675"/>
        <v>1.2250405256022813E-2</v>
      </c>
      <c r="P1470" s="2">
        <f t="shared" ca="1" si="676"/>
        <v>0.65445834454093121</v>
      </c>
      <c r="Q1470" s="2">
        <f t="shared" ca="1" si="677"/>
        <v>2.5744593763632135</v>
      </c>
      <c r="R1470" s="2">
        <f t="shared" ca="1" si="678"/>
        <v>-2.0615872620256366</v>
      </c>
      <c r="S1470" s="2">
        <f t="shared" ca="1" si="679"/>
        <v>-0.84876620560668337</v>
      </c>
      <c r="T1470" s="2">
        <f t="shared" ca="1" si="680"/>
        <v>-0.35966890727367223</v>
      </c>
      <c r="U1470" s="2">
        <f t="shared" ca="1" si="681"/>
        <v>-1.7009835397038899</v>
      </c>
      <c r="V1470" s="2">
        <f t="shared" ca="1" si="682"/>
        <v>1.0116682747728554</v>
      </c>
      <c r="W1470" s="2">
        <f t="shared" ca="1" si="683"/>
        <v>44.826182847067166</v>
      </c>
      <c r="X1470" s="2">
        <f t="shared" ca="1" si="684"/>
        <v>58.358654687545268</v>
      </c>
      <c r="Y1470" s="2">
        <f t="shared" ca="1" si="685"/>
        <v>43.757464458483568</v>
      </c>
      <c r="Z1470" s="2">
        <f t="shared" ca="1" si="686"/>
        <v>50.179543851332653</v>
      </c>
      <c r="AA1470" s="2">
        <f t="shared" ca="1" si="687"/>
        <v>69.379554169555476</v>
      </c>
      <c r="AB1470" s="2">
        <f t="shared" ca="1" si="688"/>
        <v>23.019087785666976</v>
      </c>
      <c r="AC1470" s="2">
        <f t="shared" ca="1" si="689"/>
        <v>35.147298349856506</v>
      </c>
      <c r="AD1470" s="2">
        <f t="shared" ca="1" si="690"/>
        <v>40.038271333186614</v>
      </c>
      <c r="AE1470" s="2">
        <f t="shared" ca="1" si="691"/>
        <v>26.625125008884439</v>
      </c>
      <c r="AF1470" s="2">
        <f t="shared" ca="1" si="692"/>
        <v>53.751643153651891</v>
      </c>
    </row>
    <row r="1471" spans="2:32" x14ac:dyDescent="0.25">
      <c r="B1471">
        <v>1.4690000000000001</v>
      </c>
      <c r="C1471">
        <f t="shared" ca="1" si="663"/>
        <v>-4.380709029238599E-2</v>
      </c>
      <c r="D1471">
        <f t="shared" ca="1" si="664"/>
        <v>-6.5822036340818874E-2</v>
      </c>
      <c r="E1471">
        <f t="shared" ca="1" si="665"/>
        <v>4.108942317649575E-3</v>
      </c>
      <c r="F1471">
        <f t="shared" ca="1" si="666"/>
        <v>3.6746253548449688E-2</v>
      </c>
      <c r="G1471">
        <f t="shared" ca="1" si="667"/>
        <v>2.3351994837220776E-2</v>
      </c>
      <c r="H1471">
        <f t="shared" ca="1" si="668"/>
        <v>9.5344852306451493E-3</v>
      </c>
      <c r="I1471">
        <f t="shared" ca="1" si="669"/>
        <v>-2.1830976679900159E-2</v>
      </c>
      <c r="J1471">
        <f t="shared" ca="1" si="670"/>
        <v>7.4501196921385779E-2</v>
      </c>
      <c r="K1471">
        <f t="shared" ca="1" si="671"/>
        <v>1.8159377036831958E-2</v>
      </c>
      <c r="L1471">
        <f t="shared" ca="1" si="672"/>
        <v>-1.6258197852978426E-2</v>
      </c>
      <c r="M1471" s="2">
        <f t="shared" ca="1" si="673"/>
        <v>7.5315153821996966E-2</v>
      </c>
      <c r="N1471" s="2">
        <f t="shared" ca="1" si="674"/>
        <v>1.406547391821374</v>
      </c>
      <c r="O1471" s="2">
        <f t="shared" ca="1" si="675"/>
        <v>1.6359347573672387E-2</v>
      </c>
      <c r="P1471" s="2">
        <f t="shared" ca="1" si="676"/>
        <v>0.69120459808938095</v>
      </c>
      <c r="Q1471" s="2">
        <f t="shared" ca="1" si="677"/>
        <v>2.5978113712004345</v>
      </c>
      <c r="R1471" s="2">
        <f t="shared" ca="1" si="678"/>
        <v>-2.0520527767949917</v>
      </c>
      <c r="S1471" s="2">
        <f t="shared" ca="1" si="679"/>
        <v>-0.87059718228658356</v>
      </c>
      <c r="T1471" s="2">
        <f t="shared" ca="1" si="680"/>
        <v>-0.28516771035228644</v>
      </c>
      <c r="U1471" s="2">
        <f t="shared" ca="1" si="681"/>
        <v>-1.6828241626670579</v>
      </c>
      <c r="V1471" s="2">
        <f t="shared" ca="1" si="682"/>
        <v>0.99541007691987693</v>
      </c>
      <c r="W1471" s="2">
        <f t="shared" ca="1" si="683"/>
        <v>43.941929097076141</v>
      </c>
      <c r="X1471" s="2">
        <f t="shared" ca="1" si="684"/>
        <v>57.254251477069914</v>
      </c>
      <c r="Y1471" s="2">
        <f t="shared" ca="1" si="685"/>
        <v>43.352371034592899</v>
      </c>
      <c r="Z1471" s="2">
        <f t="shared" ca="1" si="686"/>
        <v>50.100823539749982</v>
      </c>
      <c r="AA1471" s="2">
        <f t="shared" ca="1" si="687"/>
        <v>69.166891270860518</v>
      </c>
      <c r="AB1471" s="2">
        <f t="shared" ca="1" si="688"/>
        <v>22.668249790906259</v>
      </c>
      <c r="AC1471" s="2">
        <f t="shared" ca="1" si="689"/>
        <v>34.48280573599034</v>
      </c>
      <c r="AD1471" s="2">
        <f t="shared" ca="1" si="690"/>
        <v>40.337100455333307</v>
      </c>
      <c r="AE1471" s="2">
        <f t="shared" ca="1" si="691"/>
        <v>26.360535932185595</v>
      </c>
      <c r="AF1471" s="2">
        <f t="shared" ca="1" si="692"/>
        <v>53.142878328054941</v>
      </c>
    </row>
    <row r="1472" spans="2:32" x14ac:dyDescent="0.25">
      <c r="B1472">
        <v>1.47</v>
      </c>
      <c r="C1472">
        <f t="shared" ca="1" si="663"/>
        <v>3.7649227676263353E-3</v>
      </c>
      <c r="D1472">
        <f t="shared" ca="1" si="664"/>
        <v>-1.3202158703549956E-2</v>
      </c>
      <c r="E1472">
        <f t="shared" ca="1" si="665"/>
        <v>-5.6572309309476543E-2</v>
      </c>
      <c r="F1472">
        <f t="shared" ca="1" si="666"/>
        <v>1.099894481874027E-2</v>
      </c>
      <c r="G1472">
        <f t="shared" ca="1" si="667"/>
        <v>-4.8813030554876721E-2</v>
      </c>
      <c r="H1472">
        <f t="shared" ca="1" si="668"/>
        <v>1.6432548312462034E-2</v>
      </c>
      <c r="I1472">
        <f t="shared" ca="1" si="669"/>
        <v>-1.0036678247296054E-2</v>
      </c>
      <c r="J1472">
        <f t="shared" ca="1" si="670"/>
        <v>-3.2222823729494393E-2</v>
      </c>
      <c r="K1472">
        <f t="shared" ca="1" si="671"/>
        <v>-5.631348282216799E-3</v>
      </c>
      <c r="L1472">
        <f t="shared" ca="1" si="672"/>
        <v>2.3404541945108333E-2</v>
      </c>
      <c r="M1472" s="2">
        <f t="shared" ca="1" si="673"/>
        <v>7.9080076589623308E-2</v>
      </c>
      <c r="N1472" s="2">
        <f t="shared" ca="1" si="674"/>
        <v>1.393345233117824</v>
      </c>
      <c r="O1472" s="2">
        <f t="shared" ca="1" si="675"/>
        <v>-4.0212961735804159E-2</v>
      </c>
      <c r="P1472" s="2">
        <f t="shared" ca="1" si="676"/>
        <v>0.70220354290812126</v>
      </c>
      <c r="Q1472" s="2">
        <f t="shared" ca="1" si="677"/>
        <v>2.5489983406455576</v>
      </c>
      <c r="R1472" s="2">
        <f t="shared" ca="1" si="678"/>
        <v>-2.0356202284825295</v>
      </c>
      <c r="S1472" s="2">
        <f t="shared" ca="1" si="679"/>
        <v>-0.8806338605338796</v>
      </c>
      <c r="T1472" s="2">
        <f t="shared" ca="1" si="680"/>
        <v>-0.31739053408178086</v>
      </c>
      <c r="U1472" s="2">
        <f t="shared" ca="1" si="681"/>
        <v>-1.6884555109492747</v>
      </c>
      <c r="V1472" s="2">
        <f t="shared" ca="1" si="682"/>
        <v>1.0188146188649854</v>
      </c>
      <c r="W1472" s="2">
        <f t="shared" ca="1" si="683"/>
        <v>44.43764922767626</v>
      </c>
      <c r="X1472" s="2">
        <f t="shared" ca="1" si="684"/>
        <v>57.580300792958269</v>
      </c>
      <c r="Y1472" s="2">
        <f t="shared" ca="1" si="685"/>
        <v>43.244718844421989</v>
      </c>
      <c r="Z1472" s="2">
        <f t="shared" ca="1" si="686"/>
        <v>50.668883890861238</v>
      </c>
      <c r="AA1472" s="2">
        <f t="shared" ca="1" si="687"/>
        <v>69.136831868235603</v>
      </c>
      <c r="AB1472" s="2">
        <f t="shared" ca="1" si="688"/>
        <v>23.290646176954731</v>
      </c>
      <c r="AC1472" s="2">
        <f t="shared" ca="1" si="689"/>
        <v>34.84050985644123</v>
      </c>
      <c r="AD1472" s="2">
        <f t="shared" ca="1" si="690"/>
        <v>40.472943120962221</v>
      </c>
      <c r="AE1472" s="2">
        <f t="shared" ca="1" si="691"/>
        <v>26.762293352287283</v>
      </c>
      <c r="AF1472" s="2">
        <f t="shared" ca="1" si="692"/>
        <v>53.834994650429884</v>
      </c>
    </row>
    <row r="1473" spans="2:32" x14ac:dyDescent="0.25">
      <c r="B1473">
        <v>1.4710000000000001</v>
      </c>
      <c r="C1473">
        <f t="shared" ca="1" si="663"/>
        <v>3.4744625382876694E-3</v>
      </c>
      <c r="D1473">
        <f t="shared" ca="1" si="664"/>
        <v>-8.6844557447520038E-3</v>
      </c>
      <c r="E1473">
        <f t="shared" ca="1" si="665"/>
        <v>2.4924827744931093E-2</v>
      </c>
      <c r="F1473">
        <f t="shared" ca="1" si="666"/>
        <v>2.0374344137548975E-2</v>
      </c>
      <c r="G1473">
        <f t="shared" ca="1" si="667"/>
        <v>-3.2694507799113294E-2</v>
      </c>
      <c r="H1473">
        <f t="shared" ca="1" si="668"/>
        <v>-2.7970328082747315E-2</v>
      </c>
      <c r="I1473">
        <f t="shared" ca="1" si="669"/>
        <v>-4.7557906242780376E-2</v>
      </c>
      <c r="J1473">
        <f t="shared" ca="1" si="670"/>
        <v>2.9698336295433145E-2</v>
      </c>
      <c r="K1473">
        <f t="shared" ca="1" si="671"/>
        <v>-5.3508133580853344E-2</v>
      </c>
      <c r="L1473">
        <f t="shared" ca="1" si="672"/>
        <v>-5.1042149234917268E-3</v>
      </c>
      <c r="M1473" s="2">
        <f t="shared" ca="1" si="673"/>
        <v>8.2554539127910984E-2</v>
      </c>
      <c r="N1473" s="2">
        <f t="shared" ca="1" si="674"/>
        <v>1.3846607773730719</v>
      </c>
      <c r="O1473" s="2">
        <f t="shared" ca="1" si="675"/>
        <v>-1.5288133990873067E-2</v>
      </c>
      <c r="P1473" s="2">
        <f t="shared" ca="1" si="676"/>
        <v>0.72257788704567028</v>
      </c>
      <c r="Q1473" s="2">
        <f t="shared" ca="1" si="677"/>
        <v>2.5163038328464444</v>
      </c>
      <c r="R1473" s="2">
        <f t="shared" ca="1" si="678"/>
        <v>-2.063590556565277</v>
      </c>
      <c r="S1473" s="2">
        <f t="shared" ca="1" si="679"/>
        <v>-0.92819176677665993</v>
      </c>
      <c r="T1473" s="2">
        <f t="shared" ca="1" si="680"/>
        <v>-0.28769219778634769</v>
      </c>
      <c r="U1473" s="2">
        <f t="shared" ca="1" si="681"/>
        <v>-1.7419636445301281</v>
      </c>
      <c r="V1473" s="2">
        <f t="shared" ca="1" si="682"/>
        <v>1.0137104039414937</v>
      </c>
      <c r="W1473" s="2">
        <f t="shared" ca="1" si="683"/>
        <v>44.45474462538288</v>
      </c>
      <c r="X1473" s="2">
        <f t="shared" ca="1" si="684"/>
        <v>57.47580700783449</v>
      </c>
      <c r="Y1473" s="2">
        <f t="shared" ca="1" si="685"/>
        <v>43.476317894195034</v>
      </c>
      <c r="Z1473" s="2">
        <f t="shared" ca="1" si="686"/>
        <v>50.854978104560473</v>
      </c>
      <c r="AA1473" s="2">
        <f t="shared" ca="1" si="687"/>
        <v>68.792237562568204</v>
      </c>
      <c r="AB1473" s="2">
        <f t="shared" ca="1" si="688"/>
        <v>22.993293668450999</v>
      </c>
      <c r="AC1473" s="2">
        <f t="shared" ca="1" si="689"/>
        <v>34.347281566337173</v>
      </c>
      <c r="AD1473" s="2">
        <f t="shared" ca="1" si="690"/>
        <v>40.752277256240291</v>
      </c>
      <c r="AE1473" s="2">
        <f t="shared" ca="1" si="691"/>
        <v>26.209562788802486</v>
      </c>
      <c r="AF1473" s="2">
        <f t="shared" ca="1" si="692"/>
        <v>53.766303273518702</v>
      </c>
    </row>
    <row r="1474" spans="2:32" x14ac:dyDescent="0.25">
      <c r="B1474">
        <v>1.472</v>
      </c>
      <c r="C1474">
        <f t="shared" ca="1" si="663"/>
        <v>6.3895684550646275E-3</v>
      </c>
      <c r="D1474">
        <f t="shared" ca="1" si="664"/>
        <v>5.8153956472417841E-2</v>
      </c>
      <c r="E1474">
        <f t="shared" ca="1" si="665"/>
        <v>-4.8743983108958992E-2</v>
      </c>
      <c r="F1474">
        <f t="shared" ca="1" si="666"/>
        <v>-1.726610003041703E-2</v>
      </c>
      <c r="G1474">
        <f t="shared" ca="1" si="667"/>
        <v>-1.0767755872804324E-2</v>
      </c>
      <c r="H1474">
        <f t="shared" ca="1" si="668"/>
        <v>6.0343566420351581E-2</v>
      </c>
      <c r="I1474">
        <f t="shared" ca="1" si="669"/>
        <v>3.8990007333663458E-2</v>
      </c>
      <c r="J1474">
        <f t="shared" ca="1" si="670"/>
        <v>-7.4146635826248331E-3</v>
      </c>
      <c r="K1474">
        <f t="shared" ca="1" si="671"/>
        <v>-1.8045554698511955E-2</v>
      </c>
      <c r="L1474">
        <f t="shared" ca="1" si="672"/>
        <v>2.6094468671862239E-3</v>
      </c>
      <c r="M1474" s="2">
        <f t="shared" ca="1" si="673"/>
        <v>8.8944107582975607E-2</v>
      </c>
      <c r="N1474" s="2">
        <f t="shared" ca="1" si="674"/>
        <v>1.4428147338454897</v>
      </c>
      <c r="O1474" s="2">
        <f t="shared" ca="1" si="675"/>
        <v>-6.4032117099832059E-2</v>
      </c>
      <c r="P1474" s="2">
        <f t="shared" ca="1" si="676"/>
        <v>0.70531178701525321</v>
      </c>
      <c r="Q1474" s="2">
        <f t="shared" ca="1" si="677"/>
        <v>2.5055360769736401</v>
      </c>
      <c r="R1474" s="2">
        <f t="shared" ca="1" si="678"/>
        <v>-2.0032469901449255</v>
      </c>
      <c r="S1474" s="2">
        <f t="shared" ca="1" si="679"/>
        <v>-0.88920175944299651</v>
      </c>
      <c r="T1474" s="2">
        <f t="shared" ca="1" si="680"/>
        <v>-0.29510686136897252</v>
      </c>
      <c r="U1474" s="2">
        <f t="shared" ca="1" si="681"/>
        <v>-1.76000919922864</v>
      </c>
      <c r="V1474" s="2">
        <f t="shared" ca="1" si="682"/>
        <v>1.0163198508086799</v>
      </c>
      <c r="W1474" s="2">
        <f t="shared" ca="1" si="683"/>
        <v>44.503895684550642</v>
      </c>
      <c r="X1474" s="2">
        <f t="shared" ca="1" si="684"/>
        <v>58.042601947175783</v>
      </c>
      <c r="Y1474" s="2">
        <f t="shared" ca="1" si="685"/>
        <v>42.974133437722564</v>
      </c>
      <c r="Z1474" s="2">
        <f t="shared" ca="1" si="686"/>
        <v>50.667572478873417</v>
      </c>
      <c r="AA1474" s="2">
        <f t="shared" ca="1" si="687"/>
        <v>68.669815378457287</v>
      </c>
      <c r="AB1474" s="2">
        <f t="shared" ca="1" si="688"/>
        <v>23.581984707271637</v>
      </c>
      <c r="AC1474" s="2">
        <f t="shared" ca="1" si="689"/>
        <v>34.722437014290925</v>
      </c>
      <c r="AD1474" s="2">
        <f t="shared" ca="1" si="690"/>
        <v>40.663385995031163</v>
      </c>
      <c r="AE1474" s="2">
        <f t="shared" ca="1" si="691"/>
        <v>26.014362616434489</v>
      </c>
      <c r="AF1474" s="2">
        <f t="shared" ca="1" si="692"/>
        <v>53.777653116807684</v>
      </c>
    </row>
    <row r="1475" spans="2:32" x14ac:dyDescent="0.25">
      <c r="B1475">
        <v>1.4730000000000001</v>
      </c>
      <c r="C1475">
        <f t="shared" ca="1" si="663"/>
        <v>3.6663065113035236E-2</v>
      </c>
      <c r="D1475">
        <f t="shared" ca="1" si="664"/>
        <v>-7.0995672606252794E-2</v>
      </c>
      <c r="E1475">
        <f t="shared" ca="1" si="665"/>
        <v>-1.3198446094725652E-2</v>
      </c>
      <c r="F1475">
        <f t="shared" ca="1" si="666"/>
        <v>-2.5672760984531705E-2</v>
      </c>
      <c r="G1475">
        <f t="shared" ca="1" si="667"/>
        <v>1.4867638442113659E-2</v>
      </c>
      <c r="H1475">
        <f t="shared" ca="1" si="668"/>
        <v>2.8490843239657414E-2</v>
      </c>
      <c r="I1475">
        <f t="shared" ca="1" si="669"/>
        <v>-1.6380590476875567E-2</v>
      </c>
      <c r="J1475">
        <f t="shared" ca="1" si="670"/>
        <v>-1.9712481747024319E-3</v>
      </c>
      <c r="K1475">
        <f t="shared" ca="1" si="671"/>
        <v>-2.9193429777650645E-2</v>
      </c>
      <c r="L1475">
        <f t="shared" ca="1" si="672"/>
        <v>-2.194850423052868E-2</v>
      </c>
      <c r="M1475" s="2">
        <f t="shared" ca="1" si="673"/>
        <v>0.12560717269601085</v>
      </c>
      <c r="N1475" s="2">
        <f t="shared" ca="1" si="674"/>
        <v>1.3718190612392369</v>
      </c>
      <c r="O1475" s="2">
        <f t="shared" ca="1" si="675"/>
        <v>-7.7230563194557705E-2</v>
      </c>
      <c r="P1475" s="2">
        <f t="shared" ca="1" si="676"/>
        <v>0.67963902603072146</v>
      </c>
      <c r="Q1475" s="2">
        <f t="shared" ca="1" si="677"/>
        <v>2.5204037154157537</v>
      </c>
      <c r="R1475" s="2">
        <f t="shared" ca="1" si="678"/>
        <v>-1.9747561469052681</v>
      </c>
      <c r="S1475" s="2">
        <f t="shared" ca="1" si="679"/>
        <v>-0.90558234991987208</v>
      </c>
      <c r="T1475" s="2">
        <f t="shared" ca="1" si="680"/>
        <v>-0.29707810954367497</v>
      </c>
      <c r="U1475" s="2">
        <f t="shared" ca="1" si="681"/>
        <v>-1.7892026290062906</v>
      </c>
      <c r="V1475" s="2">
        <f t="shared" ca="1" si="682"/>
        <v>0.99437134657815129</v>
      </c>
      <c r="W1475" s="2">
        <f t="shared" ca="1" si="683"/>
        <v>44.826630651130351</v>
      </c>
      <c r="X1475" s="2">
        <f t="shared" ca="1" si="684"/>
        <v>57.288749536562612</v>
      </c>
      <c r="Y1475" s="2">
        <f t="shared" ca="1" si="685"/>
        <v>42.798253292224665</v>
      </c>
      <c r="Z1475" s="2">
        <f t="shared" ca="1" si="686"/>
        <v>50.366949184477463</v>
      </c>
      <c r="AA1475" s="2">
        <f t="shared" ca="1" si="687"/>
        <v>68.774596078327789</v>
      </c>
      <c r="AB1475" s="2">
        <f t="shared" ca="1" si="688"/>
        <v>23.822997455117566</v>
      </c>
      <c r="AC1475" s="2">
        <f t="shared" ca="1" si="689"/>
        <v>34.514735424971526</v>
      </c>
      <c r="AD1475" s="2">
        <f t="shared" ca="1" si="690"/>
        <v>40.599777828733494</v>
      </c>
      <c r="AE1475" s="2">
        <f t="shared" ca="1" si="691"/>
        <v>25.678532634107341</v>
      </c>
      <c r="AF1475" s="2">
        <f t="shared" ca="1" si="692"/>
        <v>53.514272389951756</v>
      </c>
    </row>
    <row r="1476" spans="2:32" x14ac:dyDescent="0.25">
      <c r="B1476">
        <v>1.474</v>
      </c>
      <c r="C1476">
        <f t="shared" ref="C1476:C1539" ca="1" si="693">_xlfn.NORM.S.INV(RAND())*($B1476-$B1475)^0.5</f>
        <v>1.6504161572218335E-2</v>
      </c>
      <c r="D1476">
        <f t="shared" ref="D1476:D1539" ca="1" si="694">_xlfn.NORM.S.INV(RAND())*($B1476-$B1475)^0.5</f>
        <v>4.4957869096151022E-2</v>
      </c>
      <c r="E1476">
        <f t="shared" ref="E1476:E1539" ca="1" si="695">_xlfn.NORM.S.INV(RAND())*($B1476-$B1475)^0.5</f>
        <v>3.8197378521549114E-2</v>
      </c>
      <c r="F1476">
        <f t="shared" ref="F1476:F1539" ca="1" si="696">_xlfn.NORM.S.INV(RAND())*($B1476-$B1475)^0.5</f>
        <v>-6.685689322789537E-2</v>
      </c>
      <c r="G1476">
        <f t="shared" ref="G1476:G1539" ca="1" si="697">_xlfn.NORM.S.INV(RAND())*($B1476-$B1475)^0.5</f>
        <v>-3.570290322032129E-2</v>
      </c>
      <c r="H1476">
        <f t="shared" ref="H1476:H1539" ca="1" si="698">_xlfn.NORM.S.INV(RAND())*($B1476-$B1475)^0.5</f>
        <v>-2.0861872791463752E-2</v>
      </c>
      <c r="I1476">
        <f t="shared" ref="I1476:I1539" ca="1" si="699">_xlfn.NORM.S.INV(RAND())*($B1476-$B1475)^0.5</f>
        <v>3.4724771228582399E-3</v>
      </c>
      <c r="J1476">
        <f t="shared" ref="J1476:J1539" ca="1" si="700">_xlfn.NORM.S.INV(RAND())*($B1476-$B1475)^0.5</f>
        <v>1.0333476646513842E-2</v>
      </c>
      <c r="K1476">
        <f t="shared" ref="K1476:K1539" ca="1" si="701">_xlfn.NORM.S.INV(RAND())*($B1476-$B1475)^0.5</f>
        <v>3.6930247945837234E-2</v>
      </c>
      <c r="L1476">
        <f t="shared" ref="L1476:L1539" ca="1" si="702">_xlfn.NORM.S.INV(RAND())*($B1476-$B1475)^0.5</f>
        <v>-2.1965026071950346E-3</v>
      </c>
      <c r="M1476" s="2">
        <f t="shared" ref="M1476:M1539" ca="1" si="703">M1475+C1476</f>
        <v>0.14211133426822919</v>
      </c>
      <c r="N1476" s="2">
        <f t="shared" ref="N1476:N1539" ca="1" si="704">N1475+D1476</f>
        <v>1.4167769303353879</v>
      </c>
      <c r="O1476" s="2">
        <f t="shared" ref="O1476:O1539" ca="1" si="705">O1475+E1476</f>
        <v>-3.9033184673008592E-2</v>
      </c>
      <c r="P1476" s="2">
        <f t="shared" ref="P1476:P1539" ca="1" si="706">P1475+F1476</f>
        <v>0.61278213280282612</v>
      </c>
      <c r="Q1476" s="2">
        <f t="shared" ref="Q1476:Q1539" ca="1" si="707">Q1475+G1476</f>
        <v>2.4847008121954324</v>
      </c>
      <c r="R1476" s="2">
        <f t="shared" ref="R1476:R1539" ca="1" si="708">R1475+H1476</f>
        <v>-1.9956180196967319</v>
      </c>
      <c r="S1476" s="2">
        <f t="shared" ref="S1476:S1539" ca="1" si="709">S1475+I1476</f>
        <v>-0.90210987279701382</v>
      </c>
      <c r="T1476" s="2">
        <f t="shared" ref="T1476:T1539" ca="1" si="710">T1475+J1476</f>
        <v>-0.28674463289716112</v>
      </c>
      <c r="U1476" s="2">
        <f t="shared" ref="U1476:U1539" ca="1" si="711">U1475+K1476</f>
        <v>-1.7522723810604532</v>
      </c>
      <c r="V1476" s="2">
        <f t="shared" ref="V1476:V1539" ca="1" si="712">V1475+L1476</f>
        <v>0.99217484397095623</v>
      </c>
      <c r="W1476" s="2">
        <f t="shared" ref="W1476:W1539" ca="1" si="713">$A$3+$A$5*($B1476-$B$2)+$A$7*(M1476-$M1475)</f>
        <v>44.645041615722185</v>
      </c>
      <c r="X1476" s="2">
        <f t="shared" ref="X1476:X1539" ca="1" si="714">$A$3+$A$5*($B1476-$B$2)+$A$7*(N1476-$M1475)</f>
        <v>57.391697576393774</v>
      </c>
      <c r="Y1476" s="2">
        <f t="shared" ref="Y1476:Y1539" ca="1" si="715">$A$3+$A$5*($B1476-$B$2)+$A$7*(O1476-$M1475)</f>
        <v>42.833596426309811</v>
      </c>
      <c r="Z1476" s="2">
        <f t="shared" ref="Z1476:Z1539" ca="1" si="716">$A$3+$A$5*($B1476-$B$2)+$A$7*(P1476-$M1475)</f>
        <v>49.351749601068157</v>
      </c>
      <c r="AA1476" s="2">
        <f t="shared" ref="AA1476:AA1539" ca="1" si="717">$A$3+$A$5*($B1476-$B$2)+$A$7*(Q1476-$M1475)</f>
        <v>68.07093639499422</v>
      </c>
      <c r="AB1476" s="2">
        <f t="shared" ref="AB1476:AB1539" ca="1" si="718">$A$3+$A$5*($B1476-$B$2)+$A$7*(R1476-$M1475)</f>
        <v>23.267748076072579</v>
      </c>
      <c r="AC1476" s="2">
        <f t="shared" ref="AC1476:AC1539" ca="1" si="719">$A$3+$A$5*($B1476-$B$2)+$A$7*(S1476-$M1475)</f>
        <v>34.202829545069761</v>
      </c>
      <c r="AD1476" s="2">
        <f t="shared" ref="AD1476:AD1539" ca="1" si="720">$A$3+$A$5*($B1476-$B$2)+$A$7*(T1476-$M1475)</f>
        <v>40.356481944068285</v>
      </c>
      <c r="AE1476" s="2">
        <f t="shared" ref="AE1476:AE1539" ca="1" si="721">$A$3+$A$5*($B1476-$B$2)+$A$7*(U1476-$M1475)</f>
        <v>25.701204462435363</v>
      </c>
      <c r="AF1476" s="2">
        <f t="shared" ref="AF1476:AF1539" ca="1" si="722">$A$3+$A$5*($B1476-$B$2)+$A$7*(V1476-$M1475)</f>
        <v>53.145676712749456</v>
      </c>
    </row>
    <row r="1477" spans="2:32" x14ac:dyDescent="0.25">
      <c r="B1477">
        <v>1.4750000000000001</v>
      </c>
      <c r="C1477">
        <f t="shared" ca="1" si="693"/>
        <v>-5.4585296604755112E-2</v>
      </c>
      <c r="D1477">
        <f t="shared" ca="1" si="694"/>
        <v>3.9667529128392031E-3</v>
      </c>
      <c r="E1477">
        <f t="shared" ca="1" si="695"/>
        <v>-5.080589368334705E-2</v>
      </c>
      <c r="F1477">
        <f t="shared" ca="1" si="696"/>
        <v>7.4060790927391817E-2</v>
      </c>
      <c r="G1477">
        <f t="shared" ca="1" si="697"/>
        <v>5.1679797541063444E-2</v>
      </c>
      <c r="H1477">
        <f t="shared" ca="1" si="698"/>
        <v>-1.0356604369523818E-2</v>
      </c>
      <c r="I1477">
        <f t="shared" ca="1" si="699"/>
        <v>9.5141374021396989E-3</v>
      </c>
      <c r="J1477">
        <f t="shared" ca="1" si="700"/>
        <v>-6.0387236537151431E-2</v>
      </c>
      <c r="K1477">
        <f t="shared" ca="1" si="701"/>
        <v>2.4308943153483583E-2</v>
      </c>
      <c r="L1477">
        <f t="shared" ca="1" si="702"/>
        <v>-4.0469341797275387E-4</v>
      </c>
      <c r="M1477" s="2">
        <f t="shared" ca="1" si="703"/>
        <v>8.7526037663474082E-2</v>
      </c>
      <c r="N1477" s="2">
        <f t="shared" ca="1" si="704"/>
        <v>1.420743683248227</v>
      </c>
      <c r="O1477" s="2">
        <f t="shared" ca="1" si="705"/>
        <v>-8.9839078356355642E-2</v>
      </c>
      <c r="P1477" s="2">
        <f t="shared" ca="1" si="706"/>
        <v>0.68684292373021794</v>
      </c>
      <c r="Q1477" s="2">
        <f t="shared" ca="1" si="707"/>
        <v>2.5363806097364958</v>
      </c>
      <c r="R1477" s="2">
        <f t="shared" ca="1" si="708"/>
        <v>-2.0059746240662557</v>
      </c>
      <c r="S1477" s="2">
        <f t="shared" ca="1" si="709"/>
        <v>-0.89259573539487413</v>
      </c>
      <c r="T1477" s="2">
        <f t="shared" ca="1" si="710"/>
        <v>-0.34713186943431257</v>
      </c>
      <c r="U1477" s="2">
        <f t="shared" ca="1" si="711"/>
        <v>-1.7279634379069697</v>
      </c>
      <c r="V1477" s="2">
        <f t="shared" ca="1" si="712"/>
        <v>0.99177015055298345</v>
      </c>
      <c r="W1477" s="2">
        <f t="shared" ca="1" si="713"/>
        <v>43.954147033952452</v>
      </c>
      <c r="X1477" s="2">
        <f t="shared" ca="1" si="714"/>
        <v>57.286323489799976</v>
      </c>
      <c r="Y1477" s="2">
        <f t="shared" ca="1" si="715"/>
        <v>42.180495873754154</v>
      </c>
      <c r="Z1477" s="2">
        <f t="shared" ca="1" si="716"/>
        <v>49.947315894619891</v>
      </c>
      <c r="AA1477" s="2">
        <f t="shared" ca="1" si="717"/>
        <v>68.442692754682668</v>
      </c>
      <c r="AB1477" s="2">
        <f t="shared" ca="1" si="718"/>
        <v>23.019140416655155</v>
      </c>
      <c r="AC1477" s="2">
        <f t="shared" ca="1" si="719"/>
        <v>34.152929303368964</v>
      </c>
      <c r="AD1477" s="2">
        <f t="shared" ca="1" si="720"/>
        <v>39.607567962974585</v>
      </c>
      <c r="AE1477" s="2">
        <f t="shared" ca="1" si="721"/>
        <v>25.799252278248012</v>
      </c>
      <c r="AF1477" s="2">
        <f t="shared" ca="1" si="722"/>
        <v>52.996588162847544</v>
      </c>
    </row>
    <row r="1478" spans="2:32" x14ac:dyDescent="0.25">
      <c r="B1478">
        <v>1.476</v>
      </c>
      <c r="C1478">
        <f t="shared" ca="1" si="693"/>
        <v>-2.6953657263137261E-2</v>
      </c>
      <c r="D1478">
        <f t="shared" ca="1" si="694"/>
        <v>3.5077497077449712E-2</v>
      </c>
      <c r="E1478">
        <f t="shared" ca="1" si="695"/>
        <v>2.1762115827512373E-2</v>
      </c>
      <c r="F1478">
        <f t="shared" ca="1" si="696"/>
        <v>-8.5368117815183067E-3</v>
      </c>
      <c r="G1478">
        <f t="shared" ca="1" si="697"/>
        <v>-9.1205717434710964E-3</v>
      </c>
      <c r="H1478">
        <f t="shared" ca="1" si="698"/>
        <v>4.1868787249973935E-2</v>
      </c>
      <c r="I1478">
        <f t="shared" ca="1" si="699"/>
        <v>-2.9737722007728458E-2</v>
      </c>
      <c r="J1478">
        <f t="shared" ca="1" si="700"/>
        <v>3.9593404334728161E-2</v>
      </c>
      <c r="K1478">
        <f t="shared" ca="1" si="701"/>
        <v>5.4569227480535228E-2</v>
      </c>
      <c r="L1478">
        <f t="shared" ca="1" si="702"/>
        <v>-9.6568168665161198E-5</v>
      </c>
      <c r="M1478" s="2">
        <f t="shared" ca="1" si="703"/>
        <v>6.0572380400336821E-2</v>
      </c>
      <c r="N1478" s="2">
        <f t="shared" ca="1" si="704"/>
        <v>1.4558211803256766</v>
      </c>
      <c r="O1478" s="2">
        <f t="shared" ca="1" si="705"/>
        <v>-6.8076962528843266E-2</v>
      </c>
      <c r="P1478" s="2">
        <f t="shared" ca="1" si="706"/>
        <v>0.67830611194869961</v>
      </c>
      <c r="Q1478" s="2">
        <f t="shared" ca="1" si="707"/>
        <v>2.5272600379930248</v>
      </c>
      <c r="R1478" s="2">
        <f t="shared" ca="1" si="708"/>
        <v>-1.9641058368162818</v>
      </c>
      <c r="S1478" s="2">
        <f t="shared" ca="1" si="709"/>
        <v>-0.92233345740260264</v>
      </c>
      <c r="T1478" s="2">
        <f t="shared" ca="1" si="710"/>
        <v>-0.30753846509958438</v>
      </c>
      <c r="U1478" s="2">
        <f t="shared" ca="1" si="711"/>
        <v>-1.6733942104264345</v>
      </c>
      <c r="V1478" s="2">
        <f t="shared" ca="1" si="712"/>
        <v>0.99167358238431824</v>
      </c>
      <c r="W1478" s="2">
        <f t="shared" ca="1" si="713"/>
        <v>44.250463427368622</v>
      </c>
      <c r="X1478" s="2">
        <f t="shared" ca="1" si="714"/>
        <v>58.202951426622022</v>
      </c>
      <c r="Y1478" s="2">
        <f t="shared" ca="1" si="715"/>
        <v>42.96396999807682</v>
      </c>
      <c r="Z1478" s="2">
        <f t="shared" ca="1" si="716"/>
        <v>50.427800742852249</v>
      </c>
      <c r="AA1478" s="2">
        <f t="shared" ca="1" si="717"/>
        <v>68.917340003295507</v>
      </c>
      <c r="AB1478" s="2">
        <f t="shared" ca="1" si="718"/>
        <v>24.003681255202437</v>
      </c>
      <c r="AC1478" s="2">
        <f t="shared" ca="1" si="719"/>
        <v>34.421405049339228</v>
      </c>
      <c r="AD1478" s="2">
        <f t="shared" ca="1" si="720"/>
        <v>40.56935497236941</v>
      </c>
      <c r="AE1478" s="2">
        <f t="shared" ca="1" si="721"/>
        <v>26.91079751910091</v>
      </c>
      <c r="AF1478" s="2">
        <f t="shared" ca="1" si="722"/>
        <v>53.561475447208437</v>
      </c>
    </row>
    <row r="1479" spans="2:32" x14ac:dyDescent="0.25">
      <c r="B1479">
        <v>1.4770000000000001</v>
      </c>
      <c r="C1479">
        <f t="shared" ca="1" si="693"/>
        <v>2.183027226537388E-2</v>
      </c>
      <c r="D1479">
        <f t="shared" ca="1" si="694"/>
        <v>3.3163773766349831E-2</v>
      </c>
      <c r="E1479">
        <f t="shared" ca="1" si="695"/>
        <v>1.5645327158327272E-2</v>
      </c>
      <c r="F1479">
        <f t="shared" ca="1" si="696"/>
        <v>2.8090617624096398E-2</v>
      </c>
      <c r="G1479">
        <f t="shared" ca="1" si="697"/>
        <v>-1.6895206800282261E-3</v>
      </c>
      <c r="H1479">
        <f t="shared" ca="1" si="698"/>
        <v>2.8885811496722094E-3</v>
      </c>
      <c r="I1479">
        <f t="shared" ca="1" si="699"/>
        <v>1.5488270244593118E-2</v>
      </c>
      <c r="J1479">
        <f t="shared" ca="1" si="700"/>
        <v>-3.9018336772357484E-2</v>
      </c>
      <c r="K1479">
        <f t="shared" ca="1" si="701"/>
        <v>3.4463229897731221E-2</v>
      </c>
      <c r="L1479">
        <f t="shared" ca="1" si="702"/>
        <v>-1.2771250554804679E-2</v>
      </c>
      <c r="M1479" s="2">
        <f t="shared" ca="1" si="703"/>
        <v>8.2402652665710702E-2</v>
      </c>
      <c r="N1479" s="2">
        <f t="shared" ca="1" si="704"/>
        <v>1.4889849540920266</v>
      </c>
      <c r="O1479" s="2">
        <f t="shared" ca="1" si="705"/>
        <v>-5.2431635370515997E-2</v>
      </c>
      <c r="P1479" s="2">
        <f t="shared" ca="1" si="706"/>
        <v>0.70639672957279598</v>
      </c>
      <c r="Q1479" s="2">
        <f t="shared" ca="1" si="707"/>
        <v>2.5255705173129965</v>
      </c>
      <c r="R1479" s="2">
        <f t="shared" ca="1" si="708"/>
        <v>-1.9612172556666096</v>
      </c>
      <c r="S1479" s="2">
        <f t="shared" ca="1" si="709"/>
        <v>-0.90684518715800955</v>
      </c>
      <c r="T1479" s="2">
        <f t="shared" ca="1" si="710"/>
        <v>-0.34655680187194188</v>
      </c>
      <c r="U1479" s="2">
        <f t="shared" ca="1" si="711"/>
        <v>-1.6389309805287033</v>
      </c>
      <c r="V1479" s="2">
        <f t="shared" ca="1" si="712"/>
        <v>0.97890233182951358</v>
      </c>
      <c r="W1479" s="2">
        <f t="shared" ca="1" si="713"/>
        <v>44.758302722653745</v>
      </c>
      <c r="X1479" s="2">
        <f t="shared" ca="1" si="714"/>
        <v>58.824125736916905</v>
      </c>
      <c r="Y1479" s="2">
        <f t="shared" ca="1" si="715"/>
        <v>43.409959842291478</v>
      </c>
      <c r="Z1479" s="2">
        <f t="shared" ca="1" si="716"/>
        <v>50.998243491724594</v>
      </c>
      <c r="AA1479" s="2">
        <f t="shared" ca="1" si="717"/>
        <v>69.189981369126599</v>
      </c>
      <c r="AB1479" s="2">
        <f t="shared" ca="1" si="718"/>
        <v>24.322103639330543</v>
      </c>
      <c r="AC1479" s="2">
        <f t="shared" ca="1" si="719"/>
        <v>34.865824324416543</v>
      </c>
      <c r="AD1479" s="2">
        <f t="shared" ca="1" si="720"/>
        <v>40.468708177277222</v>
      </c>
      <c r="AE1479" s="2">
        <f t="shared" ca="1" si="721"/>
        <v>27.544966390709604</v>
      </c>
      <c r="AF1479" s="2">
        <f t="shared" ca="1" si="722"/>
        <v>53.723299514291774</v>
      </c>
    </row>
    <row r="1480" spans="2:32" x14ac:dyDescent="0.25">
      <c r="B1480">
        <v>1.478</v>
      </c>
      <c r="C1480">
        <f t="shared" ca="1" si="693"/>
        <v>4.4994069461212434E-2</v>
      </c>
      <c r="D1480">
        <f t="shared" ca="1" si="694"/>
        <v>2.7892954945621846E-2</v>
      </c>
      <c r="E1480">
        <f t="shared" ca="1" si="695"/>
        <v>-6.4975152840610645E-2</v>
      </c>
      <c r="F1480">
        <f t="shared" ca="1" si="696"/>
        <v>2.2621478876869248E-3</v>
      </c>
      <c r="G1480">
        <f t="shared" ca="1" si="697"/>
        <v>7.6948434938490656E-3</v>
      </c>
      <c r="H1480">
        <f t="shared" ca="1" si="698"/>
        <v>-4.4109809350102162E-2</v>
      </c>
      <c r="I1480">
        <f t="shared" ca="1" si="699"/>
        <v>-4.4197540239651743E-2</v>
      </c>
      <c r="J1480">
        <f t="shared" ca="1" si="700"/>
        <v>-5.007184798854317E-5</v>
      </c>
      <c r="K1480">
        <f t="shared" ca="1" si="701"/>
        <v>1.1025463401988173E-2</v>
      </c>
      <c r="L1480">
        <f t="shared" ca="1" si="702"/>
        <v>2.7377618651824268E-2</v>
      </c>
      <c r="M1480" s="2">
        <f t="shared" ca="1" si="703"/>
        <v>0.12739672212692313</v>
      </c>
      <c r="N1480" s="2">
        <f t="shared" ca="1" si="704"/>
        <v>1.5168779090376485</v>
      </c>
      <c r="O1480" s="2">
        <f t="shared" ca="1" si="705"/>
        <v>-0.11740678821112664</v>
      </c>
      <c r="P1480" s="2">
        <f t="shared" ca="1" si="706"/>
        <v>0.70865887746048295</v>
      </c>
      <c r="Q1480" s="2">
        <f t="shared" ca="1" si="707"/>
        <v>2.5332653608068454</v>
      </c>
      <c r="R1480" s="2">
        <f t="shared" ca="1" si="708"/>
        <v>-2.0053270650167119</v>
      </c>
      <c r="S1480" s="2">
        <f t="shared" ca="1" si="709"/>
        <v>-0.95104272739766127</v>
      </c>
      <c r="T1480" s="2">
        <f t="shared" ca="1" si="710"/>
        <v>-0.34660687371993043</v>
      </c>
      <c r="U1480" s="2">
        <f t="shared" ca="1" si="711"/>
        <v>-1.6279055171267152</v>
      </c>
      <c r="V1480" s="2">
        <f t="shared" ca="1" si="712"/>
        <v>1.0062799504813378</v>
      </c>
      <c r="W1480" s="2">
        <f t="shared" ca="1" si="713"/>
        <v>45.009940694612126</v>
      </c>
      <c r="X1480" s="2">
        <f t="shared" ca="1" si="714"/>
        <v>58.904752563719384</v>
      </c>
      <c r="Y1480" s="2">
        <f t="shared" ca="1" si="715"/>
        <v>42.561905591231628</v>
      </c>
      <c r="Z1480" s="2">
        <f t="shared" ca="1" si="716"/>
        <v>50.822562247947722</v>
      </c>
      <c r="AA1480" s="2">
        <f t="shared" ca="1" si="717"/>
        <v>69.06862708141135</v>
      </c>
      <c r="AB1480" s="2">
        <f t="shared" ca="1" si="718"/>
        <v>23.682702823175774</v>
      </c>
      <c r="AC1480" s="2">
        <f t="shared" ca="1" si="719"/>
        <v>34.225546199366278</v>
      </c>
      <c r="AD1480" s="2">
        <f t="shared" ca="1" si="720"/>
        <v>40.269904736143587</v>
      </c>
      <c r="AE1480" s="2">
        <f t="shared" ca="1" si="721"/>
        <v>27.456918302075742</v>
      </c>
      <c r="AF1480" s="2">
        <f t="shared" ca="1" si="722"/>
        <v>53.798772978156272</v>
      </c>
    </row>
    <row r="1481" spans="2:32" x14ac:dyDescent="0.25">
      <c r="B1481">
        <v>1.4790000000000001</v>
      </c>
      <c r="C1481">
        <f t="shared" ca="1" si="693"/>
        <v>8.2047595409078786E-2</v>
      </c>
      <c r="D1481">
        <f t="shared" ca="1" si="694"/>
        <v>3.2781366084480776E-2</v>
      </c>
      <c r="E1481">
        <f t="shared" ca="1" si="695"/>
        <v>-1.0461410592463478E-2</v>
      </c>
      <c r="F1481">
        <f t="shared" ca="1" si="696"/>
        <v>-4.3319505084946787E-2</v>
      </c>
      <c r="G1481">
        <f t="shared" ca="1" si="697"/>
        <v>-2.668653598644196E-2</v>
      </c>
      <c r="H1481">
        <f t="shared" ca="1" si="698"/>
        <v>1.4119554628802879E-2</v>
      </c>
      <c r="I1481">
        <f t="shared" ca="1" si="699"/>
        <v>-1.5223388518022208E-2</v>
      </c>
      <c r="J1481">
        <f t="shared" ca="1" si="700"/>
        <v>1.1083584531217324E-2</v>
      </c>
      <c r="K1481">
        <f t="shared" ca="1" si="701"/>
        <v>2.9879414445263149E-2</v>
      </c>
      <c r="L1481">
        <f t="shared" ca="1" si="702"/>
        <v>-4.0017239881393774E-2</v>
      </c>
      <c r="M1481" s="2">
        <f t="shared" ca="1" si="703"/>
        <v>0.2094443175360019</v>
      </c>
      <c r="N1481" s="2">
        <f t="shared" ca="1" si="704"/>
        <v>1.5496592751221292</v>
      </c>
      <c r="O1481" s="2">
        <f t="shared" ca="1" si="705"/>
        <v>-0.12786819880359013</v>
      </c>
      <c r="P1481" s="2">
        <f t="shared" ca="1" si="706"/>
        <v>0.6653393723755362</v>
      </c>
      <c r="Q1481" s="2">
        <f t="shared" ca="1" si="707"/>
        <v>2.5065788248204033</v>
      </c>
      <c r="R1481" s="2">
        <f t="shared" ca="1" si="708"/>
        <v>-1.991207510387909</v>
      </c>
      <c r="S1481" s="2">
        <f t="shared" ca="1" si="709"/>
        <v>-0.96626611591568345</v>
      </c>
      <c r="T1481" s="2">
        <f t="shared" ca="1" si="710"/>
        <v>-0.3355232891887131</v>
      </c>
      <c r="U1481" s="2">
        <f t="shared" ca="1" si="711"/>
        <v>-1.598026102681452</v>
      </c>
      <c r="V1481" s="2">
        <f t="shared" ca="1" si="712"/>
        <v>0.96626271059994395</v>
      </c>
      <c r="W1481" s="2">
        <f t="shared" ca="1" si="713"/>
        <v>45.400475954090787</v>
      </c>
      <c r="X1481" s="2">
        <f t="shared" ca="1" si="714"/>
        <v>58.80262552995206</v>
      </c>
      <c r="Y1481" s="2">
        <f t="shared" ca="1" si="715"/>
        <v>42.027350790694868</v>
      </c>
      <c r="Z1481" s="2">
        <f t="shared" ca="1" si="716"/>
        <v>49.959426502486131</v>
      </c>
      <c r="AA1481" s="2">
        <f t="shared" ca="1" si="717"/>
        <v>68.371821026934796</v>
      </c>
      <c r="AB1481" s="2">
        <f t="shared" ca="1" si="718"/>
        <v>23.393957674851677</v>
      </c>
      <c r="AC1481" s="2">
        <f t="shared" ca="1" si="719"/>
        <v>33.643371619573934</v>
      </c>
      <c r="AD1481" s="2">
        <f t="shared" ca="1" si="720"/>
        <v>39.95079988684364</v>
      </c>
      <c r="AE1481" s="2">
        <f t="shared" ca="1" si="721"/>
        <v>27.325771751916246</v>
      </c>
      <c r="AF1481" s="2">
        <f t="shared" ca="1" si="722"/>
        <v>52.968659884730208</v>
      </c>
    </row>
    <row r="1482" spans="2:32" x14ac:dyDescent="0.25">
      <c r="B1482">
        <v>1.48</v>
      </c>
      <c r="C1482">
        <f t="shared" ca="1" si="693"/>
        <v>2.3345580789854894E-2</v>
      </c>
      <c r="D1482">
        <f t="shared" ca="1" si="694"/>
        <v>-4.7987887266880318E-3</v>
      </c>
      <c r="E1482">
        <f t="shared" ca="1" si="695"/>
        <v>7.2595912450333727E-2</v>
      </c>
      <c r="F1482">
        <f t="shared" ca="1" si="696"/>
        <v>3.5104635375093861E-2</v>
      </c>
      <c r="G1482">
        <f t="shared" ca="1" si="697"/>
        <v>4.0814445314893257E-3</v>
      </c>
      <c r="H1482">
        <f t="shared" ca="1" si="698"/>
        <v>-2.9118029259268575E-2</v>
      </c>
      <c r="I1482">
        <f t="shared" ca="1" si="699"/>
        <v>1.2861347055291244E-4</v>
      </c>
      <c r="J1482">
        <f t="shared" ca="1" si="700"/>
        <v>3.6642942530637564E-3</v>
      </c>
      <c r="K1482">
        <f t="shared" ca="1" si="701"/>
        <v>-2.206144624053244E-2</v>
      </c>
      <c r="L1482">
        <f t="shared" ca="1" si="702"/>
        <v>-3.9146352484580663E-2</v>
      </c>
      <c r="M1482" s="2">
        <f t="shared" ca="1" si="703"/>
        <v>0.23278989832585678</v>
      </c>
      <c r="N1482" s="2">
        <f t="shared" ca="1" si="704"/>
        <v>1.5448604863954412</v>
      </c>
      <c r="O1482" s="2">
        <f t="shared" ca="1" si="705"/>
        <v>-5.52722863532564E-2</v>
      </c>
      <c r="P1482" s="2">
        <f t="shared" ca="1" si="706"/>
        <v>0.70044400775063009</v>
      </c>
      <c r="Q1482" s="2">
        <f t="shared" ca="1" si="707"/>
        <v>2.5106602693518925</v>
      </c>
      <c r="R1482" s="2">
        <f t="shared" ca="1" si="708"/>
        <v>-2.0203255396471778</v>
      </c>
      <c r="S1482" s="2">
        <f t="shared" ca="1" si="709"/>
        <v>-0.96613750244513052</v>
      </c>
      <c r="T1482" s="2">
        <f t="shared" ca="1" si="710"/>
        <v>-0.33185899493564935</v>
      </c>
      <c r="U1482" s="2">
        <f t="shared" ca="1" si="711"/>
        <v>-1.6200875489219844</v>
      </c>
      <c r="V1482" s="2">
        <f t="shared" ca="1" si="712"/>
        <v>0.9271163581153633</v>
      </c>
      <c r="W1482" s="2">
        <f t="shared" ca="1" si="713"/>
        <v>44.833455807898552</v>
      </c>
      <c r="X1482" s="2">
        <f t="shared" ca="1" si="714"/>
        <v>57.954161688594397</v>
      </c>
      <c r="Y1482" s="2">
        <f t="shared" ca="1" si="715"/>
        <v>41.952833961107416</v>
      </c>
      <c r="Z1482" s="2">
        <f t="shared" ca="1" si="716"/>
        <v>49.509996902146284</v>
      </c>
      <c r="AA1482" s="2">
        <f t="shared" ca="1" si="717"/>
        <v>67.612159518158904</v>
      </c>
      <c r="AB1482" s="2">
        <f t="shared" ca="1" si="718"/>
        <v>22.302301428168207</v>
      </c>
      <c r="AC1482" s="2">
        <f t="shared" ca="1" si="719"/>
        <v>32.844181800188679</v>
      </c>
      <c r="AD1482" s="2">
        <f t="shared" ca="1" si="720"/>
        <v>39.186966875283488</v>
      </c>
      <c r="AE1482" s="2">
        <f t="shared" ca="1" si="721"/>
        <v>26.304681335420138</v>
      </c>
      <c r="AF1482" s="2">
        <f t="shared" ca="1" si="722"/>
        <v>51.776720405793618</v>
      </c>
    </row>
    <row r="1483" spans="2:32" x14ac:dyDescent="0.25">
      <c r="B1483">
        <v>1.4810000000000001</v>
      </c>
      <c r="C1483">
        <f t="shared" ca="1" si="693"/>
        <v>5.6554905073276714E-2</v>
      </c>
      <c r="D1483">
        <f t="shared" ca="1" si="694"/>
        <v>-9.3300567918809529E-3</v>
      </c>
      <c r="E1483">
        <f t="shared" ca="1" si="695"/>
        <v>-1.66413566686066E-2</v>
      </c>
      <c r="F1483">
        <f t="shared" ca="1" si="696"/>
        <v>-2.0238180244441382E-2</v>
      </c>
      <c r="G1483">
        <f t="shared" ca="1" si="697"/>
        <v>-1.6865247363046752E-2</v>
      </c>
      <c r="H1483">
        <f t="shared" ca="1" si="698"/>
        <v>2.1850307599199655E-2</v>
      </c>
      <c r="I1483">
        <f t="shared" ca="1" si="699"/>
        <v>3.3639725374242868E-2</v>
      </c>
      <c r="J1483">
        <f t="shared" ca="1" si="700"/>
        <v>-9.3533412313868726E-3</v>
      </c>
      <c r="K1483">
        <f t="shared" ca="1" si="701"/>
        <v>1.1245765328271007E-2</v>
      </c>
      <c r="L1483">
        <f t="shared" ca="1" si="702"/>
        <v>-1.567563361280783E-2</v>
      </c>
      <c r="M1483" s="2">
        <f t="shared" ca="1" si="703"/>
        <v>0.28934480339913349</v>
      </c>
      <c r="N1483" s="2">
        <f t="shared" ca="1" si="704"/>
        <v>1.5355304296035601</v>
      </c>
      <c r="O1483" s="2">
        <f t="shared" ca="1" si="705"/>
        <v>-7.1913643021862997E-2</v>
      </c>
      <c r="P1483" s="2">
        <f t="shared" ca="1" si="706"/>
        <v>0.68020582750618874</v>
      </c>
      <c r="Q1483" s="2">
        <f t="shared" ca="1" si="707"/>
        <v>2.4937950219888458</v>
      </c>
      <c r="R1483" s="2">
        <f t="shared" ca="1" si="708"/>
        <v>-1.9984752320479782</v>
      </c>
      <c r="S1483" s="2">
        <f t="shared" ca="1" si="709"/>
        <v>-0.93249777707088766</v>
      </c>
      <c r="T1483" s="2">
        <f t="shared" ca="1" si="710"/>
        <v>-0.34121233616703622</v>
      </c>
      <c r="U1483" s="2">
        <f t="shared" ca="1" si="711"/>
        <v>-1.6088417835937134</v>
      </c>
      <c r="V1483" s="2">
        <f t="shared" ca="1" si="712"/>
        <v>0.91144072450255542</v>
      </c>
      <c r="W1483" s="2">
        <f t="shared" ca="1" si="713"/>
        <v>45.185549050732774</v>
      </c>
      <c r="X1483" s="2">
        <f t="shared" ca="1" si="714"/>
        <v>57.647405312777039</v>
      </c>
      <c r="Y1483" s="2">
        <f t="shared" ca="1" si="715"/>
        <v>41.572964586522808</v>
      </c>
      <c r="Z1483" s="2">
        <f t="shared" ca="1" si="716"/>
        <v>49.094159291803322</v>
      </c>
      <c r="AA1483" s="2">
        <f t="shared" ca="1" si="717"/>
        <v>67.23005123662989</v>
      </c>
      <c r="AB1483" s="2">
        <f t="shared" ca="1" si="718"/>
        <v>22.307348696261656</v>
      </c>
      <c r="AC1483" s="2">
        <f t="shared" ca="1" si="719"/>
        <v>32.967123246032557</v>
      </c>
      <c r="AD1483" s="2">
        <f t="shared" ca="1" si="720"/>
        <v>38.879977655071073</v>
      </c>
      <c r="AE1483" s="2">
        <f t="shared" ca="1" si="721"/>
        <v>26.203683180804305</v>
      </c>
      <c r="AF1483" s="2">
        <f t="shared" ca="1" si="722"/>
        <v>51.406508261766987</v>
      </c>
    </row>
    <row r="1484" spans="2:32" x14ac:dyDescent="0.25">
      <c r="B1484">
        <v>1.482</v>
      </c>
      <c r="C1484">
        <f t="shared" ca="1" si="693"/>
        <v>1.6776160679886156E-2</v>
      </c>
      <c r="D1484">
        <f t="shared" ca="1" si="694"/>
        <v>3.3515645868709643E-2</v>
      </c>
      <c r="E1484">
        <f t="shared" ca="1" si="695"/>
        <v>-7.6615084223979292E-3</v>
      </c>
      <c r="F1484">
        <f t="shared" ca="1" si="696"/>
        <v>3.1668384731353909E-2</v>
      </c>
      <c r="G1484">
        <f t="shared" ca="1" si="697"/>
        <v>-2.3052729543233418E-4</v>
      </c>
      <c r="H1484">
        <f t="shared" ca="1" si="698"/>
        <v>1.1303028211880204E-2</v>
      </c>
      <c r="I1484">
        <f t="shared" ca="1" si="699"/>
        <v>-2.0622406627418537E-2</v>
      </c>
      <c r="J1484">
        <f t="shared" ca="1" si="700"/>
        <v>-1.0627482919325878E-2</v>
      </c>
      <c r="K1484">
        <f t="shared" ca="1" si="701"/>
        <v>3.3829816128727014E-2</v>
      </c>
      <c r="L1484">
        <f t="shared" ca="1" si="702"/>
        <v>-1.72421188830214E-2</v>
      </c>
      <c r="M1484" s="2">
        <f t="shared" ca="1" si="703"/>
        <v>0.30612096407901962</v>
      </c>
      <c r="N1484" s="2">
        <f t="shared" ca="1" si="704"/>
        <v>1.5690460754722697</v>
      </c>
      <c r="O1484" s="2">
        <f t="shared" ca="1" si="705"/>
        <v>-7.957515144426093E-2</v>
      </c>
      <c r="P1484" s="2">
        <f t="shared" ca="1" si="706"/>
        <v>0.71187421223754266</v>
      </c>
      <c r="Q1484" s="2">
        <f t="shared" ca="1" si="707"/>
        <v>2.4935644946934135</v>
      </c>
      <c r="R1484" s="2">
        <f t="shared" ca="1" si="708"/>
        <v>-1.9871722038360979</v>
      </c>
      <c r="S1484" s="2">
        <f t="shared" ca="1" si="709"/>
        <v>-0.9531201836983062</v>
      </c>
      <c r="T1484" s="2">
        <f t="shared" ca="1" si="710"/>
        <v>-0.35183981908636208</v>
      </c>
      <c r="U1484" s="2">
        <f t="shared" ca="1" si="711"/>
        <v>-1.5750119674649865</v>
      </c>
      <c r="V1484" s="2">
        <f t="shared" ca="1" si="712"/>
        <v>0.89419860561953401</v>
      </c>
      <c r="W1484" s="2">
        <f t="shared" ca="1" si="713"/>
        <v>44.807761606798863</v>
      </c>
      <c r="X1484" s="2">
        <f t="shared" ca="1" si="714"/>
        <v>57.43701272073136</v>
      </c>
      <c r="Y1484" s="2">
        <f t="shared" ca="1" si="715"/>
        <v>40.950800451566053</v>
      </c>
      <c r="Z1484" s="2">
        <f t="shared" ca="1" si="716"/>
        <v>48.86529408838409</v>
      </c>
      <c r="AA1484" s="2">
        <f t="shared" ca="1" si="717"/>
        <v>66.6821969129428</v>
      </c>
      <c r="AB1484" s="2">
        <f t="shared" ca="1" si="718"/>
        <v>21.874829927647689</v>
      </c>
      <c r="AC1484" s="2">
        <f t="shared" ca="1" si="719"/>
        <v>32.215350129025602</v>
      </c>
      <c r="AD1484" s="2">
        <f t="shared" ca="1" si="720"/>
        <v>38.228153775145046</v>
      </c>
      <c r="AE1484" s="2">
        <f t="shared" ca="1" si="721"/>
        <v>25.996432291358801</v>
      </c>
      <c r="AF1484" s="2">
        <f t="shared" ca="1" si="722"/>
        <v>50.688538022204007</v>
      </c>
    </row>
    <row r="1485" spans="2:32" x14ac:dyDescent="0.25">
      <c r="B1485">
        <v>1.4830000000000001</v>
      </c>
      <c r="C1485">
        <f t="shared" ca="1" si="693"/>
        <v>-1.888112545505918E-2</v>
      </c>
      <c r="D1485">
        <f t="shared" ca="1" si="694"/>
        <v>2.3960757896884562E-3</v>
      </c>
      <c r="E1485">
        <f t="shared" ca="1" si="695"/>
        <v>3.1645328639766143E-2</v>
      </c>
      <c r="F1485">
        <f t="shared" ca="1" si="696"/>
        <v>1.6554248282441938E-2</v>
      </c>
      <c r="G1485">
        <f t="shared" ca="1" si="697"/>
        <v>-9.6178383994118145E-3</v>
      </c>
      <c r="H1485">
        <f t="shared" ca="1" si="698"/>
        <v>-7.0823080842665032E-2</v>
      </c>
      <c r="I1485">
        <f t="shared" ca="1" si="699"/>
        <v>2.6769556587976893E-2</v>
      </c>
      <c r="J1485">
        <f t="shared" ca="1" si="700"/>
        <v>-6.3231896677076987E-4</v>
      </c>
      <c r="K1485">
        <f t="shared" ca="1" si="701"/>
        <v>-3.0001325752929128E-2</v>
      </c>
      <c r="L1485">
        <f t="shared" ca="1" si="702"/>
        <v>-5.1739520088939929E-2</v>
      </c>
      <c r="M1485" s="2">
        <f t="shared" ca="1" si="703"/>
        <v>0.28723983862396046</v>
      </c>
      <c r="N1485" s="2">
        <f t="shared" ca="1" si="704"/>
        <v>1.5714421512619581</v>
      </c>
      <c r="O1485" s="2">
        <f t="shared" ca="1" si="705"/>
        <v>-4.7929822804494787E-2</v>
      </c>
      <c r="P1485" s="2">
        <f t="shared" ca="1" si="706"/>
        <v>0.72842846051998456</v>
      </c>
      <c r="Q1485" s="2">
        <f t="shared" ca="1" si="707"/>
        <v>2.4839466562940018</v>
      </c>
      <c r="R1485" s="2">
        <f t="shared" ca="1" si="708"/>
        <v>-2.0579952846787628</v>
      </c>
      <c r="S1485" s="2">
        <f t="shared" ca="1" si="709"/>
        <v>-0.92635062711032934</v>
      </c>
      <c r="T1485" s="2">
        <f t="shared" ca="1" si="710"/>
        <v>-0.35247213805313288</v>
      </c>
      <c r="U1485" s="2">
        <f t="shared" ca="1" si="711"/>
        <v>-1.6050132932179155</v>
      </c>
      <c r="V1485" s="2">
        <f t="shared" ca="1" si="712"/>
        <v>0.84245908553059412</v>
      </c>
      <c r="W1485" s="2">
        <f t="shared" ca="1" si="713"/>
        <v>44.47118874544941</v>
      </c>
      <c r="X1485" s="2">
        <f t="shared" ca="1" si="714"/>
        <v>57.313211871829388</v>
      </c>
      <c r="Y1485" s="2">
        <f t="shared" ca="1" si="715"/>
        <v>41.119492131164861</v>
      </c>
      <c r="Z1485" s="2">
        <f t="shared" ca="1" si="716"/>
        <v>48.883074964409651</v>
      </c>
      <c r="AA1485" s="2">
        <f t="shared" ca="1" si="717"/>
        <v>66.438256922149833</v>
      </c>
      <c r="AB1485" s="2">
        <f t="shared" ca="1" si="718"/>
        <v>21.018837512422181</v>
      </c>
      <c r="AC1485" s="2">
        <f t="shared" ca="1" si="719"/>
        <v>32.335284088106519</v>
      </c>
      <c r="AD1485" s="2">
        <f t="shared" ca="1" si="720"/>
        <v>38.074068978678483</v>
      </c>
      <c r="AE1485" s="2">
        <f t="shared" ca="1" si="721"/>
        <v>25.548657427030651</v>
      </c>
      <c r="AF1485" s="2">
        <f t="shared" ca="1" si="722"/>
        <v>50.023381214515751</v>
      </c>
    </row>
    <row r="1486" spans="2:32" x14ac:dyDescent="0.25">
      <c r="B1486">
        <v>1.484</v>
      </c>
      <c r="C1486">
        <f t="shared" ca="1" si="693"/>
        <v>2.0636561890143144E-2</v>
      </c>
      <c r="D1486">
        <f t="shared" ca="1" si="694"/>
        <v>-4.9384503963638103E-3</v>
      </c>
      <c r="E1486">
        <f t="shared" ca="1" si="695"/>
        <v>4.1060814858741995E-2</v>
      </c>
      <c r="F1486">
        <f t="shared" ca="1" si="696"/>
        <v>5.3707004437048974E-3</v>
      </c>
      <c r="G1486">
        <f t="shared" ca="1" si="697"/>
        <v>8.5065563201189992E-3</v>
      </c>
      <c r="H1486">
        <f t="shared" ca="1" si="698"/>
        <v>1.2580932146978375E-2</v>
      </c>
      <c r="I1486">
        <f t="shared" ca="1" si="699"/>
        <v>7.5585701156412732E-3</v>
      </c>
      <c r="J1486">
        <f t="shared" ca="1" si="700"/>
        <v>-5.4857929478760059E-2</v>
      </c>
      <c r="K1486">
        <f t="shared" ca="1" si="701"/>
        <v>4.2913703249593634E-4</v>
      </c>
      <c r="L1486">
        <f t="shared" ca="1" si="702"/>
        <v>1.5189087235523691E-2</v>
      </c>
      <c r="M1486" s="2">
        <f t="shared" ca="1" si="703"/>
        <v>0.30787640051410359</v>
      </c>
      <c r="N1486" s="2">
        <f t="shared" ca="1" si="704"/>
        <v>1.5665037008655942</v>
      </c>
      <c r="O1486" s="2">
        <f t="shared" ca="1" si="705"/>
        <v>-6.8690079457527919E-3</v>
      </c>
      <c r="P1486" s="2">
        <f t="shared" ca="1" si="706"/>
        <v>0.73379916096368947</v>
      </c>
      <c r="Q1486" s="2">
        <f t="shared" ca="1" si="707"/>
        <v>2.4924532126141208</v>
      </c>
      <c r="R1486" s="2">
        <f t="shared" ca="1" si="708"/>
        <v>-2.0454143525317843</v>
      </c>
      <c r="S1486" s="2">
        <f t="shared" ca="1" si="709"/>
        <v>-0.91879205699468802</v>
      </c>
      <c r="T1486" s="2">
        <f t="shared" ca="1" si="710"/>
        <v>-0.40733006753189294</v>
      </c>
      <c r="U1486" s="2">
        <f t="shared" ca="1" si="711"/>
        <v>-1.6045841561854195</v>
      </c>
      <c r="V1486" s="2">
        <f t="shared" ca="1" si="712"/>
        <v>0.85764817276611782</v>
      </c>
      <c r="W1486" s="2">
        <f t="shared" ca="1" si="713"/>
        <v>44.886365618901429</v>
      </c>
      <c r="X1486" s="2">
        <f t="shared" ca="1" si="714"/>
        <v>57.472638622416341</v>
      </c>
      <c r="Y1486" s="2">
        <f t="shared" ca="1" si="715"/>
        <v>41.738911534302865</v>
      </c>
      <c r="Z1486" s="2">
        <f t="shared" ca="1" si="716"/>
        <v>49.145593223397292</v>
      </c>
      <c r="AA1486" s="2">
        <f t="shared" ca="1" si="717"/>
        <v>66.732133739901599</v>
      </c>
      <c r="AB1486" s="2">
        <f t="shared" ca="1" si="718"/>
        <v>21.353458088442551</v>
      </c>
      <c r="AC1486" s="2">
        <f t="shared" ca="1" si="719"/>
        <v>32.619681043813515</v>
      </c>
      <c r="AD1486" s="2">
        <f t="shared" ca="1" si="720"/>
        <v>37.734300938441464</v>
      </c>
      <c r="AE1486" s="2">
        <f t="shared" ca="1" si="721"/>
        <v>25.761760051906201</v>
      </c>
      <c r="AF1486" s="2">
        <f t="shared" ca="1" si="722"/>
        <v>50.384083341421572</v>
      </c>
    </row>
    <row r="1487" spans="2:32" x14ac:dyDescent="0.25">
      <c r="B1487">
        <v>1.4850000000000001</v>
      </c>
      <c r="C1487">
        <f t="shared" ca="1" si="693"/>
        <v>-1.464118022120039E-2</v>
      </c>
      <c r="D1487">
        <f t="shared" ca="1" si="694"/>
        <v>2.7613063335475322E-4</v>
      </c>
      <c r="E1487">
        <f t="shared" ca="1" si="695"/>
        <v>-8.2113628819673792E-3</v>
      </c>
      <c r="F1487">
        <f t="shared" ca="1" si="696"/>
        <v>8.0516283487355907E-3</v>
      </c>
      <c r="G1487">
        <f t="shared" ca="1" si="697"/>
        <v>5.0593479339632999E-2</v>
      </c>
      <c r="H1487">
        <f t="shared" ca="1" si="698"/>
        <v>-8.3451929588073709E-2</v>
      </c>
      <c r="I1487">
        <f t="shared" ca="1" si="699"/>
        <v>-1.3502716090416764E-2</v>
      </c>
      <c r="J1487">
        <f t="shared" ca="1" si="700"/>
        <v>5.7766113404398765E-2</v>
      </c>
      <c r="K1487">
        <f t="shared" ca="1" si="701"/>
        <v>6.9499939617822637E-2</v>
      </c>
      <c r="L1487">
        <f t="shared" ca="1" si="702"/>
        <v>-2.0673950493158479E-3</v>
      </c>
      <c r="M1487" s="2">
        <f t="shared" ca="1" si="703"/>
        <v>0.29323522029290322</v>
      </c>
      <c r="N1487" s="2">
        <f t="shared" ca="1" si="704"/>
        <v>1.5667798314989489</v>
      </c>
      <c r="O1487" s="2">
        <f t="shared" ca="1" si="705"/>
        <v>-1.5080370827720171E-2</v>
      </c>
      <c r="P1487" s="2">
        <f t="shared" ca="1" si="706"/>
        <v>0.7418507893124251</v>
      </c>
      <c r="Q1487" s="2">
        <f t="shared" ca="1" si="707"/>
        <v>2.5430466919537538</v>
      </c>
      <c r="R1487" s="2">
        <f t="shared" ca="1" si="708"/>
        <v>-2.1288662821198581</v>
      </c>
      <c r="S1487" s="2">
        <f t="shared" ca="1" si="709"/>
        <v>-0.93229477308510478</v>
      </c>
      <c r="T1487" s="2">
        <f t="shared" ca="1" si="710"/>
        <v>-0.34956395412749419</v>
      </c>
      <c r="U1487" s="2">
        <f t="shared" ca="1" si="711"/>
        <v>-1.5350842165675969</v>
      </c>
      <c r="V1487" s="2">
        <f t="shared" ca="1" si="712"/>
        <v>0.85558077771680197</v>
      </c>
      <c r="W1487" s="2">
        <f t="shared" ca="1" si="713"/>
        <v>44.553588197788002</v>
      </c>
      <c r="X1487" s="2">
        <f t="shared" ca="1" si="714"/>
        <v>57.289034309848454</v>
      </c>
      <c r="Y1487" s="2">
        <f t="shared" ca="1" si="715"/>
        <v>41.470432286581769</v>
      </c>
      <c r="Z1487" s="2">
        <f t="shared" ca="1" si="716"/>
        <v>49.039743887983221</v>
      </c>
      <c r="AA1487" s="2">
        <f t="shared" ca="1" si="717"/>
        <v>67.051702914396515</v>
      </c>
      <c r="AB1487" s="2">
        <f t="shared" ca="1" si="718"/>
        <v>20.332573173660386</v>
      </c>
      <c r="AC1487" s="2">
        <f t="shared" ca="1" si="719"/>
        <v>32.298288264007923</v>
      </c>
      <c r="AD1487" s="2">
        <f t="shared" ca="1" si="720"/>
        <v>38.125596453584023</v>
      </c>
      <c r="AE1487" s="2">
        <f t="shared" ca="1" si="721"/>
        <v>26.270393829182996</v>
      </c>
      <c r="AF1487" s="2">
        <f t="shared" ca="1" si="722"/>
        <v>50.177043772026984</v>
      </c>
    </row>
    <row r="1488" spans="2:32" x14ac:dyDescent="0.25">
      <c r="B1488">
        <v>1.486</v>
      </c>
      <c r="C1488">
        <f t="shared" ca="1" si="693"/>
        <v>1.3261858364495132E-2</v>
      </c>
      <c r="D1488">
        <f t="shared" ca="1" si="694"/>
        <v>-2.7001924347326016E-3</v>
      </c>
      <c r="E1488">
        <f t="shared" ca="1" si="695"/>
        <v>4.7857675393852249E-4</v>
      </c>
      <c r="F1488">
        <f t="shared" ca="1" si="696"/>
        <v>-4.495893154360886E-2</v>
      </c>
      <c r="G1488">
        <f t="shared" ca="1" si="697"/>
        <v>-1.3897414827960043E-2</v>
      </c>
      <c r="H1488">
        <f t="shared" ca="1" si="698"/>
        <v>1.0484877719443366E-2</v>
      </c>
      <c r="I1488">
        <f t="shared" ca="1" si="699"/>
        <v>-2.4116175389158962E-2</v>
      </c>
      <c r="J1488">
        <f t="shared" ca="1" si="700"/>
        <v>2.0960980482948293E-2</v>
      </c>
      <c r="K1488">
        <f t="shared" ca="1" si="701"/>
        <v>-4.9703787916877872E-2</v>
      </c>
      <c r="L1488">
        <f t="shared" ca="1" si="702"/>
        <v>-1.1054589387177972E-2</v>
      </c>
      <c r="M1488" s="2">
        <f t="shared" ca="1" si="703"/>
        <v>0.30649707865739834</v>
      </c>
      <c r="N1488" s="2">
        <f t="shared" ca="1" si="704"/>
        <v>1.5640796390642164</v>
      </c>
      <c r="O1488" s="2">
        <f t="shared" ca="1" si="705"/>
        <v>-1.4601794073781649E-2</v>
      </c>
      <c r="P1488" s="2">
        <f t="shared" ca="1" si="706"/>
        <v>0.69689185776881624</v>
      </c>
      <c r="Q1488" s="2">
        <f t="shared" ca="1" si="707"/>
        <v>2.5291492771257937</v>
      </c>
      <c r="R1488" s="2">
        <f t="shared" ca="1" si="708"/>
        <v>-2.1183814044004148</v>
      </c>
      <c r="S1488" s="2">
        <f t="shared" ca="1" si="709"/>
        <v>-0.95641094847426378</v>
      </c>
      <c r="T1488" s="2">
        <f t="shared" ca="1" si="710"/>
        <v>-0.32860297364454588</v>
      </c>
      <c r="U1488" s="2">
        <f t="shared" ca="1" si="711"/>
        <v>-1.5847880044844747</v>
      </c>
      <c r="V1488" s="2">
        <f t="shared" ca="1" si="712"/>
        <v>0.84452618832962401</v>
      </c>
      <c r="W1488" s="2">
        <f t="shared" ca="1" si="713"/>
        <v>44.852618583644947</v>
      </c>
      <c r="X1488" s="2">
        <f t="shared" ca="1" si="714"/>
        <v>57.428444187713133</v>
      </c>
      <c r="Y1488" s="2">
        <f t="shared" ca="1" si="715"/>
        <v>41.641629856333154</v>
      </c>
      <c r="Z1488" s="2">
        <f t="shared" ca="1" si="716"/>
        <v>48.756566374759132</v>
      </c>
      <c r="AA1488" s="2">
        <f t="shared" ca="1" si="717"/>
        <v>67.07914056832891</v>
      </c>
      <c r="AB1488" s="2">
        <f t="shared" ca="1" si="718"/>
        <v>20.603833753066819</v>
      </c>
      <c r="AC1488" s="2">
        <f t="shared" ca="1" si="719"/>
        <v>32.22353831232833</v>
      </c>
      <c r="AD1488" s="2">
        <f t="shared" ca="1" si="720"/>
        <v>38.501618060625511</v>
      </c>
      <c r="AE1488" s="2">
        <f t="shared" ca="1" si="721"/>
        <v>25.939767752226221</v>
      </c>
      <c r="AF1488" s="2">
        <f t="shared" ca="1" si="722"/>
        <v>50.232909680367207</v>
      </c>
    </row>
    <row r="1489" spans="2:32" x14ac:dyDescent="0.25">
      <c r="B1489">
        <v>1.4870000000000001</v>
      </c>
      <c r="C1489">
        <f t="shared" ca="1" si="693"/>
        <v>-2.5413389811077478E-2</v>
      </c>
      <c r="D1489">
        <f t="shared" ca="1" si="694"/>
        <v>2.2950850425173693E-2</v>
      </c>
      <c r="E1489">
        <f t="shared" ca="1" si="695"/>
        <v>-6.0260287122043101E-2</v>
      </c>
      <c r="F1489">
        <f t="shared" ca="1" si="696"/>
        <v>5.0284112245883646E-2</v>
      </c>
      <c r="G1489">
        <f t="shared" ca="1" si="697"/>
        <v>1.0214759045048011E-3</v>
      </c>
      <c r="H1489">
        <f t="shared" ca="1" si="698"/>
        <v>3.6207338193835026E-3</v>
      </c>
      <c r="I1489">
        <f t="shared" ca="1" si="699"/>
        <v>3.2604518384227683E-2</v>
      </c>
      <c r="J1489">
        <f t="shared" ca="1" si="700"/>
        <v>3.4510946629887955E-2</v>
      </c>
      <c r="K1489">
        <f t="shared" ca="1" si="701"/>
        <v>1.020078815473081E-2</v>
      </c>
      <c r="L1489">
        <f t="shared" ca="1" si="702"/>
        <v>-8.1911337801578328E-4</v>
      </c>
      <c r="M1489" s="2">
        <f t="shared" ca="1" si="703"/>
        <v>0.28108368884632084</v>
      </c>
      <c r="N1489" s="2">
        <f t="shared" ca="1" si="704"/>
        <v>1.5870304894893901</v>
      </c>
      <c r="O1489" s="2">
        <f t="shared" ca="1" si="705"/>
        <v>-7.4862081195824742E-2</v>
      </c>
      <c r="P1489" s="2">
        <f t="shared" ca="1" si="706"/>
        <v>0.74717597001469993</v>
      </c>
      <c r="Q1489" s="2">
        <f t="shared" ca="1" si="707"/>
        <v>2.5301707530302986</v>
      </c>
      <c r="R1489" s="2">
        <f t="shared" ca="1" si="708"/>
        <v>-2.1147606705810311</v>
      </c>
      <c r="S1489" s="2">
        <f t="shared" ca="1" si="709"/>
        <v>-0.92380643009003605</v>
      </c>
      <c r="T1489" s="2">
        <f t="shared" ca="1" si="710"/>
        <v>-0.29409202701465792</v>
      </c>
      <c r="U1489" s="2">
        <f t="shared" ca="1" si="711"/>
        <v>-1.5745872163297439</v>
      </c>
      <c r="V1489" s="2">
        <f t="shared" ca="1" si="712"/>
        <v>0.84370707495160824</v>
      </c>
      <c r="W1489" s="2">
        <f t="shared" ca="1" si="713"/>
        <v>44.485866101889229</v>
      </c>
      <c r="X1489" s="2">
        <f t="shared" ca="1" si="714"/>
        <v>57.545334108319921</v>
      </c>
      <c r="Y1489" s="2">
        <f t="shared" ca="1" si="715"/>
        <v>40.926408401467768</v>
      </c>
      <c r="Z1489" s="2">
        <f t="shared" ca="1" si="716"/>
        <v>49.146788913573019</v>
      </c>
      <c r="AA1489" s="2">
        <f t="shared" ca="1" si="717"/>
        <v>66.976736743729006</v>
      </c>
      <c r="AB1489" s="2">
        <f t="shared" ca="1" si="718"/>
        <v>20.527422507615711</v>
      </c>
      <c r="AC1489" s="2">
        <f t="shared" ca="1" si="719"/>
        <v>32.43696491252566</v>
      </c>
      <c r="AD1489" s="2">
        <f t="shared" ca="1" si="720"/>
        <v>38.734108943279438</v>
      </c>
      <c r="AE1489" s="2">
        <f t="shared" ca="1" si="721"/>
        <v>25.92915705012858</v>
      </c>
      <c r="AF1489" s="2">
        <f t="shared" ca="1" si="722"/>
        <v>50.112099962942096</v>
      </c>
    </row>
    <row r="1490" spans="2:32" x14ac:dyDescent="0.25">
      <c r="B1490">
        <v>1.488</v>
      </c>
      <c r="C1490">
        <f t="shared" ca="1" si="693"/>
        <v>2.4990025685429178E-2</v>
      </c>
      <c r="D1490">
        <f t="shared" ca="1" si="694"/>
        <v>-1.553972760070059E-2</v>
      </c>
      <c r="E1490">
        <f t="shared" ca="1" si="695"/>
        <v>-3.4596917670921802E-2</v>
      </c>
      <c r="F1490">
        <f t="shared" ca="1" si="696"/>
        <v>2.0721345607859643E-2</v>
      </c>
      <c r="G1490">
        <f t="shared" ca="1" si="697"/>
        <v>5.9009299159159829E-3</v>
      </c>
      <c r="H1490">
        <f t="shared" ca="1" si="698"/>
        <v>-6.1334441323831757E-2</v>
      </c>
      <c r="I1490">
        <f t="shared" ca="1" si="699"/>
        <v>3.275400922806225E-2</v>
      </c>
      <c r="J1490">
        <f t="shared" ca="1" si="700"/>
        <v>3.5656746142528346E-2</v>
      </c>
      <c r="K1490">
        <f t="shared" ca="1" si="701"/>
        <v>-5.5198637850555829E-2</v>
      </c>
      <c r="L1490">
        <f t="shared" ca="1" si="702"/>
        <v>7.5243703421374541E-2</v>
      </c>
      <c r="M1490" s="2">
        <f t="shared" ca="1" si="703"/>
        <v>0.30607371453175003</v>
      </c>
      <c r="N1490" s="2">
        <f t="shared" ca="1" si="704"/>
        <v>1.5714907618886895</v>
      </c>
      <c r="O1490" s="2">
        <f t="shared" ca="1" si="705"/>
        <v>-0.10945899886674654</v>
      </c>
      <c r="P1490" s="2">
        <f t="shared" ca="1" si="706"/>
        <v>0.76789731562255958</v>
      </c>
      <c r="Q1490" s="2">
        <f t="shared" ca="1" si="707"/>
        <v>2.5360716829462144</v>
      </c>
      <c r="R1490" s="2">
        <f t="shared" ca="1" si="708"/>
        <v>-2.1760951119048628</v>
      </c>
      <c r="S1490" s="2">
        <f t="shared" ca="1" si="709"/>
        <v>-0.89105242086197378</v>
      </c>
      <c r="T1490" s="2">
        <f t="shared" ca="1" si="710"/>
        <v>-0.25843528087212958</v>
      </c>
      <c r="U1490" s="2">
        <f t="shared" ca="1" si="711"/>
        <v>-1.6297858541802996</v>
      </c>
      <c r="V1490" s="2">
        <f t="shared" ca="1" si="712"/>
        <v>0.91895077837298278</v>
      </c>
      <c r="W1490" s="2">
        <f t="shared" ca="1" si="713"/>
        <v>45.009900256854287</v>
      </c>
      <c r="X1490" s="2">
        <f t="shared" ca="1" si="714"/>
        <v>57.664070730423688</v>
      </c>
      <c r="Y1490" s="2">
        <f t="shared" ca="1" si="715"/>
        <v>40.854573122869326</v>
      </c>
      <c r="Z1490" s="2">
        <f t="shared" ca="1" si="716"/>
        <v>49.628136267762386</v>
      </c>
      <c r="AA1490" s="2">
        <f t="shared" ca="1" si="717"/>
        <v>67.30987994099894</v>
      </c>
      <c r="AB1490" s="2">
        <f t="shared" ca="1" si="718"/>
        <v>20.188211992488164</v>
      </c>
      <c r="AC1490" s="2">
        <f t="shared" ca="1" si="719"/>
        <v>33.038638902917057</v>
      </c>
      <c r="AD1490" s="2">
        <f t="shared" ca="1" si="720"/>
        <v>39.364810302815492</v>
      </c>
      <c r="AE1490" s="2">
        <f t="shared" ca="1" si="721"/>
        <v>25.651304569733792</v>
      </c>
      <c r="AF1490" s="2">
        <f t="shared" ca="1" si="722"/>
        <v>51.138670895266614</v>
      </c>
    </row>
    <row r="1491" spans="2:32" x14ac:dyDescent="0.25">
      <c r="B1491">
        <v>1.4890000000000001</v>
      </c>
      <c r="C1491">
        <f t="shared" ca="1" si="693"/>
        <v>-4.4550406042758152E-2</v>
      </c>
      <c r="D1491">
        <f t="shared" ca="1" si="694"/>
        <v>4.3196131176125196E-2</v>
      </c>
      <c r="E1491">
        <f t="shared" ca="1" si="695"/>
        <v>-5.2184868029251222E-2</v>
      </c>
      <c r="F1491">
        <f t="shared" ca="1" si="696"/>
        <v>6.6693225421803675E-3</v>
      </c>
      <c r="G1491">
        <f t="shared" ca="1" si="697"/>
        <v>1.6512675073033098E-2</v>
      </c>
      <c r="H1491">
        <f t="shared" ca="1" si="698"/>
        <v>1.3391186218973051E-2</v>
      </c>
      <c r="I1491">
        <f t="shared" ca="1" si="699"/>
        <v>1.571406695974128E-3</v>
      </c>
      <c r="J1491">
        <f t="shared" ca="1" si="700"/>
        <v>-2.956286511633683E-2</v>
      </c>
      <c r="K1491">
        <f t="shared" ca="1" si="701"/>
        <v>8.5567362954030758E-3</v>
      </c>
      <c r="L1491">
        <f t="shared" ca="1" si="702"/>
        <v>1.7812821625533538E-2</v>
      </c>
      <c r="M1491" s="2">
        <f t="shared" ca="1" si="703"/>
        <v>0.26152330848899186</v>
      </c>
      <c r="N1491" s="2">
        <f t="shared" ca="1" si="704"/>
        <v>1.6146868930648148</v>
      </c>
      <c r="O1491" s="2">
        <f t="shared" ca="1" si="705"/>
        <v>-0.16164386689599775</v>
      </c>
      <c r="P1491" s="2">
        <f t="shared" ca="1" si="706"/>
        <v>0.77456663816473992</v>
      </c>
      <c r="Q1491" s="2">
        <f t="shared" ca="1" si="707"/>
        <v>2.5525843580192475</v>
      </c>
      <c r="R1491" s="2">
        <f t="shared" ca="1" si="708"/>
        <v>-2.1627039256858898</v>
      </c>
      <c r="S1491" s="2">
        <f t="shared" ca="1" si="709"/>
        <v>-0.88948101416599967</v>
      </c>
      <c r="T1491" s="2">
        <f t="shared" ca="1" si="710"/>
        <v>-0.2879981459884664</v>
      </c>
      <c r="U1491" s="2">
        <f t="shared" ca="1" si="711"/>
        <v>-1.6212291178848965</v>
      </c>
      <c r="V1491" s="2">
        <f t="shared" ca="1" si="712"/>
        <v>0.93676359999851633</v>
      </c>
      <c r="W1491" s="2">
        <f t="shared" ca="1" si="713"/>
        <v>44.33449593957242</v>
      </c>
      <c r="X1491" s="2">
        <f t="shared" ca="1" si="714"/>
        <v>57.866131785330651</v>
      </c>
      <c r="Y1491" s="2">
        <f t="shared" ca="1" si="715"/>
        <v>40.102824185722525</v>
      </c>
      <c r="Z1491" s="2">
        <f t="shared" ca="1" si="716"/>
        <v>49.464929236329901</v>
      </c>
      <c r="AA1491" s="2">
        <f t="shared" ca="1" si="717"/>
        <v>67.24510643487497</v>
      </c>
      <c r="AB1491" s="2">
        <f t="shared" ca="1" si="718"/>
        <v>20.092223597823601</v>
      </c>
      <c r="AC1491" s="2">
        <f t="shared" ca="1" si="719"/>
        <v>32.824452713022502</v>
      </c>
      <c r="AD1491" s="2">
        <f t="shared" ca="1" si="720"/>
        <v>38.839281394797837</v>
      </c>
      <c r="AE1491" s="2">
        <f t="shared" ca="1" si="721"/>
        <v>25.506971675833537</v>
      </c>
      <c r="AF1491" s="2">
        <f t="shared" ca="1" si="722"/>
        <v>51.086898854667666</v>
      </c>
    </row>
    <row r="1492" spans="2:32" x14ac:dyDescent="0.25">
      <c r="B1492">
        <v>1.49</v>
      </c>
      <c r="C1492">
        <f t="shared" ca="1" si="693"/>
        <v>-2.3118811451303473E-2</v>
      </c>
      <c r="D1492">
        <f t="shared" ca="1" si="694"/>
        <v>-8.6811796495151576E-3</v>
      </c>
      <c r="E1492">
        <f t="shared" ca="1" si="695"/>
        <v>4.6007782609130951E-2</v>
      </c>
      <c r="F1492">
        <f t="shared" ca="1" si="696"/>
        <v>-3.3829764676203862E-2</v>
      </c>
      <c r="G1492">
        <f t="shared" ca="1" si="697"/>
        <v>4.7728887845975843E-2</v>
      </c>
      <c r="H1492">
        <f t="shared" ca="1" si="698"/>
        <v>1.4984051282462038E-2</v>
      </c>
      <c r="I1492">
        <f t="shared" ca="1" si="699"/>
        <v>2.8023649533382832E-2</v>
      </c>
      <c r="J1492">
        <f t="shared" ca="1" si="700"/>
        <v>-2.6335100814851603E-2</v>
      </c>
      <c r="K1492">
        <f t="shared" ca="1" si="701"/>
        <v>-3.558193383706252E-2</v>
      </c>
      <c r="L1492">
        <f t="shared" ca="1" si="702"/>
        <v>2.6035008359350201E-2</v>
      </c>
      <c r="M1492" s="2">
        <f t="shared" ca="1" si="703"/>
        <v>0.23840449703768837</v>
      </c>
      <c r="N1492" s="2">
        <f t="shared" ca="1" si="704"/>
        <v>1.6060057134152996</v>
      </c>
      <c r="O1492" s="2">
        <f t="shared" ca="1" si="705"/>
        <v>-0.11563608428686679</v>
      </c>
      <c r="P1492" s="2">
        <f t="shared" ca="1" si="706"/>
        <v>0.74073687348853601</v>
      </c>
      <c r="Q1492" s="2">
        <f t="shared" ca="1" si="707"/>
        <v>2.6003132458652232</v>
      </c>
      <c r="R1492" s="2">
        <f t="shared" ca="1" si="708"/>
        <v>-2.1477198744034278</v>
      </c>
      <c r="S1492" s="2">
        <f t="shared" ca="1" si="709"/>
        <v>-0.8614573646326168</v>
      </c>
      <c r="T1492" s="2">
        <f t="shared" ca="1" si="710"/>
        <v>-0.31433324680331798</v>
      </c>
      <c r="U1492" s="2">
        <f t="shared" ca="1" si="711"/>
        <v>-1.656811051721959</v>
      </c>
      <c r="V1492" s="2">
        <f t="shared" ca="1" si="712"/>
        <v>0.96279860835786657</v>
      </c>
      <c r="W1492" s="2">
        <f t="shared" ca="1" si="713"/>
        <v>44.568811885486966</v>
      </c>
      <c r="X1492" s="2">
        <f t="shared" ca="1" si="714"/>
        <v>58.244824049263073</v>
      </c>
      <c r="Y1492" s="2">
        <f t="shared" ca="1" si="715"/>
        <v>41.02840607224141</v>
      </c>
      <c r="Z1492" s="2">
        <f t="shared" ca="1" si="716"/>
        <v>49.592135649995441</v>
      </c>
      <c r="AA1492" s="2">
        <f t="shared" ca="1" si="717"/>
        <v>68.187899373762306</v>
      </c>
      <c r="AB1492" s="2">
        <f t="shared" ca="1" si="718"/>
        <v>20.707568171075803</v>
      </c>
      <c r="AC1492" s="2">
        <f t="shared" ca="1" si="719"/>
        <v>33.57019326878391</v>
      </c>
      <c r="AD1492" s="2">
        <f t="shared" ca="1" si="720"/>
        <v>39.041434447076895</v>
      </c>
      <c r="AE1492" s="2">
        <f t="shared" ca="1" si="721"/>
        <v>25.616656397890488</v>
      </c>
      <c r="AF1492" s="2">
        <f t="shared" ca="1" si="722"/>
        <v>51.812752998688744</v>
      </c>
    </row>
    <row r="1493" spans="2:32" x14ac:dyDescent="0.25">
      <c r="B1493">
        <v>1.4910000000000001</v>
      </c>
      <c r="C1493">
        <f t="shared" ca="1" si="693"/>
        <v>-1.4305986711787198E-2</v>
      </c>
      <c r="D1493">
        <f t="shared" ca="1" si="694"/>
        <v>-2.1828494868269391E-2</v>
      </c>
      <c r="E1493">
        <f t="shared" ca="1" si="695"/>
        <v>-1.0563835872676465E-4</v>
      </c>
      <c r="F1493">
        <f t="shared" ca="1" si="696"/>
        <v>-2.3831143258563305E-2</v>
      </c>
      <c r="G1493">
        <f t="shared" ca="1" si="697"/>
        <v>-3.0591182553643237E-2</v>
      </c>
      <c r="H1493">
        <f t="shared" ca="1" si="698"/>
        <v>-5.6652336091041165E-2</v>
      </c>
      <c r="I1493">
        <f t="shared" ca="1" si="699"/>
        <v>4.4200657863979906E-2</v>
      </c>
      <c r="J1493">
        <f t="shared" ca="1" si="700"/>
        <v>-1.2479185128588286E-2</v>
      </c>
      <c r="K1493">
        <f t="shared" ca="1" si="701"/>
        <v>-3.8559892859725581E-2</v>
      </c>
      <c r="L1493">
        <f t="shared" ca="1" si="702"/>
        <v>-1.0253886810649695E-2</v>
      </c>
      <c r="M1493" s="2">
        <f t="shared" ca="1" si="703"/>
        <v>0.22409851032590117</v>
      </c>
      <c r="N1493" s="2">
        <f t="shared" ca="1" si="704"/>
        <v>1.5841772185470302</v>
      </c>
      <c r="O1493" s="2">
        <f t="shared" ca="1" si="705"/>
        <v>-0.11574172264559356</v>
      </c>
      <c r="P1493" s="2">
        <f t="shared" ca="1" si="706"/>
        <v>0.71690573022997273</v>
      </c>
      <c r="Q1493" s="2">
        <f t="shared" ca="1" si="707"/>
        <v>2.56972206331158</v>
      </c>
      <c r="R1493" s="2">
        <f t="shared" ca="1" si="708"/>
        <v>-2.2043722104944692</v>
      </c>
      <c r="S1493" s="2">
        <f t="shared" ca="1" si="709"/>
        <v>-0.81725670676863693</v>
      </c>
      <c r="T1493" s="2">
        <f t="shared" ca="1" si="710"/>
        <v>-0.32681243193190629</v>
      </c>
      <c r="U1493" s="2">
        <f t="shared" ca="1" si="711"/>
        <v>-1.6953709445816845</v>
      </c>
      <c r="V1493" s="2">
        <f t="shared" ca="1" si="712"/>
        <v>0.95254472154721692</v>
      </c>
      <c r="W1493" s="2">
        <f t="shared" ca="1" si="713"/>
        <v>44.67694013288213</v>
      </c>
      <c r="X1493" s="2">
        <f t="shared" ca="1" si="714"/>
        <v>58.277727215093421</v>
      </c>
      <c r="Y1493" s="2">
        <f t="shared" ca="1" si="715"/>
        <v>41.278537803167183</v>
      </c>
      <c r="Z1493" s="2">
        <f t="shared" ca="1" si="716"/>
        <v>49.605012331922843</v>
      </c>
      <c r="AA1493" s="2">
        <f t="shared" ca="1" si="717"/>
        <v>68.133175662738921</v>
      </c>
      <c r="AB1493" s="2">
        <f t="shared" ca="1" si="718"/>
        <v>20.392232924678424</v>
      </c>
      <c r="AC1493" s="2">
        <f t="shared" ca="1" si="719"/>
        <v>34.263387961936743</v>
      </c>
      <c r="AD1493" s="2">
        <f t="shared" ca="1" si="720"/>
        <v>39.167830710304052</v>
      </c>
      <c r="AE1493" s="2">
        <f t="shared" ca="1" si="721"/>
        <v>25.482245583806272</v>
      </c>
      <c r="AF1493" s="2">
        <f t="shared" ca="1" si="722"/>
        <v>51.961402245095286</v>
      </c>
    </row>
    <row r="1494" spans="2:32" x14ac:dyDescent="0.25">
      <c r="B1494">
        <v>1.492</v>
      </c>
      <c r="C1494">
        <f t="shared" ca="1" si="693"/>
        <v>5.3095205533913586E-2</v>
      </c>
      <c r="D1494">
        <f t="shared" ca="1" si="694"/>
        <v>-2.7639859317908465E-4</v>
      </c>
      <c r="E1494">
        <f t="shared" ca="1" si="695"/>
        <v>1.5541998490608902E-2</v>
      </c>
      <c r="F1494">
        <f t="shared" ca="1" si="696"/>
        <v>1.4538243073612019E-2</v>
      </c>
      <c r="G1494">
        <f t="shared" ca="1" si="697"/>
        <v>4.0355781188499668E-2</v>
      </c>
      <c r="H1494">
        <f t="shared" ca="1" si="698"/>
        <v>-7.9478284746994209E-3</v>
      </c>
      <c r="I1494">
        <f t="shared" ca="1" si="699"/>
        <v>-5.5135178693996111E-2</v>
      </c>
      <c r="J1494">
        <f t="shared" ca="1" si="700"/>
        <v>-1.4095350789502603E-2</v>
      </c>
      <c r="K1494">
        <f t="shared" ca="1" si="701"/>
        <v>-2.8681310268703641E-2</v>
      </c>
      <c r="L1494">
        <f t="shared" ca="1" si="702"/>
        <v>-2.3152317852230587E-2</v>
      </c>
      <c r="M1494" s="2">
        <f t="shared" ca="1" si="703"/>
        <v>0.27719371585981478</v>
      </c>
      <c r="N1494" s="2">
        <f t="shared" ca="1" si="704"/>
        <v>1.5839008199538511</v>
      </c>
      <c r="O1494" s="2">
        <f t="shared" ca="1" si="705"/>
        <v>-0.10019972415498465</v>
      </c>
      <c r="P1494" s="2">
        <f t="shared" ca="1" si="706"/>
        <v>0.73144397330358479</v>
      </c>
      <c r="Q1494" s="2">
        <f t="shared" ca="1" si="707"/>
        <v>2.6100778445000796</v>
      </c>
      <c r="R1494" s="2">
        <f t="shared" ca="1" si="708"/>
        <v>-2.2123200389691684</v>
      </c>
      <c r="S1494" s="2">
        <f t="shared" ca="1" si="709"/>
        <v>-0.87239188546263302</v>
      </c>
      <c r="T1494" s="2">
        <f t="shared" ca="1" si="710"/>
        <v>-0.34090778272140887</v>
      </c>
      <c r="U1494" s="2">
        <f t="shared" ca="1" si="711"/>
        <v>-1.724052254850388</v>
      </c>
      <c r="V1494" s="2">
        <f t="shared" ca="1" si="712"/>
        <v>0.92939240369498632</v>
      </c>
      <c r="W1494" s="2">
        <f t="shared" ca="1" si="713"/>
        <v>45.370952055339139</v>
      </c>
      <c r="X1494" s="2">
        <f t="shared" ca="1" si="714"/>
        <v>58.438023096279501</v>
      </c>
      <c r="Y1494" s="2">
        <f t="shared" ca="1" si="715"/>
        <v>41.597017655191145</v>
      </c>
      <c r="Z1494" s="2">
        <f t="shared" ca="1" si="716"/>
        <v>49.913454629776837</v>
      </c>
      <c r="AA1494" s="2">
        <f t="shared" ca="1" si="717"/>
        <v>68.699793341741781</v>
      </c>
      <c r="AB1494" s="2">
        <f t="shared" ca="1" si="718"/>
        <v>20.475814507049307</v>
      </c>
      <c r="AC1494" s="2">
        <f t="shared" ca="1" si="719"/>
        <v>33.875096042114663</v>
      </c>
      <c r="AD1494" s="2">
        <f t="shared" ca="1" si="720"/>
        <v>39.189937069526906</v>
      </c>
      <c r="AE1494" s="2">
        <f t="shared" ca="1" si="721"/>
        <v>25.35849234823711</v>
      </c>
      <c r="AF1494" s="2">
        <f t="shared" ca="1" si="722"/>
        <v>51.892938933690857</v>
      </c>
    </row>
    <row r="1495" spans="2:32" x14ac:dyDescent="0.25">
      <c r="B1495">
        <v>1.4930000000000001</v>
      </c>
      <c r="C1495">
        <f t="shared" ca="1" si="693"/>
        <v>-1.5834015641137737E-2</v>
      </c>
      <c r="D1495">
        <f t="shared" ca="1" si="694"/>
        <v>2.7233274820052771E-2</v>
      </c>
      <c r="E1495">
        <f t="shared" ca="1" si="695"/>
        <v>-6.5419492885026076E-2</v>
      </c>
      <c r="F1495">
        <f t="shared" ca="1" si="696"/>
        <v>4.4043647729762074E-3</v>
      </c>
      <c r="G1495">
        <f t="shared" ca="1" si="697"/>
        <v>-4.0587158907978996E-2</v>
      </c>
      <c r="H1495">
        <f t="shared" ca="1" si="698"/>
        <v>-5.5855006602330819E-3</v>
      </c>
      <c r="I1495">
        <f t="shared" ca="1" si="699"/>
        <v>-8.4579165404851861E-4</v>
      </c>
      <c r="J1495">
        <f t="shared" ca="1" si="700"/>
        <v>9.1128652031039231E-2</v>
      </c>
      <c r="K1495">
        <f t="shared" ca="1" si="701"/>
        <v>2.8658096434108632E-2</v>
      </c>
      <c r="L1495">
        <f t="shared" ca="1" si="702"/>
        <v>-1.9997429118355187E-2</v>
      </c>
      <c r="M1495" s="2">
        <f t="shared" ca="1" si="703"/>
        <v>0.26135970021867705</v>
      </c>
      <c r="N1495" s="2">
        <f t="shared" ca="1" si="704"/>
        <v>1.6111340947739039</v>
      </c>
      <c r="O1495" s="2">
        <f t="shared" ca="1" si="705"/>
        <v>-0.16561921704001073</v>
      </c>
      <c r="P1495" s="2">
        <f t="shared" ca="1" si="706"/>
        <v>0.73584833807656103</v>
      </c>
      <c r="Q1495" s="2">
        <f t="shared" ca="1" si="707"/>
        <v>2.5694906855921005</v>
      </c>
      <c r="R1495" s="2">
        <f t="shared" ca="1" si="708"/>
        <v>-2.2179055396294016</v>
      </c>
      <c r="S1495" s="2">
        <f t="shared" ca="1" si="709"/>
        <v>-0.87323767711668154</v>
      </c>
      <c r="T1495" s="2">
        <f t="shared" ca="1" si="710"/>
        <v>-0.24977913069036964</v>
      </c>
      <c r="U1495" s="2">
        <f t="shared" ca="1" si="711"/>
        <v>-1.6953941584162795</v>
      </c>
      <c r="V1495" s="2">
        <f t="shared" ca="1" si="712"/>
        <v>0.9093949745766311</v>
      </c>
      <c r="W1495" s="2">
        <f t="shared" ca="1" si="713"/>
        <v>44.701659843588622</v>
      </c>
      <c r="X1495" s="2">
        <f t="shared" ca="1" si="714"/>
        <v>58.199403789140888</v>
      </c>
      <c r="Y1495" s="2">
        <f t="shared" ca="1" si="715"/>
        <v>40.431870671001747</v>
      </c>
      <c r="Z1495" s="2">
        <f t="shared" ca="1" si="716"/>
        <v>49.446546222167463</v>
      </c>
      <c r="AA1495" s="2">
        <f t="shared" ca="1" si="717"/>
        <v>67.782969697322855</v>
      </c>
      <c r="AB1495" s="2">
        <f t="shared" ca="1" si="718"/>
        <v>19.909007445107839</v>
      </c>
      <c r="AC1495" s="2">
        <f t="shared" ca="1" si="719"/>
        <v>33.355686070235038</v>
      </c>
      <c r="AD1495" s="2">
        <f t="shared" ca="1" si="720"/>
        <v>39.590271534498157</v>
      </c>
      <c r="AE1495" s="2">
        <f t="shared" ca="1" si="721"/>
        <v>25.134121257239055</v>
      </c>
      <c r="AF1495" s="2">
        <f t="shared" ca="1" si="722"/>
        <v>51.18201258716816</v>
      </c>
    </row>
    <row r="1496" spans="2:32" x14ac:dyDescent="0.25">
      <c r="B1496">
        <v>1.494</v>
      </c>
      <c r="C1496">
        <f t="shared" ca="1" si="693"/>
        <v>6.4948832483224667E-2</v>
      </c>
      <c r="D1496">
        <f t="shared" ca="1" si="694"/>
        <v>3.9685060164003664E-3</v>
      </c>
      <c r="E1496">
        <f t="shared" ca="1" si="695"/>
        <v>-5.6674855797205683E-3</v>
      </c>
      <c r="F1496">
        <f t="shared" ca="1" si="696"/>
        <v>-1.7850460175136043E-2</v>
      </c>
      <c r="G1496">
        <f t="shared" ca="1" si="697"/>
        <v>-4.6238810608439533E-2</v>
      </c>
      <c r="H1496">
        <f t="shared" ca="1" si="698"/>
        <v>1.2596182891640363E-2</v>
      </c>
      <c r="I1496">
        <f t="shared" ca="1" si="699"/>
        <v>-1.0530680883511011E-2</v>
      </c>
      <c r="J1496">
        <f t="shared" ca="1" si="700"/>
        <v>1.9818237915677269E-2</v>
      </c>
      <c r="K1496">
        <f t="shared" ca="1" si="701"/>
        <v>-6.4278192520117747E-3</v>
      </c>
      <c r="L1496">
        <f t="shared" ca="1" si="702"/>
        <v>-3.3767579422050387E-2</v>
      </c>
      <c r="M1496" s="2">
        <f t="shared" ca="1" si="703"/>
        <v>0.32630853270190174</v>
      </c>
      <c r="N1496" s="2">
        <f t="shared" ca="1" si="704"/>
        <v>1.6151026007903042</v>
      </c>
      <c r="O1496" s="2">
        <f t="shared" ca="1" si="705"/>
        <v>-0.17128670261973131</v>
      </c>
      <c r="P1496" s="2">
        <f t="shared" ca="1" si="706"/>
        <v>0.717997877901425</v>
      </c>
      <c r="Q1496" s="2">
        <f t="shared" ca="1" si="707"/>
        <v>2.5232518749836608</v>
      </c>
      <c r="R1496" s="2">
        <f t="shared" ca="1" si="708"/>
        <v>-2.2053093567377613</v>
      </c>
      <c r="S1496" s="2">
        <f t="shared" ca="1" si="709"/>
        <v>-0.8837683580001926</v>
      </c>
      <c r="T1496" s="2">
        <f t="shared" ca="1" si="710"/>
        <v>-0.22996089277469237</v>
      </c>
      <c r="U1496" s="2">
        <f t="shared" ca="1" si="711"/>
        <v>-1.7018219776682912</v>
      </c>
      <c r="V1496" s="2">
        <f t="shared" ca="1" si="712"/>
        <v>0.87562739515458077</v>
      </c>
      <c r="W1496" s="2">
        <f t="shared" ca="1" si="713"/>
        <v>45.529488324832244</v>
      </c>
      <c r="X1496" s="2">
        <f t="shared" ca="1" si="714"/>
        <v>58.417429005716265</v>
      </c>
      <c r="Y1496" s="2">
        <f t="shared" ca="1" si="715"/>
        <v>40.553535971615915</v>
      </c>
      <c r="Z1496" s="2">
        <f t="shared" ca="1" si="716"/>
        <v>49.446381776827472</v>
      </c>
      <c r="AA1496" s="2">
        <f t="shared" ca="1" si="717"/>
        <v>67.498921747649831</v>
      </c>
      <c r="AB1496" s="2">
        <f t="shared" ca="1" si="718"/>
        <v>20.213309430435615</v>
      </c>
      <c r="AC1496" s="2">
        <f t="shared" ca="1" si="719"/>
        <v>33.428719417811301</v>
      </c>
      <c r="AD1496" s="2">
        <f t="shared" ca="1" si="720"/>
        <v>39.9667940700663</v>
      </c>
      <c r="AE1496" s="2">
        <f t="shared" ca="1" si="721"/>
        <v>25.248183221130311</v>
      </c>
      <c r="AF1496" s="2">
        <f t="shared" ca="1" si="722"/>
        <v>51.022676949359031</v>
      </c>
    </row>
    <row r="1497" spans="2:32" x14ac:dyDescent="0.25">
      <c r="B1497">
        <v>1.4950000000000001</v>
      </c>
      <c r="C1497">
        <f t="shared" ca="1" si="693"/>
        <v>3.6941511127094283E-2</v>
      </c>
      <c r="D1497">
        <f t="shared" ca="1" si="694"/>
        <v>-1.0716766630947035E-2</v>
      </c>
      <c r="E1497">
        <f t="shared" ca="1" si="695"/>
        <v>1.6589912745353725E-2</v>
      </c>
      <c r="F1497">
        <f t="shared" ca="1" si="696"/>
        <v>3.8755036674285245E-2</v>
      </c>
      <c r="G1497">
        <f t="shared" ca="1" si="697"/>
        <v>1.5339177393580167E-2</v>
      </c>
      <c r="H1497">
        <f t="shared" ca="1" si="698"/>
        <v>7.58353536556751E-3</v>
      </c>
      <c r="I1497">
        <f t="shared" ca="1" si="699"/>
        <v>8.1179862771038544E-3</v>
      </c>
      <c r="J1497">
        <f t="shared" ca="1" si="700"/>
        <v>6.1806324854827323E-3</v>
      </c>
      <c r="K1497">
        <f t="shared" ca="1" si="701"/>
        <v>-2.4753737362134272E-2</v>
      </c>
      <c r="L1497">
        <f t="shared" ca="1" si="702"/>
        <v>3.2935516410678475E-2</v>
      </c>
      <c r="M1497" s="2">
        <f t="shared" ca="1" si="703"/>
        <v>0.36325004382899601</v>
      </c>
      <c r="N1497" s="2">
        <f t="shared" ca="1" si="704"/>
        <v>1.6043858341593571</v>
      </c>
      <c r="O1497" s="2">
        <f t="shared" ca="1" si="705"/>
        <v>-0.15469678987437757</v>
      </c>
      <c r="P1497" s="2">
        <f t="shared" ca="1" si="706"/>
        <v>0.75675291457571026</v>
      </c>
      <c r="Q1497" s="2">
        <f t="shared" ca="1" si="707"/>
        <v>2.538591052377241</v>
      </c>
      <c r="R1497" s="2">
        <f t="shared" ca="1" si="708"/>
        <v>-2.197725821372194</v>
      </c>
      <c r="S1497" s="2">
        <f t="shared" ca="1" si="709"/>
        <v>-0.87565037172308879</v>
      </c>
      <c r="T1497" s="2">
        <f t="shared" ca="1" si="710"/>
        <v>-0.22378026028920964</v>
      </c>
      <c r="U1497" s="2">
        <f t="shared" ca="1" si="711"/>
        <v>-1.7265757150304255</v>
      </c>
      <c r="V1497" s="2">
        <f t="shared" ca="1" si="712"/>
        <v>0.90856291156525926</v>
      </c>
      <c r="W1497" s="2">
        <f t="shared" ca="1" si="713"/>
        <v>45.269415111270945</v>
      </c>
      <c r="X1497" s="2">
        <f t="shared" ca="1" si="714"/>
        <v>57.680773014574555</v>
      </c>
      <c r="Y1497" s="2">
        <f t="shared" ca="1" si="715"/>
        <v>40.089946774237212</v>
      </c>
      <c r="Z1497" s="2">
        <f t="shared" ca="1" si="716"/>
        <v>49.204443818738092</v>
      </c>
      <c r="AA1497" s="2">
        <f t="shared" ca="1" si="717"/>
        <v>67.022825196753402</v>
      </c>
      <c r="AB1497" s="2">
        <f t="shared" ca="1" si="718"/>
        <v>19.659656459259047</v>
      </c>
      <c r="AC1497" s="2">
        <f t="shared" ca="1" si="719"/>
        <v>32.880410955750101</v>
      </c>
      <c r="AD1497" s="2">
        <f t="shared" ca="1" si="720"/>
        <v>39.39911207008889</v>
      </c>
      <c r="AE1497" s="2">
        <f t="shared" ca="1" si="721"/>
        <v>24.371157522676732</v>
      </c>
      <c r="AF1497" s="2">
        <f t="shared" ca="1" si="722"/>
        <v>50.72254378863358</v>
      </c>
    </row>
    <row r="1498" spans="2:32" x14ac:dyDescent="0.25">
      <c r="B1498">
        <v>1.496</v>
      </c>
      <c r="C1498">
        <f t="shared" ca="1" si="693"/>
        <v>9.4887421063877386E-3</v>
      </c>
      <c r="D1498">
        <f t="shared" ca="1" si="694"/>
        <v>-2.8589974825389006E-3</v>
      </c>
      <c r="E1498">
        <f t="shared" ca="1" si="695"/>
        <v>1.3719257929456845E-2</v>
      </c>
      <c r="F1498">
        <f t="shared" ca="1" si="696"/>
        <v>3.1037328397097223E-2</v>
      </c>
      <c r="G1498">
        <f t="shared" ca="1" si="697"/>
        <v>-4.4268626077013644E-2</v>
      </c>
      <c r="H1498">
        <f t="shared" ca="1" si="698"/>
        <v>1.9462661226175619E-2</v>
      </c>
      <c r="I1498">
        <f t="shared" ca="1" si="699"/>
        <v>7.4924863364979151E-3</v>
      </c>
      <c r="J1498">
        <f t="shared" ca="1" si="700"/>
        <v>2.8759549204740376E-2</v>
      </c>
      <c r="K1498">
        <f t="shared" ca="1" si="701"/>
        <v>-5.4143716013885221E-2</v>
      </c>
      <c r="L1498">
        <f t="shared" ca="1" si="702"/>
        <v>-2.9969463836423408E-2</v>
      </c>
      <c r="M1498" s="2">
        <f t="shared" ca="1" si="703"/>
        <v>0.37273878593538373</v>
      </c>
      <c r="N1498" s="2">
        <f t="shared" ca="1" si="704"/>
        <v>1.6015268366768183</v>
      </c>
      <c r="O1498" s="2">
        <f t="shared" ca="1" si="705"/>
        <v>-0.14097753194492071</v>
      </c>
      <c r="P1498" s="2">
        <f t="shared" ca="1" si="706"/>
        <v>0.78779024297280753</v>
      </c>
      <c r="Q1498" s="2">
        <f t="shared" ca="1" si="707"/>
        <v>2.4943224263002275</v>
      </c>
      <c r="R1498" s="2">
        <f t="shared" ca="1" si="708"/>
        <v>-2.1782631601460185</v>
      </c>
      <c r="S1498" s="2">
        <f t="shared" ca="1" si="709"/>
        <v>-0.86815788538659089</v>
      </c>
      <c r="T1498" s="2">
        <f t="shared" ca="1" si="710"/>
        <v>-0.19502071108446925</v>
      </c>
      <c r="U1498" s="2">
        <f t="shared" ca="1" si="711"/>
        <v>-1.7807194310443106</v>
      </c>
      <c r="V1498" s="2">
        <f t="shared" ca="1" si="712"/>
        <v>0.87859344772883585</v>
      </c>
      <c r="W1498" s="2">
        <f t="shared" ca="1" si="713"/>
        <v>45.014887421063882</v>
      </c>
      <c r="X1498" s="2">
        <f t="shared" ca="1" si="714"/>
        <v>57.302767928478225</v>
      </c>
      <c r="Y1498" s="2">
        <f t="shared" ca="1" si="715"/>
        <v>39.877724242260832</v>
      </c>
      <c r="Z1498" s="2">
        <f t="shared" ca="1" si="716"/>
        <v>49.165401991438117</v>
      </c>
      <c r="AA1498" s="2">
        <f t="shared" ca="1" si="717"/>
        <v>66.230723824712314</v>
      </c>
      <c r="AB1498" s="2">
        <f t="shared" ca="1" si="718"/>
        <v>19.504867960249857</v>
      </c>
      <c r="AC1498" s="2">
        <f t="shared" ca="1" si="719"/>
        <v>32.605920707844135</v>
      </c>
      <c r="AD1498" s="2">
        <f t="shared" ca="1" si="720"/>
        <v>39.337292450865348</v>
      </c>
      <c r="AE1498" s="2">
        <f t="shared" ca="1" si="721"/>
        <v>23.480305251266934</v>
      </c>
      <c r="AF1498" s="2">
        <f t="shared" ca="1" si="722"/>
        <v>50.0734340389984</v>
      </c>
    </row>
    <row r="1499" spans="2:32" x14ac:dyDescent="0.25">
      <c r="B1499">
        <v>1.4970000000000001</v>
      </c>
      <c r="C1499">
        <f t="shared" ca="1" si="693"/>
        <v>-2.6932640941954827E-2</v>
      </c>
      <c r="D1499">
        <f t="shared" ca="1" si="694"/>
        <v>-3.631640592341159E-3</v>
      </c>
      <c r="E1499">
        <f t="shared" ca="1" si="695"/>
        <v>-3.1065852371330992E-2</v>
      </c>
      <c r="F1499">
        <f t="shared" ca="1" si="696"/>
        <v>1.3308666200544833E-2</v>
      </c>
      <c r="G1499">
        <f t="shared" ca="1" si="697"/>
        <v>-1.705202232665224E-2</v>
      </c>
      <c r="H1499">
        <f t="shared" ca="1" si="698"/>
        <v>1.4993010467772419E-2</v>
      </c>
      <c r="I1499">
        <f t="shared" ca="1" si="699"/>
        <v>4.3403557058053342E-2</v>
      </c>
      <c r="J1499">
        <f t="shared" ca="1" si="700"/>
        <v>2.5156271864555466E-2</v>
      </c>
      <c r="K1499">
        <f t="shared" ca="1" si="701"/>
        <v>-2.9207188816568044E-2</v>
      </c>
      <c r="L1499">
        <f t="shared" ca="1" si="702"/>
        <v>2.1130025442977064E-3</v>
      </c>
      <c r="M1499" s="2">
        <f t="shared" ca="1" si="703"/>
        <v>0.34580614499342888</v>
      </c>
      <c r="N1499" s="2">
        <f t="shared" ca="1" si="704"/>
        <v>1.5978951960844772</v>
      </c>
      <c r="O1499" s="2">
        <f t="shared" ca="1" si="705"/>
        <v>-0.17204338431625171</v>
      </c>
      <c r="P1499" s="2">
        <f t="shared" ca="1" si="706"/>
        <v>0.80109890917335236</v>
      </c>
      <c r="Q1499" s="2">
        <f t="shared" ca="1" si="707"/>
        <v>2.4772704039735753</v>
      </c>
      <c r="R1499" s="2">
        <f t="shared" ca="1" si="708"/>
        <v>-2.163270149678246</v>
      </c>
      <c r="S1499" s="2">
        <f t="shared" ca="1" si="709"/>
        <v>-0.82475432832853757</v>
      </c>
      <c r="T1499" s="2">
        <f t="shared" ca="1" si="710"/>
        <v>-0.16986443921991379</v>
      </c>
      <c r="U1499" s="2">
        <f t="shared" ca="1" si="711"/>
        <v>-1.8099266198608788</v>
      </c>
      <c r="V1499" s="2">
        <f t="shared" ca="1" si="712"/>
        <v>0.88070645027313355</v>
      </c>
      <c r="W1499" s="2">
        <f t="shared" ca="1" si="713"/>
        <v>44.670673590580449</v>
      </c>
      <c r="X1499" s="2">
        <f t="shared" ca="1" si="714"/>
        <v>57.191564101490933</v>
      </c>
      <c r="Y1499" s="2">
        <f t="shared" ca="1" si="715"/>
        <v>39.49217829748364</v>
      </c>
      <c r="Z1499" s="2">
        <f t="shared" ca="1" si="716"/>
        <v>49.223601232379686</v>
      </c>
      <c r="AA1499" s="2">
        <f t="shared" ca="1" si="717"/>
        <v>65.985316180381915</v>
      </c>
      <c r="AB1499" s="2">
        <f t="shared" ca="1" si="718"/>
        <v>19.579910643863698</v>
      </c>
      <c r="AC1499" s="2">
        <f t="shared" ca="1" si="719"/>
        <v>32.965068857360784</v>
      </c>
      <c r="AD1499" s="2">
        <f t="shared" ca="1" si="720"/>
        <v>39.513967748447023</v>
      </c>
      <c r="AE1499" s="2">
        <f t="shared" ca="1" si="721"/>
        <v>23.113345942037373</v>
      </c>
      <c r="AF1499" s="2">
        <f t="shared" ca="1" si="722"/>
        <v>50.019676643377494</v>
      </c>
    </row>
    <row r="1500" spans="2:32" x14ac:dyDescent="0.25">
      <c r="B1500">
        <v>1.498</v>
      </c>
      <c r="C1500">
        <f t="shared" ca="1" si="693"/>
        <v>1.6901003340339111E-3</v>
      </c>
      <c r="D1500">
        <f t="shared" ca="1" si="694"/>
        <v>-1.8776271521076845E-2</v>
      </c>
      <c r="E1500">
        <f t="shared" ca="1" si="695"/>
        <v>-2.8256446832875598E-3</v>
      </c>
      <c r="F1500">
        <f t="shared" ca="1" si="696"/>
        <v>2.0377165023215708E-3</v>
      </c>
      <c r="G1500">
        <f t="shared" ca="1" si="697"/>
        <v>-6.5304332652839456E-2</v>
      </c>
      <c r="H1500">
        <f t="shared" ca="1" si="698"/>
        <v>-1.3529851683859801E-2</v>
      </c>
      <c r="I1500">
        <f t="shared" ca="1" si="699"/>
        <v>-2.8482422710631231E-2</v>
      </c>
      <c r="J1500">
        <f t="shared" ca="1" si="700"/>
        <v>-3.8258417852555606E-3</v>
      </c>
      <c r="K1500">
        <f t="shared" ca="1" si="701"/>
        <v>1.1929708702950121E-2</v>
      </c>
      <c r="L1500">
        <f t="shared" ca="1" si="702"/>
        <v>-2.4840085860683019E-2</v>
      </c>
      <c r="M1500" s="2">
        <f t="shared" ca="1" si="703"/>
        <v>0.34749624532746276</v>
      </c>
      <c r="N1500" s="2">
        <f t="shared" ca="1" si="704"/>
        <v>1.5791189245634003</v>
      </c>
      <c r="O1500" s="2">
        <f t="shared" ca="1" si="705"/>
        <v>-0.17486902899953927</v>
      </c>
      <c r="P1500" s="2">
        <f t="shared" ca="1" si="706"/>
        <v>0.8031366256756739</v>
      </c>
      <c r="Q1500" s="2">
        <f t="shared" ca="1" si="707"/>
        <v>2.411966071320736</v>
      </c>
      <c r="R1500" s="2">
        <f t="shared" ca="1" si="708"/>
        <v>-2.1768000013621061</v>
      </c>
      <c r="S1500" s="2">
        <f t="shared" ca="1" si="709"/>
        <v>-0.85323675103916885</v>
      </c>
      <c r="T1500" s="2">
        <f t="shared" ca="1" si="710"/>
        <v>-0.17369028100516934</v>
      </c>
      <c r="U1500" s="2">
        <f t="shared" ca="1" si="711"/>
        <v>-1.7979969111579286</v>
      </c>
      <c r="V1500" s="2">
        <f t="shared" ca="1" si="712"/>
        <v>0.85586636441245056</v>
      </c>
      <c r="W1500" s="2">
        <f t="shared" ca="1" si="713"/>
        <v>44.976901003340338</v>
      </c>
      <c r="X1500" s="2">
        <f t="shared" ca="1" si="714"/>
        <v>57.293127795699718</v>
      </c>
      <c r="Y1500" s="2">
        <f t="shared" ca="1" si="715"/>
        <v>39.753248260070322</v>
      </c>
      <c r="Z1500" s="2">
        <f t="shared" ca="1" si="716"/>
        <v>49.53330480682245</v>
      </c>
      <c r="AA1500" s="2">
        <f t="shared" ca="1" si="717"/>
        <v>65.621599263273069</v>
      </c>
      <c r="AB1500" s="2">
        <f t="shared" ca="1" si="718"/>
        <v>19.733938536444651</v>
      </c>
      <c r="AC1500" s="2">
        <f t="shared" ca="1" si="719"/>
        <v>32.969571039674022</v>
      </c>
      <c r="AD1500" s="2">
        <f t="shared" ca="1" si="720"/>
        <v>39.765035740014021</v>
      </c>
      <c r="AE1500" s="2">
        <f t="shared" ca="1" si="721"/>
        <v>23.521969438486426</v>
      </c>
      <c r="AF1500" s="2">
        <f t="shared" ca="1" si="722"/>
        <v>50.060602194190217</v>
      </c>
    </row>
    <row r="1501" spans="2:32" x14ac:dyDescent="0.25">
      <c r="B1501">
        <v>1.4990000000000001</v>
      </c>
      <c r="C1501">
        <f t="shared" ca="1" si="693"/>
        <v>2.6557159902673655E-2</v>
      </c>
      <c r="D1501">
        <f t="shared" ca="1" si="694"/>
        <v>1.1563744202546553E-2</v>
      </c>
      <c r="E1501">
        <f t="shared" ca="1" si="695"/>
        <v>-3.8712200733351104E-2</v>
      </c>
      <c r="F1501">
        <f t="shared" ca="1" si="696"/>
        <v>1.4200151997161393E-2</v>
      </c>
      <c r="G1501">
        <f t="shared" ca="1" si="697"/>
        <v>2.5702859768789504E-3</v>
      </c>
      <c r="H1501">
        <f t="shared" ca="1" si="698"/>
        <v>2.0530960708540848E-2</v>
      </c>
      <c r="I1501">
        <f t="shared" ca="1" si="699"/>
        <v>2.6638285963425528E-2</v>
      </c>
      <c r="J1501">
        <f t="shared" ca="1" si="700"/>
        <v>2.2112364273468826E-2</v>
      </c>
      <c r="K1501">
        <f t="shared" ca="1" si="701"/>
        <v>-4.3017431300767885E-2</v>
      </c>
      <c r="L1501">
        <f t="shared" ca="1" si="702"/>
        <v>-3.2567334888994805E-2</v>
      </c>
      <c r="M1501" s="2">
        <f t="shared" ca="1" si="703"/>
        <v>0.37405340523013642</v>
      </c>
      <c r="N1501" s="2">
        <f t="shared" ca="1" si="704"/>
        <v>1.5906826687659468</v>
      </c>
      <c r="O1501" s="2">
        <f t="shared" ca="1" si="705"/>
        <v>-0.21358122973289037</v>
      </c>
      <c r="P1501" s="2">
        <f t="shared" ca="1" si="706"/>
        <v>0.8173367776728353</v>
      </c>
      <c r="Q1501" s="2">
        <f t="shared" ca="1" si="707"/>
        <v>2.4145363572976151</v>
      </c>
      <c r="R1501" s="2">
        <f t="shared" ca="1" si="708"/>
        <v>-2.1562690406535654</v>
      </c>
      <c r="S1501" s="2">
        <f t="shared" ca="1" si="709"/>
        <v>-0.8265984650757433</v>
      </c>
      <c r="T1501" s="2">
        <f t="shared" ca="1" si="710"/>
        <v>-0.15157791673170051</v>
      </c>
      <c r="U1501" s="2">
        <f t="shared" ca="1" si="711"/>
        <v>-1.8410143424586964</v>
      </c>
      <c r="V1501" s="2">
        <f t="shared" ca="1" si="712"/>
        <v>0.82329902952345579</v>
      </c>
      <c r="W1501" s="2">
        <f t="shared" ca="1" si="713"/>
        <v>45.245571599026739</v>
      </c>
      <c r="X1501" s="2">
        <f t="shared" ca="1" si="714"/>
        <v>57.411864234384844</v>
      </c>
      <c r="Y1501" s="2">
        <f t="shared" ca="1" si="715"/>
        <v>39.369225249396472</v>
      </c>
      <c r="Z1501" s="2">
        <f t="shared" ca="1" si="716"/>
        <v>49.678405323453731</v>
      </c>
      <c r="AA1501" s="2">
        <f t="shared" ca="1" si="717"/>
        <v>65.650401119701527</v>
      </c>
      <c r="AB1501" s="2">
        <f t="shared" ca="1" si="718"/>
        <v>19.942347140189721</v>
      </c>
      <c r="AC1501" s="2">
        <f t="shared" ca="1" si="719"/>
        <v>33.239052895967944</v>
      </c>
      <c r="AD1501" s="2">
        <f t="shared" ca="1" si="720"/>
        <v>39.989258379408369</v>
      </c>
      <c r="AE1501" s="2">
        <f t="shared" ca="1" si="721"/>
        <v>23.094894122138413</v>
      </c>
      <c r="AF1501" s="2">
        <f t="shared" ca="1" si="722"/>
        <v>49.738027841959934</v>
      </c>
    </row>
    <row r="1502" spans="2:32" x14ac:dyDescent="0.25">
      <c r="B1502">
        <v>1.5</v>
      </c>
      <c r="C1502">
        <f t="shared" ca="1" si="693"/>
        <v>-6.7366633080093774E-2</v>
      </c>
      <c r="D1502">
        <f t="shared" ca="1" si="694"/>
        <v>7.7288440462976163E-3</v>
      </c>
      <c r="E1502">
        <f t="shared" ca="1" si="695"/>
        <v>2.3180509993191243E-3</v>
      </c>
      <c r="F1502">
        <f t="shared" ca="1" si="696"/>
        <v>-2.5293773238387485E-2</v>
      </c>
      <c r="G1502">
        <f t="shared" ca="1" si="697"/>
        <v>-1.888720167626667E-2</v>
      </c>
      <c r="H1502">
        <f t="shared" ca="1" si="698"/>
        <v>-2.4133259807589905E-2</v>
      </c>
      <c r="I1502">
        <f t="shared" ca="1" si="699"/>
        <v>3.9550345297636708E-2</v>
      </c>
      <c r="J1502">
        <f t="shared" ca="1" si="700"/>
        <v>-1.7353608305512885E-2</v>
      </c>
      <c r="K1502">
        <f t="shared" ca="1" si="701"/>
        <v>-2.0618170526609376E-2</v>
      </c>
      <c r="L1502">
        <f t="shared" ca="1" si="702"/>
        <v>3.1398309286674815E-2</v>
      </c>
      <c r="M1502" s="2">
        <f t="shared" ca="1" si="703"/>
        <v>0.30668677215004264</v>
      </c>
      <c r="N1502" s="2">
        <f t="shared" ca="1" si="704"/>
        <v>1.5984115128122445</v>
      </c>
      <c r="O1502" s="2">
        <f t="shared" ca="1" si="705"/>
        <v>-0.21126317873357126</v>
      </c>
      <c r="P1502" s="2">
        <f t="shared" ca="1" si="706"/>
        <v>0.79204300443444786</v>
      </c>
      <c r="Q1502" s="2">
        <f t="shared" ca="1" si="707"/>
        <v>2.3956491556213484</v>
      </c>
      <c r="R1502" s="2">
        <f t="shared" ca="1" si="708"/>
        <v>-2.1804023004611555</v>
      </c>
      <c r="S1502" s="2">
        <f t="shared" ca="1" si="709"/>
        <v>-0.78704811977810663</v>
      </c>
      <c r="T1502" s="2">
        <f t="shared" ca="1" si="710"/>
        <v>-0.1689315250372134</v>
      </c>
      <c r="U1502" s="2">
        <f t="shared" ca="1" si="711"/>
        <v>-1.8616325129853057</v>
      </c>
      <c r="V1502" s="2">
        <f t="shared" ca="1" si="712"/>
        <v>0.85469733881013066</v>
      </c>
      <c r="W1502" s="2">
        <f t="shared" ca="1" si="713"/>
        <v>44.326333669199059</v>
      </c>
      <c r="X1502" s="2">
        <f t="shared" ca="1" si="714"/>
        <v>57.243581075821083</v>
      </c>
      <c r="Y1502" s="2">
        <f t="shared" ca="1" si="715"/>
        <v>39.146834160362921</v>
      </c>
      <c r="Z1502" s="2">
        <f t="shared" ca="1" si="716"/>
        <v>49.179895992043114</v>
      </c>
      <c r="AA1502" s="2">
        <f t="shared" ca="1" si="717"/>
        <v>65.215957503912122</v>
      </c>
      <c r="AB1502" s="2">
        <f t="shared" ca="1" si="718"/>
        <v>19.455442943087078</v>
      </c>
      <c r="AC1502" s="2">
        <f t="shared" ca="1" si="719"/>
        <v>33.388984749917569</v>
      </c>
      <c r="AD1502" s="2">
        <f t="shared" ca="1" si="720"/>
        <v>39.570150697326504</v>
      </c>
      <c r="AE1502" s="2">
        <f t="shared" ca="1" si="721"/>
        <v>22.64314081784558</v>
      </c>
      <c r="AF1502" s="2">
        <f t="shared" ca="1" si="722"/>
        <v>49.806439335799944</v>
      </c>
    </row>
    <row r="1503" spans="2:32" x14ac:dyDescent="0.25">
      <c r="B1503">
        <v>1.5009999999999999</v>
      </c>
      <c r="C1503">
        <f t="shared" ca="1" si="693"/>
        <v>1.5786371252801818E-2</v>
      </c>
      <c r="D1503">
        <f t="shared" ca="1" si="694"/>
        <v>-3.4425518765729198E-2</v>
      </c>
      <c r="E1503">
        <f t="shared" ca="1" si="695"/>
        <v>5.4609522240264531E-2</v>
      </c>
      <c r="F1503">
        <f t="shared" ca="1" si="696"/>
        <v>6.6461071236692412E-2</v>
      </c>
      <c r="G1503">
        <f t="shared" ca="1" si="697"/>
        <v>-2.8589155605922997E-2</v>
      </c>
      <c r="H1503">
        <f t="shared" ca="1" si="698"/>
        <v>7.7997298952874111E-3</v>
      </c>
      <c r="I1503">
        <f t="shared" ca="1" si="699"/>
        <v>5.9801179838879559E-2</v>
      </c>
      <c r="J1503">
        <f t="shared" ca="1" si="700"/>
        <v>6.4501351782018425E-4</v>
      </c>
      <c r="K1503">
        <f t="shared" ca="1" si="701"/>
        <v>-1.0938458829408406E-2</v>
      </c>
      <c r="L1503">
        <f t="shared" ca="1" si="702"/>
        <v>-3.598915099647511E-3</v>
      </c>
      <c r="M1503" s="2">
        <f t="shared" ca="1" si="703"/>
        <v>0.32247314340284444</v>
      </c>
      <c r="N1503" s="2">
        <f t="shared" ca="1" si="704"/>
        <v>1.5639859940465153</v>
      </c>
      <c r="O1503" s="2">
        <f t="shared" ca="1" si="705"/>
        <v>-0.15665365649330673</v>
      </c>
      <c r="P1503" s="2">
        <f t="shared" ca="1" si="706"/>
        <v>0.85850407567114029</v>
      </c>
      <c r="Q1503" s="2">
        <f t="shared" ca="1" si="707"/>
        <v>2.3670600000154254</v>
      </c>
      <c r="R1503" s="2">
        <f t="shared" ca="1" si="708"/>
        <v>-2.1726025705658683</v>
      </c>
      <c r="S1503" s="2">
        <f t="shared" ca="1" si="709"/>
        <v>-0.72724693993922707</v>
      </c>
      <c r="T1503" s="2">
        <f t="shared" ca="1" si="710"/>
        <v>-0.16828651151939322</v>
      </c>
      <c r="U1503" s="2">
        <f t="shared" ca="1" si="711"/>
        <v>-1.8725709718147141</v>
      </c>
      <c r="V1503" s="2">
        <f t="shared" ca="1" si="712"/>
        <v>0.85109842371048317</v>
      </c>
      <c r="W1503" s="2">
        <f t="shared" ca="1" si="713"/>
        <v>45.177863712528016</v>
      </c>
      <c r="X1503" s="2">
        <f t="shared" ca="1" si="714"/>
        <v>57.592992218964724</v>
      </c>
      <c r="Y1503" s="2">
        <f t="shared" ca="1" si="715"/>
        <v>40.3865957135665</v>
      </c>
      <c r="Z1503" s="2">
        <f t="shared" ca="1" si="716"/>
        <v>50.538173035210974</v>
      </c>
      <c r="AA1503" s="2">
        <f t="shared" ca="1" si="717"/>
        <v>65.623732278653819</v>
      </c>
      <c r="AB1503" s="2">
        <f t="shared" ca="1" si="718"/>
        <v>20.227106572840889</v>
      </c>
      <c r="AC1503" s="2">
        <f t="shared" ca="1" si="719"/>
        <v>34.680662879107302</v>
      </c>
      <c r="AD1503" s="2">
        <f t="shared" ca="1" si="720"/>
        <v>40.27026716330564</v>
      </c>
      <c r="AE1503" s="2">
        <f t="shared" ca="1" si="721"/>
        <v>23.22742256035243</v>
      </c>
      <c r="AF1503" s="2">
        <f t="shared" ca="1" si="722"/>
        <v>50.464116515604402</v>
      </c>
    </row>
    <row r="1504" spans="2:32" x14ac:dyDescent="0.25">
      <c r="B1504">
        <v>1.502</v>
      </c>
      <c r="C1504">
        <f t="shared" ca="1" si="693"/>
        <v>3.2148093129247371E-4</v>
      </c>
      <c r="D1504">
        <f t="shared" ca="1" si="694"/>
        <v>-3.3274678262420095E-3</v>
      </c>
      <c r="E1504">
        <f t="shared" ca="1" si="695"/>
        <v>-4.5551374019453267E-3</v>
      </c>
      <c r="F1504">
        <f t="shared" ca="1" si="696"/>
        <v>-1.6334069991951784E-2</v>
      </c>
      <c r="G1504">
        <f t="shared" ca="1" si="697"/>
        <v>4.0942461040552949E-2</v>
      </c>
      <c r="H1504">
        <f t="shared" ca="1" si="698"/>
        <v>-4.1962665678605536E-2</v>
      </c>
      <c r="I1504">
        <f t="shared" ca="1" si="699"/>
        <v>1.642832557665622E-2</v>
      </c>
      <c r="J1504">
        <f t="shared" ca="1" si="700"/>
        <v>2.0736793912250206E-2</v>
      </c>
      <c r="K1504">
        <f t="shared" ca="1" si="701"/>
        <v>-5.6502988345673837E-3</v>
      </c>
      <c r="L1504">
        <f t="shared" ca="1" si="702"/>
        <v>-6.0366809815170536E-2</v>
      </c>
      <c r="M1504" s="2">
        <f t="shared" ca="1" si="703"/>
        <v>0.32279462433413691</v>
      </c>
      <c r="N1504" s="2">
        <f t="shared" ca="1" si="704"/>
        <v>1.5606585262202732</v>
      </c>
      <c r="O1504" s="2">
        <f t="shared" ca="1" si="705"/>
        <v>-0.16120879389525206</v>
      </c>
      <c r="P1504" s="2">
        <f t="shared" ca="1" si="706"/>
        <v>0.84217000567918854</v>
      </c>
      <c r="Q1504" s="2">
        <f t="shared" ca="1" si="707"/>
        <v>2.4080024610559785</v>
      </c>
      <c r="R1504" s="2">
        <f t="shared" ca="1" si="708"/>
        <v>-2.2145652362444737</v>
      </c>
      <c r="S1504" s="2">
        <f t="shared" ca="1" si="709"/>
        <v>-0.71081861436257088</v>
      </c>
      <c r="T1504" s="2">
        <f t="shared" ca="1" si="710"/>
        <v>-0.14754971760714303</v>
      </c>
      <c r="U1504" s="2">
        <f t="shared" ca="1" si="711"/>
        <v>-1.8782212706492816</v>
      </c>
      <c r="V1504" s="2">
        <f t="shared" ca="1" si="712"/>
        <v>0.79073161389531266</v>
      </c>
      <c r="W1504" s="2">
        <f t="shared" ca="1" si="713"/>
        <v>45.043214809312921</v>
      </c>
      <c r="X1504" s="2">
        <f t="shared" ca="1" si="714"/>
        <v>57.421853828174285</v>
      </c>
      <c r="Y1504" s="2">
        <f t="shared" ca="1" si="715"/>
        <v>40.203180627019037</v>
      </c>
      <c r="Z1504" s="2">
        <f t="shared" ca="1" si="716"/>
        <v>50.236968622763442</v>
      </c>
      <c r="AA1504" s="2">
        <f t="shared" ca="1" si="717"/>
        <v>65.895293176531339</v>
      </c>
      <c r="AB1504" s="2">
        <f t="shared" ca="1" si="718"/>
        <v>19.669616203526822</v>
      </c>
      <c r="AC1504" s="2">
        <f t="shared" ca="1" si="719"/>
        <v>34.707082422345849</v>
      </c>
      <c r="AD1504" s="2">
        <f t="shared" ca="1" si="720"/>
        <v>40.339771389900122</v>
      </c>
      <c r="AE1504" s="2">
        <f t="shared" ca="1" si="721"/>
        <v>23.03305585947874</v>
      </c>
      <c r="AF1504" s="2">
        <f t="shared" ca="1" si="722"/>
        <v>49.722584704924685</v>
      </c>
    </row>
    <row r="1505" spans="2:32" x14ac:dyDescent="0.25">
      <c r="B1505">
        <v>1.5029999999999999</v>
      </c>
      <c r="C1505">
        <f t="shared" ca="1" si="693"/>
        <v>-9.2550241013838607E-4</v>
      </c>
      <c r="D1505">
        <f t="shared" ca="1" si="694"/>
        <v>-3.5824035768757603E-2</v>
      </c>
      <c r="E1505">
        <f t="shared" ca="1" si="695"/>
        <v>-8.7942383350018499E-2</v>
      </c>
      <c r="F1505">
        <f t="shared" ca="1" si="696"/>
        <v>-3.4391851391567356E-2</v>
      </c>
      <c r="G1505">
        <f t="shared" ca="1" si="697"/>
        <v>1.7880546191783944E-2</v>
      </c>
      <c r="H1505">
        <f t="shared" ca="1" si="698"/>
        <v>-2.1833678339825593E-2</v>
      </c>
      <c r="I1505">
        <f t="shared" ca="1" si="699"/>
        <v>-2.6533997376485503E-2</v>
      </c>
      <c r="J1505">
        <f t="shared" ca="1" si="700"/>
        <v>-3.517002547914129E-2</v>
      </c>
      <c r="K1505">
        <f t="shared" ca="1" si="701"/>
        <v>4.0970870437327285E-3</v>
      </c>
      <c r="L1505">
        <f t="shared" ca="1" si="702"/>
        <v>2.4658505954766863E-2</v>
      </c>
      <c r="M1505" s="2">
        <f t="shared" ca="1" si="703"/>
        <v>0.32186912192399852</v>
      </c>
      <c r="N1505" s="2">
        <f t="shared" ca="1" si="704"/>
        <v>1.5248344904515156</v>
      </c>
      <c r="O1505" s="2">
        <f t="shared" ca="1" si="705"/>
        <v>-0.24915117724527056</v>
      </c>
      <c r="P1505" s="2">
        <f t="shared" ca="1" si="706"/>
        <v>0.80777815428762123</v>
      </c>
      <c r="Q1505" s="2">
        <f t="shared" ca="1" si="707"/>
        <v>2.4258830072477626</v>
      </c>
      <c r="R1505" s="2">
        <f t="shared" ca="1" si="708"/>
        <v>-2.2363989145842993</v>
      </c>
      <c r="S1505" s="2">
        <f t="shared" ca="1" si="709"/>
        <v>-0.73735261173905642</v>
      </c>
      <c r="T1505" s="2">
        <f t="shared" ca="1" si="710"/>
        <v>-0.1827197430862843</v>
      </c>
      <c r="U1505" s="2">
        <f t="shared" ca="1" si="711"/>
        <v>-1.8741241836055489</v>
      </c>
      <c r="V1505" s="2">
        <f t="shared" ca="1" si="712"/>
        <v>0.81539011985007948</v>
      </c>
      <c r="W1505" s="2">
        <f t="shared" ca="1" si="713"/>
        <v>45.050744975898617</v>
      </c>
      <c r="X1505" s="2">
        <f t="shared" ca="1" si="714"/>
        <v>57.080398661173788</v>
      </c>
      <c r="Y1505" s="2">
        <f t="shared" ca="1" si="715"/>
        <v>39.340541984205927</v>
      </c>
      <c r="Z1505" s="2">
        <f t="shared" ca="1" si="716"/>
        <v>49.909835299534848</v>
      </c>
      <c r="AA1505" s="2">
        <f t="shared" ca="1" si="717"/>
        <v>66.09088382913626</v>
      </c>
      <c r="AB1505" s="2">
        <f t="shared" ca="1" si="718"/>
        <v>19.468064610815642</v>
      </c>
      <c r="AC1505" s="2">
        <f t="shared" ca="1" si="719"/>
        <v>34.45852763926807</v>
      </c>
      <c r="AD1505" s="2">
        <f t="shared" ca="1" si="720"/>
        <v>40.004856325795792</v>
      </c>
      <c r="AE1505" s="2">
        <f t="shared" ca="1" si="721"/>
        <v>23.090811920603144</v>
      </c>
      <c r="AF1505" s="2">
        <f t="shared" ca="1" si="722"/>
        <v>49.985954955159428</v>
      </c>
    </row>
    <row r="1506" spans="2:32" x14ac:dyDescent="0.25">
      <c r="B1506">
        <v>1.504</v>
      </c>
      <c r="C1506">
        <f t="shared" ca="1" si="693"/>
        <v>3.0609294630723795E-2</v>
      </c>
      <c r="D1506">
        <f t="shared" ca="1" si="694"/>
        <v>-2.5274130108187649E-2</v>
      </c>
      <c r="E1506">
        <f t="shared" ca="1" si="695"/>
        <v>9.2425357470284353E-3</v>
      </c>
      <c r="F1506">
        <f t="shared" ca="1" si="696"/>
        <v>5.504252008557687E-3</v>
      </c>
      <c r="G1506">
        <f t="shared" ca="1" si="697"/>
        <v>4.2293044814008189E-2</v>
      </c>
      <c r="H1506">
        <f t="shared" ca="1" si="698"/>
        <v>-1.6409915033244595E-2</v>
      </c>
      <c r="I1506">
        <f t="shared" ca="1" si="699"/>
        <v>2.4964159987170494E-2</v>
      </c>
      <c r="J1506">
        <f t="shared" ca="1" si="700"/>
        <v>1.2846674443699068E-2</v>
      </c>
      <c r="K1506">
        <f t="shared" ca="1" si="701"/>
        <v>1.4070735090004009E-2</v>
      </c>
      <c r="L1506">
        <f t="shared" ca="1" si="702"/>
        <v>2.1969354792859178E-2</v>
      </c>
      <c r="M1506" s="2">
        <f t="shared" ca="1" si="703"/>
        <v>0.35247841655472234</v>
      </c>
      <c r="N1506" s="2">
        <f t="shared" ca="1" si="704"/>
        <v>1.4995603603433281</v>
      </c>
      <c r="O1506" s="2">
        <f t="shared" ca="1" si="705"/>
        <v>-0.23990864149824212</v>
      </c>
      <c r="P1506" s="2">
        <f t="shared" ca="1" si="706"/>
        <v>0.81328240629617887</v>
      </c>
      <c r="Q1506" s="2">
        <f t="shared" ca="1" si="707"/>
        <v>2.4681760520617706</v>
      </c>
      <c r="R1506" s="2">
        <f t="shared" ca="1" si="708"/>
        <v>-2.2528088296175439</v>
      </c>
      <c r="S1506" s="2">
        <f t="shared" ca="1" si="709"/>
        <v>-0.71238845175188592</v>
      </c>
      <c r="T1506" s="2">
        <f t="shared" ca="1" si="710"/>
        <v>-0.16987306864258522</v>
      </c>
      <c r="U1506" s="2">
        <f t="shared" ca="1" si="711"/>
        <v>-1.8600534485155449</v>
      </c>
      <c r="V1506" s="2">
        <f t="shared" ca="1" si="712"/>
        <v>0.83735947464293869</v>
      </c>
      <c r="W1506" s="2">
        <f t="shared" ca="1" si="713"/>
        <v>45.386092946307237</v>
      </c>
      <c r="X1506" s="2">
        <f t="shared" ca="1" si="714"/>
        <v>56.856912384193294</v>
      </c>
      <c r="Y1506" s="2">
        <f t="shared" ca="1" si="715"/>
        <v>39.462222365777592</v>
      </c>
      <c r="Z1506" s="2">
        <f t="shared" ca="1" si="716"/>
        <v>49.9941328437218</v>
      </c>
      <c r="AA1506" s="2">
        <f t="shared" ca="1" si="717"/>
        <v>66.543069301377727</v>
      </c>
      <c r="AB1506" s="2">
        <f t="shared" ca="1" si="718"/>
        <v>19.333220484584576</v>
      </c>
      <c r="AC1506" s="2">
        <f t="shared" ca="1" si="719"/>
        <v>34.737424263241152</v>
      </c>
      <c r="AD1506" s="2">
        <f t="shared" ca="1" si="720"/>
        <v>40.162578094334158</v>
      </c>
      <c r="AE1506" s="2">
        <f t="shared" ca="1" si="721"/>
        <v>23.260774295604566</v>
      </c>
      <c r="AF1506" s="2">
        <f t="shared" ca="1" si="722"/>
        <v>50.234903527189402</v>
      </c>
    </row>
    <row r="1507" spans="2:32" x14ac:dyDescent="0.25">
      <c r="B1507">
        <v>1.5049999999999999</v>
      </c>
      <c r="C1507">
        <f t="shared" ca="1" si="693"/>
        <v>-7.2472627164068951E-2</v>
      </c>
      <c r="D1507">
        <f t="shared" ca="1" si="694"/>
        <v>-1.1635948584928505E-2</v>
      </c>
      <c r="E1507">
        <f t="shared" ca="1" si="695"/>
        <v>4.4814398794346982E-2</v>
      </c>
      <c r="F1507">
        <f t="shared" ca="1" si="696"/>
        <v>-1.7797134452925599E-2</v>
      </c>
      <c r="G1507">
        <f t="shared" ca="1" si="697"/>
        <v>-2.625409016078072E-3</v>
      </c>
      <c r="H1507">
        <f t="shared" ca="1" si="698"/>
        <v>4.0074296485912868E-2</v>
      </c>
      <c r="I1507">
        <f t="shared" ca="1" si="699"/>
        <v>3.7189810805124804E-2</v>
      </c>
      <c r="J1507">
        <f t="shared" ca="1" si="700"/>
        <v>2.3980149838732163E-2</v>
      </c>
      <c r="K1507">
        <f t="shared" ca="1" si="701"/>
        <v>4.1611541274639138E-3</v>
      </c>
      <c r="L1507">
        <f t="shared" ca="1" si="702"/>
        <v>-1.2458773500084591E-3</v>
      </c>
      <c r="M1507" s="2">
        <f t="shared" ca="1" si="703"/>
        <v>0.2800057893906534</v>
      </c>
      <c r="N1507" s="2">
        <f t="shared" ca="1" si="704"/>
        <v>1.4879244117583996</v>
      </c>
      <c r="O1507" s="2">
        <f t="shared" ca="1" si="705"/>
        <v>-0.19509424270389514</v>
      </c>
      <c r="P1507" s="2">
        <f t="shared" ca="1" si="706"/>
        <v>0.79548527184325324</v>
      </c>
      <c r="Q1507" s="2">
        <f t="shared" ca="1" si="707"/>
        <v>2.4655506430456926</v>
      </c>
      <c r="R1507" s="2">
        <f t="shared" ca="1" si="708"/>
        <v>-2.212734533131631</v>
      </c>
      <c r="S1507" s="2">
        <f t="shared" ca="1" si="709"/>
        <v>-0.67519864094676108</v>
      </c>
      <c r="T1507" s="2">
        <f t="shared" ca="1" si="710"/>
        <v>-0.14589291880385305</v>
      </c>
      <c r="U1507" s="2">
        <f t="shared" ca="1" si="711"/>
        <v>-1.8558922943880809</v>
      </c>
      <c r="V1507" s="2">
        <f t="shared" ca="1" si="712"/>
        <v>0.83611359729293022</v>
      </c>
      <c r="W1507" s="2">
        <f t="shared" ca="1" si="713"/>
        <v>44.375273728359304</v>
      </c>
      <c r="X1507" s="2">
        <f t="shared" ca="1" si="714"/>
        <v>56.454459952036771</v>
      </c>
      <c r="Y1507" s="2">
        <f t="shared" ca="1" si="715"/>
        <v>39.624273407413824</v>
      </c>
      <c r="Z1507" s="2">
        <f t="shared" ca="1" si="716"/>
        <v>49.530068552885304</v>
      </c>
      <c r="AA1507" s="2">
        <f t="shared" ca="1" si="717"/>
        <v>66.230722264909701</v>
      </c>
      <c r="AB1507" s="2">
        <f t="shared" ca="1" si="718"/>
        <v>19.44787050313646</v>
      </c>
      <c r="AC1507" s="2">
        <f t="shared" ca="1" si="719"/>
        <v>34.823229424985158</v>
      </c>
      <c r="AD1507" s="2">
        <f t="shared" ca="1" si="720"/>
        <v>40.116286646414238</v>
      </c>
      <c r="AE1507" s="2">
        <f t="shared" ca="1" si="721"/>
        <v>23.016292890571961</v>
      </c>
      <c r="AF1507" s="2">
        <f t="shared" ca="1" si="722"/>
        <v>49.936351807382074</v>
      </c>
    </row>
    <row r="1508" spans="2:32" x14ac:dyDescent="0.25">
      <c r="B1508">
        <v>1.506</v>
      </c>
      <c r="C1508">
        <f t="shared" ca="1" si="693"/>
        <v>-1.4987866190409897E-2</v>
      </c>
      <c r="D1508">
        <f t="shared" ca="1" si="694"/>
        <v>-1.9140255098836597E-2</v>
      </c>
      <c r="E1508">
        <f t="shared" ca="1" si="695"/>
        <v>1.5711361777855971E-2</v>
      </c>
      <c r="F1508">
        <f t="shared" ca="1" si="696"/>
        <v>-6.0430116570921344E-2</v>
      </c>
      <c r="G1508">
        <f t="shared" ca="1" si="697"/>
        <v>-4.6851819181398177E-2</v>
      </c>
      <c r="H1508">
        <f t="shared" ca="1" si="698"/>
        <v>4.8398395455254421E-2</v>
      </c>
      <c r="I1508">
        <f t="shared" ca="1" si="699"/>
        <v>-2.8330214016103694E-2</v>
      </c>
      <c r="J1508">
        <f t="shared" ca="1" si="700"/>
        <v>1.0250855254916612E-2</v>
      </c>
      <c r="K1508">
        <f t="shared" ca="1" si="701"/>
        <v>-2.8917934791461656E-2</v>
      </c>
      <c r="L1508">
        <f t="shared" ca="1" si="702"/>
        <v>-2.0686949268405159E-2</v>
      </c>
      <c r="M1508" s="2">
        <f t="shared" ca="1" si="703"/>
        <v>0.26501792320024353</v>
      </c>
      <c r="N1508" s="2">
        <f t="shared" ca="1" si="704"/>
        <v>1.468784156659563</v>
      </c>
      <c r="O1508" s="2">
        <f t="shared" ca="1" si="705"/>
        <v>-0.17938288092603916</v>
      </c>
      <c r="P1508" s="2">
        <f t="shared" ca="1" si="706"/>
        <v>0.73505515527233189</v>
      </c>
      <c r="Q1508" s="2">
        <f t="shared" ca="1" si="707"/>
        <v>2.4186988238642946</v>
      </c>
      <c r="R1508" s="2">
        <f t="shared" ca="1" si="708"/>
        <v>-2.1643361376763766</v>
      </c>
      <c r="S1508" s="2">
        <f t="shared" ca="1" si="709"/>
        <v>-0.70352885496286477</v>
      </c>
      <c r="T1508" s="2">
        <f t="shared" ca="1" si="710"/>
        <v>-0.13564206354893643</v>
      </c>
      <c r="U1508" s="2">
        <f t="shared" ca="1" si="711"/>
        <v>-1.8848102291795426</v>
      </c>
      <c r="V1508" s="2">
        <f t="shared" ca="1" si="712"/>
        <v>0.81542664802452502</v>
      </c>
      <c r="W1508" s="2">
        <f t="shared" ca="1" si="713"/>
        <v>44.970121338095908</v>
      </c>
      <c r="X1508" s="2">
        <f t="shared" ca="1" si="714"/>
        <v>57.007783672689101</v>
      </c>
      <c r="Y1508" s="2">
        <f t="shared" ca="1" si="715"/>
        <v>40.526113296833081</v>
      </c>
      <c r="Z1508" s="2">
        <f t="shared" ca="1" si="716"/>
        <v>49.670493658816788</v>
      </c>
      <c r="AA1508" s="2">
        <f t="shared" ca="1" si="717"/>
        <v>66.506930344736418</v>
      </c>
      <c r="AB1508" s="2">
        <f t="shared" ca="1" si="718"/>
        <v>20.676580729329707</v>
      </c>
      <c r="AC1508" s="2">
        <f t="shared" ca="1" si="719"/>
        <v>35.284653556464818</v>
      </c>
      <c r="AD1508" s="2">
        <f t="shared" ca="1" si="720"/>
        <v>40.963521470604107</v>
      </c>
      <c r="AE1508" s="2">
        <f t="shared" ca="1" si="721"/>
        <v>23.471839814298043</v>
      </c>
      <c r="AF1508" s="2">
        <f t="shared" ca="1" si="722"/>
        <v>50.474208586338719</v>
      </c>
    </row>
    <row r="1509" spans="2:32" x14ac:dyDescent="0.25">
      <c r="B1509">
        <v>1.5069999999999999</v>
      </c>
      <c r="C1509">
        <f t="shared" ca="1" si="693"/>
        <v>1.5737436364627568E-2</v>
      </c>
      <c r="D1509">
        <f t="shared" ca="1" si="694"/>
        <v>4.0215408178536402E-2</v>
      </c>
      <c r="E1509">
        <f t="shared" ca="1" si="695"/>
        <v>-1.7462921257694164E-2</v>
      </c>
      <c r="F1509">
        <f t="shared" ca="1" si="696"/>
        <v>1.0792825836911612E-2</v>
      </c>
      <c r="G1509">
        <f t="shared" ca="1" si="697"/>
        <v>-6.7098653684718049E-3</v>
      </c>
      <c r="H1509">
        <f t="shared" ca="1" si="698"/>
        <v>-3.4930541123722701E-2</v>
      </c>
      <c r="I1509">
        <f t="shared" ca="1" si="699"/>
        <v>2.7117897516188882E-2</v>
      </c>
      <c r="J1509">
        <f t="shared" ca="1" si="700"/>
        <v>-4.2201807777239586E-2</v>
      </c>
      <c r="K1509">
        <f t="shared" ca="1" si="701"/>
        <v>2.9092613860084385E-2</v>
      </c>
      <c r="L1509">
        <f t="shared" ca="1" si="702"/>
        <v>-4.0145398509817007E-2</v>
      </c>
      <c r="M1509" s="2">
        <f t="shared" ca="1" si="703"/>
        <v>0.28075535956487108</v>
      </c>
      <c r="N1509" s="2">
        <f t="shared" ca="1" si="704"/>
        <v>1.5089995648380994</v>
      </c>
      <c r="O1509" s="2">
        <f t="shared" ca="1" si="705"/>
        <v>-0.19684580218373332</v>
      </c>
      <c r="P1509" s="2">
        <f t="shared" ca="1" si="706"/>
        <v>0.74584798110924355</v>
      </c>
      <c r="Q1509" s="2">
        <f t="shared" ca="1" si="707"/>
        <v>2.4119889584958227</v>
      </c>
      <c r="R1509" s="2">
        <f t="shared" ca="1" si="708"/>
        <v>-2.1992666788000994</v>
      </c>
      <c r="S1509" s="2">
        <f t="shared" ca="1" si="709"/>
        <v>-0.6764109574466759</v>
      </c>
      <c r="T1509" s="2">
        <f t="shared" ca="1" si="710"/>
        <v>-0.17784387132617602</v>
      </c>
      <c r="U1509" s="2">
        <f t="shared" ca="1" si="711"/>
        <v>-1.8557176153194581</v>
      </c>
      <c r="V1509" s="2">
        <f t="shared" ca="1" si="712"/>
        <v>0.775281249514708</v>
      </c>
      <c r="W1509" s="2">
        <f t="shared" ca="1" si="713"/>
        <v>45.297374363646277</v>
      </c>
      <c r="X1509" s="2">
        <f t="shared" ca="1" si="714"/>
        <v>57.579816416378563</v>
      </c>
      <c r="Y1509" s="2">
        <f t="shared" ca="1" si="715"/>
        <v>40.521362746160236</v>
      </c>
      <c r="Z1509" s="2">
        <f t="shared" ca="1" si="716"/>
        <v>49.948300579090002</v>
      </c>
      <c r="AA1509" s="2">
        <f t="shared" ca="1" si="717"/>
        <v>66.609710352955787</v>
      </c>
      <c r="AB1509" s="2">
        <f t="shared" ca="1" si="718"/>
        <v>20.497153979996568</v>
      </c>
      <c r="AC1509" s="2">
        <f t="shared" ca="1" si="719"/>
        <v>35.725711193530806</v>
      </c>
      <c r="AD1509" s="2">
        <f t="shared" ca="1" si="720"/>
        <v>40.711382054735807</v>
      </c>
      <c r="AE1509" s="2">
        <f t="shared" ca="1" si="721"/>
        <v>23.932644614802985</v>
      </c>
      <c r="AF1509" s="2">
        <f t="shared" ca="1" si="722"/>
        <v>50.242633263144647</v>
      </c>
    </row>
    <row r="1510" spans="2:32" x14ac:dyDescent="0.25">
      <c r="B1510">
        <v>1.508</v>
      </c>
      <c r="C1510">
        <f t="shared" ca="1" si="693"/>
        <v>-5.726879619627108E-2</v>
      </c>
      <c r="D1510">
        <f t="shared" ca="1" si="694"/>
        <v>-5.5709837687060317E-2</v>
      </c>
      <c r="E1510">
        <f t="shared" ca="1" si="695"/>
        <v>-7.0647629410318866E-2</v>
      </c>
      <c r="F1510">
        <f t="shared" ca="1" si="696"/>
        <v>-2.001939443946027E-3</v>
      </c>
      <c r="G1510">
        <f t="shared" ca="1" si="697"/>
        <v>-1.420231341332481E-2</v>
      </c>
      <c r="H1510">
        <f t="shared" ca="1" si="698"/>
        <v>1.8364113936889564E-2</v>
      </c>
      <c r="I1510">
        <f t="shared" ca="1" si="699"/>
        <v>-7.1618693162698602E-2</v>
      </c>
      <c r="J1510">
        <f t="shared" ca="1" si="700"/>
        <v>-4.4311213701715882E-2</v>
      </c>
      <c r="K1510">
        <f t="shared" ca="1" si="701"/>
        <v>-2.1877304681836997E-2</v>
      </c>
      <c r="L1510">
        <f t="shared" ca="1" si="702"/>
        <v>-5.1253073631126737E-2</v>
      </c>
      <c r="M1510" s="2">
        <f t="shared" ca="1" si="703"/>
        <v>0.22348656336860001</v>
      </c>
      <c r="N1510" s="2">
        <f t="shared" ca="1" si="704"/>
        <v>1.453289727151039</v>
      </c>
      <c r="O1510" s="2">
        <f t="shared" ca="1" si="705"/>
        <v>-0.2674934315940522</v>
      </c>
      <c r="P1510" s="2">
        <f t="shared" ca="1" si="706"/>
        <v>0.74384604166529755</v>
      </c>
      <c r="Q1510" s="2">
        <f t="shared" ca="1" si="707"/>
        <v>2.3977866450824981</v>
      </c>
      <c r="R1510" s="2">
        <f t="shared" ca="1" si="708"/>
        <v>-2.1809025648632097</v>
      </c>
      <c r="S1510" s="2">
        <f t="shared" ca="1" si="709"/>
        <v>-0.74802965060937454</v>
      </c>
      <c r="T1510" s="2">
        <f t="shared" ca="1" si="710"/>
        <v>-0.22215508502789189</v>
      </c>
      <c r="U1510" s="2">
        <f t="shared" ca="1" si="711"/>
        <v>-1.8775949200012951</v>
      </c>
      <c r="V1510" s="2">
        <f t="shared" ca="1" si="712"/>
        <v>0.72402817588358126</v>
      </c>
      <c r="W1510" s="2">
        <f t="shared" ca="1" si="713"/>
        <v>44.587312038037282</v>
      </c>
      <c r="X1510" s="2">
        <f t="shared" ca="1" si="714"/>
        <v>56.885343675861677</v>
      </c>
      <c r="Y1510" s="2">
        <f t="shared" ca="1" si="715"/>
        <v>39.677512088410765</v>
      </c>
      <c r="Z1510" s="2">
        <f t="shared" ca="1" si="716"/>
        <v>49.790906821004263</v>
      </c>
      <c r="AA1510" s="2">
        <f t="shared" ca="1" si="717"/>
        <v>66.33031285517626</v>
      </c>
      <c r="AB1510" s="2">
        <f t="shared" ca="1" si="718"/>
        <v>20.54342075571919</v>
      </c>
      <c r="AC1510" s="2">
        <f t="shared" ca="1" si="719"/>
        <v>34.87214989825754</v>
      </c>
      <c r="AD1510" s="2">
        <f t="shared" ca="1" si="720"/>
        <v>40.130895554072367</v>
      </c>
      <c r="AE1510" s="2">
        <f t="shared" ca="1" si="721"/>
        <v>23.576497204338335</v>
      </c>
      <c r="AF1510" s="2">
        <f t="shared" ca="1" si="722"/>
        <v>49.592728163187097</v>
      </c>
    </row>
    <row r="1511" spans="2:32" x14ac:dyDescent="0.25">
      <c r="B1511">
        <v>1.5089999999999999</v>
      </c>
      <c r="C1511">
        <f t="shared" ca="1" si="693"/>
        <v>-4.4378320286671026E-2</v>
      </c>
      <c r="D1511">
        <f t="shared" ca="1" si="694"/>
        <v>7.3617321348450251E-3</v>
      </c>
      <c r="E1511">
        <f t="shared" ca="1" si="695"/>
        <v>-6.8206738641805875E-2</v>
      </c>
      <c r="F1511">
        <f t="shared" ca="1" si="696"/>
        <v>-7.569615338264184E-3</v>
      </c>
      <c r="G1511">
        <f t="shared" ca="1" si="697"/>
        <v>3.8907470578185575E-2</v>
      </c>
      <c r="H1511">
        <f t="shared" ca="1" si="698"/>
        <v>-9.3211592401508496E-3</v>
      </c>
      <c r="I1511">
        <f t="shared" ca="1" si="699"/>
        <v>5.0161368539237049E-2</v>
      </c>
      <c r="J1511">
        <f t="shared" ca="1" si="700"/>
        <v>2.7812365905107144E-2</v>
      </c>
      <c r="K1511">
        <f t="shared" ca="1" si="701"/>
        <v>2.1651185579339774E-2</v>
      </c>
      <c r="L1511">
        <f t="shared" ca="1" si="702"/>
        <v>-3.9129775584856336E-2</v>
      </c>
      <c r="M1511" s="2">
        <f t="shared" ca="1" si="703"/>
        <v>0.17910824308192899</v>
      </c>
      <c r="N1511" s="2">
        <f t="shared" ca="1" si="704"/>
        <v>1.4606514592858839</v>
      </c>
      <c r="O1511" s="2">
        <f t="shared" ca="1" si="705"/>
        <v>-0.33570017023585808</v>
      </c>
      <c r="P1511" s="2">
        <f t="shared" ca="1" si="706"/>
        <v>0.73627642632703338</v>
      </c>
      <c r="Q1511" s="2">
        <f t="shared" ca="1" si="707"/>
        <v>2.4366941156606838</v>
      </c>
      <c r="R1511" s="2">
        <f t="shared" ca="1" si="708"/>
        <v>-2.1902237241033604</v>
      </c>
      <c r="S1511" s="2">
        <f t="shared" ca="1" si="709"/>
        <v>-0.69786828207013751</v>
      </c>
      <c r="T1511" s="2">
        <f t="shared" ca="1" si="710"/>
        <v>-0.19434271912278475</v>
      </c>
      <c r="U1511" s="2">
        <f t="shared" ca="1" si="711"/>
        <v>-1.8559437344219554</v>
      </c>
      <c r="V1511" s="2">
        <f t="shared" ca="1" si="712"/>
        <v>0.68489840029872495</v>
      </c>
      <c r="W1511" s="2">
        <f t="shared" ca="1" si="713"/>
        <v>44.736216797133288</v>
      </c>
      <c r="X1511" s="2">
        <f t="shared" ca="1" si="714"/>
        <v>57.551648959172837</v>
      </c>
      <c r="Y1511" s="2">
        <f t="shared" ca="1" si="715"/>
        <v>39.58813266395542</v>
      </c>
      <c r="Z1511" s="2">
        <f t="shared" ca="1" si="716"/>
        <v>50.307898629584329</v>
      </c>
      <c r="AA1511" s="2">
        <f t="shared" ca="1" si="717"/>
        <v>67.312075522920836</v>
      </c>
      <c r="AB1511" s="2">
        <f t="shared" ca="1" si="718"/>
        <v>21.042897125280394</v>
      </c>
      <c r="AC1511" s="2">
        <f t="shared" ca="1" si="719"/>
        <v>35.966451545612628</v>
      </c>
      <c r="AD1511" s="2">
        <f t="shared" ca="1" si="720"/>
        <v>41.001707175086153</v>
      </c>
      <c r="AE1511" s="2">
        <f t="shared" ca="1" si="721"/>
        <v>24.385697022094448</v>
      </c>
      <c r="AF1511" s="2">
        <f t="shared" ca="1" si="722"/>
        <v>49.794118369301252</v>
      </c>
    </row>
    <row r="1512" spans="2:32" x14ac:dyDescent="0.25">
      <c r="B1512">
        <v>1.51</v>
      </c>
      <c r="C1512">
        <f t="shared" ca="1" si="693"/>
        <v>-2.5393172581827717E-2</v>
      </c>
      <c r="D1512">
        <f t="shared" ca="1" si="694"/>
        <v>-5.2689358255925524E-4</v>
      </c>
      <c r="E1512">
        <f t="shared" ca="1" si="695"/>
        <v>-1.2870331417786728E-2</v>
      </c>
      <c r="F1512">
        <f t="shared" ca="1" si="696"/>
        <v>-1.4033350247134438E-2</v>
      </c>
      <c r="G1512">
        <f t="shared" ca="1" si="697"/>
        <v>4.5470245491112504E-2</v>
      </c>
      <c r="H1512">
        <f t="shared" ca="1" si="698"/>
        <v>5.4200541778945933E-2</v>
      </c>
      <c r="I1512">
        <f t="shared" ca="1" si="699"/>
        <v>5.4925238541970903E-4</v>
      </c>
      <c r="J1512">
        <f t="shared" ca="1" si="700"/>
        <v>5.3915503879397475E-2</v>
      </c>
      <c r="K1512">
        <f t="shared" ca="1" si="701"/>
        <v>2.3831669564505078E-2</v>
      </c>
      <c r="L1512">
        <f t="shared" ca="1" si="702"/>
        <v>8.4138111212658708E-3</v>
      </c>
      <c r="M1512" s="2">
        <f t="shared" ca="1" si="703"/>
        <v>0.15371507050010128</v>
      </c>
      <c r="N1512" s="2">
        <f t="shared" ca="1" si="704"/>
        <v>1.4601245657033246</v>
      </c>
      <c r="O1512" s="2">
        <f t="shared" ca="1" si="705"/>
        <v>-0.34857050165364478</v>
      </c>
      <c r="P1512" s="2">
        <f t="shared" ca="1" si="706"/>
        <v>0.7222430760798989</v>
      </c>
      <c r="Q1512" s="2">
        <f t="shared" ca="1" si="707"/>
        <v>2.4821643611517965</v>
      </c>
      <c r="R1512" s="2">
        <f t="shared" ca="1" si="708"/>
        <v>-2.1360231823244145</v>
      </c>
      <c r="S1512" s="2">
        <f t="shared" ca="1" si="709"/>
        <v>-0.69731902968471782</v>
      </c>
      <c r="T1512" s="2">
        <f t="shared" ca="1" si="710"/>
        <v>-0.14042721524338728</v>
      </c>
      <c r="U1512" s="2">
        <f t="shared" ca="1" si="711"/>
        <v>-1.8321120648574503</v>
      </c>
      <c r="V1512" s="2">
        <f t="shared" ca="1" si="712"/>
        <v>0.69331221141999078</v>
      </c>
      <c r="W1512" s="2">
        <f t="shared" ca="1" si="713"/>
        <v>44.946068274181727</v>
      </c>
      <c r="X1512" s="2">
        <f t="shared" ca="1" si="714"/>
        <v>58.010163226213962</v>
      </c>
      <c r="Y1512" s="2">
        <f t="shared" ca="1" si="715"/>
        <v>39.923212552644266</v>
      </c>
      <c r="Z1512" s="2">
        <f t="shared" ca="1" si="716"/>
        <v>50.631348329979701</v>
      </c>
      <c r="AA1512" s="2">
        <f t="shared" ca="1" si="717"/>
        <v>68.230561180698686</v>
      </c>
      <c r="AB1512" s="2">
        <f t="shared" ca="1" si="718"/>
        <v>22.048685745936567</v>
      </c>
      <c r="AC1512" s="2">
        <f t="shared" ca="1" si="719"/>
        <v>36.435727272333537</v>
      </c>
      <c r="AD1512" s="2">
        <f t="shared" ca="1" si="720"/>
        <v>42.00464541674684</v>
      </c>
      <c r="AE1512" s="2">
        <f t="shared" ca="1" si="721"/>
        <v>25.087796920606213</v>
      </c>
      <c r="AF1512" s="2">
        <f t="shared" ca="1" si="722"/>
        <v>50.342039683380619</v>
      </c>
    </row>
    <row r="1513" spans="2:32" x14ac:dyDescent="0.25">
      <c r="B1513">
        <v>1.5109999999999999</v>
      </c>
      <c r="C1513">
        <f t="shared" ca="1" si="693"/>
        <v>7.3079956453650285E-2</v>
      </c>
      <c r="D1513">
        <f t="shared" ca="1" si="694"/>
        <v>-1.5159180894083414E-2</v>
      </c>
      <c r="E1513">
        <f t="shared" ca="1" si="695"/>
        <v>-4.9474070803068197E-2</v>
      </c>
      <c r="F1513">
        <f t="shared" ca="1" si="696"/>
        <v>-1.2510848922524515E-2</v>
      </c>
      <c r="G1513">
        <f t="shared" ca="1" si="697"/>
        <v>-1.6882310720494651E-2</v>
      </c>
      <c r="H1513">
        <f t="shared" ca="1" si="698"/>
        <v>1.4273935628721732E-2</v>
      </c>
      <c r="I1513">
        <f t="shared" ca="1" si="699"/>
        <v>-3.9859543800030622E-2</v>
      </c>
      <c r="J1513">
        <f t="shared" ca="1" si="700"/>
        <v>-2.2089539312823821E-2</v>
      </c>
      <c r="K1513">
        <f t="shared" ca="1" si="701"/>
        <v>-4.420922697484677E-2</v>
      </c>
      <c r="L1513">
        <f t="shared" ca="1" si="702"/>
        <v>5.4373593357841185E-3</v>
      </c>
      <c r="M1513" s="2">
        <f t="shared" ca="1" si="703"/>
        <v>0.22679502695375156</v>
      </c>
      <c r="N1513" s="2">
        <f t="shared" ca="1" si="704"/>
        <v>1.4449653848092412</v>
      </c>
      <c r="O1513" s="2">
        <f t="shared" ca="1" si="705"/>
        <v>-0.39804457245671299</v>
      </c>
      <c r="P1513" s="2">
        <f t="shared" ca="1" si="706"/>
        <v>0.70973222715737438</v>
      </c>
      <c r="Q1513" s="2">
        <f t="shared" ca="1" si="707"/>
        <v>2.465282050431302</v>
      </c>
      <c r="R1513" s="2">
        <f t="shared" ca="1" si="708"/>
        <v>-2.1217492466956926</v>
      </c>
      <c r="S1513" s="2">
        <f t="shared" ca="1" si="709"/>
        <v>-0.73717857348474847</v>
      </c>
      <c r="T1513" s="2">
        <f t="shared" ca="1" si="710"/>
        <v>-0.16251675455621109</v>
      </c>
      <c r="U1513" s="2">
        <f t="shared" ca="1" si="711"/>
        <v>-1.8763212918322971</v>
      </c>
      <c r="V1513" s="2">
        <f t="shared" ca="1" si="712"/>
        <v>0.69874957075577493</v>
      </c>
      <c r="W1513" s="2">
        <f t="shared" ca="1" si="713"/>
        <v>45.950799564536503</v>
      </c>
      <c r="X1513" s="2">
        <f t="shared" ca="1" si="714"/>
        <v>58.132503143091398</v>
      </c>
      <c r="Y1513" s="2">
        <f t="shared" ca="1" si="715"/>
        <v>39.702403570431855</v>
      </c>
      <c r="Z1513" s="2">
        <f t="shared" ca="1" si="716"/>
        <v>50.780171566572733</v>
      </c>
      <c r="AA1513" s="2">
        <f t="shared" ca="1" si="717"/>
        <v>68.335669799312001</v>
      </c>
      <c r="AB1513" s="2">
        <f t="shared" ca="1" si="718"/>
        <v>22.465356828042058</v>
      </c>
      <c r="AC1513" s="2">
        <f t="shared" ca="1" si="719"/>
        <v>36.311063560151503</v>
      </c>
      <c r="AD1513" s="2">
        <f t="shared" ca="1" si="720"/>
        <v>42.057681749436874</v>
      </c>
      <c r="AE1513" s="2">
        <f t="shared" ca="1" si="721"/>
        <v>24.919636376676017</v>
      </c>
      <c r="AF1513" s="2">
        <f t="shared" ca="1" si="722"/>
        <v>50.670345002556736</v>
      </c>
    </row>
    <row r="1514" spans="2:32" x14ac:dyDescent="0.25">
      <c r="B1514">
        <v>1.512</v>
      </c>
      <c r="C1514">
        <f t="shared" ca="1" si="693"/>
        <v>-1.2821853676271351E-2</v>
      </c>
      <c r="D1514">
        <f t="shared" ca="1" si="694"/>
        <v>-2.3185236929832476E-2</v>
      </c>
      <c r="E1514">
        <f t="shared" ca="1" si="695"/>
        <v>-5.0427112737719874E-2</v>
      </c>
      <c r="F1514">
        <f t="shared" ca="1" si="696"/>
        <v>-5.5285290264942902E-2</v>
      </c>
      <c r="G1514">
        <f t="shared" ca="1" si="697"/>
        <v>-1.0353604050646151E-2</v>
      </c>
      <c r="H1514">
        <f t="shared" ca="1" si="698"/>
        <v>2.5710613268385796E-2</v>
      </c>
      <c r="I1514">
        <f t="shared" ca="1" si="699"/>
        <v>-3.8916817458681932E-2</v>
      </c>
      <c r="J1514">
        <f t="shared" ca="1" si="700"/>
        <v>-2.2449967390597823E-2</v>
      </c>
      <c r="K1514">
        <f t="shared" ca="1" si="701"/>
        <v>-5.5370297504887776E-3</v>
      </c>
      <c r="L1514">
        <f t="shared" ca="1" si="702"/>
        <v>5.5468431738572759E-3</v>
      </c>
      <c r="M1514" s="2">
        <f t="shared" ca="1" si="703"/>
        <v>0.21397317327748022</v>
      </c>
      <c r="N1514" s="2">
        <f t="shared" ca="1" si="704"/>
        <v>1.4217801478794088</v>
      </c>
      <c r="O1514" s="2">
        <f t="shared" ca="1" si="705"/>
        <v>-0.44847168519443287</v>
      </c>
      <c r="P1514" s="2">
        <f t="shared" ca="1" si="706"/>
        <v>0.6544469368924315</v>
      </c>
      <c r="Q1514" s="2">
        <f t="shared" ca="1" si="707"/>
        <v>2.4549284463806558</v>
      </c>
      <c r="R1514" s="2">
        <f t="shared" ca="1" si="708"/>
        <v>-2.0960386334273067</v>
      </c>
      <c r="S1514" s="2">
        <f t="shared" ca="1" si="709"/>
        <v>-0.77609539094343039</v>
      </c>
      <c r="T1514" s="2">
        <f t="shared" ca="1" si="710"/>
        <v>-0.18496672194680891</v>
      </c>
      <c r="U1514" s="2">
        <f t="shared" ca="1" si="711"/>
        <v>-1.881858321582786</v>
      </c>
      <c r="V1514" s="2">
        <f t="shared" ca="1" si="712"/>
        <v>0.70429641392963216</v>
      </c>
      <c r="W1514" s="2">
        <f t="shared" ca="1" si="713"/>
        <v>45.111781463237286</v>
      </c>
      <c r="X1514" s="2">
        <f t="shared" ca="1" si="714"/>
        <v>57.189851209256574</v>
      </c>
      <c r="Y1514" s="2">
        <f t="shared" ca="1" si="715"/>
        <v>38.48733287851816</v>
      </c>
      <c r="Z1514" s="2">
        <f t="shared" ca="1" si="716"/>
        <v>49.516519099386798</v>
      </c>
      <c r="AA1514" s="2">
        <f t="shared" ca="1" si="717"/>
        <v>67.521334194269045</v>
      </c>
      <c r="AB1514" s="2">
        <f t="shared" ca="1" si="718"/>
        <v>22.011663396189419</v>
      </c>
      <c r="AC1514" s="2">
        <f t="shared" ca="1" si="719"/>
        <v>35.211095821028181</v>
      </c>
      <c r="AD1514" s="2">
        <f t="shared" ca="1" si="720"/>
        <v>41.122382510994399</v>
      </c>
      <c r="AE1514" s="2">
        <f t="shared" ca="1" si="721"/>
        <v>24.153466514634623</v>
      </c>
      <c r="AF1514" s="2">
        <f t="shared" ca="1" si="722"/>
        <v>50.01501386975881</v>
      </c>
    </row>
    <row r="1515" spans="2:32" x14ac:dyDescent="0.25">
      <c r="B1515">
        <v>1.5129999999999999</v>
      </c>
      <c r="C1515">
        <f t="shared" ca="1" si="693"/>
        <v>-1.264778734786306E-2</v>
      </c>
      <c r="D1515">
        <f t="shared" ca="1" si="694"/>
        <v>3.0912920948306898E-2</v>
      </c>
      <c r="E1515">
        <f t="shared" ca="1" si="695"/>
        <v>-4.0587431411900243E-2</v>
      </c>
      <c r="F1515">
        <f t="shared" ca="1" si="696"/>
        <v>-4.8221161854004393E-2</v>
      </c>
      <c r="G1515">
        <f t="shared" ca="1" si="697"/>
        <v>5.2584650248309397E-2</v>
      </c>
      <c r="H1515">
        <f t="shared" ca="1" si="698"/>
        <v>-9.319742333910459E-3</v>
      </c>
      <c r="I1515">
        <f t="shared" ca="1" si="699"/>
        <v>8.2157743384431974E-3</v>
      </c>
      <c r="J1515">
        <f t="shared" ca="1" si="700"/>
        <v>2.9663222886838696E-2</v>
      </c>
      <c r="K1515">
        <f t="shared" ca="1" si="701"/>
        <v>8.6349072994913092E-3</v>
      </c>
      <c r="L1515">
        <f t="shared" ca="1" si="702"/>
        <v>5.3918517336077061E-2</v>
      </c>
      <c r="M1515" s="2">
        <f t="shared" ca="1" si="703"/>
        <v>0.20132538592961716</v>
      </c>
      <c r="N1515" s="2">
        <f t="shared" ca="1" si="704"/>
        <v>1.4526930688277158</v>
      </c>
      <c r="O1515" s="2">
        <f t="shared" ca="1" si="705"/>
        <v>-0.48905911660633311</v>
      </c>
      <c r="P1515" s="2">
        <f t="shared" ca="1" si="706"/>
        <v>0.60622577503842712</v>
      </c>
      <c r="Q1515" s="2">
        <f t="shared" ca="1" si="707"/>
        <v>2.5075130966289652</v>
      </c>
      <c r="R1515" s="2">
        <f t="shared" ca="1" si="708"/>
        <v>-2.1053583757612171</v>
      </c>
      <c r="S1515" s="2">
        <f t="shared" ca="1" si="709"/>
        <v>-0.76787961660498716</v>
      </c>
      <c r="T1515" s="2">
        <f t="shared" ca="1" si="710"/>
        <v>-0.15530349905997021</v>
      </c>
      <c r="U1515" s="2">
        <f t="shared" ca="1" si="711"/>
        <v>-1.8732234142832946</v>
      </c>
      <c r="V1515" s="2">
        <f t="shared" ca="1" si="712"/>
        <v>0.75821493126570927</v>
      </c>
      <c r="W1515" s="2">
        <f t="shared" ca="1" si="713"/>
        <v>45.13352212652137</v>
      </c>
      <c r="X1515" s="2">
        <f t="shared" ca="1" si="714"/>
        <v>57.647198955502354</v>
      </c>
      <c r="Y1515" s="2">
        <f t="shared" ca="1" si="715"/>
        <v>38.229677101161869</v>
      </c>
      <c r="Z1515" s="2">
        <f t="shared" ca="1" si="716"/>
        <v>49.182526017609469</v>
      </c>
      <c r="AA1515" s="2">
        <f t="shared" ca="1" si="717"/>
        <v>68.195399233514848</v>
      </c>
      <c r="AB1515" s="2">
        <f t="shared" ca="1" si="718"/>
        <v>22.066684509613026</v>
      </c>
      <c r="AC1515" s="2">
        <f t="shared" ca="1" si="719"/>
        <v>35.441472101175322</v>
      </c>
      <c r="AD1515" s="2">
        <f t="shared" ca="1" si="720"/>
        <v>41.567233276625494</v>
      </c>
      <c r="AE1515" s="2">
        <f t="shared" ca="1" si="721"/>
        <v>24.388034124392249</v>
      </c>
      <c r="AF1515" s="2">
        <f t="shared" ca="1" si="722"/>
        <v>50.702417579882287</v>
      </c>
    </row>
    <row r="1516" spans="2:32" x14ac:dyDescent="0.25">
      <c r="B1516">
        <v>1.514</v>
      </c>
      <c r="C1516">
        <f t="shared" ca="1" si="693"/>
        <v>-1.0918313481280476E-2</v>
      </c>
      <c r="D1516">
        <f t="shared" ca="1" si="694"/>
        <v>3.4953675061838559E-2</v>
      </c>
      <c r="E1516">
        <f t="shared" ca="1" si="695"/>
        <v>1.5595591603838239E-2</v>
      </c>
      <c r="F1516">
        <f t="shared" ca="1" si="696"/>
        <v>1.2226230520257236E-2</v>
      </c>
      <c r="G1516">
        <f t="shared" ca="1" si="697"/>
        <v>-2.317054564918326E-2</v>
      </c>
      <c r="H1516">
        <f t="shared" ca="1" si="698"/>
        <v>6.0328780638345625E-2</v>
      </c>
      <c r="I1516">
        <f t="shared" ca="1" si="699"/>
        <v>1.133164567527691E-2</v>
      </c>
      <c r="J1516">
        <f t="shared" ca="1" si="700"/>
        <v>-1.3753443960079697E-2</v>
      </c>
      <c r="K1516">
        <f t="shared" ca="1" si="701"/>
        <v>4.9858738564229683E-2</v>
      </c>
      <c r="L1516">
        <f t="shared" ca="1" si="702"/>
        <v>1.70221809325901E-2</v>
      </c>
      <c r="M1516" s="2">
        <f t="shared" ca="1" si="703"/>
        <v>0.19040707244833668</v>
      </c>
      <c r="N1516" s="2">
        <f t="shared" ca="1" si="704"/>
        <v>1.4876467438895544</v>
      </c>
      <c r="O1516" s="2">
        <f t="shared" ca="1" si="705"/>
        <v>-0.47346352500249489</v>
      </c>
      <c r="P1516" s="2">
        <f t="shared" ca="1" si="706"/>
        <v>0.6184520055586844</v>
      </c>
      <c r="Q1516" s="2">
        <f t="shared" ca="1" si="707"/>
        <v>2.4843425509797821</v>
      </c>
      <c r="R1516" s="2">
        <f t="shared" ca="1" si="708"/>
        <v>-2.0450295951228714</v>
      </c>
      <c r="S1516" s="2">
        <f t="shared" ca="1" si="709"/>
        <v>-0.75654797092971027</v>
      </c>
      <c r="T1516" s="2">
        <f t="shared" ca="1" si="710"/>
        <v>-0.16905694302004989</v>
      </c>
      <c r="U1516" s="2">
        <f t="shared" ca="1" si="711"/>
        <v>-1.8233646757190649</v>
      </c>
      <c r="V1516" s="2">
        <f t="shared" ca="1" si="712"/>
        <v>0.77523711219829938</v>
      </c>
      <c r="W1516" s="2">
        <f t="shared" ca="1" si="713"/>
        <v>45.170816865187199</v>
      </c>
      <c r="X1516" s="2">
        <f t="shared" ca="1" si="714"/>
        <v>58.143213579599376</v>
      </c>
      <c r="Y1516" s="2">
        <f t="shared" ca="1" si="715"/>
        <v>38.532110890678879</v>
      </c>
      <c r="Z1516" s="2">
        <f t="shared" ca="1" si="716"/>
        <v>49.451266196290675</v>
      </c>
      <c r="AA1516" s="2">
        <f t="shared" ca="1" si="717"/>
        <v>68.110171650501655</v>
      </c>
      <c r="AB1516" s="2">
        <f t="shared" ca="1" si="718"/>
        <v>22.816450189475113</v>
      </c>
      <c r="AC1516" s="2">
        <f t="shared" ca="1" si="719"/>
        <v>35.701266431406729</v>
      </c>
      <c r="AD1516" s="2">
        <f t="shared" ca="1" si="720"/>
        <v>41.576176710503333</v>
      </c>
      <c r="AE1516" s="2">
        <f t="shared" ca="1" si="721"/>
        <v>25.033099383513179</v>
      </c>
      <c r="AF1516" s="2">
        <f t="shared" ca="1" si="722"/>
        <v>51.019117262686827</v>
      </c>
    </row>
    <row r="1517" spans="2:32" x14ac:dyDescent="0.25">
      <c r="B1517">
        <v>1.5149999999999999</v>
      </c>
      <c r="C1517">
        <f t="shared" ca="1" si="693"/>
        <v>3.0949776007522394E-2</v>
      </c>
      <c r="D1517">
        <f t="shared" ca="1" si="694"/>
        <v>1.5078314023894803E-2</v>
      </c>
      <c r="E1517">
        <f t="shared" ca="1" si="695"/>
        <v>5.6829642416815283E-2</v>
      </c>
      <c r="F1517">
        <f t="shared" ca="1" si="696"/>
        <v>8.8542882073862378E-2</v>
      </c>
      <c r="G1517">
        <f t="shared" ca="1" si="697"/>
        <v>-1.16753472998913E-2</v>
      </c>
      <c r="H1517">
        <f t="shared" ca="1" si="698"/>
        <v>-6.6353291737170639E-3</v>
      </c>
      <c r="I1517">
        <f t="shared" ca="1" si="699"/>
        <v>-9.4181284650996407E-3</v>
      </c>
      <c r="J1517">
        <f t="shared" ca="1" si="700"/>
        <v>6.4620667262455739E-3</v>
      </c>
      <c r="K1517">
        <f t="shared" ca="1" si="701"/>
        <v>4.8589234514926326E-2</v>
      </c>
      <c r="L1517">
        <f t="shared" ca="1" si="702"/>
        <v>-2.072168543164617E-2</v>
      </c>
      <c r="M1517" s="2">
        <f t="shared" ca="1" si="703"/>
        <v>0.22135684845585907</v>
      </c>
      <c r="N1517" s="2">
        <f t="shared" ca="1" si="704"/>
        <v>1.5027250579134492</v>
      </c>
      <c r="O1517" s="2">
        <f t="shared" ca="1" si="705"/>
        <v>-0.41663388258567963</v>
      </c>
      <c r="P1517" s="2">
        <f t="shared" ca="1" si="706"/>
        <v>0.70699488763254681</v>
      </c>
      <c r="Q1517" s="2">
        <f t="shared" ca="1" si="707"/>
        <v>2.4726672036798907</v>
      </c>
      <c r="R1517" s="2">
        <f t="shared" ca="1" si="708"/>
        <v>-2.0516649242965883</v>
      </c>
      <c r="S1517" s="2">
        <f t="shared" ca="1" si="709"/>
        <v>-0.76596609939480986</v>
      </c>
      <c r="T1517" s="2">
        <f t="shared" ca="1" si="710"/>
        <v>-0.16259487629380431</v>
      </c>
      <c r="U1517" s="2">
        <f t="shared" ca="1" si="711"/>
        <v>-1.7747754412041385</v>
      </c>
      <c r="V1517" s="2">
        <f t="shared" ca="1" si="712"/>
        <v>0.75451542676665317</v>
      </c>
      <c r="W1517" s="2">
        <f t="shared" ca="1" si="713"/>
        <v>45.609497760075222</v>
      </c>
      <c r="X1517" s="2">
        <f t="shared" ca="1" si="714"/>
        <v>58.423179854651124</v>
      </c>
      <c r="Y1517" s="2">
        <f t="shared" ca="1" si="715"/>
        <v>39.229590449659831</v>
      </c>
      <c r="Z1517" s="2">
        <f t="shared" ca="1" si="716"/>
        <v>50.465878151842098</v>
      </c>
      <c r="AA1517" s="2">
        <f t="shared" ca="1" si="717"/>
        <v>68.122601312315538</v>
      </c>
      <c r="AB1517" s="2">
        <f t="shared" ca="1" si="718"/>
        <v>22.879280032550746</v>
      </c>
      <c r="AC1517" s="2">
        <f t="shared" ca="1" si="719"/>
        <v>35.736268281568528</v>
      </c>
      <c r="AD1517" s="2">
        <f t="shared" ca="1" si="720"/>
        <v>41.769980512578584</v>
      </c>
      <c r="AE1517" s="2">
        <f t="shared" ca="1" si="721"/>
        <v>25.648174863475244</v>
      </c>
      <c r="AF1517" s="2">
        <f t="shared" ca="1" si="722"/>
        <v>50.941083543183161</v>
      </c>
    </row>
    <row r="1518" spans="2:32" x14ac:dyDescent="0.25">
      <c r="B1518">
        <v>1.516</v>
      </c>
      <c r="C1518">
        <f t="shared" ca="1" si="693"/>
        <v>2.3733339740287046E-2</v>
      </c>
      <c r="D1518">
        <f t="shared" ca="1" si="694"/>
        <v>2.8394234556994788E-2</v>
      </c>
      <c r="E1518">
        <f t="shared" ca="1" si="695"/>
        <v>-6.3738118136716801E-2</v>
      </c>
      <c r="F1518">
        <f t="shared" ca="1" si="696"/>
        <v>-4.8494330046364017E-3</v>
      </c>
      <c r="G1518">
        <f t="shared" ca="1" si="697"/>
        <v>9.6568830893650603E-3</v>
      </c>
      <c r="H1518">
        <f t="shared" ca="1" si="698"/>
        <v>3.8962167354308623E-2</v>
      </c>
      <c r="I1518">
        <f t="shared" ca="1" si="699"/>
        <v>8.5831366701704048E-2</v>
      </c>
      <c r="J1518">
        <f t="shared" ca="1" si="700"/>
        <v>-2.1615511666017266E-2</v>
      </c>
      <c r="K1518">
        <f t="shared" ca="1" si="701"/>
        <v>1.7388874229809646E-2</v>
      </c>
      <c r="L1518">
        <f t="shared" ca="1" si="702"/>
        <v>-2.6510421336705052E-2</v>
      </c>
      <c r="M1518" s="2">
        <f t="shared" ca="1" si="703"/>
        <v>0.24509018819614611</v>
      </c>
      <c r="N1518" s="2">
        <f t="shared" ca="1" si="704"/>
        <v>1.531119292470444</v>
      </c>
      <c r="O1518" s="2">
        <f t="shared" ca="1" si="705"/>
        <v>-0.48037200072239644</v>
      </c>
      <c r="P1518" s="2">
        <f t="shared" ca="1" si="706"/>
        <v>0.70214545462791045</v>
      </c>
      <c r="Q1518" s="2">
        <f t="shared" ca="1" si="707"/>
        <v>2.4823240867692555</v>
      </c>
      <c r="R1518" s="2">
        <f t="shared" ca="1" si="708"/>
        <v>-2.0127027569422795</v>
      </c>
      <c r="S1518" s="2">
        <f t="shared" ca="1" si="709"/>
        <v>-0.68013473269310576</v>
      </c>
      <c r="T1518" s="2">
        <f t="shared" ca="1" si="710"/>
        <v>-0.18421038795982159</v>
      </c>
      <c r="U1518" s="2">
        <f t="shared" ca="1" si="711"/>
        <v>-1.7573865669743289</v>
      </c>
      <c r="V1518" s="2">
        <f t="shared" ca="1" si="712"/>
        <v>0.72800500542994817</v>
      </c>
      <c r="W1518" s="2">
        <f t="shared" ca="1" si="713"/>
        <v>45.557333397402871</v>
      </c>
      <c r="X1518" s="2">
        <f t="shared" ca="1" si="714"/>
        <v>58.41762444014585</v>
      </c>
      <c r="Y1518" s="2">
        <f t="shared" ca="1" si="715"/>
        <v>38.302711508217442</v>
      </c>
      <c r="Z1518" s="2">
        <f t="shared" ca="1" si="716"/>
        <v>50.127886061720517</v>
      </c>
      <c r="AA1518" s="2">
        <f t="shared" ca="1" si="717"/>
        <v>67.929672383133962</v>
      </c>
      <c r="AB1518" s="2">
        <f t="shared" ca="1" si="718"/>
        <v>22.979403946018614</v>
      </c>
      <c r="AC1518" s="2">
        <f t="shared" ca="1" si="719"/>
        <v>36.305084188510349</v>
      </c>
      <c r="AD1518" s="2">
        <f t="shared" ca="1" si="720"/>
        <v>41.264327635843195</v>
      </c>
      <c r="AE1518" s="2">
        <f t="shared" ca="1" si="721"/>
        <v>25.532565845698119</v>
      </c>
      <c r="AF1518" s="2">
        <f t="shared" ca="1" si="722"/>
        <v>50.386481569740894</v>
      </c>
    </row>
    <row r="1519" spans="2:32" x14ac:dyDescent="0.25">
      <c r="B1519">
        <v>1.5169999999999999</v>
      </c>
      <c r="C1519">
        <f t="shared" ca="1" si="693"/>
        <v>-9.9367956418303389E-3</v>
      </c>
      <c r="D1519">
        <f t="shared" ca="1" si="694"/>
        <v>-3.0411293642688644E-2</v>
      </c>
      <c r="E1519">
        <f t="shared" ca="1" si="695"/>
        <v>1.2359976334341487E-2</v>
      </c>
      <c r="F1519">
        <f t="shared" ca="1" si="696"/>
        <v>-4.8531142056514168E-2</v>
      </c>
      <c r="G1519">
        <f t="shared" ca="1" si="697"/>
        <v>-1.1085177375438912E-2</v>
      </c>
      <c r="H1519">
        <f t="shared" ca="1" si="698"/>
        <v>-8.128861604922424E-3</v>
      </c>
      <c r="I1519">
        <f t="shared" ca="1" si="699"/>
        <v>-3.9008907408047188E-4</v>
      </c>
      <c r="J1519">
        <f t="shared" ca="1" si="700"/>
        <v>-1.9446742669520359E-2</v>
      </c>
      <c r="K1519">
        <f t="shared" ca="1" si="701"/>
        <v>2.8918173629110572E-3</v>
      </c>
      <c r="L1519">
        <f t="shared" ca="1" si="702"/>
        <v>-1.9701556296315346E-2</v>
      </c>
      <c r="M1519" s="2">
        <f t="shared" ca="1" si="703"/>
        <v>0.23515339255431578</v>
      </c>
      <c r="N1519" s="2">
        <f t="shared" ca="1" si="704"/>
        <v>1.5007079988277554</v>
      </c>
      <c r="O1519" s="2">
        <f t="shared" ca="1" si="705"/>
        <v>-0.46801202438805495</v>
      </c>
      <c r="P1519" s="2">
        <f t="shared" ca="1" si="706"/>
        <v>0.65361431257139624</v>
      </c>
      <c r="Q1519" s="2">
        <f t="shared" ca="1" si="707"/>
        <v>2.4712389093938167</v>
      </c>
      <c r="R1519" s="2">
        <f t="shared" ca="1" si="708"/>
        <v>-2.0208316185472017</v>
      </c>
      <c r="S1519" s="2">
        <f t="shared" ca="1" si="709"/>
        <v>-0.68052482176718621</v>
      </c>
      <c r="T1519" s="2">
        <f t="shared" ca="1" si="710"/>
        <v>-0.20365713062934193</v>
      </c>
      <c r="U1519" s="2">
        <f t="shared" ca="1" si="711"/>
        <v>-1.7544947496114178</v>
      </c>
      <c r="V1519" s="2">
        <f t="shared" ca="1" si="712"/>
        <v>0.70830344913363286</v>
      </c>
      <c r="W1519" s="2">
        <f t="shared" ca="1" si="713"/>
        <v>45.240632043581691</v>
      </c>
      <c r="X1519" s="2">
        <f t="shared" ca="1" si="714"/>
        <v>57.896178106316086</v>
      </c>
      <c r="Y1519" s="2">
        <f t="shared" ca="1" si="715"/>
        <v>38.208977874157988</v>
      </c>
      <c r="Z1519" s="2">
        <f t="shared" ca="1" si="716"/>
        <v>49.425241243752495</v>
      </c>
      <c r="AA1519" s="2">
        <f t="shared" ca="1" si="717"/>
        <v>67.601487211976703</v>
      </c>
      <c r="AB1519" s="2">
        <f t="shared" ca="1" si="718"/>
        <v>22.680781932566518</v>
      </c>
      <c r="AC1519" s="2">
        <f t="shared" ca="1" si="719"/>
        <v>36.083849900366673</v>
      </c>
      <c r="AD1519" s="2">
        <f t="shared" ca="1" si="720"/>
        <v>40.852526811745115</v>
      </c>
      <c r="AE1519" s="2">
        <f t="shared" ca="1" si="721"/>
        <v>25.344150621924356</v>
      </c>
      <c r="AF1519" s="2">
        <f t="shared" ca="1" si="722"/>
        <v>49.972132609374867</v>
      </c>
    </row>
    <row r="1520" spans="2:32" x14ac:dyDescent="0.25">
      <c r="B1520">
        <v>1.518</v>
      </c>
      <c r="C1520">
        <f t="shared" ca="1" si="693"/>
        <v>-6.6100885830083942E-3</v>
      </c>
      <c r="D1520">
        <f t="shared" ca="1" si="694"/>
        <v>-2.6924735286646736E-2</v>
      </c>
      <c r="E1520">
        <f t="shared" ca="1" si="695"/>
        <v>-8.8771613524291831E-2</v>
      </c>
      <c r="F1520">
        <f t="shared" ca="1" si="696"/>
        <v>2.1403373488658048E-2</v>
      </c>
      <c r="G1520">
        <f t="shared" ca="1" si="697"/>
        <v>2.4941331236320825E-2</v>
      </c>
      <c r="H1520">
        <f t="shared" ca="1" si="698"/>
        <v>4.33615854323827E-2</v>
      </c>
      <c r="I1520">
        <f t="shared" ca="1" si="699"/>
        <v>1.0342475675545578E-2</v>
      </c>
      <c r="J1520">
        <f t="shared" ca="1" si="700"/>
        <v>-5.4684571883810585E-3</v>
      </c>
      <c r="K1520">
        <f t="shared" ca="1" si="701"/>
        <v>-2.3959821833416006E-2</v>
      </c>
      <c r="L1520">
        <f t="shared" ca="1" si="702"/>
        <v>-9.8907920084931097E-3</v>
      </c>
      <c r="M1520" s="2">
        <f t="shared" ca="1" si="703"/>
        <v>0.22854330397130737</v>
      </c>
      <c r="N1520" s="2">
        <f t="shared" ca="1" si="704"/>
        <v>1.4737832635411088</v>
      </c>
      <c r="O1520" s="2">
        <f t="shared" ca="1" si="705"/>
        <v>-0.55678363791234675</v>
      </c>
      <c r="P1520" s="2">
        <f t="shared" ca="1" si="706"/>
        <v>0.6750176860600543</v>
      </c>
      <c r="Q1520" s="2">
        <f t="shared" ca="1" si="707"/>
        <v>2.4961802406301374</v>
      </c>
      <c r="R1520" s="2">
        <f t="shared" ca="1" si="708"/>
        <v>-1.9774700331148189</v>
      </c>
      <c r="S1520" s="2">
        <f t="shared" ca="1" si="709"/>
        <v>-0.67018234609164062</v>
      </c>
      <c r="T1520" s="2">
        <f t="shared" ca="1" si="710"/>
        <v>-0.209125587817723</v>
      </c>
      <c r="U1520" s="2">
        <f t="shared" ca="1" si="711"/>
        <v>-1.7784545714448339</v>
      </c>
      <c r="V1520" s="2">
        <f t="shared" ca="1" si="712"/>
        <v>0.69841265712513978</v>
      </c>
      <c r="W1520" s="2">
        <f t="shared" ca="1" si="713"/>
        <v>45.293899114169918</v>
      </c>
      <c r="X1520" s="2">
        <f t="shared" ca="1" si="714"/>
        <v>57.746298709867929</v>
      </c>
      <c r="Y1520" s="2">
        <f t="shared" ca="1" si="715"/>
        <v>37.440629695333371</v>
      </c>
      <c r="Z1520" s="2">
        <f t="shared" ca="1" si="716"/>
        <v>49.758642935057381</v>
      </c>
      <c r="AA1520" s="2">
        <f t="shared" ca="1" si="717"/>
        <v>67.970268480758222</v>
      </c>
      <c r="AB1520" s="2">
        <f t="shared" ca="1" si="718"/>
        <v>23.233765743308652</v>
      </c>
      <c r="AC1520" s="2">
        <f t="shared" ca="1" si="719"/>
        <v>36.306642613540433</v>
      </c>
      <c r="AD1520" s="2">
        <f t="shared" ca="1" si="720"/>
        <v>40.917210196279612</v>
      </c>
      <c r="AE1520" s="2">
        <f t="shared" ca="1" si="721"/>
        <v>25.223920360008503</v>
      </c>
      <c r="AF1520" s="2">
        <f t="shared" ca="1" si="722"/>
        <v>49.992592645708243</v>
      </c>
    </row>
    <row r="1521" spans="2:32" x14ac:dyDescent="0.25">
      <c r="B1521">
        <v>1.5189999999999999</v>
      </c>
      <c r="C1521">
        <f t="shared" ca="1" si="693"/>
        <v>-3.3016398157198729E-2</v>
      </c>
      <c r="D1521">
        <f t="shared" ca="1" si="694"/>
        <v>-9.7932702328552904E-3</v>
      </c>
      <c r="E1521">
        <f t="shared" ca="1" si="695"/>
        <v>2.8529935479243231E-2</v>
      </c>
      <c r="F1521">
        <f t="shared" ca="1" si="696"/>
        <v>2.8175026937315984E-2</v>
      </c>
      <c r="G1521">
        <f t="shared" ca="1" si="697"/>
        <v>-9.5908784818537051E-3</v>
      </c>
      <c r="H1521">
        <f t="shared" ca="1" si="698"/>
        <v>1.1588348758977716E-2</v>
      </c>
      <c r="I1521">
        <f t="shared" ca="1" si="699"/>
        <v>1.4206280549208966E-3</v>
      </c>
      <c r="J1521">
        <f t="shared" ca="1" si="700"/>
        <v>7.9114795763409167E-3</v>
      </c>
      <c r="K1521">
        <f t="shared" ca="1" si="701"/>
        <v>4.9877605271313394E-2</v>
      </c>
      <c r="L1521">
        <f t="shared" ca="1" si="702"/>
        <v>-1.0857044509539943E-3</v>
      </c>
      <c r="M1521" s="2">
        <f t="shared" ca="1" si="703"/>
        <v>0.19552690581410864</v>
      </c>
      <c r="N1521" s="2">
        <f t="shared" ca="1" si="704"/>
        <v>1.4639899933082534</v>
      </c>
      <c r="O1521" s="2">
        <f t="shared" ca="1" si="705"/>
        <v>-0.52825370243310354</v>
      </c>
      <c r="P1521" s="2">
        <f t="shared" ca="1" si="706"/>
        <v>0.7031927129973703</v>
      </c>
      <c r="Q1521" s="2">
        <f t="shared" ca="1" si="707"/>
        <v>2.4865893621482837</v>
      </c>
      <c r="R1521" s="2">
        <f t="shared" ca="1" si="708"/>
        <v>-1.9658816843558413</v>
      </c>
      <c r="S1521" s="2">
        <f t="shared" ca="1" si="709"/>
        <v>-0.66876171803671969</v>
      </c>
      <c r="T1521" s="2">
        <f t="shared" ca="1" si="710"/>
        <v>-0.20121410824138208</v>
      </c>
      <c r="U1521" s="2">
        <f t="shared" ca="1" si="711"/>
        <v>-1.7285769661735204</v>
      </c>
      <c r="V1521" s="2">
        <f t="shared" ca="1" si="712"/>
        <v>0.69732695267418576</v>
      </c>
      <c r="W1521" s="2">
        <f t="shared" ca="1" si="713"/>
        <v>45.04983601842801</v>
      </c>
      <c r="X1521" s="2">
        <f t="shared" ca="1" si="714"/>
        <v>57.734466893369458</v>
      </c>
      <c r="Y1521" s="2">
        <f t="shared" ca="1" si="715"/>
        <v>37.812029935955884</v>
      </c>
      <c r="Z1521" s="2">
        <f t="shared" ca="1" si="716"/>
        <v>50.126494090260621</v>
      </c>
      <c r="AA1521" s="2">
        <f t="shared" ca="1" si="717"/>
        <v>67.960460581769752</v>
      </c>
      <c r="AB1521" s="2">
        <f t="shared" ca="1" si="718"/>
        <v>23.435750116728506</v>
      </c>
      <c r="AC1521" s="2">
        <f t="shared" ca="1" si="719"/>
        <v>36.406949779919728</v>
      </c>
      <c r="AD1521" s="2">
        <f t="shared" ca="1" si="720"/>
        <v>41.082425877873099</v>
      </c>
      <c r="AE1521" s="2">
        <f t="shared" ca="1" si="721"/>
        <v>25.808797298551717</v>
      </c>
      <c r="AF1521" s="2">
        <f t="shared" ca="1" si="722"/>
        <v>50.067836487028778</v>
      </c>
    </row>
    <row r="1522" spans="2:32" x14ac:dyDescent="0.25">
      <c r="B1522">
        <v>1.52</v>
      </c>
      <c r="C1522">
        <f t="shared" ca="1" si="693"/>
        <v>1.7930394641353584E-2</v>
      </c>
      <c r="D1522">
        <f t="shared" ca="1" si="694"/>
        <v>-2.7057878680085669E-2</v>
      </c>
      <c r="E1522">
        <f t="shared" ca="1" si="695"/>
        <v>-2.1251463876050633E-2</v>
      </c>
      <c r="F1522">
        <f t="shared" ca="1" si="696"/>
        <v>-2.0034837086944292E-2</v>
      </c>
      <c r="G1522">
        <f t="shared" ca="1" si="697"/>
        <v>2.2229330057044988E-3</v>
      </c>
      <c r="H1522">
        <f t="shared" ca="1" si="698"/>
        <v>2.4749564323460607E-2</v>
      </c>
      <c r="I1522">
        <f t="shared" ca="1" si="699"/>
        <v>2.5859921686577258E-2</v>
      </c>
      <c r="J1522">
        <f t="shared" ca="1" si="700"/>
        <v>-4.6110692257106352E-2</v>
      </c>
      <c r="K1522">
        <f t="shared" ca="1" si="701"/>
        <v>2.1448862923877449E-4</v>
      </c>
      <c r="L1522">
        <f t="shared" ca="1" si="702"/>
        <v>7.5487591198105899E-2</v>
      </c>
      <c r="M1522" s="2">
        <f t="shared" ca="1" si="703"/>
        <v>0.21345730045546224</v>
      </c>
      <c r="N1522" s="2">
        <f t="shared" ca="1" si="704"/>
        <v>1.4369321146281677</v>
      </c>
      <c r="O1522" s="2">
        <f t="shared" ca="1" si="705"/>
        <v>-0.54950516630915414</v>
      </c>
      <c r="P1522" s="2">
        <f t="shared" ca="1" si="706"/>
        <v>0.68315787591042598</v>
      </c>
      <c r="Q1522" s="2">
        <f t="shared" ca="1" si="707"/>
        <v>2.4888122951539882</v>
      </c>
      <c r="R1522" s="2">
        <f t="shared" ca="1" si="708"/>
        <v>-1.9411321200323808</v>
      </c>
      <c r="S1522" s="2">
        <f t="shared" ca="1" si="709"/>
        <v>-0.64290179635014244</v>
      </c>
      <c r="T1522" s="2">
        <f t="shared" ca="1" si="710"/>
        <v>-0.24732480049848843</v>
      </c>
      <c r="U1522" s="2">
        <f t="shared" ca="1" si="711"/>
        <v>-1.7283624775442816</v>
      </c>
      <c r="V1522" s="2">
        <f t="shared" ca="1" si="712"/>
        <v>0.77281454387229165</v>
      </c>
      <c r="W1522" s="2">
        <f t="shared" ca="1" si="713"/>
        <v>45.579303946413532</v>
      </c>
      <c r="X1522" s="2">
        <f t="shared" ca="1" si="714"/>
        <v>57.814052088140585</v>
      </c>
      <c r="Y1522" s="2">
        <f t="shared" ca="1" si="715"/>
        <v>37.94967927876737</v>
      </c>
      <c r="Z1522" s="2">
        <f t="shared" ca="1" si="716"/>
        <v>50.276309700963175</v>
      </c>
      <c r="AA1522" s="2">
        <f t="shared" ca="1" si="717"/>
        <v>68.332853893398791</v>
      </c>
      <c r="AB1522" s="2">
        <f t="shared" ca="1" si="718"/>
        <v>24.033409741535106</v>
      </c>
      <c r="AC1522" s="2">
        <f t="shared" ca="1" si="719"/>
        <v>37.015712978357485</v>
      </c>
      <c r="AD1522" s="2">
        <f t="shared" ca="1" si="720"/>
        <v>40.971482936874025</v>
      </c>
      <c r="AE1522" s="2">
        <f t="shared" ca="1" si="721"/>
        <v>26.161106166416097</v>
      </c>
      <c r="AF1522" s="2">
        <f t="shared" ca="1" si="722"/>
        <v>51.172876380581826</v>
      </c>
    </row>
    <row r="1523" spans="2:32" x14ac:dyDescent="0.25">
      <c r="B1523">
        <v>1.5209999999999999</v>
      </c>
      <c r="C1523">
        <f t="shared" ca="1" si="693"/>
        <v>1.82975415183468E-2</v>
      </c>
      <c r="D1523">
        <f t="shared" ca="1" si="694"/>
        <v>-3.4202288654779305E-2</v>
      </c>
      <c r="E1523">
        <f t="shared" ca="1" si="695"/>
        <v>6.1459167051923877E-2</v>
      </c>
      <c r="F1523">
        <f t="shared" ca="1" si="696"/>
        <v>-1.7350035587801249E-4</v>
      </c>
      <c r="G1523">
        <f t="shared" ca="1" si="697"/>
        <v>-2.1739273887948767E-2</v>
      </c>
      <c r="H1523">
        <f t="shared" ca="1" si="698"/>
        <v>-5.6751336235101044E-3</v>
      </c>
      <c r="I1523">
        <f t="shared" ca="1" si="699"/>
        <v>-4.3695511443843642E-4</v>
      </c>
      <c r="J1523">
        <f t="shared" ca="1" si="700"/>
        <v>1.4909237620227217E-2</v>
      </c>
      <c r="K1523">
        <f t="shared" ca="1" si="701"/>
        <v>-1.2079617060284725E-3</v>
      </c>
      <c r="L1523">
        <f t="shared" ca="1" si="702"/>
        <v>2.0645999261283646E-2</v>
      </c>
      <c r="M1523" s="2">
        <f t="shared" ca="1" si="703"/>
        <v>0.23175484197380905</v>
      </c>
      <c r="N1523" s="2">
        <f t="shared" ca="1" si="704"/>
        <v>1.4027298259733885</v>
      </c>
      <c r="O1523" s="2">
        <f t="shared" ca="1" si="705"/>
        <v>-0.48804599925723025</v>
      </c>
      <c r="P1523" s="2">
        <f t="shared" ca="1" si="706"/>
        <v>0.68298437555454794</v>
      </c>
      <c r="Q1523" s="2">
        <f t="shared" ca="1" si="707"/>
        <v>2.4670730212660392</v>
      </c>
      <c r="R1523" s="2">
        <f t="shared" ca="1" si="708"/>
        <v>-1.9468072536558909</v>
      </c>
      <c r="S1523" s="2">
        <f t="shared" ca="1" si="709"/>
        <v>-0.64333875146458086</v>
      </c>
      <c r="T1523" s="2">
        <f t="shared" ca="1" si="710"/>
        <v>-0.23241556287826121</v>
      </c>
      <c r="U1523" s="2">
        <f t="shared" ca="1" si="711"/>
        <v>-1.7295704392503102</v>
      </c>
      <c r="V1523" s="2">
        <f t="shared" ca="1" si="712"/>
        <v>0.79346054313357528</v>
      </c>
      <c r="W1523" s="2">
        <f t="shared" ca="1" si="713"/>
        <v>45.602975415183472</v>
      </c>
      <c r="X1523" s="2">
        <f t="shared" ca="1" si="714"/>
        <v>57.312725255179259</v>
      </c>
      <c r="Y1523" s="2">
        <f t="shared" ca="1" si="715"/>
        <v>38.404967002873079</v>
      </c>
      <c r="Z1523" s="2">
        <f t="shared" ca="1" si="716"/>
        <v>50.115270750990859</v>
      </c>
      <c r="AA1523" s="2">
        <f t="shared" ca="1" si="717"/>
        <v>67.956157208105765</v>
      </c>
      <c r="AB1523" s="2">
        <f t="shared" ca="1" si="718"/>
        <v>23.81735445888647</v>
      </c>
      <c r="AC1523" s="2">
        <f t="shared" ca="1" si="719"/>
        <v>36.852039480799576</v>
      </c>
      <c r="AD1523" s="2">
        <f t="shared" ca="1" si="720"/>
        <v>40.961271366662771</v>
      </c>
      <c r="AE1523" s="2">
        <f t="shared" ca="1" si="721"/>
        <v>25.989722602942276</v>
      </c>
      <c r="AF1523" s="2">
        <f t="shared" ca="1" si="722"/>
        <v>51.220032426781131</v>
      </c>
    </row>
    <row r="1524" spans="2:32" x14ac:dyDescent="0.25">
      <c r="B1524">
        <v>1.522</v>
      </c>
      <c r="C1524">
        <f t="shared" ca="1" si="693"/>
        <v>-1.1810382137922047E-2</v>
      </c>
      <c r="D1524">
        <f t="shared" ca="1" si="694"/>
        <v>2.340287160265438E-2</v>
      </c>
      <c r="E1524">
        <f t="shared" ca="1" si="695"/>
        <v>2.7038325288162114E-2</v>
      </c>
      <c r="F1524">
        <f t="shared" ca="1" si="696"/>
        <v>-3.8704454882928722E-2</v>
      </c>
      <c r="G1524">
        <f t="shared" ca="1" si="697"/>
        <v>4.6448049080396264E-2</v>
      </c>
      <c r="H1524">
        <f t="shared" ca="1" si="698"/>
        <v>-1.6380819312034934E-2</v>
      </c>
      <c r="I1524">
        <f t="shared" ca="1" si="699"/>
        <v>-5.2938823851377874E-2</v>
      </c>
      <c r="J1524">
        <f t="shared" ca="1" si="700"/>
        <v>-5.3642792715015375E-2</v>
      </c>
      <c r="K1524">
        <f t="shared" ca="1" si="701"/>
        <v>2.0024769213159089E-2</v>
      </c>
      <c r="L1524">
        <f t="shared" ca="1" si="702"/>
        <v>1.3457919496051957E-2</v>
      </c>
      <c r="M1524" s="2">
        <f t="shared" ca="1" si="703"/>
        <v>0.21994445983588701</v>
      </c>
      <c r="N1524" s="2">
        <f t="shared" ca="1" si="704"/>
        <v>1.4261326975760429</v>
      </c>
      <c r="O1524" s="2">
        <f t="shared" ca="1" si="705"/>
        <v>-0.46100767396906811</v>
      </c>
      <c r="P1524" s="2">
        <f t="shared" ca="1" si="706"/>
        <v>0.64427992067161921</v>
      </c>
      <c r="Q1524" s="2">
        <f t="shared" ca="1" si="707"/>
        <v>2.5135210703464357</v>
      </c>
      <c r="R1524" s="2">
        <f t="shared" ca="1" si="708"/>
        <v>-1.9631880729679259</v>
      </c>
      <c r="S1524" s="2">
        <f t="shared" ca="1" si="709"/>
        <v>-0.69627757531595869</v>
      </c>
      <c r="T1524" s="2">
        <f t="shared" ca="1" si="710"/>
        <v>-0.28605835559327658</v>
      </c>
      <c r="U1524" s="2">
        <f t="shared" ca="1" si="711"/>
        <v>-1.7095456700371512</v>
      </c>
      <c r="V1524" s="2">
        <f t="shared" ca="1" si="712"/>
        <v>0.80691846262962719</v>
      </c>
      <c r="W1524" s="2">
        <f t="shared" ca="1" si="713"/>
        <v>45.321896178620776</v>
      </c>
      <c r="X1524" s="2">
        <f t="shared" ca="1" si="714"/>
        <v>57.383778556022335</v>
      </c>
      <c r="Y1524" s="2">
        <f t="shared" ca="1" si="715"/>
        <v>38.512374840571226</v>
      </c>
      <c r="Z1524" s="2">
        <f t="shared" ca="1" si="716"/>
        <v>49.565250786978098</v>
      </c>
      <c r="AA1524" s="2">
        <f t="shared" ca="1" si="717"/>
        <v>68.257662283726262</v>
      </c>
      <c r="AB1524" s="2">
        <f t="shared" ca="1" si="718"/>
        <v>23.49057085058265</v>
      </c>
      <c r="AC1524" s="2">
        <f t="shared" ca="1" si="719"/>
        <v>36.159675827102319</v>
      </c>
      <c r="AD1524" s="2">
        <f t="shared" ca="1" si="720"/>
        <v>40.261868024329139</v>
      </c>
      <c r="AE1524" s="2">
        <f t="shared" ca="1" si="721"/>
        <v>26.026994879890395</v>
      </c>
      <c r="AF1524" s="2">
        <f t="shared" ca="1" si="722"/>
        <v>51.191636206558179</v>
      </c>
    </row>
    <row r="1525" spans="2:32" x14ac:dyDescent="0.25">
      <c r="B1525">
        <v>1.5229999999999999</v>
      </c>
      <c r="C1525">
        <f t="shared" ca="1" si="693"/>
        <v>-6.0863448203859041E-2</v>
      </c>
      <c r="D1525">
        <f t="shared" ca="1" si="694"/>
        <v>2.4287709844266814E-2</v>
      </c>
      <c r="E1525">
        <f t="shared" ca="1" si="695"/>
        <v>4.9447964646477049E-2</v>
      </c>
      <c r="F1525">
        <f t="shared" ca="1" si="696"/>
        <v>1.4495088811193107E-2</v>
      </c>
      <c r="G1525">
        <f t="shared" ca="1" si="697"/>
        <v>4.5978141960233039E-2</v>
      </c>
      <c r="H1525">
        <f t="shared" ca="1" si="698"/>
        <v>5.6981295842500564E-2</v>
      </c>
      <c r="I1525">
        <f t="shared" ca="1" si="699"/>
        <v>1.932876364444942E-2</v>
      </c>
      <c r="J1525">
        <f t="shared" ca="1" si="700"/>
        <v>2.6091744317601698E-2</v>
      </c>
      <c r="K1525">
        <f t="shared" ca="1" si="701"/>
        <v>2.2051169141027036E-2</v>
      </c>
      <c r="L1525">
        <f t="shared" ca="1" si="702"/>
        <v>-8.417300606104941E-2</v>
      </c>
      <c r="M1525" s="2">
        <f t="shared" ca="1" si="703"/>
        <v>0.15908101163202798</v>
      </c>
      <c r="N1525" s="2">
        <f t="shared" ca="1" si="704"/>
        <v>1.4504204074203098</v>
      </c>
      <c r="O1525" s="2">
        <f t="shared" ca="1" si="705"/>
        <v>-0.41155970932259106</v>
      </c>
      <c r="P1525" s="2">
        <f t="shared" ca="1" si="706"/>
        <v>0.65877500948281231</v>
      </c>
      <c r="Q1525" s="2">
        <f t="shared" ca="1" si="707"/>
        <v>2.5594992123066689</v>
      </c>
      <c r="R1525" s="2">
        <f t="shared" ca="1" si="708"/>
        <v>-1.9062067771254252</v>
      </c>
      <c r="S1525" s="2">
        <f t="shared" ca="1" si="709"/>
        <v>-0.67694881167150922</v>
      </c>
      <c r="T1525" s="2">
        <f t="shared" ca="1" si="710"/>
        <v>-0.25996661127567489</v>
      </c>
      <c r="U1525" s="2">
        <f t="shared" ca="1" si="711"/>
        <v>-1.6874945008961242</v>
      </c>
      <c r="V1525" s="2">
        <f t="shared" ca="1" si="712"/>
        <v>0.7227454565685778</v>
      </c>
      <c r="W1525" s="2">
        <f t="shared" ca="1" si="713"/>
        <v>44.851365517961405</v>
      </c>
      <c r="X1525" s="2">
        <f t="shared" ca="1" si="714"/>
        <v>57.764759475844222</v>
      </c>
      <c r="Y1525" s="2">
        <f t="shared" ca="1" si="715"/>
        <v>39.144958308415212</v>
      </c>
      <c r="Z1525" s="2">
        <f t="shared" ca="1" si="716"/>
        <v>49.848305496469244</v>
      </c>
      <c r="AA1525" s="2">
        <f t="shared" ca="1" si="717"/>
        <v>68.855547524707816</v>
      </c>
      <c r="AB1525" s="2">
        <f t="shared" ca="1" si="718"/>
        <v>24.198487630386872</v>
      </c>
      <c r="AC1525" s="2">
        <f t="shared" ca="1" si="719"/>
        <v>36.491067284926032</v>
      </c>
      <c r="AD1525" s="2">
        <f t="shared" ca="1" si="720"/>
        <v>40.660889288884377</v>
      </c>
      <c r="AE1525" s="2">
        <f t="shared" ca="1" si="721"/>
        <v>26.38561039267988</v>
      </c>
      <c r="AF1525" s="2">
        <f t="shared" ca="1" si="722"/>
        <v>50.488009967326903</v>
      </c>
    </row>
    <row r="1526" spans="2:32" x14ac:dyDescent="0.25">
      <c r="B1526">
        <v>1.524</v>
      </c>
      <c r="C1526">
        <f t="shared" ca="1" si="693"/>
        <v>1.8039062144471089E-2</v>
      </c>
      <c r="D1526">
        <f t="shared" ca="1" si="694"/>
        <v>-6.0234870876354971E-3</v>
      </c>
      <c r="E1526">
        <f t="shared" ca="1" si="695"/>
        <v>-7.4298097732857877E-3</v>
      </c>
      <c r="F1526">
        <f t="shared" ca="1" si="696"/>
        <v>-2.837409992371499E-2</v>
      </c>
      <c r="G1526">
        <f t="shared" ca="1" si="697"/>
        <v>9.2419394481048685E-3</v>
      </c>
      <c r="H1526">
        <f t="shared" ca="1" si="698"/>
        <v>2.2912931538505488E-2</v>
      </c>
      <c r="I1526">
        <f t="shared" ca="1" si="699"/>
        <v>6.3234305801098331E-2</v>
      </c>
      <c r="J1526">
        <f t="shared" ca="1" si="700"/>
        <v>3.8196884616763251E-3</v>
      </c>
      <c r="K1526">
        <f t="shared" ca="1" si="701"/>
        <v>2.1698314714267558E-2</v>
      </c>
      <c r="L1526">
        <f t="shared" ca="1" si="702"/>
        <v>4.9647116082830518E-2</v>
      </c>
      <c r="M1526" s="2">
        <f t="shared" ca="1" si="703"/>
        <v>0.17712007377649908</v>
      </c>
      <c r="N1526" s="2">
        <f t="shared" ca="1" si="704"/>
        <v>1.4443969203326743</v>
      </c>
      <c r="O1526" s="2">
        <f t="shared" ca="1" si="705"/>
        <v>-0.41898951909587684</v>
      </c>
      <c r="P1526" s="2">
        <f t="shared" ca="1" si="706"/>
        <v>0.63040090955909733</v>
      </c>
      <c r="Q1526" s="2">
        <f t="shared" ca="1" si="707"/>
        <v>2.5687411517547738</v>
      </c>
      <c r="R1526" s="2">
        <f t="shared" ca="1" si="708"/>
        <v>-1.8832938455869197</v>
      </c>
      <c r="S1526" s="2">
        <f t="shared" ca="1" si="709"/>
        <v>-0.61371450587041088</v>
      </c>
      <c r="T1526" s="2">
        <f t="shared" ca="1" si="710"/>
        <v>-0.25614692281399853</v>
      </c>
      <c r="U1526" s="2">
        <f t="shared" ca="1" si="711"/>
        <v>-1.6657961861818567</v>
      </c>
      <c r="V1526" s="2">
        <f t="shared" ca="1" si="712"/>
        <v>0.77239257265140837</v>
      </c>
      <c r="W1526" s="2">
        <f t="shared" ca="1" si="713"/>
        <v>45.660390621444712</v>
      </c>
      <c r="X1526" s="2">
        <f t="shared" ca="1" si="714"/>
        <v>58.333159087006464</v>
      </c>
      <c r="Y1526" s="2">
        <f t="shared" ca="1" si="715"/>
        <v>39.699294692720954</v>
      </c>
      <c r="Z1526" s="2">
        <f t="shared" ca="1" si="716"/>
        <v>50.193198979270697</v>
      </c>
      <c r="AA1526" s="2">
        <f t="shared" ca="1" si="717"/>
        <v>69.576601401227464</v>
      </c>
      <c r="AB1526" s="2">
        <f t="shared" ca="1" si="718"/>
        <v>25.05625142781053</v>
      </c>
      <c r="AC1526" s="2">
        <f t="shared" ca="1" si="719"/>
        <v>37.752044824975613</v>
      </c>
      <c r="AD1526" s="2">
        <f t="shared" ca="1" si="720"/>
        <v>41.327720655539736</v>
      </c>
      <c r="AE1526" s="2">
        <f t="shared" ca="1" si="721"/>
        <v>27.231228021861156</v>
      </c>
      <c r="AF1526" s="2">
        <f t="shared" ca="1" si="722"/>
        <v>51.613115610193809</v>
      </c>
    </row>
    <row r="1527" spans="2:32" x14ac:dyDescent="0.25">
      <c r="B1527">
        <v>1.5249999999999999</v>
      </c>
      <c r="C1527">
        <f t="shared" ca="1" si="693"/>
        <v>-5.8489171897473829E-4</v>
      </c>
      <c r="D1527">
        <f t="shared" ca="1" si="694"/>
        <v>1.9641625396231085E-2</v>
      </c>
      <c r="E1527">
        <f t="shared" ca="1" si="695"/>
        <v>2.2222699286965703E-2</v>
      </c>
      <c r="F1527">
        <f t="shared" ca="1" si="696"/>
        <v>7.4804596108787123E-3</v>
      </c>
      <c r="G1527">
        <f t="shared" ca="1" si="697"/>
        <v>3.1463860383928038E-3</v>
      </c>
      <c r="H1527">
        <f t="shared" ca="1" si="698"/>
        <v>-3.2076587373445348E-2</v>
      </c>
      <c r="I1527">
        <f t="shared" ca="1" si="699"/>
        <v>-7.5906628175248193E-3</v>
      </c>
      <c r="J1527">
        <f t="shared" ca="1" si="700"/>
        <v>2.6284373443439244E-3</v>
      </c>
      <c r="K1527">
        <f t="shared" ca="1" si="701"/>
        <v>-5.9291480265235369E-2</v>
      </c>
      <c r="L1527">
        <f t="shared" ca="1" si="702"/>
        <v>4.9276977765200548E-2</v>
      </c>
      <c r="M1527" s="2">
        <f t="shared" ca="1" si="703"/>
        <v>0.17653518205752433</v>
      </c>
      <c r="N1527" s="2">
        <f t="shared" ca="1" si="704"/>
        <v>1.4640385457289053</v>
      </c>
      <c r="O1527" s="2">
        <f t="shared" ca="1" si="705"/>
        <v>-0.39676681980891115</v>
      </c>
      <c r="P1527" s="2">
        <f t="shared" ca="1" si="706"/>
        <v>0.63788136916997606</v>
      </c>
      <c r="Q1527" s="2">
        <f t="shared" ca="1" si="707"/>
        <v>2.5718875377931667</v>
      </c>
      <c r="R1527" s="2">
        <f t="shared" ca="1" si="708"/>
        <v>-1.9153704329603651</v>
      </c>
      <c r="S1527" s="2">
        <f t="shared" ca="1" si="709"/>
        <v>-0.62130516868793573</v>
      </c>
      <c r="T1527" s="2">
        <f t="shared" ca="1" si="710"/>
        <v>-0.25351848546965461</v>
      </c>
      <c r="U1527" s="2">
        <f t="shared" ca="1" si="711"/>
        <v>-1.725087666447092</v>
      </c>
      <c r="V1527" s="2">
        <f t="shared" ca="1" si="712"/>
        <v>0.82166955041660894</v>
      </c>
      <c r="W1527" s="2">
        <f t="shared" ca="1" si="713"/>
        <v>45.494151082810255</v>
      </c>
      <c r="X1527" s="2">
        <f t="shared" ca="1" si="714"/>
        <v>58.369184719524064</v>
      </c>
      <c r="Y1527" s="2">
        <f t="shared" ca="1" si="715"/>
        <v>39.7611310641459</v>
      </c>
      <c r="Z1527" s="2">
        <f t="shared" ca="1" si="716"/>
        <v>50.107612953934769</v>
      </c>
      <c r="AA1527" s="2">
        <f t="shared" ca="1" si="717"/>
        <v>69.447674640166667</v>
      </c>
      <c r="AB1527" s="2">
        <f t="shared" ca="1" si="718"/>
        <v>24.575094932631359</v>
      </c>
      <c r="AC1527" s="2">
        <f t="shared" ca="1" si="719"/>
        <v>37.515747575355654</v>
      </c>
      <c r="AD1527" s="2">
        <f t="shared" ca="1" si="720"/>
        <v>41.193614407538462</v>
      </c>
      <c r="AE1527" s="2">
        <f t="shared" ca="1" si="721"/>
        <v>26.477922597764088</v>
      </c>
      <c r="AF1527" s="2">
        <f t="shared" ca="1" si="722"/>
        <v>51.945494766401097</v>
      </c>
    </row>
    <row r="1528" spans="2:32" x14ac:dyDescent="0.25">
      <c r="B1528">
        <v>1.526</v>
      </c>
      <c r="C1528">
        <f t="shared" ca="1" si="693"/>
        <v>4.4139342553762957E-2</v>
      </c>
      <c r="D1528">
        <f t="shared" ca="1" si="694"/>
        <v>-7.4663847368150169E-2</v>
      </c>
      <c r="E1528">
        <f t="shared" ca="1" si="695"/>
        <v>-3.0343357617620866E-2</v>
      </c>
      <c r="F1528">
        <f t="shared" ca="1" si="696"/>
        <v>-2.3114710541497295E-2</v>
      </c>
      <c r="G1528">
        <f t="shared" ca="1" si="697"/>
        <v>8.4662387271749739E-3</v>
      </c>
      <c r="H1528">
        <f t="shared" ca="1" si="698"/>
        <v>1.8107577926619694E-2</v>
      </c>
      <c r="I1528">
        <f t="shared" ca="1" si="699"/>
        <v>-2.2625384277686917E-2</v>
      </c>
      <c r="J1528">
        <f t="shared" ca="1" si="700"/>
        <v>-9.0216726120293672E-4</v>
      </c>
      <c r="K1528">
        <f t="shared" ca="1" si="701"/>
        <v>-2.29864324539489E-2</v>
      </c>
      <c r="L1528">
        <f t="shared" ca="1" si="702"/>
        <v>7.7979968792536394E-2</v>
      </c>
      <c r="M1528" s="2">
        <f t="shared" ca="1" si="703"/>
        <v>0.22067452461128728</v>
      </c>
      <c r="N1528" s="2">
        <f t="shared" ca="1" si="704"/>
        <v>1.3893746983607551</v>
      </c>
      <c r="O1528" s="2">
        <f t="shared" ca="1" si="705"/>
        <v>-0.42711017742653201</v>
      </c>
      <c r="P1528" s="2">
        <f t="shared" ca="1" si="706"/>
        <v>0.61476665862847879</v>
      </c>
      <c r="Q1528" s="2">
        <f t="shared" ca="1" si="707"/>
        <v>2.5803537765203415</v>
      </c>
      <c r="R1528" s="2">
        <f t="shared" ca="1" si="708"/>
        <v>-1.8972628550337454</v>
      </c>
      <c r="S1528" s="2">
        <f t="shared" ca="1" si="709"/>
        <v>-0.64393055296562263</v>
      </c>
      <c r="T1528" s="2">
        <f t="shared" ca="1" si="710"/>
        <v>-0.25442065273085757</v>
      </c>
      <c r="U1528" s="2">
        <f t="shared" ca="1" si="711"/>
        <v>-1.7480740989010408</v>
      </c>
      <c r="V1528" s="2">
        <f t="shared" ca="1" si="712"/>
        <v>0.89964951920914538</v>
      </c>
      <c r="W1528" s="2">
        <f t="shared" ca="1" si="713"/>
        <v>45.961393425537622</v>
      </c>
      <c r="X1528" s="2">
        <f t="shared" ca="1" si="714"/>
        <v>57.648395163032305</v>
      </c>
      <c r="Y1528" s="2">
        <f t="shared" ca="1" si="715"/>
        <v>39.48354640515943</v>
      </c>
      <c r="Z1528" s="2">
        <f t="shared" ca="1" si="716"/>
        <v>49.902314765709541</v>
      </c>
      <c r="AA1528" s="2">
        <f t="shared" ca="1" si="717"/>
        <v>69.558185944628164</v>
      </c>
      <c r="AB1528" s="2">
        <f t="shared" ca="1" si="718"/>
        <v>24.782019629087301</v>
      </c>
      <c r="AC1528" s="2">
        <f t="shared" ca="1" si="719"/>
        <v>37.315342649768525</v>
      </c>
      <c r="AD1528" s="2">
        <f t="shared" ca="1" si="720"/>
        <v>41.210441652116174</v>
      </c>
      <c r="AE1528" s="2">
        <f t="shared" ca="1" si="721"/>
        <v>26.273907190414345</v>
      </c>
      <c r="AF1528" s="2">
        <f t="shared" ca="1" si="722"/>
        <v>52.751143371516207</v>
      </c>
    </row>
    <row r="1529" spans="2:32" x14ac:dyDescent="0.25">
      <c r="B1529">
        <v>1.5269999999999999</v>
      </c>
      <c r="C1529">
        <f t="shared" ca="1" si="693"/>
        <v>1.2953741311258062E-2</v>
      </c>
      <c r="D1529">
        <f t="shared" ca="1" si="694"/>
        <v>-7.0219500353426757E-3</v>
      </c>
      <c r="E1529">
        <f t="shared" ca="1" si="695"/>
        <v>1.0857620626320001E-2</v>
      </c>
      <c r="F1529">
        <f t="shared" ca="1" si="696"/>
        <v>-6.2471230924689251E-2</v>
      </c>
      <c r="G1529">
        <f t="shared" ca="1" si="697"/>
        <v>9.6755697680006077E-3</v>
      </c>
      <c r="H1529">
        <f t="shared" ca="1" si="698"/>
        <v>-1.6205570290030662E-2</v>
      </c>
      <c r="I1529">
        <f t="shared" ca="1" si="699"/>
        <v>-5.4533641017596758E-2</v>
      </c>
      <c r="J1529">
        <f t="shared" ca="1" si="700"/>
        <v>1.3139854184729179E-2</v>
      </c>
      <c r="K1529">
        <f t="shared" ca="1" si="701"/>
        <v>-2.4588451840344618E-2</v>
      </c>
      <c r="L1529">
        <f t="shared" ca="1" si="702"/>
        <v>-7.4512279592676298E-2</v>
      </c>
      <c r="M1529" s="2">
        <f t="shared" ca="1" si="703"/>
        <v>0.23362826592254535</v>
      </c>
      <c r="N1529" s="2">
        <f t="shared" ca="1" si="704"/>
        <v>1.3823527483254123</v>
      </c>
      <c r="O1529" s="2">
        <f t="shared" ca="1" si="705"/>
        <v>-0.416252556800212</v>
      </c>
      <c r="P1529" s="2">
        <f t="shared" ca="1" si="706"/>
        <v>0.55229542770378959</v>
      </c>
      <c r="Q1529" s="2">
        <f t="shared" ca="1" si="707"/>
        <v>2.5900293462883419</v>
      </c>
      <c r="R1529" s="2">
        <f t="shared" ca="1" si="708"/>
        <v>-1.9134684253237759</v>
      </c>
      <c r="S1529" s="2">
        <f t="shared" ca="1" si="709"/>
        <v>-0.69846419398321935</v>
      </c>
      <c r="T1529" s="2">
        <f t="shared" ca="1" si="710"/>
        <v>-0.24128079854612838</v>
      </c>
      <c r="U1529" s="2">
        <f t="shared" ca="1" si="711"/>
        <v>-1.7726625507413853</v>
      </c>
      <c r="V1529" s="2">
        <f t="shared" ca="1" si="712"/>
        <v>0.82513723961646912</v>
      </c>
      <c r="W1529" s="2">
        <f t="shared" ca="1" si="713"/>
        <v>45.669537413112579</v>
      </c>
      <c r="X1529" s="2">
        <f t="shared" ca="1" si="714"/>
        <v>57.15678223714125</v>
      </c>
      <c r="Y1529" s="2">
        <f t="shared" ca="1" si="715"/>
        <v>39.170729185885008</v>
      </c>
      <c r="Z1529" s="2">
        <f t="shared" ca="1" si="716"/>
        <v>48.856209030925022</v>
      </c>
      <c r="AA1529" s="2">
        <f t="shared" ca="1" si="717"/>
        <v>69.233548216770544</v>
      </c>
      <c r="AB1529" s="2">
        <f t="shared" ca="1" si="718"/>
        <v>24.198570500649367</v>
      </c>
      <c r="AC1529" s="2">
        <f t="shared" ca="1" si="719"/>
        <v>36.348612814054931</v>
      </c>
      <c r="AD1529" s="2">
        <f t="shared" ca="1" si="720"/>
        <v>40.92044676842584</v>
      </c>
      <c r="AE1529" s="2">
        <f t="shared" ca="1" si="721"/>
        <v>25.606629246473272</v>
      </c>
      <c r="AF1529" s="2">
        <f t="shared" ca="1" si="722"/>
        <v>51.584627150051816</v>
      </c>
    </row>
    <row r="1530" spans="2:32" x14ac:dyDescent="0.25">
      <c r="B1530">
        <v>1.528</v>
      </c>
      <c r="C1530">
        <f t="shared" ca="1" si="693"/>
        <v>-3.7603645239523635E-2</v>
      </c>
      <c r="D1530">
        <f t="shared" ca="1" si="694"/>
        <v>2.5247591291953784E-2</v>
      </c>
      <c r="E1530">
        <f t="shared" ca="1" si="695"/>
        <v>-5.5336892045096592E-2</v>
      </c>
      <c r="F1530">
        <f t="shared" ca="1" si="696"/>
        <v>9.9907782321615787E-3</v>
      </c>
      <c r="G1530">
        <f t="shared" ca="1" si="697"/>
        <v>2.1607692402540353E-2</v>
      </c>
      <c r="H1530">
        <f t="shared" ca="1" si="698"/>
        <v>8.5243945709859187E-2</v>
      </c>
      <c r="I1530">
        <f t="shared" ca="1" si="699"/>
        <v>-2.0651375501235334E-2</v>
      </c>
      <c r="J1530">
        <f t="shared" ca="1" si="700"/>
        <v>-4.8632426151416289E-3</v>
      </c>
      <c r="K1530">
        <f t="shared" ca="1" si="701"/>
        <v>5.6044289188245881E-2</v>
      </c>
      <c r="L1530">
        <f t="shared" ca="1" si="702"/>
        <v>-4.4900454800732799E-2</v>
      </c>
      <c r="M1530" s="2">
        <f t="shared" ca="1" si="703"/>
        <v>0.19602462068302171</v>
      </c>
      <c r="N1530" s="2">
        <f t="shared" ca="1" si="704"/>
        <v>1.4076003396173662</v>
      </c>
      <c r="O1530" s="2">
        <f t="shared" ca="1" si="705"/>
        <v>-0.47158944884530862</v>
      </c>
      <c r="P1530" s="2">
        <f t="shared" ca="1" si="706"/>
        <v>0.56228620593595113</v>
      </c>
      <c r="Q1530" s="2">
        <f t="shared" ca="1" si="707"/>
        <v>2.6116370386908825</v>
      </c>
      <c r="R1530" s="2">
        <f t="shared" ca="1" si="708"/>
        <v>-1.8282244796139167</v>
      </c>
      <c r="S1530" s="2">
        <f t="shared" ca="1" si="709"/>
        <v>-0.71911556948445465</v>
      </c>
      <c r="T1530" s="2">
        <f t="shared" ca="1" si="710"/>
        <v>-0.24614404116127001</v>
      </c>
      <c r="U1530" s="2">
        <f t="shared" ca="1" si="711"/>
        <v>-1.7166182615531396</v>
      </c>
      <c r="V1530" s="2">
        <f t="shared" ca="1" si="712"/>
        <v>0.78023678481573633</v>
      </c>
      <c r="W1530" s="2">
        <f t="shared" ca="1" si="713"/>
        <v>45.183963547604769</v>
      </c>
      <c r="X1530" s="2">
        <f t="shared" ca="1" si="714"/>
        <v>57.29972073694821</v>
      </c>
      <c r="Y1530" s="2">
        <f t="shared" ca="1" si="715"/>
        <v>38.507822852321461</v>
      </c>
      <c r="Z1530" s="2">
        <f t="shared" ca="1" si="716"/>
        <v>48.846579400134061</v>
      </c>
      <c r="AA1530" s="2">
        <f t="shared" ca="1" si="717"/>
        <v>69.340087727683368</v>
      </c>
      <c r="AB1530" s="2">
        <f t="shared" ca="1" si="718"/>
        <v>24.941472544635381</v>
      </c>
      <c r="AC1530" s="2">
        <f t="shared" ca="1" si="719"/>
        <v>36.032561645930002</v>
      </c>
      <c r="AD1530" s="2">
        <f t="shared" ca="1" si="720"/>
        <v>40.76227692916185</v>
      </c>
      <c r="AE1530" s="2">
        <f t="shared" ca="1" si="721"/>
        <v>26.057534725243155</v>
      </c>
      <c r="AF1530" s="2">
        <f t="shared" ca="1" si="722"/>
        <v>51.026085188931916</v>
      </c>
    </row>
    <row r="1531" spans="2:32" x14ac:dyDescent="0.25">
      <c r="B1531">
        <v>1.5289999999999999</v>
      </c>
      <c r="C1531">
        <f t="shared" ca="1" si="693"/>
        <v>-3.320967391146816E-2</v>
      </c>
      <c r="D1531">
        <f t="shared" ca="1" si="694"/>
        <v>-7.3319494740946359E-2</v>
      </c>
      <c r="E1531">
        <f t="shared" ca="1" si="695"/>
        <v>1.0797606027355277E-2</v>
      </c>
      <c r="F1531">
        <f t="shared" ca="1" si="696"/>
        <v>1.0168750169988746E-2</v>
      </c>
      <c r="G1531">
        <f t="shared" ca="1" si="697"/>
        <v>3.2755800932807486E-2</v>
      </c>
      <c r="H1531">
        <f t="shared" ca="1" si="698"/>
        <v>-1.773192609969864E-2</v>
      </c>
      <c r="I1531">
        <f t="shared" ca="1" si="699"/>
        <v>1.8207711342579733E-2</v>
      </c>
      <c r="J1531">
        <f t="shared" ca="1" si="700"/>
        <v>4.0586013653544965E-2</v>
      </c>
      <c r="K1531">
        <f t="shared" ca="1" si="701"/>
        <v>3.6977293523884458E-2</v>
      </c>
      <c r="L1531">
        <f t="shared" ca="1" si="702"/>
        <v>-5.4770075561624443E-2</v>
      </c>
      <c r="M1531" s="2">
        <f t="shared" ca="1" si="703"/>
        <v>0.16281494677155356</v>
      </c>
      <c r="N1531" s="2">
        <f t="shared" ca="1" si="704"/>
        <v>1.3342808448764198</v>
      </c>
      <c r="O1531" s="2">
        <f t="shared" ca="1" si="705"/>
        <v>-0.46079184281795332</v>
      </c>
      <c r="P1531" s="2">
        <f t="shared" ca="1" si="706"/>
        <v>0.57245495610593988</v>
      </c>
      <c r="Q1531" s="2">
        <f t="shared" ca="1" si="707"/>
        <v>2.64439283962369</v>
      </c>
      <c r="R1531" s="2">
        <f t="shared" ca="1" si="708"/>
        <v>-1.8459564057136153</v>
      </c>
      <c r="S1531" s="2">
        <f t="shared" ca="1" si="709"/>
        <v>-0.70090785814187495</v>
      </c>
      <c r="T1531" s="2">
        <f t="shared" ca="1" si="710"/>
        <v>-0.20555802750772503</v>
      </c>
      <c r="U1531" s="2">
        <f t="shared" ca="1" si="711"/>
        <v>-1.679640968029255</v>
      </c>
      <c r="V1531" s="2">
        <f t="shared" ca="1" si="712"/>
        <v>0.72546670925411183</v>
      </c>
      <c r="W1531" s="2">
        <f t="shared" ca="1" si="713"/>
        <v>45.247903260885316</v>
      </c>
      <c r="X1531" s="2">
        <f t="shared" ca="1" si="714"/>
        <v>56.962562241933981</v>
      </c>
      <c r="Y1531" s="2">
        <f t="shared" ca="1" si="715"/>
        <v>39.011835364990247</v>
      </c>
      <c r="Z1531" s="2">
        <f t="shared" ca="1" si="716"/>
        <v>49.344303354229183</v>
      </c>
      <c r="AA1531" s="2">
        <f t="shared" ca="1" si="717"/>
        <v>70.063682189406677</v>
      </c>
      <c r="AB1531" s="2">
        <f t="shared" ca="1" si="718"/>
        <v>25.160189736033626</v>
      </c>
      <c r="AC1531" s="2">
        <f t="shared" ca="1" si="719"/>
        <v>36.61067521175103</v>
      </c>
      <c r="AD1531" s="2">
        <f t="shared" ca="1" si="720"/>
        <v>41.564173518092531</v>
      </c>
      <c r="AE1531" s="2">
        <f t="shared" ca="1" si="721"/>
        <v>26.823344112877233</v>
      </c>
      <c r="AF1531" s="2">
        <f t="shared" ca="1" si="722"/>
        <v>50.874420885710897</v>
      </c>
    </row>
    <row r="1532" spans="2:32" x14ac:dyDescent="0.25">
      <c r="B1532">
        <v>1.53</v>
      </c>
      <c r="C1532">
        <f t="shared" ca="1" si="693"/>
        <v>3.0369371338602021E-2</v>
      </c>
      <c r="D1532">
        <f t="shared" ca="1" si="694"/>
        <v>-6.2095470665862067E-2</v>
      </c>
      <c r="E1532">
        <f t="shared" ca="1" si="695"/>
        <v>9.4094925466111628E-3</v>
      </c>
      <c r="F1532">
        <f t="shared" ca="1" si="696"/>
        <v>7.0677735265988872E-3</v>
      </c>
      <c r="G1532">
        <f t="shared" ca="1" si="697"/>
        <v>-1.2800995200242186E-2</v>
      </c>
      <c r="H1532">
        <f t="shared" ca="1" si="698"/>
        <v>5.2117515619816708E-2</v>
      </c>
      <c r="I1532">
        <f t="shared" ca="1" si="699"/>
        <v>-1.4209456818115354E-2</v>
      </c>
      <c r="J1532">
        <f t="shared" ca="1" si="700"/>
        <v>3.39359501137328E-2</v>
      </c>
      <c r="K1532">
        <f t="shared" ca="1" si="701"/>
        <v>-3.7322947640191714E-2</v>
      </c>
      <c r="L1532">
        <f t="shared" ca="1" si="702"/>
        <v>5.556234314174336E-2</v>
      </c>
      <c r="M1532" s="2">
        <f t="shared" ca="1" si="703"/>
        <v>0.19318431811015557</v>
      </c>
      <c r="N1532" s="2">
        <f t="shared" ca="1" si="704"/>
        <v>1.2721853742105578</v>
      </c>
      <c r="O1532" s="2">
        <f t="shared" ca="1" si="705"/>
        <v>-0.45138235027134216</v>
      </c>
      <c r="P1532" s="2">
        <f t="shared" ca="1" si="706"/>
        <v>0.57952272963253881</v>
      </c>
      <c r="Q1532" s="2">
        <f t="shared" ca="1" si="707"/>
        <v>2.6315918444234478</v>
      </c>
      <c r="R1532" s="2">
        <f t="shared" ca="1" si="708"/>
        <v>-1.7938388900937985</v>
      </c>
      <c r="S1532" s="2">
        <f t="shared" ca="1" si="709"/>
        <v>-0.71511731495999031</v>
      </c>
      <c r="T1532" s="2">
        <f t="shared" ca="1" si="710"/>
        <v>-0.17162207739399224</v>
      </c>
      <c r="U1532" s="2">
        <f t="shared" ca="1" si="711"/>
        <v>-1.7169639156694467</v>
      </c>
      <c r="V1532" s="2">
        <f t="shared" ca="1" si="712"/>
        <v>0.78102905239585518</v>
      </c>
      <c r="W1532" s="2">
        <f t="shared" ca="1" si="713"/>
        <v>45.903693713386019</v>
      </c>
      <c r="X1532" s="2">
        <f t="shared" ca="1" si="714"/>
        <v>56.693704274390043</v>
      </c>
      <c r="Y1532" s="2">
        <f t="shared" ca="1" si="715"/>
        <v>39.458027029571042</v>
      </c>
      <c r="Z1532" s="2">
        <f t="shared" ca="1" si="716"/>
        <v>49.767077828609857</v>
      </c>
      <c r="AA1532" s="2">
        <f t="shared" ca="1" si="717"/>
        <v>70.287768976518947</v>
      </c>
      <c r="AB1532" s="2">
        <f t="shared" ca="1" si="718"/>
        <v>26.03346163134648</v>
      </c>
      <c r="AC1532" s="2">
        <f t="shared" ca="1" si="719"/>
        <v>36.820677382684565</v>
      </c>
      <c r="AD1532" s="2">
        <f t="shared" ca="1" si="720"/>
        <v>42.25562975834454</v>
      </c>
      <c r="AE1532" s="2">
        <f t="shared" ca="1" si="721"/>
        <v>26.802211375589998</v>
      </c>
      <c r="AF1532" s="2">
        <f t="shared" ca="1" si="722"/>
        <v>51.78214105624302</v>
      </c>
    </row>
    <row r="1533" spans="2:32" x14ac:dyDescent="0.25">
      <c r="B1533">
        <v>1.5309999999999999</v>
      </c>
      <c r="C1533">
        <f t="shared" ca="1" si="693"/>
        <v>3.2529495527471405E-2</v>
      </c>
      <c r="D1533">
        <f t="shared" ca="1" si="694"/>
        <v>2.4771429615965429E-2</v>
      </c>
      <c r="E1533">
        <f t="shared" ca="1" si="695"/>
        <v>1.1750700459491085E-2</v>
      </c>
      <c r="F1533">
        <f t="shared" ca="1" si="696"/>
        <v>3.7793024752568787E-2</v>
      </c>
      <c r="G1533">
        <f t="shared" ca="1" si="697"/>
        <v>3.6704491919652958E-3</v>
      </c>
      <c r="H1533">
        <f t="shared" ca="1" si="698"/>
        <v>2.0689724540788091E-2</v>
      </c>
      <c r="I1533">
        <f t="shared" ca="1" si="699"/>
        <v>-3.9926083333514956E-3</v>
      </c>
      <c r="J1533">
        <f t="shared" ca="1" si="700"/>
        <v>-1.1683472515004938E-2</v>
      </c>
      <c r="K1533">
        <f t="shared" ca="1" si="701"/>
        <v>-1.7925866836896544E-2</v>
      </c>
      <c r="L1533">
        <f t="shared" ca="1" si="702"/>
        <v>3.606712446531863E-2</v>
      </c>
      <c r="M1533" s="2">
        <f t="shared" ca="1" si="703"/>
        <v>0.22571381363762699</v>
      </c>
      <c r="N1533" s="2">
        <f t="shared" ca="1" si="704"/>
        <v>1.2969568038265231</v>
      </c>
      <c r="O1533" s="2">
        <f t="shared" ca="1" si="705"/>
        <v>-0.4396316498118511</v>
      </c>
      <c r="P1533" s="2">
        <f t="shared" ca="1" si="706"/>
        <v>0.61731575438510755</v>
      </c>
      <c r="Q1533" s="2">
        <f t="shared" ca="1" si="707"/>
        <v>2.6352622936154133</v>
      </c>
      <c r="R1533" s="2">
        <f t="shared" ca="1" si="708"/>
        <v>-1.7731491655530105</v>
      </c>
      <c r="S1533" s="2">
        <f t="shared" ca="1" si="709"/>
        <v>-0.71910992329334178</v>
      </c>
      <c r="T1533" s="2">
        <f t="shared" ca="1" si="710"/>
        <v>-0.18330554990899717</v>
      </c>
      <c r="U1533" s="2">
        <f t="shared" ca="1" si="711"/>
        <v>-1.7348897825063432</v>
      </c>
      <c r="V1533" s="2">
        <f t="shared" ca="1" si="712"/>
        <v>0.81709617686117386</v>
      </c>
      <c r="W1533" s="2">
        <f t="shared" ca="1" si="713"/>
        <v>45.945294955274711</v>
      </c>
      <c r="X1533" s="2">
        <f t="shared" ca="1" si="714"/>
        <v>56.657724857163672</v>
      </c>
      <c r="Y1533" s="2">
        <f t="shared" ca="1" si="715"/>
        <v>39.291840320779933</v>
      </c>
      <c r="Z1533" s="2">
        <f t="shared" ca="1" si="716"/>
        <v>49.861314362749518</v>
      </c>
      <c r="AA1533" s="2">
        <f t="shared" ca="1" si="717"/>
        <v>70.040779755052569</v>
      </c>
      <c r="AB1533" s="2">
        <f t="shared" ca="1" si="718"/>
        <v>25.956665163368335</v>
      </c>
      <c r="AC1533" s="2">
        <f t="shared" ca="1" si="719"/>
        <v>36.497057585965024</v>
      </c>
      <c r="AD1533" s="2">
        <f t="shared" ca="1" si="720"/>
        <v>41.855101319808469</v>
      </c>
      <c r="AE1533" s="2">
        <f t="shared" ca="1" si="721"/>
        <v>26.33925899383501</v>
      </c>
      <c r="AF1533" s="2">
        <f t="shared" ca="1" si="722"/>
        <v>51.859118587510181</v>
      </c>
    </row>
    <row r="1534" spans="2:32" x14ac:dyDescent="0.25">
      <c r="B1534">
        <v>1.532</v>
      </c>
      <c r="C1534">
        <f t="shared" ca="1" si="693"/>
        <v>4.8557050149318354E-3</v>
      </c>
      <c r="D1534">
        <f t="shared" ca="1" si="694"/>
        <v>3.1965141768313186E-2</v>
      </c>
      <c r="E1534">
        <f t="shared" ca="1" si="695"/>
        <v>1.7821415052025739E-3</v>
      </c>
      <c r="F1534">
        <f t="shared" ca="1" si="696"/>
        <v>-4.363610393839152E-2</v>
      </c>
      <c r="G1534">
        <f t="shared" ca="1" si="697"/>
        <v>9.8777136957007624E-3</v>
      </c>
      <c r="H1534">
        <f t="shared" ca="1" si="698"/>
        <v>-1.7110165030068313E-2</v>
      </c>
      <c r="I1534">
        <f t="shared" ca="1" si="699"/>
        <v>1.8287421931477504E-2</v>
      </c>
      <c r="J1534">
        <f t="shared" ca="1" si="700"/>
        <v>6.4058892557775429E-2</v>
      </c>
      <c r="K1534">
        <f t="shared" ca="1" si="701"/>
        <v>1.1237680041121101E-2</v>
      </c>
      <c r="L1534">
        <f t="shared" ca="1" si="702"/>
        <v>3.7702989819655072E-2</v>
      </c>
      <c r="M1534" s="2">
        <f t="shared" ca="1" si="703"/>
        <v>0.23056951865255881</v>
      </c>
      <c r="N1534" s="2">
        <f t="shared" ca="1" si="704"/>
        <v>1.3289219455948362</v>
      </c>
      <c r="O1534" s="2">
        <f t="shared" ca="1" si="705"/>
        <v>-0.43784950830664854</v>
      </c>
      <c r="P1534" s="2">
        <f t="shared" ca="1" si="706"/>
        <v>0.57367965044671598</v>
      </c>
      <c r="Q1534" s="2">
        <f t="shared" ca="1" si="707"/>
        <v>2.645140007311114</v>
      </c>
      <c r="R1534" s="2">
        <f t="shared" ca="1" si="708"/>
        <v>-1.7902593305830787</v>
      </c>
      <c r="S1534" s="2">
        <f t="shared" ca="1" si="709"/>
        <v>-0.7008225013618643</v>
      </c>
      <c r="T1534" s="2">
        <f t="shared" ca="1" si="710"/>
        <v>-0.11924665735122174</v>
      </c>
      <c r="U1534" s="2">
        <f t="shared" ca="1" si="711"/>
        <v>-1.723652102465222</v>
      </c>
      <c r="V1534" s="2">
        <f t="shared" ca="1" si="712"/>
        <v>0.85479916668082889</v>
      </c>
      <c r="W1534" s="2">
        <f t="shared" ca="1" si="713"/>
        <v>45.688557050149321</v>
      </c>
      <c r="X1534" s="2">
        <f t="shared" ca="1" si="714"/>
        <v>56.672081319572094</v>
      </c>
      <c r="Y1534" s="2">
        <f t="shared" ca="1" si="715"/>
        <v>39.004366780557248</v>
      </c>
      <c r="Z1534" s="2">
        <f t="shared" ca="1" si="716"/>
        <v>49.119658368090889</v>
      </c>
      <c r="AA1534" s="2">
        <f t="shared" ca="1" si="717"/>
        <v>69.834261936734876</v>
      </c>
      <c r="AB1534" s="2">
        <f t="shared" ca="1" si="718"/>
        <v>25.480268557792943</v>
      </c>
      <c r="AC1534" s="2">
        <f t="shared" ca="1" si="719"/>
        <v>36.374636850005089</v>
      </c>
      <c r="AD1534" s="2">
        <f t="shared" ca="1" si="720"/>
        <v>42.19039529011151</v>
      </c>
      <c r="AE1534" s="2">
        <f t="shared" ca="1" si="721"/>
        <v>26.146340838971511</v>
      </c>
      <c r="AF1534" s="2">
        <f t="shared" ca="1" si="722"/>
        <v>51.930853530432017</v>
      </c>
    </row>
    <row r="1535" spans="2:32" x14ac:dyDescent="0.25">
      <c r="B1535">
        <v>1.5329999999999999</v>
      </c>
      <c r="C1535">
        <f t="shared" ca="1" si="693"/>
        <v>1.7328353833879623E-2</v>
      </c>
      <c r="D1535">
        <f t="shared" ca="1" si="694"/>
        <v>3.2207525633350928E-2</v>
      </c>
      <c r="E1535">
        <f t="shared" ca="1" si="695"/>
        <v>1.4447125074890814E-2</v>
      </c>
      <c r="F1535">
        <f t="shared" ca="1" si="696"/>
        <v>4.7712336598965274E-2</v>
      </c>
      <c r="G1535">
        <f t="shared" ca="1" si="697"/>
        <v>-9.5233268612415149E-5</v>
      </c>
      <c r="H1535">
        <f t="shared" ca="1" si="698"/>
        <v>4.104834486134562E-2</v>
      </c>
      <c r="I1535">
        <f t="shared" ca="1" si="699"/>
        <v>3.8952945718049609E-2</v>
      </c>
      <c r="J1535">
        <f t="shared" ca="1" si="700"/>
        <v>-3.4106116223294765E-4</v>
      </c>
      <c r="K1535">
        <f t="shared" ca="1" si="701"/>
        <v>-3.6431291009139548E-2</v>
      </c>
      <c r="L1535">
        <f t="shared" ca="1" si="702"/>
        <v>-3.8248771446337752E-2</v>
      </c>
      <c r="M1535" s="2">
        <f t="shared" ca="1" si="703"/>
        <v>0.24789787248643844</v>
      </c>
      <c r="N1535" s="2">
        <f t="shared" ca="1" si="704"/>
        <v>1.3611294712281872</v>
      </c>
      <c r="O1535" s="2">
        <f t="shared" ca="1" si="705"/>
        <v>-0.42340238323175772</v>
      </c>
      <c r="P1535" s="2">
        <f t="shared" ca="1" si="706"/>
        <v>0.62139198704568122</v>
      </c>
      <c r="Q1535" s="2">
        <f t="shared" ca="1" si="707"/>
        <v>2.6450447740425016</v>
      </c>
      <c r="R1535" s="2">
        <f t="shared" ca="1" si="708"/>
        <v>-1.7492109857217331</v>
      </c>
      <c r="S1535" s="2">
        <f t="shared" ca="1" si="709"/>
        <v>-0.66186955564381467</v>
      </c>
      <c r="T1535" s="2">
        <f t="shared" ca="1" si="710"/>
        <v>-0.11958771851345469</v>
      </c>
      <c r="U1535" s="2">
        <f t="shared" ca="1" si="711"/>
        <v>-1.7600833934743616</v>
      </c>
      <c r="V1535" s="2">
        <f t="shared" ca="1" si="712"/>
        <v>0.81655039523449113</v>
      </c>
      <c r="W1535" s="2">
        <f t="shared" ca="1" si="713"/>
        <v>45.83328353833879</v>
      </c>
      <c r="X1535" s="2">
        <f t="shared" ca="1" si="714"/>
        <v>56.965599525756282</v>
      </c>
      <c r="Y1535" s="2">
        <f t="shared" ca="1" si="715"/>
        <v>39.120280981156832</v>
      </c>
      <c r="Z1535" s="2">
        <f t="shared" ca="1" si="716"/>
        <v>49.56822468393122</v>
      </c>
      <c r="AA1535" s="2">
        <f t="shared" ca="1" si="717"/>
        <v>69.804752553899419</v>
      </c>
      <c r="AB1535" s="2">
        <f t="shared" ca="1" si="718"/>
        <v>25.862194956257078</v>
      </c>
      <c r="AC1535" s="2">
        <f t="shared" ca="1" si="719"/>
        <v>36.735609257036259</v>
      </c>
      <c r="AD1535" s="2">
        <f t="shared" ca="1" si="720"/>
        <v>42.158427628339865</v>
      </c>
      <c r="AE1535" s="2">
        <f t="shared" ca="1" si="721"/>
        <v>25.753470878730791</v>
      </c>
      <c r="AF1535" s="2">
        <f t="shared" ca="1" si="722"/>
        <v>51.51980876581932</v>
      </c>
    </row>
    <row r="1536" spans="2:32" x14ac:dyDescent="0.25">
      <c r="B1536">
        <v>1.534</v>
      </c>
      <c r="C1536">
        <f t="shared" ca="1" si="693"/>
        <v>8.1746920876981481E-3</v>
      </c>
      <c r="D1536">
        <f t="shared" ca="1" si="694"/>
        <v>5.6559485425988723E-2</v>
      </c>
      <c r="E1536">
        <f t="shared" ca="1" si="695"/>
        <v>1.1195613288457119E-2</v>
      </c>
      <c r="F1536">
        <f t="shared" ca="1" si="696"/>
        <v>7.832911117954611E-3</v>
      </c>
      <c r="G1536">
        <f t="shared" ca="1" si="697"/>
        <v>-7.1450060302392801E-2</v>
      </c>
      <c r="H1536">
        <f t="shared" ca="1" si="698"/>
        <v>-4.5694534685556468E-3</v>
      </c>
      <c r="I1536">
        <f t="shared" ca="1" si="699"/>
        <v>3.5551955288605254E-2</v>
      </c>
      <c r="J1536">
        <f t="shared" ca="1" si="700"/>
        <v>-6.489016025753724E-3</v>
      </c>
      <c r="K1536">
        <f t="shared" ca="1" si="701"/>
        <v>-1.9846450777768112E-2</v>
      </c>
      <c r="L1536">
        <f t="shared" ca="1" si="702"/>
        <v>1.7605645758471365E-2</v>
      </c>
      <c r="M1536" s="2">
        <f t="shared" ca="1" si="703"/>
        <v>0.25607256457413657</v>
      </c>
      <c r="N1536" s="2">
        <f t="shared" ca="1" si="704"/>
        <v>1.4176889566541759</v>
      </c>
      <c r="O1536" s="2">
        <f t="shared" ca="1" si="705"/>
        <v>-0.41220676994330058</v>
      </c>
      <c r="P1536" s="2">
        <f t="shared" ca="1" si="706"/>
        <v>0.6292248981636358</v>
      </c>
      <c r="Q1536" s="2">
        <f t="shared" ca="1" si="707"/>
        <v>2.5735947137401087</v>
      </c>
      <c r="R1536" s="2">
        <f t="shared" ca="1" si="708"/>
        <v>-1.7537804391902887</v>
      </c>
      <c r="S1536" s="2">
        <f t="shared" ca="1" si="709"/>
        <v>-0.62631760035520945</v>
      </c>
      <c r="T1536" s="2">
        <f t="shared" ca="1" si="710"/>
        <v>-0.12607673453920842</v>
      </c>
      <c r="U1536" s="2">
        <f t="shared" ca="1" si="711"/>
        <v>-1.7799298442521296</v>
      </c>
      <c r="V1536" s="2">
        <f t="shared" ca="1" si="712"/>
        <v>0.83415604099296248</v>
      </c>
      <c r="W1536" s="2">
        <f t="shared" ca="1" si="713"/>
        <v>45.76174692087698</v>
      </c>
      <c r="X1536" s="2">
        <f t="shared" ca="1" si="714"/>
        <v>57.377910841677377</v>
      </c>
      <c r="Y1536" s="2">
        <f t="shared" ca="1" si="715"/>
        <v>39.078953575702613</v>
      </c>
      <c r="Z1536" s="2">
        <f t="shared" ca="1" si="716"/>
        <v>49.493270256771972</v>
      </c>
      <c r="AA1536" s="2">
        <f t="shared" ca="1" si="717"/>
        <v>68.9369684125367</v>
      </c>
      <c r="AB1536" s="2">
        <f t="shared" ca="1" si="718"/>
        <v>25.663216883232728</v>
      </c>
      <c r="AC1536" s="2">
        <f t="shared" ca="1" si="719"/>
        <v>36.937845271583519</v>
      </c>
      <c r="AD1536" s="2">
        <f t="shared" ca="1" si="720"/>
        <v>41.940253929743534</v>
      </c>
      <c r="AE1536" s="2">
        <f t="shared" ca="1" si="721"/>
        <v>25.401722832614322</v>
      </c>
      <c r="AF1536" s="2">
        <f t="shared" ca="1" si="722"/>
        <v>51.542581685065244</v>
      </c>
    </row>
    <row r="1537" spans="2:32" x14ac:dyDescent="0.25">
      <c r="B1537">
        <v>1.5349999999999999</v>
      </c>
      <c r="C1537">
        <f t="shared" ca="1" si="693"/>
        <v>1.5774947510950592E-2</v>
      </c>
      <c r="D1537">
        <f t="shared" ca="1" si="694"/>
        <v>3.662359773765736E-2</v>
      </c>
      <c r="E1537">
        <f t="shared" ca="1" si="695"/>
        <v>1.9469112569413284E-2</v>
      </c>
      <c r="F1537">
        <f t="shared" ca="1" si="696"/>
        <v>5.6998115427784872E-2</v>
      </c>
      <c r="G1537">
        <f t="shared" ca="1" si="697"/>
        <v>1.8478124616407823E-2</v>
      </c>
      <c r="H1537">
        <f t="shared" ca="1" si="698"/>
        <v>-3.3000753863935986E-2</v>
      </c>
      <c r="I1537">
        <f t="shared" ca="1" si="699"/>
        <v>-2.5622446158066669E-3</v>
      </c>
      <c r="J1537">
        <f t="shared" ca="1" si="700"/>
        <v>4.3671085560958577E-2</v>
      </c>
      <c r="K1537">
        <f t="shared" ca="1" si="701"/>
        <v>3.3348184558173517E-2</v>
      </c>
      <c r="L1537">
        <f t="shared" ca="1" si="702"/>
        <v>1.3275790643531517E-2</v>
      </c>
      <c r="M1537" s="2">
        <f t="shared" ca="1" si="703"/>
        <v>0.27184751208508717</v>
      </c>
      <c r="N1537" s="2">
        <f t="shared" ca="1" si="704"/>
        <v>1.4543125543918334</v>
      </c>
      <c r="O1537" s="2">
        <f t="shared" ca="1" si="705"/>
        <v>-0.39273765737388727</v>
      </c>
      <c r="P1537" s="2">
        <f t="shared" ca="1" si="706"/>
        <v>0.68622301359142068</v>
      </c>
      <c r="Q1537" s="2">
        <f t="shared" ca="1" si="707"/>
        <v>2.5920728383565166</v>
      </c>
      <c r="R1537" s="2">
        <f t="shared" ca="1" si="708"/>
        <v>-1.7867811930542248</v>
      </c>
      <c r="S1537" s="2">
        <f t="shared" ca="1" si="709"/>
        <v>-0.62887984497101612</v>
      </c>
      <c r="T1537" s="2">
        <f t="shared" ca="1" si="710"/>
        <v>-8.240564897824984E-2</v>
      </c>
      <c r="U1537" s="2">
        <f t="shared" ca="1" si="711"/>
        <v>-1.7465816596939561</v>
      </c>
      <c r="V1537" s="2">
        <f t="shared" ca="1" si="712"/>
        <v>0.84743183163649405</v>
      </c>
      <c r="W1537" s="2">
        <f t="shared" ca="1" si="713"/>
        <v>45.857749475109507</v>
      </c>
      <c r="X1537" s="2">
        <f t="shared" ca="1" si="714"/>
        <v>57.682399898176968</v>
      </c>
      <c r="Y1537" s="2">
        <f t="shared" ca="1" si="715"/>
        <v>39.211897780519763</v>
      </c>
      <c r="Z1537" s="2">
        <f t="shared" ca="1" si="716"/>
        <v>50.001504490172842</v>
      </c>
      <c r="AA1537" s="2">
        <f t="shared" ca="1" si="717"/>
        <v>69.060002737823808</v>
      </c>
      <c r="AB1537" s="2">
        <f t="shared" ca="1" si="718"/>
        <v>25.27146242371639</v>
      </c>
      <c r="AC1537" s="2">
        <f t="shared" ca="1" si="719"/>
        <v>36.850475904548475</v>
      </c>
      <c r="AD1537" s="2">
        <f t="shared" ca="1" si="720"/>
        <v>42.315217864476139</v>
      </c>
      <c r="AE1537" s="2">
        <f t="shared" ca="1" si="721"/>
        <v>25.673457757319078</v>
      </c>
      <c r="AF1537" s="2">
        <f t="shared" ca="1" si="722"/>
        <v>51.613592670623575</v>
      </c>
    </row>
    <row r="1538" spans="2:32" x14ac:dyDescent="0.25">
      <c r="B1538">
        <v>1.536</v>
      </c>
      <c r="C1538">
        <f t="shared" ca="1" si="693"/>
        <v>5.4031542525560979E-2</v>
      </c>
      <c r="D1538">
        <f t="shared" ca="1" si="694"/>
        <v>7.5032209761315249E-2</v>
      </c>
      <c r="E1538">
        <f t="shared" ca="1" si="695"/>
        <v>-1.3971545301637205E-3</v>
      </c>
      <c r="F1538">
        <f t="shared" ca="1" si="696"/>
        <v>-3.2035950469591457E-2</v>
      </c>
      <c r="G1538">
        <f t="shared" ca="1" si="697"/>
        <v>-2.6802791005515688E-2</v>
      </c>
      <c r="H1538">
        <f t="shared" ca="1" si="698"/>
        <v>1.0735563878456455E-2</v>
      </c>
      <c r="I1538">
        <f t="shared" ca="1" si="699"/>
        <v>-9.0840634013852686E-3</v>
      </c>
      <c r="J1538">
        <f t="shared" ca="1" si="700"/>
        <v>-4.1608194350116486E-2</v>
      </c>
      <c r="K1538">
        <f t="shared" ca="1" si="701"/>
        <v>-1.213029888068641E-3</v>
      </c>
      <c r="L1538">
        <f t="shared" ca="1" si="702"/>
        <v>2.8606843477589339E-2</v>
      </c>
      <c r="M1538" s="2">
        <f t="shared" ca="1" si="703"/>
        <v>0.32587905461064814</v>
      </c>
      <c r="N1538" s="2">
        <f t="shared" ca="1" si="704"/>
        <v>1.5293447641531486</v>
      </c>
      <c r="O1538" s="2">
        <f t="shared" ca="1" si="705"/>
        <v>-0.39413481190405097</v>
      </c>
      <c r="P1538" s="2">
        <f t="shared" ca="1" si="706"/>
        <v>0.65418706312182917</v>
      </c>
      <c r="Q1538" s="2">
        <f t="shared" ca="1" si="707"/>
        <v>2.5652700473510008</v>
      </c>
      <c r="R1538" s="2">
        <f t="shared" ca="1" si="708"/>
        <v>-1.7760456291757682</v>
      </c>
      <c r="S1538" s="2">
        <f t="shared" ca="1" si="709"/>
        <v>-0.63796390837240136</v>
      </c>
      <c r="T1538" s="2">
        <f t="shared" ca="1" si="710"/>
        <v>-0.12401384332836632</v>
      </c>
      <c r="U1538" s="2">
        <f t="shared" ca="1" si="711"/>
        <v>-1.7477946895820247</v>
      </c>
      <c r="V1538" s="2">
        <f t="shared" ca="1" si="712"/>
        <v>0.8760386751140834</v>
      </c>
      <c r="W1538" s="2">
        <f t="shared" ca="1" si="713"/>
        <v>46.260315425255605</v>
      </c>
      <c r="X1538" s="2">
        <f t="shared" ca="1" si="714"/>
        <v>58.294972520680616</v>
      </c>
      <c r="Y1538" s="2">
        <f t="shared" ca="1" si="715"/>
        <v>39.060176760108618</v>
      </c>
      <c r="Z1538" s="2">
        <f t="shared" ca="1" si="716"/>
        <v>49.543395510367418</v>
      </c>
      <c r="AA1538" s="2">
        <f t="shared" ca="1" si="717"/>
        <v>68.65422535265914</v>
      </c>
      <c r="AB1538" s="2">
        <f t="shared" ca="1" si="718"/>
        <v>25.241068587391442</v>
      </c>
      <c r="AC1538" s="2">
        <f t="shared" ca="1" si="719"/>
        <v>36.621885795425115</v>
      </c>
      <c r="AD1538" s="2">
        <f t="shared" ca="1" si="720"/>
        <v>41.761386445865462</v>
      </c>
      <c r="AE1538" s="2">
        <f t="shared" ca="1" si="721"/>
        <v>25.523577983328884</v>
      </c>
      <c r="AF1538" s="2">
        <f t="shared" ca="1" si="722"/>
        <v>51.761911630289958</v>
      </c>
    </row>
    <row r="1539" spans="2:32" x14ac:dyDescent="0.25">
      <c r="B1539">
        <v>1.5369999999999999</v>
      </c>
      <c r="C1539">
        <f t="shared" ca="1" si="693"/>
        <v>2.3189614517043593E-2</v>
      </c>
      <c r="D1539">
        <f t="shared" ca="1" si="694"/>
        <v>-9.472532374285584E-3</v>
      </c>
      <c r="E1539">
        <f t="shared" ca="1" si="695"/>
        <v>-7.8666499263184628E-3</v>
      </c>
      <c r="F1539">
        <f t="shared" ca="1" si="696"/>
        <v>1.5953572347300615E-2</v>
      </c>
      <c r="G1539">
        <f t="shared" ca="1" si="697"/>
        <v>1.3197319434894255E-3</v>
      </c>
      <c r="H1539">
        <f t="shared" ca="1" si="698"/>
        <v>3.1867088067704816E-2</v>
      </c>
      <c r="I1539">
        <f t="shared" ca="1" si="699"/>
        <v>-9.1050268110369759E-3</v>
      </c>
      <c r="J1539">
        <f t="shared" ca="1" si="700"/>
        <v>-1.643765449746603E-2</v>
      </c>
      <c r="K1539">
        <f t="shared" ca="1" si="701"/>
        <v>-2.3991219681533216E-2</v>
      </c>
      <c r="L1539">
        <f t="shared" ca="1" si="702"/>
        <v>-7.3863822894570733E-2</v>
      </c>
      <c r="M1539" s="2">
        <f t="shared" ca="1" si="703"/>
        <v>0.34906866912769174</v>
      </c>
      <c r="N1539" s="2">
        <f t="shared" ca="1" si="704"/>
        <v>1.5198722317788629</v>
      </c>
      <c r="O1539" s="2">
        <f t="shared" ca="1" si="705"/>
        <v>-0.40200146183036944</v>
      </c>
      <c r="P1539" s="2">
        <f t="shared" ca="1" si="706"/>
        <v>0.67014063546912983</v>
      </c>
      <c r="Q1539" s="2">
        <f t="shared" ca="1" si="707"/>
        <v>2.5665897792944903</v>
      </c>
      <c r="R1539" s="2">
        <f t="shared" ca="1" si="708"/>
        <v>-1.7441785411080635</v>
      </c>
      <c r="S1539" s="2">
        <f t="shared" ca="1" si="709"/>
        <v>-0.64706893518343833</v>
      </c>
      <c r="T1539" s="2">
        <f t="shared" ca="1" si="710"/>
        <v>-0.14045149782583236</v>
      </c>
      <c r="U1539" s="2">
        <f t="shared" ca="1" si="711"/>
        <v>-1.7717859092635579</v>
      </c>
      <c r="V1539" s="2">
        <f t="shared" ca="1" si="712"/>
        <v>0.80217485221951268</v>
      </c>
      <c r="W1539" s="2">
        <f t="shared" ca="1" si="713"/>
        <v>45.971896145170433</v>
      </c>
      <c r="X1539" s="2">
        <f t="shared" ca="1" si="714"/>
        <v>57.679931771682142</v>
      </c>
      <c r="Y1539" s="2">
        <f t="shared" ca="1" si="715"/>
        <v>38.461194835589822</v>
      </c>
      <c r="Z1539" s="2">
        <f t="shared" ca="1" si="716"/>
        <v>49.182615808584814</v>
      </c>
      <c r="AA1539" s="2">
        <f t="shared" ca="1" si="717"/>
        <v>68.147107246838416</v>
      </c>
      <c r="AB1539" s="2">
        <f t="shared" ca="1" si="718"/>
        <v>25.039424042812879</v>
      </c>
      <c r="AC1539" s="2">
        <f t="shared" ca="1" si="719"/>
        <v>36.010520102059132</v>
      </c>
      <c r="AD1539" s="2">
        <f t="shared" ca="1" si="720"/>
        <v>41.076694475635193</v>
      </c>
      <c r="AE1539" s="2">
        <f t="shared" ca="1" si="721"/>
        <v>24.763350361257935</v>
      </c>
      <c r="AF1539" s="2">
        <f t="shared" ca="1" si="722"/>
        <v>50.502957976088638</v>
      </c>
    </row>
    <row r="1540" spans="2:32" x14ac:dyDescent="0.25">
      <c r="B1540">
        <v>1.538</v>
      </c>
      <c r="C1540">
        <f t="shared" ref="C1540:C1603" ca="1" si="723">_xlfn.NORM.S.INV(RAND())*($B1540-$B1539)^0.5</f>
        <v>-1.8581389269317915E-2</v>
      </c>
      <c r="D1540">
        <f t="shared" ref="D1540:D1603" ca="1" si="724">_xlfn.NORM.S.INV(RAND())*($B1540-$B1539)^0.5</f>
        <v>-3.44158293268104E-2</v>
      </c>
      <c r="E1540">
        <f t="shared" ref="E1540:E1603" ca="1" si="725">_xlfn.NORM.S.INV(RAND())*($B1540-$B1539)^0.5</f>
        <v>-5.0555428224180354E-2</v>
      </c>
      <c r="F1540">
        <f t="shared" ref="F1540:F1603" ca="1" si="726">_xlfn.NORM.S.INV(RAND())*($B1540-$B1539)^0.5</f>
        <v>1.3007170518957941E-2</v>
      </c>
      <c r="G1540">
        <f t="shared" ref="G1540:G1603" ca="1" si="727">_xlfn.NORM.S.INV(RAND())*($B1540-$B1539)^0.5</f>
        <v>5.20966839134945E-3</v>
      </c>
      <c r="H1540">
        <f t="shared" ref="H1540:H1603" ca="1" si="728">_xlfn.NORM.S.INV(RAND())*($B1540-$B1539)^0.5</f>
        <v>-2.5517750682888675E-2</v>
      </c>
      <c r="I1540">
        <f t="shared" ref="I1540:I1603" ca="1" si="729">_xlfn.NORM.S.INV(RAND())*($B1540-$B1539)^0.5</f>
        <v>-1.0394116116575191E-2</v>
      </c>
      <c r="J1540">
        <f t="shared" ref="J1540:J1603" ca="1" si="730">_xlfn.NORM.S.INV(RAND())*($B1540-$B1539)^0.5</f>
        <v>3.25903235159299E-2</v>
      </c>
      <c r="K1540">
        <f t="shared" ref="K1540:K1603" ca="1" si="731">_xlfn.NORM.S.INV(RAND())*($B1540-$B1539)^0.5</f>
        <v>3.2364250190324517E-2</v>
      </c>
      <c r="L1540">
        <f t="shared" ref="L1540:L1603" ca="1" si="732">_xlfn.NORM.S.INV(RAND())*($B1540-$B1539)^0.5</f>
        <v>2.3322217627256112E-3</v>
      </c>
      <c r="M1540" s="2">
        <f t="shared" ref="M1540:M1603" ca="1" si="733">M1539+C1540</f>
        <v>0.33048727985837384</v>
      </c>
      <c r="N1540" s="2">
        <f t="shared" ref="N1540:N1603" ca="1" si="734">N1539+D1540</f>
        <v>1.4854564024520525</v>
      </c>
      <c r="O1540" s="2">
        <f t="shared" ref="O1540:O1603" ca="1" si="735">O1539+E1540</f>
        <v>-0.4525568900545498</v>
      </c>
      <c r="P1540" s="2">
        <f t="shared" ref="P1540:P1603" ca="1" si="736">P1539+F1540</f>
        <v>0.68314780598808778</v>
      </c>
      <c r="Q1540" s="2">
        <f t="shared" ref="Q1540:Q1603" ca="1" si="737">Q1539+G1540</f>
        <v>2.5717994476858399</v>
      </c>
      <c r="R1540" s="2">
        <f t="shared" ref="R1540:R1603" ca="1" si="738">R1539+H1540</f>
        <v>-1.7696962917909522</v>
      </c>
      <c r="S1540" s="2">
        <f t="shared" ref="S1540:S1603" ca="1" si="739">S1539+I1540</f>
        <v>-0.65746305130001348</v>
      </c>
      <c r="T1540" s="2">
        <f t="shared" ref="T1540:T1603" ca="1" si="740">T1539+J1540</f>
        <v>-0.10786117430990246</v>
      </c>
      <c r="U1540" s="2">
        <f t="shared" ref="U1540:U1603" ca="1" si="741">U1539+K1540</f>
        <v>-1.7394216590732334</v>
      </c>
      <c r="V1540" s="2">
        <f t="shared" ref="V1540:V1603" ca="1" si="742">V1539+L1540</f>
        <v>0.80450707398223831</v>
      </c>
      <c r="W1540" s="2">
        <f t="shared" ref="W1540:W1603" ca="1" si="743">$A$3+$A$5*($B1540-$B$2)+$A$7*(M1540-$M1539)</f>
        <v>45.574186107306829</v>
      </c>
      <c r="X1540" s="2">
        <f t="shared" ref="X1540:X1603" ca="1" si="744">$A$3+$A$5*($B1540-$B$2)+$A$7*(N1540-$M1539)</f>
        <v>57.123877333243612</v>
      </c>
      <c r="Y1540" s="2">
        <f t="shared" ref="Y1540:Y1603" ca="1" si="745">$A$3+$A$5*($B1540-$B$2)+$A$7*(O1540-$M1539)</f>
        <v>37.743744408177591</v>
      </c>
      <c r="Z1540" s="2">
        <f t="shared" ref="Z1540:Z1603" ca="1" si="746">$A$3+$A$5*($B1540-$B$2)+$A$7*(P1540-$M1539)</f>
        <v>49.100791368603964</v>
      </c>
      <c r="AA1540" s="2">
        <f t="shared" ref="AA1540:AA1603" ca="1" si="747">$A$3+$A$5*($B1540-$B$2)+$A$7*(Q1540-$M1539)</f>
        <v>67.987307785581493</v>
      </c>
      <c r="AB1540" s="2">
        <f t="shared" ref="AB1540:AB1603" ca="1" si="748">$A$3+$A$5*($B1540-$B$2)+$A$7*(R1540-$M1539)</f>
        <v>24.572350390813568</v>
      </c>
      <c r="AC1540" s="2">
        <f t="shared" ref="AC1540:AC1603" ca="1" si="749">$A$3+$A$5*($B1540-$B$2)+$A$7*(S1540-$M1539)</f>
        <v>35.694682795722954</v>
      </c>
      <c r="AD1540" s="2">
        <f t="shared" ref="AD1540:AD1603" ca="1" si="750">$A$3+$A$5*($B1540-$B$2)+$A$7*(T1540-$M1539)</f>
        <v>41.19070156562406</v>
      </c>
      <c r="AE1540" s="2">
        <f t="shared" ref="AE1540:AE1603" ca="1" si="751">$A$3+$A$5*($B1540-$B$2)+$A$7*(U1540-$M1539)</f>
        <v>24.875096717990751</v>
      </c>
      <c r="AF1540" s="2">
        <f t="shared" ref="AF1540:AF1603" ca="1" si="752">$A$3+$A$5*($B1540-$B$2)+$A$7*(V1540-$M1539)</f>
        <v>50.31438404854547</v>
      </c>
    </row>
    <row r="1541" spans="2:32" x14ac:dyDescent="0.25">
      <c r="B1541">
        <v>1.5389999999999999</v>
      </c>
      <c r="C1541">
        <f t="shared" ca="1" si="723"/>
        <v>2.5249520310288982E-3</v>
      </c>
      <c r="D1541">
        <f t="shared" ca="1" si="724"/>
        <v>-2.740287438786829E-2</v>
      </c>
      <c r="E1541">
        <f t="shared" ca="1" si="725"/>
        <v>3.7687905895732031E-2</v>
      </c>
      <c r="F1541">
        <f t="shared" ca="1" si="726"/>
        <v>-4.5630306645593338E-2</v>
      </c>
      <c r="G1541">
        <f t="shared" ca="1" si="727"/>
        <v>-1.4127568891073963E-2</v>
      </c>
      <c r="H1541">
        <f t="shared" ca="1" si="728"/>
        <v>-8.0901116327568787E-3</v>
      </c>
      <c r="I1541">
        <f t="shared" ca="1" si="729"/>
        <v>3.201315255265727E-2</v>
      </c>
      <c r="J1541">
        <f t="shared" ca="1" si="730"/>
        <v>-3.2808989007785352E-2</v>
      </c>
      <c r="K1541">
        <f t="shared" ca="1" si="731"/>
        <v>7.1760779572606383E-3</v>
      </c>
      <c r="L1541">
        <f t="shared" ca="1" si="732"/>
        <v>6.7709224023709338E-2</v>
      </c>
      <c r="M1541" s="2">
        <f t="shared" ca="1" si="733"/>
        <v>0.33301223188940271</v>
      </c>
      <c r="N1541" s="2">
        <f t="shared" ca="1" si="734"/>
        <v>1.4580535280641842</v>
      </c>
      <c r="O1541" s="2">
        <f t="shared" ca="1" si="735"/>
        <v>-0.41486898415881779</v>
      </c>
      <c r="P1541" s="2">
        <f t="shared" ca="1" si="736"/>
        <v>0.63751749934249446</v>
      </c>
      <c r="Q1541" s="2">
        <f t="shared" ca="1" si="737"/>
        <v>2.5576718787947659</v>
      </c>
      <c r="R1541" s="2">
        <f t="shared" ca="1" si="738"/>
        <v>-1.7777864034237092</v>
      </c>
      <c r="S1541" s="2">
        <f t="shared" ca="1" si="739"/>
        <v>-0.62544989874735624</v>
      </c>
      <c r="T1541" s="2">
        <f t="shared" ca="1" si="740"/>
        <v>-0.14067016331768781</v>
      </c>
      <c r="U1541" s="2">
        <f t="shared" ca="1" si="741"/>
        <v>-1.7322455811159727</v>
      </c>
      <c r="V1541" s="2">
        <f t="shared" ca="1" si="742"/>
        <v>0.87221629800594769</v>
      </c>
      <c r="W1541" s="2">
        <f t="shared" ca="1" si="743"/>
        <v>45.805249520310291</v>
      </c>
      <c r="X1541" s="2">
        <f t="shared" ca="1" si="744"/>
        <v>57.055662482058104</v>
      </c>
      <c r="Y1541" s="2">
        <f t="shared" ca="1" si="745"/>
        <v>38.326437359828084</v>
      </c>
      <c r="Z1541" s="2">
        <f t="shared" ca="1" si="746"/>
        <v>48.850302194841206</v>
      </c>
      <c r="AA1541" s="2">
        <f t="shared" ca="1" si="747"/>
        <v>68.051845989363926</v>
      </c>
      <c r="AB1541" s="2">
        <f t="shared" ca="1" si="748"/>
        <v>24.697263167179173</v>
      </c>
      <c r="AC1541" s="2">
        <f t="shared" ca="1" si="749"/>
        <v>36.220628213942703</v>
      </c>
      <c r="AD1541" s="2">
        <f t="shared" ca="1" si="750"/>
        <v>41.068425568239384</v>
      </c>
      <c r="AE1541" s="2">
        <f t="shared" ca="1" si="751"/>
        <v>25.152671390256536</v>
      </c>
      <c r="AF1541" s="2">
        <f t="shared" ca="1" si="752"/>
        <v>51.197290181475736</v>
      </c>
    </row>
    <row r="1542" spans="2:32" x14ac:dyDescent="0.25">
      <c r="B1542">
        <v>1.54</v>
      </c>
      <c r="C1542">
        <f t="shared" ca="1" si="723"/>
        <v>-3.3266691990961293E-3</v>
      </c>
      <c r="D1542">
        <f t="shared" ca="1" si="724"/>
        <v>-1.935289686680728E-2</v>
      </c>
      <c r="E1542">
        <f t="shared" ca="1" si="725"/>
        <v>-5.3971246373301716E-2</v>
      </c>
      <c r="F1542">
        <f t="shared" ca="1" si="726"/>
        <v>-2.3091542840856019E-4</v>
      </c>
      <c r="G1542">
        <f t="shared" ca="1" si="727"/>
        <v>-7.5372060884405359E-2</v>
      </c>
      <c r="H1542">
        <f t="shared" ca="1" si="728"/>
        <v>3.3019407138426896E-2</v>
      </c>
      <c r="I1542">
        <f t="shared" ca="1" si="729"/>
        <v>-3.168121257296226E-4</v>
      </c>
      <c r="J1542">
        <f t="shared" ca="1" si="730"/>
        <v>-3.0707795491201743E-3</v>
      </c>
      <c r="K1542">
        <f t="shared" ca="1" si="731"/>
        <v>3.3495348156298968E-2</v>
      </c>
      <c r="L1542">
        <f t="shared" ca="1" si="732"/>
        <v>1.4789829990713065E-2</v>
      </c>
      <c r="M1542" s="2">
        <f t="shared" ca="1" si="733"/>
        <v>0.32968556269030658</v>
      </c>
      <c r="N1542" s="2">
        <f t="shared" ca="1" si="734"/>
        <v>1.4387006311973769</v>
      </c>
      <c r="O1542" s="2">
        <f t="shared" ca="1" si="735"/>
        <v>-0.46884023053211948</v>
      </c>
      <c r="P1542" s="2">
        <f t="shared" ca="1" si="736"/>
        <v>0.63728658391408588</v>
      </c>
      <c r="Q1542" s="2">
        <f t="shared" ca="1" si="737"/>
        <v>2.4822998179103606</v>
      </c>
      <c r="R1542" s="2">
        <f t="shared" ca="1" si="738"/>
        <v>-1.7447669962852823</v>
      </c>
      <c r="S1542" s="2">
        <f t="shared" ca="1" si="739"/>
        <v>-0.62576671087308589</v>
      </c>
      <c r="T1542" s="2">
        <f t="shared" ca="1" si="740"/>
        <v>-0.14374094286680797</v>
      </c>
      <c r="U1542" s="2">
        <f t="shared" ca="1" si="741"/>
        <v>-1.6987502329596738</v>
      </c>
      <c r="V1542" s="2">
        <f t="shared" ca="1" si="742"/>
        <v>0.88700612799666079</v>
      </c>
      <c r="W1542" s="2">
        <f t="shared" ca="1" si="743"/>
        <v>45.766733308009037</v>
      </c>
      <c r="X1542" s="2">
        <f t="shared" ca="1" si="744"/>
        <v>56.856883993079741</v>
      </c>
      <c r="Y1542" s="2">
        <f t="shared" ca="1" si="745"/>
        <v>37.78147537578478</v>
      </c>
      <c r="Z1542" s="2">
        <f t="shared" ca="1" si="746"/>
        <v>48.842743520246827</v>
      </c>
      <c r="AA1542" s="2">
        <f t="shared" ca="1" si="747"/>
        <v>67.292875860209577</v>
      </c>
      <c r="AB1542" s="2">
        <f t="shared" ca="1" si="748"/>
        <v>25.022207718253149</v>
      </c>
      <c r="AC1542" s="2">
        <f t="shared" ca="1" si="749"/>
        <v>36.212210572375113</v>
      </c>
      <c r="AD1542" s="2">
        <f t="shared" ca="1" si="750"/>
        <v>41.032468252437887</v>
      </c>
      <c r="AE1542" s="2">
        <f t="shared" ca="1" si="751"/>
        <v>25.48237535150923</v>
      </c>
      <c r="AF1542" s="2">
        <f t="shared" ca="1" si="752"/>
        <v>51.339938961072576</v>
      </c>
    </row>
    <row r="1543" spans="2:32" x14ac:dyDescent="0.25">
      <c r="B1543">
        <v>1.5409999999999999</v>
      </c>
      <c r="C1543">
        <f t="shared" ca="1" si="723"/>
        <v>1.1693322222489248E-2</v>
      </c>
      <c r="D1543">
        <f t="shared" ca="1" si="724"/>
        <v>2.7023742378737784E-3</v>
      </c>
      <c r="E1543">
        <f t="shared" ca="1" si="725"/>
        <v>-1.1067950984521688E-2</v>
      </c>
      <c r="F1543">
        <f t="shared" ca="1" si="726"/>
        <v>1.887335097838657E-2</v>
      </c>
      <c r="G1543">
        <f t="shared" ca="1" si="727"/>
        <v>-4.4243928418749676E-2</v>
      </c>
      <c r="H1543">
        <f t="shared" ca="1" si="728"/>
        <v>-4.1507534061710281E-2</v>
      </c>
      <c r="I1543">
        <f t="shared" ca="1" si="729"/>
        <v>6.8852283729491329E-2</v>
      </c>
      <c r="J1543">
        <f t="shared" ca="1" si="730"/>
        <v>1.718512411831713E-2</v>
      </c>
      <c r="K1543">
        <f t="shared" ca="1" si="731"/>
        <v>1.5789893968060447E-2</v>
      </c>
      <c r="L1543">
        <f t="shared" ca="1" si="732"/>
        <v>7.6255755314216683E-5</v>
      </c>
      <c r="M1543" s="2">
        <f t="shared" ca="1" si="733"/>
        <v>0.34137888491279583</v>
      </c>
      <c r="N1543" s="2">
        <f t="shared" ca="1" si="734"/>
        <v>1.4414030054352507</v>
      </c>
      <c r="O1543" s="2">
        <f t="shared" ca="1" si="735"/>
        <v>-0.47990818151664116</v>
      </c>
      <c r="P1543" s="2">
        <f t="shared" ca="1" si="736"/>
        <v>0.65615993489247249</v>
      </c>
      <c r="Q1543" s="2">
        <f t="shared" ca="1" si="737"/>
        <v>2.4380558894916109</v>
      </c>
      <c r="R1543" s="2">
        <f t="shared" ca="1" si="738"/>
        <v>-1.7862745303469927</v>
      </c>
      <c r="S1543" s="2">
        <f t="shared" ca="1" si="739"/>
        <v>-0.55691442714359451</v>
      </c>
      <c r="T1543" s="2">
        <f t="shared" ca="1" si="740"/>
        <v>-0.12655581874849084</v>
      </c>
      <c r="U1543" s="2">
        <f t="shared" ca="1" si="741"/>
        <v>-1.6829603389916132</v>
      </c>
      <c r="V1543" s="2">
        <f t="shared" ca="1" si="742"/>
        <v>0.88708238375197501</v>
      </c>
      <c r="W1543" s="2">
        <f t="shared" ca="1" si="743"/>
        <v>45.936933222224894</v>
      </c>
      <c r="X1543" s="2">
        <f t="shared" ca="1" si="744"/>
        <v>56.937174427449442</v>
      </c>
      <c r="Y1543" s="2">
        <f t="shared" ca="1" si="745"/>
        <v>37.724062557930523</v>
      </c>
      <c r="Z1543" s="2">
        <f t="shared" ca="1" si="746"/>
        <v>49.084743722021656</v>
      </c>
      <c r="AA1543" s="2">
        <f t="shared" ca="1" si="747"/>
        <v>66.903703268013032</v>
      </c>
      <c r="AB1543" s="2">
        <f t="shared" ca="1" si="748"/>
        <v>24.660399069627012</v>
      </c>
      <c r="AC1543" s="2">
        <f t="shared" ca="1" si="749"/>
        <v>36.954000101660988</v>
      </c>
      <c r="AD1543" s="2">
        <f t="shared" ca="1" si="750"/>
        <v>41.257586185612027</v>
      </c>
      <c r="AE1543" s="2">
        <f t="shared" ca="1" si="751"/>
        <v>25.693540983180803</v>
      </c>
      <c r="AF1543" s="2">
        <f t="shared" ca="1" si="752"/>
        <v>51.393968210616684</v>
      </c>
    </row>
    <row r="1544" spans="2:32" x14ac:dyDescent="0.25">
      <c r="B1544">
        <v>1.542</v>
      </c>
      <c r="C1544">
        <f t="shared" ca="1" si="723"/>
        <v>-5.9989902703352929E-2</v>
      </c>
      <c r="D1544">
        <f t="shared" ca="1" si="724"/>
        <v>-4.3897788922545406E-3</v>
      </c>
      <c r="E1544">
        <f t="shared" ca="1" si="725"/>
        <v>-2.8178938279612872E-2</v>
      </c>
      <c r="F1544">
        <f t="shared" ca="1" si="726"/>
        <v>-1.668111598538536E-2</v>
      </c>
      <c r="G1544">
        <f t="shared" ca="1" si="727"/>
        <v>2.8806568786177024E-2</v>
      </c>
      <c r="H1544">
        <f t="shared" ca="1" si="728"/>
        <v>-5.3281755194164344E-2</v>
      </c>
      <c r="I1544">
        <f t="shared" ca="1" si="729"/>
        <v>3.7197235423501743E-2</v>
      </c>
      <c r="J1544">
        <f t="shared" ca="1" si="730"/>
        <v>-3.9223278539097885E-2</v>
      </c>
      <c r="K1544">
        <f t="shared" ca="1" si="731"/>
        <v>2.6580631459851189E-2</v>
      </c>
      <c r="L1544">
        <f t="shared" ca="1" si="732"/>
        <v>3.6528794414509791E-2</v>
      </c>
      <c r="M1544" s="2">
        <f t="shared" ca="1" si="733"/>
        <v>0.28138898220944292</v>
      </c>
      <c r="N1544" s="2">
        <f t="shared" ca="1" si="734"/>
        <v>1.4370132265429962</v>
      </c>
      <c r="O1544" s="2">
        <f t="shared" ca="1" si="735"/>
        <v>-0.50808711979625398</v>
      </c>
      <c r="P1544" s="2">
        <f t="shared" ca="1" si="736"/>
        <v>0.63947881890708713</v>
      </c>
      <c r="Q1544" s="2">
        <f t="shared" ca="1" si="737"/>
        <v>2.4668624582777881</v>
      </c>
      <c r="R1544" s="2">
        <f t="shared" ca="1" si="738"/>
        <v>-1.8395562855411571</v>
      </c>
      <c r="S1544" s="2">
        <f t="shared" ca="1" si="739"/>
        <v>-0.51971719172009279</v>
      </c>
      <c r="T1544" s="2">
        <f t="shared" ca="1" si="740"/>
        <v>-0.16577909728758872</v>
      </c>
      <c r="U1544" s="2">
        <f t="shared" ca="1" si="741"/>
        <v>-1.6563797075317621</v>
      </c>
      <c r="V1544" s="2">
        <f t="shared" ca="1" si="742"/>
        <v>0.92361117816648486</v>
      </c>
      <c r="W1544" s="2">
        <f t="shared" ca="1" si="743"/>
        <v>45.240100972966474</v>
      </c>
      <c r="X1544" s="2">
        <f t="shared" ca="1" si="744"/>
        <v>56.796343416302008</v>
      </c>
      <c r="Y1544" s="2">
        <f t="shared" ca="1" si="745"/>
        <v>37.345339952909505</v>
      </c>
      <c r="Z1544" s="2">
        <f t="shared" ca="1" si="746"/>
        <v>48.820999339942915</v>
      </c>
      <c r="AA1544" s="2">
        <f t="shared" ca="1" si="747"/>
        <v>67.09483573364993</v>
      </c>
      <c r="AB1544" s="2">
        <f t="shared" ca="1" si="748"/>
        <v>24.030648295460473</v>
      </c>
      <c r="AC1544" s="2">
        <f t="shared" ca="1" si="749"/>
        <v>37.229039233671116</v>
      </c>
      <c r="AD1544" s="2">
        <f t="shared" ca="1" si="750"/>
        <v>40.768420177996155</v>
      </c>
      <c r="AE1544" s="2">
        <f t="shared" ca="1" si="751"/>
        <v>25.862414075554423</v>
      </c>
      <c r="AF1544" s="2">
        <f t="shared" ca="1" si="752"/>
        <v>51.662322932536895</v>
      </c>
    </row>
    <row r="1545" spans="2:32" x14ac:dyDescent="0.25">
      <c r="B1545">
        <v>1.5429999999999999</v>
      </c>
      <c r="C1545">
        <f t="shared" ca="1" si="723"/>
        <v>1.8580417282716647E-2</v>
      </c>
      <c r="D1545">
        <f t="shared" ca="1" si="724"/>
        <v>-3.3506900513049553E-2</v>
      </c>
      <c r="E1545">
        <f t="shared" ca="1" si="725"/>
        <v>-3.6124231846618289E-2</v>
      </c>
      <c r="F1545">
        <f t="shared" ca="1" si="726"/>
        <v>4.5114727157252218E-2</v>
      </c>
      <c r="G1545">
        <f t="shared" ca="1" si="727"/>
        <v>3.1336874835923068E-2</v>
      </c>
      <c r="H1545">
        <f t="shared" ca="1" si="728"/>
        <v>-4.2246079709597546E-2</v>
      </c>
      <c r="I1545">
        <f t="shared" ca="1" si="729"/>
        <v>3.5346407920991814E-2</v>
      </c>
      <c r="J1545">
        <f t="shared" ca="1" si="730"/>
        <v>5.3245361301292307E-3</v>
      </c>
      <c r="K1545">
        <f t="shared" ca="1" si="731"/>
        <v>2.2834436092367825E-2</v>
      </c>
      <c r="L1545">
        <f t="shared" ca="1" si="732"/>
        <v>-7.8751456549894811E-3</v>
      </c>
      <c r="M1545" s="2">
        <f t="shared" ca="1" si="733"/>
        <v>0.29996939949215956</v>
      </c>
      <c r="N1545" s="2">
        <f t="shared" ca="1" si="734"/>
        <v>1.4035063260299467</v>
      </c>
      <c r="O1545" s="2">
        <f t="shared" ca="1" si="735"/>
        <v>-0.54421135164287227</v>
      </c>
      <c r="P1545" s="2">
        <f t="shared" ca="1" si="736"/>
        <v>0.68459354606433931</v>
      </c>
      <c r="Q1545" s="2">
        <f t="shared" ca="1" si="737"/>
        <v>2.4981993331137113</v>
      </c>
      <c r="R1545" s="2">
        <f t="shared" ca="1" si="738"/>
        <v>-1.8818023652507547</v>
      </c>
      <c r="S1545" s="2">
        <f t="shared" ca="1" si="739"/>
        <v>-0.48437078379910098</v>
      </c>
      <c r="T1545" s="2">
        <f t="shared" ca="1" si="740"/>
        <v>-0.16045456115745949</v>
      </c>
      <c r="U1545" s="2">
        <f t="shared" ca="1" si="741"/>
        <v>-1.6335452714393943</v>
      </c>
      <c r="V1545" s="2">
        <f t="shared" ca="1" si="742"/>
        <v>0.91573603251149538</v>
      </c>
      <c r="W1545" s="2">
        <f t="shared" ca="1" si="743"/>
        <v>46.045804172827168</v>
      </c>
      <c r="X1545" s="2">
        <f t="shared" ca="1" si="744"/>
        <v>57.081173438205042</v>
      </c>
      <c r="Y1545" s="2">
        <f t="shared" ca="1" si="745"/>
        <v>37.603996661476849</v>
      </c>
      <c r="Z1545" s="2">
        <f t="shared" ca="1" si="746"/>
        <v>49.892045638548964</v>
      </c>
      <c r="AA1545" s="2">
        <f t="shared" ca="1" si="747"/>
        <v>68.02810350904268</v>
      </c>
      <c r="AB1545" s="2">
        <f t="shared" ca="1" si="748"/>
        <v>24.22808652539802</v>
      </c>
      <c r="AC1545" s="2">
        <f t="shared" ca="1" si="749"/>
        <v>38.202402339914563</v>
      </c>
      <c r="AD1545" s="2">
        <f t="shared" ca="1" si="750"/>
        <v>41.441564566330975</v>
      </c>
      <c r="AE1545" s="2">
        <f t="shared" ca="1" si="751"/>
        <v>26.710657463511627</v>
      </c>
      <c r="AF1545" s="2">
        <f t="shared" ca="1" si="752"/>
        <v>52.203470503020526</v>
      </c>
    </row>
    <row r="1546" spans="2:32" x14ac:dyDescent="0.25">
      <c r="B1546">
        <v>1.544</v>
      </c>
      <c r="C1546">
        <f t="shared" ca="1" si="723"/>
        <v>3.8420166744439495E-2</v>
      </c>
      <c r="D1546">
        <f t="shared" ca="1" si="724"/>
        <v>-1.6609658758473724E-2</v>
      </c>
      <c r="E1546">
        <f t="shared" ca="1" si="725"/>
        <v>1.1138315224239977E-2</v>
      </c>
      <c r="F1546">
        <f t="shared" ca="1" si="726"/>
        <v>1.5112120964540594E-3</v>
      </c>
      <c r="G1546">
        <f t="shared" ca="1" si="727"/>
        <v>-3.9442363262182027E-2</v>
      </c>
      <c r="H1546">
        <f t="shared" ca="1" si="728"/>
        <v>-2.8774353616297463E-2</v>
      </c>
      <c r="I1546">
        <f t="shared" ca="1" si="729"/>
        <v>-9.4495587085189039E-5</v>
      </c>
      <c r="J1546">
        <f t="shared" ca="1" si="730"/>
        <v>2.4095600048996121E-2</v>
      </c>
      <c r="K1546">
        <f t="shared" ca="1" si="731"/>
        <v>1.4576012474592133E-3</v>
      </c>
      <c r="L1546">
        <f t="shared" ca="1" si="732"/>
        <v>2.6770927631489198E-2</v>
      </c>
      <c r="M1546" s="2">
        <f t="shared" ca="1" si="733"/>
        <v>0.33838956623659905</v>
      </c>
      <c r="N1546" s="2">
        <f t="shared" ca="1" si="734"/>
        <v>1.3868966672714731</v>
      </c>
      <c r="O1546" s="2">
        <f t="shared" ca="1" si="735"/>
        <v>-0.53307303641863224</v>
      </c>
      <c r="P1546" s="2">
        <f t="shared" ca="1" si="736"/>
        <v>0.68610475816079342</v>
      </c>
      <c r="Q1546" s="2">
        <f t="shared" ca="1" si="737"/>
        <v>2.4587569698515295</v>
      </c>
      <c r="R1546" s="2">
        <f t="shared" ca="1" si="738"/>
        <v>-1.9105767188670522</v>
      </c>
      <c r="S1546" s="2">
        <f t="shared" ca="1" si="739"/>
        <v>-0.48446527938618617</v>
      </c>
      <c r="T1546" s="2">
        <f t="shared" ca="1" si="740"/>
        <v>-0.13635896110846335</v>
      </c>
      <c r="U1546" s="2">
        <f t="shared" ca="1" si="741"/>
        <v>-1.6320876701919351</v>
      </c>
      <c r="V1546" s="2">
        <f t="shared" ca="1" si="742"/>
        <v>0.94250696014298463</v>
      </c>
      <c r="W1546" s="2">
        <f t="shared" ca="1" si="743"/>
        <v>46.264201667444397</v>
      </c>
      <c r="X1546" s="2">
        <f t="shared" ca="1" si="744"/>
        <v>56.749272677793137</v>
      </c>
      <c r="Y1546" s="2">
        <f t="shared" ca="1" si="745"/>
        <v>37.549575640892087</v>
      </c>
      <c r="Z1546" s="2">
        <f t="shared" ca="1" si="746"/>
        <v>49.741353586686344</v>
      </c>
      <c r="AA1546" s="2">
        <f t="shared" ca="1" si="747"/>
        <v>67.467875703593705</v>
      </c>
      <c r="AB1546" s="2">
        <f t="shared" ca="1" si="748"/>
        <v>23.774538816407887</v>
      </c>
      <c r="AC1546" s="2">
        <f t="shared" ca="1" si="749"/>
        <v>38.035653211216548</v>
      </c>
      <c r="AD1546" s="2">
        <f t="shared" ca="1" si="750"/>
        <v>41.516716393993775</v>
      </c>
      <c r="AE1546" s="2">
        <f t="shared" ca="1" si="751"/>
        <v>26.559429303159057</v>
      </c>
      <c r="AF1546" s="2">
        <f t="shared" ca="1" si="752"/>
        <v>52.30537560650825</v>
      </c>
    </row>
    <row r="1547" spans="2:32" x14ac:dyDescent="0.25">
      <c r="B1547">
        <v>1.5449999999999999</v>
      </c>
      <c r="C1547">
        <f t="shared" ca="1" si="723"/>
        <v>2.0320252589644604E-2</v>
      </c>
      <c r="D1547">
        <f t="shared" ca="1" si="724"/>
        <v>1.5345390666008077E-2</v>
      </c>
      <c r="E1547">
        <f t="shared" ca="1" si="725"/>
        <v>1.3463258733486057E-2</v>
      </c>
      <c r="F1547">
        <f t="shared" ca="1" si="726"/>
        <v>-5.5257719434137827E-2</v>
      </c>
      <c r="G1547">
        <f t="shared" ca="1" si="727"/>
        <v>-3.0989291277203661E-2</v>
      </c>
      <c r="H1547">
        <f t="shared" ca="1" si="728"/>
        <v>6.8155618634827544E-3</v>
      </c>
      <c r="I1547">
        <f t="shared" ca="1" si="729"/>
        <v>2.7910700266311761E-2</v>
      </c>
      <c r="J1547">
        <f t="shared" ca="1" si="730"/>
        <v>-1.8661387665298009E-2</v>
      </c>
      <c r="K1547">
        <f t="shared" ca="1" si="731"/>
        <v>-3.3407298813563802E-2</v>
      </c>
      <c r="L1547">
        <f t="shared" ca="1" si="732"/>
        <v>-4.7279042816238959E-2</v>
      </c>
      <c r="M1547" s="2">
        <f t="shared" ca="1" si="733"/>
        <v>0.35870981882624364</v>
      </c>
      <c r="N1547" s="2">
        <f t="shared" ca="1" si="734"/>
        <v>1.4022420579374812</v>
      </c>
      <c r="O1547" s="2">
        <f t="shared" ca="1" si="735"/>
        <v>-0.51960977768514616</v>
      </c>
      <c r="P1547" s="2">
        <f t="shared" ca="1" si="736"/>
        <v>0.6308470387266556</v>
      </c>
      <c r="Q1547" s="2">
        <f t="shared" ca="1" si="737"/>
        <v>2.4277676785743258</v>
      </c>
      <c r="R1547" s="2">
        <f t="shared" ca="1" si="738"/>
        <v>-1.9037611570035695</v>
      </c>
      <c r="S1547" s="2">
        <f t="shared" ca="1" si="739"/>
        <v>-0.4565545791198744</v>
      </c>
      <c r="T1547" s="2">
        <f t="shared" ca="1" si="740"/>
        <v>-0.15502034877376136</v>
      </c>
      <c r="U1547" s="2">
        <f t="shared" ca="1" si="741"/>
        <v>-1.665494969005499</v>
      </c>
      <c r="V1547" s="2">
        <f t="shared" ca="1" si="742"/>
        <v>0.89522791732674567</v>
      </c>
      <c r="W1547" s="2">
        <f t="shared" ca="1" si="743"/>
        <v>46.103202525896442</v>
      </c>
      <c r="X1547" s="2">
        <f t="shared" ca="1" si="744"/>
        <v>56.538524917008822</v>
      </c>
      <c r="Y1547" s="2">
        <f t="shared" ca="1" si="745"/>
        <v>37.320006560782545</v>
      </c>
      <c r="Z1547" s="2">
        <f t="shared" ca="1" si="746"/>
        <v>48.824574724900565</v>
      </c>
      <c r="AA1547" s="2">
        <f t="shared" ca="1" si="747"/>
        <v>66.793781123377272</v>
      </c>
      <c r="AB1547" s="2">
        <f t="shared" ca="1" si="748"/>
        <v>23.478492767598311</v>
      </c>
      <c r="AC1547" s="2">
        <f t="shared" ca="1" si="749"/>
        <v>37.950558546435261</v>
      </c>
      <c r="AD1547" s="2">
        <f t="shared" ca="1" si="750"/>
        <v>40.965900849896393</v>
      </c>
      <c r="AE1547" s="2">
        <f t="shared" ca="1" si="751"/>
        <v>25.861154647579021</v>
      </c>
      <c r="AF1547" s="2">
        <f t="shared" ca="1" si="752"/>
        <v>51.468383510901468</v>
      </c>
    </row>
    <row r="1548" spans="2:32" x14ac:dyDescent="0.25">
      <c r="B1548">
        <v>1.546</v>
      </c>
      <c r="C1548">
        <f t="shared" ca="1" si="723"/>
        <v>4.2060967857725826E-2</v>
      </c>
      <c r="D1548">
        <f t="shared" ca="1" si="724"/>
        <v>4.425914006840341E-2</v>
      </c>
      <c r="E1548">
        <f t="shared" ca="1" si="725"/>
        <v>-5.6366556568447961E-2</v>
      </c>
      <c r="F1548">
        <f t="shared" ca="1" si="726"/>
        <v>1.5215319703138415E-2</v>
      </c>
      <c r="G1548">
        <f t="shared" ca="1" si="727"/>
        <v>8.8425495641079911E-3</v>
      </c>
      <c r="H1548">
        <f t="shared" ca="1" si="728"/>
        <v>5.4723033684569232E-2</v>
      </c>
      <c r="I1548">
        <f t="shared" ca="1" si="729"/>
        <v>3.5268665416706257E-2</v>
      </c>
      <c r="J1548">
        <f t="shared" ca="1" si="730"/>
        <v>-3.0983398439386082E-2</v>
      </c>
      <c r="K1548">
        <f t="shared" ca="1" si="731"/>
        <v>-1.6540312991009387E-2</v>
      </c>
      <c r="L1548">
        <f t="shared" ca="1" si="732"/>
        <v>4.2088265704358961E-3</v>
      </c>
      <c r="M1548" s="2">
        <f t="shared" ca="1" si="733"/>
        <v>0.40077078668396948</v>
      </c>
      <c r="N1548" s="2">
        <f t="shared" ca="1" si="734"/>
        <v>1.4465011980058846</v>
      </c>
      <c r="O1548" s="2">
        <f t="shared" ca="1" si="735"/>
        <v>-0.57597633425359407</v>
      </c>
      <c r="P1548" s="2">
        <f t="shared" ca="1" si="736"/>
        <v>0.64606235842979398</v>
      </c>
      <c r="Q1548" s="2">
        <f t="shared" ca="1" si="737"/>
        <v>2.4366102281384339</v>
      </c>
      <c r="R1548" s="2">
        <f t="shared" ca="1" si="738"/>
        <v>-1.8490381233190003</v>
      </c>
      <c r="S1548" s="2">
        <f t="shared" ca="1" si="739"/>
        <v>-0.42128591370316815</v>
      </c>
      <c r="T1548" s="2">
        <f t="shared" ca="1" si="740"/>
        <v>-0.18600374721314744</v>
      </c>
      <c r="U1548" s="2">
        <f t="shared" ca="1" si="741"/>
        <v>-1.6820352819965083</v>
      </c>
      <c r="V1548" s="2">
        <f t="shared" ca="1" si="742"/>
        <v>0.89943674389718153</v>
      </c>
      <c r="W1548" s="2">
        <f t="shared" ca="1" si="743"/>
        <v>46.340609678577259</v>
      </c>
      <c r="X1548" s="2">
        <f t="shared" ca="1" si="744"/>
        <v>56.797913791796411</v>
      </c>
      <c r="Y1548" s="2">
        <f t="shared" ca="1" si="745"/>
        <v>36.573138469201623</v>
      </c>
      <c r="Z1548" s="2">
        <f t="shared" ca="1" si="746"/>
        <v>48.793525396035506</v>
      </c>
      <c r="AA1548" s="2">
        <f t="shared" ca="1" si="747"/>
        <v>66.6990040931219</v>
      </c>
      <c r="AB1548" s="2">
        <f t="shared" ca="1" si="748"/>
        <v>23.842520578547564</v>
      </c>
      <c r="AC1548" s="2">
        <f t="shared" ca="1" si="749"/>
        <v>38.120042674705886</v>
      </c>
      <c r="AD1548" s="2">
        <f t="shared" ca="1" si="750"/>
        <v>40.47286433960609</v>
      </c>
      <c r="AE1548" s="2">
        <f t="shared" ca="1" si="751"/>
        <v>25.51254899177248</v>
      </c>
      <c r="AF1548" s="2">
        <f t="shared" ca="1" si="752"/>
        <v>51.327269250709378</v>
      </c>
    </row>
    <row r="1549" spans="2:32" x14ac:dyDescent="0.25">
      <c r="B1549">
        <v>1.5469999999999999</v>
      </c>
      <c r="C1549">
        <f t="shared" ca="1" si="723"/>
        <v>4.8537896766408205E-2</v>
      </c>
      <c r="D1549">
        <f t="shared" ca="1" si="724"/>
        <v>1.4323201896399042E-2</v>
      </c>
      <c r="E1549">
        <f t="shared" ca="1" si="725"/>
        <v>1.4460376698030794E-4</v>
      </c>
      <c r="F1549">
        <f t="shared" ca="1" si="726"/>
        <v>4.2363845251461509E-2</v>
      </c>
      <c r="G1549">
        <f t="shared" ca="1" si="727"/>
        <v>4.5880356875156415E-3</v>
      </c>
      <c r="H1549">
        <f t="shared" ca="1" si="728"/>
        <v>-1.0409788920624719E-2</v>
      </c>
      <c r="I1549">
        <f t="shared" ca="1" si="729"/>
        <v>1.6949302620382262E-2</v>
      </c>
      <c r="J1549">
        <f t="shared" ca="1" si="730"/>
        <v>-1.8846868009144705E-2</v>
      </c>
      <c r="K1549">
        <f t="shared" ca="1" si="731"/>
        <v>-1.6175753438065182E-2</v>
      </c>
      <c r="L1549">
        <f t="shared" ca="1" si="732"/>
        <v>-1.3198147988796743E-2</v>
      </c>
      <c r="M1549" s="2">
        <f t="shared" ca="1" si="733"/>
        <v>0.44930868345037767</v>
      </c>
      <c r="N1549" s="2">
        <f t="shared" ca="1" si="734"/>
        <v>1.4608243999022836</v>
      </c>
      <c r="O1549" s="2">
        <f t="shared" ca="1" si="735"/>
        <v>-0.57583173048661374</v>
      </c>
      <c r="P1549" s="2">
        <f t="shared" ca="1" si="736"/>
        <v>0.68842620368125551</v>
      </c>
      <c r="Q1549" s="2">
        <f t="shared" ca="1" si="737"/>
        <v>2.4411982638259495</v>
      </c>
      <c r="R1549" s="2">
        <f t="shared" ca="1" si="738"/>
        <v>-1.859447912239625</v>
      </c>
      <c r="S1549" s="2">
        <f t="shared" ca="1" si="739"/>
        <v>-0.4043366110827859</v>
      </c>
      <c r="T1549" s="2">
        <f t="shared" ca="1" si="740"/>
        <v>-0.20485061522229214</v>
      </c>
      <c r="U1549" s="2">
        <f t="shared" ca="1" si="741"/>
        <v>-1.6982110354345734</v>
      </c>
      <c r="V1549" s="2">
        <f t="shared" ca="1" si="742"/>
        <v>0.88623859590838483</v>
      </c>
      <c r="W1549" s="2">
        <f t="shared" ca="1" si="743"/>
        <v>46.425378967664081</v>
      </c>
      <c r="X1549" s="2">
        <f t="shared" ca="1" si="744"/>
        <v>56.540536132183142</v>
      </c>
      <c r="Y1549" s="2">
        <f t="shared" ca="1" si="745"/>
        <v>36.173974828294163</v>
      </c>
      <c r="Z1549" s="2">
        <f t="shared" ca="1" si="746"/>
        <v>48.816554169972861</v>
      </c>
      <c r="AA1549" s="2">
        <f t="shared" ca="1" si="747"/>
        <v>66.344274771419805</v>
      </c>
      <c r="AB1549" s="2">
        <f t="shared" ca="1" si="748"/>
        <v>23.337813010764052</v>
      </c>
      <c r="AC1549" s="2">
        <f t="shared" ca="1" si="749"/>
        <v>37.888926022332441</v>
      </c>
      <c r="AD1549" s="2">
        <f t="shared" ca="1" si="750"/>
        <v>39.883785980937382</v>
      </c>
      <c r="AE1549" s="2">
        <f t="shared" ca="1" si="751"/>
        <v>24.950181778814571</v>
      </c>
      <c r="AF1549" s="2">
        <f t="shared" ca="1" si="752"/>
        <v>50.794678092244155</v>
      </c>
    </row>
    <row r="1550" spans="2:32" x14ac:dyDescent="0.25">
      <c r="B1550">
        <v>1.548</v>
      </c>
      <c r="C1550">
        <f t="shared" ca="1" si="723"/>
        <v>-4.9911628286252889E-2</v>
      </c>
      <c r="D1550">
        <f t="shared" ca="1" si="724"/>
        <v>-1.6326598973683409E-2</v>
      </c>
      <c r="E1550">
        <f t="shared" ca="1" si="725"/>
        <v>5.7993102746744116E-2</v>
      </c>
      <c r="F1550">
        <f t="shared" ca="1" si="726"/>
        <v>-3.9800950321153272E-2</v>
      </c>
      <c r="G1550">
        <f t="shared" ca="1" si="727"/>
        <v>1.3863755354642908E-3</v>
      </c>
      <c r="H1550">
        <f t="shared" ca="1" si="728"/>
        <v>1.2812033939240023E-2</v>
      </c>
      <c r="I1550">
        <f t="shared" ca="1" si="729"/>
        <v>-6.1114272128996146E-3</v>
      </c>
      <c r="J1550">
        <f t="shared" ca="1" si="730"/>
        <v>3.2349374397157037E-2</v>
      </c>
      <c r="K1550">
        <f t="shared" ca="1" si="731"/>
        <v>5.2757910160410856E-2</v>
      </c>
      <c r="L1550">
        <f t="shared" ca="1" si="732"/>
        <v>3.1000915747950764E-2</v>
      </c>
      <c r="M1550" s="2">
        <f t="shared" ca="1" si="733"/>
        <v>0.39939705516412477</v>
      </c>
      <c r="N1550" s="2">
        <f t="shared" ca="1" si="734"/>
        <v>1.4444978009286003</v>
      </c>
      <c r="O1550" s="2">
        <f t="shared" ca="1" si="735"/>
        <v>-0.51783862773986966</v>
      </c>
      <c r="P1550" s="2">
        <f t="shared" ca="1" si="736"/>
        <v>0.64862525336010224</v>
      </c>
      <c r="Q1550" s="2">
        <f t="shared" ca="1" si="737"/>
        <v>2.4425846393614137</v>
      </c>
      <c r="R1550" s="2">
        <f t="shared" ca="1" si="738"/>
        <v>-1.8466358783003849</v>
      </c>
      <c r="S1550" s="2">
        <f t="shared" ca="1" si="739"/>
        <v>-0.41044803829568549</v>
      </c>
      <c r="T1550" s="2">
        <f t="shared" ca="1" si="740"/>
        <v>-0.1725012408251351</v>
      </c>
      <c r="U1550" s="2">
        <f t="shared" ca="1" si="741"/>
        <v>-1.6454531252741627</v>
      </c>
      <c r="V1550" s="2">
        <f t="shared" ca="1" si="742"/>
        <v>0.91723951165633555</v>
      </c>
      <c r="W1550" s="2">
        <f t="shared" ca="1" si="743"/>
        <v>45.46088371713747</v>
      </c>
      <c r="X1550" s="2">
        <f t="shared" ca="1" si="744"/>
        <v>55.911891174782227</v>
      </c>
      <c r="Y1550" s="2">
        <f t="shared" ca="1" si="745"/>
        <v>36.288526888097529</v>
      </c>
      <c r="Z1550" s="2">
        <f t="shared" ca="1" si="746"/>
        <v>47.953165699097248</v>
      </c>
      <c r="AA1550" s="2">
        <f t="shared" ca="1" si="747"/>
        <v>65.89275955911036</v>
      </c>
      <c r="AB1550" s="2">
        <f t="shared" ca="1" si="748"/>
        <v>23.000554382492375</v>
      </c>
      <c r="AC1550" s="2">
        <f t="shared" ca="1" si="749"/>
        <v>37.362432782539372</v>
      </c>
      <c r="AD1550" s="2">
        <f t="shared" ca="1" si="750"/>
        <v>39.741900757244871</v>
      </c>
      <c r="AE1550" s="2">
        <f t="shared" ca="1" si="751"/>
        <v>25.012381912754599</v>
      </c>
      <c r="AF1550" s="2">
        <f t="shared" ca="1" si="752"/>
        <v>50.639308282059581</v>
      </c>
    </row>
    <row r="1551" spans="2:32" x14ac:dyDescent="0.25">
      <c r="B1551">
        <v>1.5489999999999999</v>
      </c>
      <c r="C1551">
        <f t="shared" ca="1" si="723"/>
        <v>2.3188000844072312E-2</v>
      </c>
      <c r="D1551">
        <f t="shared" ca="1" si="724"/>
        <v>1.7313385661550145E-2</v>
      </c>
      <c r="E1551">
        <f t="shared" ca="1" si="725"/>
        <v>6.4944969585598408E-2</v>
      </c>
      <c r="F1551">
        <f t="shared" ca="1" si="726"/>
        <v>5.3184663631571934E-2</v>
      </c>
      <c r="G1551">
        <f t="shared" ca="1" si="727"/>
        <v>-3.0998431161790109E-2</v>
      </c>
      <c r="H1551">
        <f t="shared" ca="1" si="728"/>
        <v>-7.8500951981500949E-3</v>
      </c>
      <c r="I1551">
        <f t="shared" ca="1" si="729"/>
        <v>-6.1073894291364124E-2</v>
      </c>
      <c r="J1551">
        <f t="shared" ca="1" si="730"/>
        <v>-2.943193021433952E-2</v>
      </c>
      <c r="K1551">
        <f t="shared" ca="1" si="731"/>
        <v>2.0575387584353035E-3</v>
      </c>
      <c r="L1551">
        <f t="shared" ca="1" si="732"/>
        <v>8.4114714454755577E-3</v>
      </c>
      <c r="M1551" s="2">
        <f t="shared" ca="1" si="733"/>
        <v>0.42258505600819707</v>
      </c>
      <c r="N1551" s="2">
        <f t="shared" ca="1" si="734"/>
        <v>1.4618111865901504</v>
      </c>
      <c r="O1551" s="2">
        <f t="shared" ca="1" si="735"/>
        <v>-0.45289365815427124</v>
      </c>
      <c r="P1551" s="2">
        <f t="shared" ca="1" si="736"/>
        <v>0.70180991699167417</v>
      </c>
      <c r="Q1551" s="2">
        <f t="shared" ca="1" si="737"/>
        <v>2.4115862081996235</v>
      </c>
      <c r="R1551" s="2">
        <f t="shared" ca="1" si="738"/>
        <v>-1.8544859734985351</v>
      </c>
      <c r="S1551" s="2">
        <f t="shared" ca="1" si="739"/>
        <v>-0.47152193258704961</v>
      </c>
      <c r="T1551" s="2">
        <f t="shared" ca="1" si="740"/>
        <v>-0.20193317103947461</v>
      </c>
      <c r="U1551" s="2">
        <f t="shared" ca="1" si="741"/>
        <v>-1.6433955865157273</v>
      </c>
      <c r="V1551" s="2">
        <f t="shared" ca="1" si="742"/>
        <v>0.92565098310181115</v>
      </c>
      <c r="W1551" s="2">
        <f t="shared" ca="1" si="743"/>
        <v>46.211880008440723</v>
      </c>
      <c r="X1551" s="2">
        <f t="shared" ca="1" si="744"/>
        <v>56.604141314260254</v>
      </c>
      <c r="Y1551" s="2">
        <f t="shared" ca="1" si="745"/>
        <v>37.457092866816041</v>
      </c>
      <c r="Z1551" s="2">
        <f t="shared" ca="1" si="746"/>
        <v>49.004128618275487</v>
      </c>
      <c r="AA1551" s="2">
        <f t="shared" ca="1" si="747"/>
        <v>66.101891530354976</v>
      </c>
      <c r="AB1551" s="2">
        <f t="shared" ca="1" si="748"/>
        <v>23.441169713373398</v>
      </c>
      <c r="AC1551" s="2">
        <f t="shared" ca="1" si="749"/>
        <v>37.270810122488257</v>
      </c>
      <c r="AD1551" s="2">
        <f t="shared" ca="1" si="750"/>
        <v>39.966697737964004</v>
      </c>
      <c r="AE1551" s="2">
        <f t="shared" ca="1" si="751"/>
        <v>25.552073583201476</v>
      </c>
      <c r="AF1551" s="2">
        <f t="shared" ca="1" si="752"/>
        <v>51.242539279376857</v>
      </c>
    </row>
    <row r="1552" spans="2:32" x14ac:dyDescent="0.25">
      <c r="B1552">
        <v>1.55</v>
      </c>
      <c r="C1552">
        <f t="shared" ca="1" si="723"/>
        <v>4.2175093921806798E-3</v>
      </c>
      <c r="D1552">
        <f t="shared" ca="1" si="724"/>
        <v>6.4522923123639706E-2</v>
      </c>
      <c r="E1552">
        <f t="shared" ca="1" si="725"/>
        <v>1.1473261725903404E-2</v>
      </c>
      <c r="F1552">
        <f t="shared" ca="1" si="726"/>
        <v>5.6483202223446001E-2</v>
      </c>
      <c r="G1552">
        <f t="shared" ca="1" si="727"/>
        <v>-7.0802197636003717E-3</v>
      </c>
      <c r="H1552">
        <f t="shared" ca="1" si="728"/>
        <v>2.4647808641143812E-2</v>
      </c>
      <c r="I1552">
        <f t="shared" ca="1" si="729"/>
        <v>3.8325871385592805E-2</v>
      </c>
      <c r="J1552">
        <f t="shared" ca="1" si="730"/>
        <v>-6.2916170953158268E-2</v>
      </c>
      <c r="K1552">
        <f t="shared" ca="1" si="731"/>
        <v>-3.709251572804606E-2</v>
      </c>
      <c r="L1552">
        <f t="shared" ca="1" si="732"/>
        <v>-4.3090714300850638E-2</v>
      </c>
      <c r="M1552" s="2">
        <f t="shared" ca="1" si="733"/>
        <v>0.42680256540037775</v>
      </c>
      <c r="N1552" s="2">
        <f t="shared" ca="1" si="734"/>
        <v>1.5263341097137901</v>
      </c>
      <c r="O1552" s="2">
        <f t="shared" ca="1" si="735"/>
        <v>-0.44142039642836783</v>
      </c>
      <c r="P1552" s="2">
        <f t="shared" ca="1" si="736"/>
        <v>0.75829311921512021</v>
      </c>
      <c r="Q1552" s="2">
        <f t="shared" ca="1" si="737"/>
        <v>2.4045059884360231</v>
      </c>
      <c r="R1552" s="2">
        <f t="shared" ca="1" si="738"/>
        <v>-1.8298381648573911</v>
      </c>
      <c r="S1552" s="2">
        <f t="shared" ca="1" si="739"/>
        <v>-0.43319606120145682</v>
      </c>
      <c r="T1552" s="2">
        <f t="shared" ca="1" si="740"/>
        <v>-0.26484934199263288</v>
      </c>
      <c r="U1552" s="2">
        <f t="shared" ca="1" si="741"/>
        <v>-1.6804881022437734</v>
      </c>
      <c r="V1552" s="2">
        <f t="shared" ca="1" si="742"/>
        <v>0.8825602688009605</v>
      </c>
      <c r="W1552" s="2">
        <f t="shared" ca="1" si="743"/>
        <v>46.042175093921806</v>
      </c>
      <c r="X1552" s="2">
        <f t="shared" ca="1" si="744"/>
        <v>57.03749053705593</v>
      </c>
      <c r="Y1552" s="2">
        <f t="shared" ca="1" si="745"/>
        <v>37.359945475634348</v>
      </c>
      <c r="Z1552" s="2">
        <f t="shared" ca="1" si="746"/>
        <v>49.357080632069234</v>
      </c>
      <c r="AA1552" s="2">
        <f t="shared" ca="1" si="747"/>
        <v>65.819209324278262</v>
      </c>
      <c r="AB1552" s="2">
        <f t="shared" ca="1" si="748"/>
        <v>23.475767791344119</v>
      </c>
      <c r="AC1552" s="2">
        <f t="shared" ca="1" si="749"/>
        <v>37.442188827903465</v>
      </c>
      <c r="AD1552" s="2">
        <f t="shared" ca="1" si="750"/>
        <v>39.125656019991702</v>
      </c>
      <c r="AE1552" s="2">
        <f t="shared" ca="1" si="751"/>
        <v>24.969268417480297</v>
      </c>
      <c r="AF1552" s="2">
        <f t="shared" ca="1" si="752"/>
        <v>50.599752127927637</v>
      </c>
    </row>
    <row r="1553" spans="2:32" x14ac:dyDescent="0.25">
      <c r="B1553">
        <v>1.5509999999999999</v>
      </c>
      <c r="C1553">
        <f t="shared" ca="1" si="723"/>
        <v>-5.4156909048863333E-3</v>
      </c>
      <c r="D1553">
        <f t="shared" ca="1" si="724"/>
        <v>2.2205236715087485E-2</v>
      </c>
      <c r="E1553">
        <f t="shared" ca="1" si="725"/>
        <v>1.4724288809467929E-2</v>
      </c>
      <c r="F1553">
        <f t="shared" ca="1" si="726"/>
        <v>-5.8326501537466898E-3</v>
      </c>
      <c r="G1553">
        <f t="shared" ca="1" si="727"/>
        <v>-1.6406678633884609E-2</v>
      </c>
      <c r="H1553">
        <f t="shared" ca="1" si="728"/>
        <v>-3.6843055941794677E-2</v>
      </c>
      <c r="I1553">
        <f t="shared" ca="1" si="729"/>
        <v>2.2606238535904922E-2</v>
      </c>
      <c r="J1553">
        <f t="shared" ca="1" si="730"/>
        <v>-1.6619587598160016E-2</v>
      </c>
      <c r="K1553">
        <f t="shared" ca="1" si="731"/>
        <v>1.7417466968866535E-2</v>
      </c>
      <c r="L1553">
        <f t="shared" ca="1" si="732"/>
        <v>8.2161808157481156E-2</v>
      </c>
      <c r="M1553" s="2">
        <f t="shared" ca="1" si="733"/>
        <v>0.42138687449549139</v>
      </c>
      <c r="N1553" s="2">
        <f t="shared" ca="1" si="734"/>
        <v>1.5485393464288777</v>
      </c>
      <c r="O1553" s="2">
        <f t="shared" ca="1" si="735"/>
        <v>-0.42669610761889992</v>
      </c>
      <c r="P1553" s="2">
        <f t="shared" ca="1" si="736"/>
        <v>0.75246046906137354</v>
      </c>
      <c r="Q1553" s="2">
        <f t="shared" ca="1" si="737"/>
        <v>2.3880993098021386</v>
      </c>
      <c r="R1553" s="2">
        <f t="shared" ca="1" si="738"/>
        <v>-1.8666812207991859</v>
      </c>
      <c r="S1553" s="2">
        <f t="shared" ca="1" si="739"/>
        <v>-0.41058982266555188</v>
      </c>
      <c r="T1553" s="2">
        <f t="shared" ca="1" si="740"/>
        <v>-0.28146892959079289</v>
      </c>
      <c r="U1553" s="2">
        <f t="shared" ca="1" si="741"/>
        <v>-1.6630706352749069</v>
      </c>
      <c r="V1553" s="2">
        <f t="shared" ca="1" si="742"/>
        <v>0.9647220769584417</v>
      </c>
      <c r="W1553" s="2">
        <f t="shared" ca="1" si="743"/>
        <v>45.965843090951132</v>
      </c>
      <c r="X1553" s="2">
        <f t="shared" ca="1" si="744"/>
        <v>57.237367810284994</v>
      </c>
      <c r="Y1553" s="2">
        <f t="shared" ca="1" si="745"/>
        <v>37.485013269807219</v>
      </c>
      <c r="Z1553" s="2">
        <f t="shared" ca="1" si="746"/>
        <v>49.276579036609952</v>
      </c>
      <c r="AA1553" s="2">
        <f t="shared" ca="1" si="747"/>
        <v>65.632967444017609</v>
      </c>
      <c r="AB1553" s="2">
        <f t="shared" ca="1" si="748"/>
        <v>23.085162138004364</v>
      </c>
      <c r="AC1553" s="2">
        <f t="shared" ca="1" si="749"/>
        <v>37.646076119340698</v>
      </c>
      <c r="AD1553" s="2">
        <f t="shared" ca="1" si="750"/>
        <v>38.937285050088292</v>
      </c>
      <c r="AE1553" s="2">
        <f t="shared" ca="1" si="751"/>
        <v>25.121267993247148</v>
      </c>
      <c r="AF1553" s="2">
        <f t="shared" ca="1" si="752"/>
        <v>51.399195115580639</v>
      </c>
    </row>
    <row r="1554" spans="2:32" x14ac:dyDescent="0.25">
      <c r="B1554">
        <v>1.552</v>
      </c>
      <c r="C1554">
        <f t="shared" ca="1" si="723"/>
        <v>2.0415017514551295E-2</v>
      </c>
      <c r="D1554">
        <f t="shared" ca="1" si="724"/>
        <v>-2.7397277359695413E-2</v>
      </c>
      <c r="E1554">
        <f t="shared" ca="1" si="725"/>
        <v>4.3067457099872454E-2</v>
      </c>
      <c r="F1554">
        <f t="shared" ca="1" si="726"/>
        <v>-3.9487345789697585E-2</v>
      </c>
      <c r="G1554">
        <f t="shared" ca="1" si="727"/>
        <v>2.1784100654919168E-2</v>
      </c>
      <c r="H1554">
        <f t="shared" ca="1" si="728"/>
        <v>-3.5118462954819844E-2</v>
      </c>
      <c r="I1554">
        <f t="shared" ca="1" si="729"/>
        <v>-3.2951557359704913E-3</v>
      </c>
      <c r="J1554">
        <f t="shared" ca="1" si="730"/>
        <v>2.1618320133833049E-2</v>
      </c>
      <c r="K1554">
        <f t="shared" ca="1" si="731"/>
        <v>-2.6908106582726334E-2</v>
      </c>
      <c r="L1554">
        <f t="shared" ca="1" si="732"/>
        <v>-4.1980174031452195E-3</v>
      </c>
      <c r="M1554" s="2">
        <f t="shared" ca="1" si="733"/>
        <v>0.44180189201004266</v>
      </c>
      <c r="N1554" s="2">
        <f t="shared" ca="1" si="734"/>
        <v>1.5211420690691824</v>
      </c>
      <c r="O1554" s="2">
        <f t="shared" ca="1" si="735"/>
        <v>-0.38362865051902745</v>
      </c>
      <c r="P1554" s="2">
        <f t="shared" ca="1" si="736"/>
        <v>0.71297312327167595</v>
      </c>
      <c r="Q1554" s="2">
        <f t="shared" ca="1" si="737"/>
        <v>2.4098834104570579</v>
      </c>
      <c r="R1554" s="2">
        <f t="shared" ca="1" si="738"/>
        <v>-1.9017996837540057</v>
      </c>
      <c r="S1554" s="2">
        <f t="shared" ca="1" si="739"/>
        <v>-0.41388497840152239</v>
      </c>
      <c r="T1554" s="2">
        <f t="shared" ca="1" si="740"/>
        <v>-0.25985060945695987</v>
      </c>
      <c r="U1554" s="2">
        <f t="shared" ca="1" si="741"/>
        <v>-1.6899787418576333</v>
      </c>
      <c r="V1554" s="2">
        <f t="shared" ca="1" si="742"/>
        <v>0.96052405955529652</v>
      </c>
      <c r="W1554" s="2">
        <f t="shared" ca="1" si="743"/>
        <v>46.244150175145514</v>
      </c>
      <c r="X1554" s="2">
        <f t="shared" ca="1" si="744"/>
        <v>57.037551945736908</v>
      </c>
      <c r="Y1554" s="2">
        <f t="shared" ca="1" si="745"/>
        <v>37.989844749854811</v>
      </c>
      <c r="Z1554" s="2">
        <f t="shared" ca="1" si="746"/>
        <v>48.955862487761848</v>
      </c>
      <c r="AA1554" s="2">
        <f t="shared" ca="1" si="747"/>
        <v>65.924965359615669</v>
      </c>
      <c r="AB1554" s="2">
        <f t="shared" ca="1" si="748"/>
        <v>22.80813441750503</v>
      </c>
      <c r="AC1554" s="2">
        <f t="shared" ca="1" si="749"/>
        <v>37.687281471029863</v>
      </c>
      <c r="AD1554" s="2">
        <f t="shared" ca="1" si="750"/>
        <v>39.227625160475483</v>
      </c>
      <c r="AE1554" s="2">
        <f t="shared" ca="1" si="751"/>
        <v>24.926343836468753</v>
      </c>
      <c r="AF1554" s="2">
        <f t="shared" ca="1" si="752"/>
        <v>51.431371850598048</v>
      </c>
    </row>
    <row r="1555" spans="2:32" x14ac:dyDescent="0.25">
      <c r="B1555">
        <v>1.5529999999999999</v>
      </c>
      <c r="C1555">
        <f t="shared" ca="1" si="723"/>
        <v>-1.4854274328042059E-2</v>
      </c>
      <c r="D1555">
        <f t="shared" ca="1" si="724"/>
        <v>7.0219960868766508E-3</v>
      </c>
      <c r="E1555">
        <f t="shared" ca="1" si="725"/>
        <v>1.6341772078781503E-2</v>
      </c>
      <c r="F1555">
        <f t="shared" ca="1" si="726"/>
        <v>-2.3343161593779371E-2</v>
      </c>
      <c r="G1555">
        <f t="shared" ca="1" si="727"/>
        <v>-3.2537158289932789E-3</v>
      </c>
      <c r="H1555">
        <f t="shared" ca="1" si="728"/>
        <v>-9.8083064874547382E-4</v>
      </c>
      <c r="I1555">
        <f t="shared" ca="1" si="729"/>
        <v>3.0514126976749836E-3</v>
      </c>
      <c r="J1555">
        <f t="shared" ca="1" si="730"/>
        <v>5.2827837328872258E-2</v>
      </c>
      <c r="K1555">
        <f t="shared" ca="1" si="731"/>
        <v>4.9857531862268399E-2</v>
      </c>
      <c r="L1555">
        <f t="shared" ca="1" si="732"/>
        <v>-5.4204081813219451E-2</v>
      </c>
      <c r="M1555" s="2">
        <f t="shared" ca="1" si="733"/>
        <v>0.42694761768200062</v>
      </c>
      <c r="N1555" s="2">
        <f t="shared" ca="1" si="734"/>
        <v>1.5281640651560591</v>
      </c>
      <c r="O1555" s="2">
        <f t="shared" ca="1" si="735"/>
        <v>-0.36728687844024593</v>
      </c>
      <c r="P1555" s="2">
        <f t="shared" ca="1" si="736"/>
        <v>0.68962996167789659</v>
      </c>
      <c r="Q1555" s="2">
        <f t="shared" ca="1" si="737"/>
        <v>2.4066296946280645</v>
      </c>
      <c r="R1555" s="2">
        <f t="shared" ca="1" si="738"/>
        <v>-1.9027805144027512</v>
      </c>
      <c r="S1555" s="2">
        <f t="shared" ca="1" si="739"/>
        <v>-0.41083356570384738</v>
      </c>
      <c r="T1555" s="2">
        <f t="shared" ca="1" si="740"/>
        <v>-0.20702277212808762</v>
      </c>
      <c r="U1555" s="2">
        <f t="shared" ca="1" si="741"/>
        <v>-1.6401212099953648</v>
      </c>
      <c r="V1555" s="2">
        <f t="shared" ca="1" si="742"/>
        <v>0.90631997774207707</v>
      </c>
      <c r="W1555" s="2">
        <f t="shared" ca="1" si="743"/>
        <v>45.911457256719579</v>
      </c>
      <c r="X1555" s="2">
        <f t="shared" ca="1" si="744"/>
        <v>56.923621731460166</v>
      </c>
      <c r="Y1555" s="2">
        <f t="shared" ca="1" si="745"/>
        <v>37.969112295497112</v>
      </c>
      <c r="Z1555" s="2">
        <f t="shared" ca="1" si="746"/>
        <v>48.538280696678541</v>
      </c>
      <c r="AA1555" s="2">
        <f t="shared" ca="1" si="747"/>
        <v>65.708278026180224</v>
      </c>
      <c r="AB1555" s="2">
        <f t="shared" ca="1" si="748"/>
        <v>22.614175935872062</v>
      </c>
      <c r="AC1555" s="2">
        <f t="shared" ca="1" si="749"/>
        <v>37.533645422861099</v>
      </c>
      <c r="AD1555" s="2">
        <f t="shared" ca="1" si="750"/>
        <v>39.5717533586187</v>
      </c>
      <c r="AE1555" s="2">
        <f t="shared" ca="1" si="751"/>
        <v>25.240768979945926</v>
      </c>
      <c r="AF1555" s="2">
        <f t="shared" ca="1" si="752"/>
        <v>50.705180857320343</v>
      </c>
    </row>
    <row r="1556" spans="2:32" x14ac:dyDescent="0.25">
      <c r="B1556">
        <v>1.554</v>
      </c>
      <c r="C1556">
        <f t="shared" ca="1" si="723"/>
        <v>-2.18897044646791E-2</v>
      </c>
      <c r="D1556">
        <f t="shared" ca="1" si="724"/>
        <v>4.9452307559968017E-2</v>
      </c>
      <c r="E1556">
        <f t="shared" ca="1" si="725"/>
        <v>2.5761935187423576E-2</v>
      </c>
      <c r="F1556">
        <f t="shared" ca="1" si="726"/>
        <v>-1.3664389836826307E-2</v>
      </c>
      <c r="G1556">
        <f t="shared" ca="1" si="727"/>
        <v>-6.8063728271644348E-3</v>
      </c>
      <c r="H1556">
        <f t="shared" ca="1" si="728"/>
        <v>4.991325893871399E-2</v>
      </c>
      <c r="I1556">
        <f t="shared" ca="1" si="729"/>
        <v>-3.6294547271358966E-2</v>
      </c>
      <c r="J1556">
        <f t="shared" ca="1" si="730"/>
        <v>-4.2826540683962619E-2</v>
      </c>
      <c r="K1556">
        <f t="shared" ca="1" si="731"/>
        <v>-5.3351355188363821E-2</v>
      </c>
      <c r="L1556">
        <f t="shared" ca="1" si="732"/>
        <v>2.9765778747745755E-3</v>
      </c>
      <c r="M1556" s="2">
        <f t="shared" ca="1" si="733"/>
        <v>0.40505791321732154</v>
      </c>
      <c r="N1556" s="2">
        <f t="shared" ca="1" si="734"/>
        <v>1.5776163727160271</v>
      </c>
      <c r="O1556" s="2">
        <f t="shared" ca="1" si="735"/>
        <v>-0.34152494325282234</v>
      </c>
      <c r="P1556" s="2">
        <f t="shared" ca="1" si="736"/>
        <v>0.67596557184107031</v>
      </c>
      <c r="Q1556" s="2">
        <f t="shared" ca="1" si="737"/>
        <v>2.3998233218009002</v>
      </c>
      <c r="R1556" s="2">
        <f t="shared" ca="1" si="738"/>
        <v>-1.8528672554640373</v>
      </c>
      <c r="S1556" s="2">
        <f t="shared" ca="1" si="739"/>
        <v>-0.44712811297520633</v>
      </c>
      <c r="T1556" s="2">
        <f t="shared" ca="1" si="740"/>
        <v>-0.24984931281205025</v>
      </c>
      <c r="U1556" s="2">
        <f t="shared" ca="1" si="741"/>
        <v>-1.6934725651837286</v>
      </c>
      <c r="V1556" s="2">
        <f t="shared" ca="1" si="742"/>
        <v>0.90929655561685163</v>
      </c>
      <c r="W1556" s="2">
        <f t="shared" ca="1" si="743"/>
        <v>45.861102955353211</v>
      </c>
      <c r="X1556" s="2">
        <f t="shared" ca="1" si="744"/>
        <v>57.586687550340258</v>
      </c>
      <c r="Y1556" s="2">
        <f t="shared" ca="1" si="745"/>
        <v>38.395274390651771</v>
      </c>
      <c r="Z1556" s="2">
        <f t="shared" ca="1" si="746"/>
        <v>48.570179541590697</v>
      </c>
      <c r="AA1556" s="2">
        <f t="shared" ca="1" si="747"/>
        <v>65.808757041188997</v>
      </c>
      <c r="AB1556" s="2">
        <f t="shared" ca="1" si="748"/>
        <v>23.281851268539619</v>
      </c>
      <c r="AC1556" s="2">
        <f t="shared" ca="1" si="749"/>
        <v>37.339242693427927</v>
      </c>
      <c r="AD1556" s="2">
        <f t="shared" ca="1" si="750"/>
        <v>39.312030695059491</v>
      </c>
      <c r="AE1556" s="2">
        <f t="shared" ca="1" si="751"/>
        <v>24.875798171342709</v>
      </c>
      <c r="AF1556" s="2">
        <f t="shared" ca="1" si="752"/>
        <v>50.903489379348507</v>
      </c>
    </row>
    <row r="1557" spans="2:32" x14ac:dyDescent="0.25">
      <c r="B1557">
        <v>1.5549999999999999</v>
      </c>
      <c r="C1557">
        <f t="shared" ca="1" si="723"/>
        <v>-1.9289651216661173E-2</v>
      </c>
      <c r="D1557">
        <f t="shared" ca="1" si="724"/>
        <v>3.7080896150381369E-2</v>
      </c>
      <c r="E1557">
        <f t="shared" ca="1" si="725"/>
        <v>-4.1784960519806111E-2</v>
      </c>
      <c r="F1557">
        <f t="shared" ca="1" si="726"/>
        <v>2.5662393989450236E-2</v>
      </c>
      <c r="G1557">
        <f t="shared" ca="1" si="727"/>
        <v>1.2279171366484889E-2</v>
      </c>
      <c r="H1557">
        <f t="shared" ca="1" si="728"/>
        <v>-3.9856849778058791E-2</v>
      </c>
      <c r="I1557">
        <f t="shared" ca="1" si="729"/>
        <v>-1.4462096628302203E-2</v>
      </c>
      <c r="J1557">
        <f t="shared" ca="1" si="730"/>
        <v>-1.2443170399633519E-2</v>
      </c>
      <c r="K1557">
        <f t="shared" ca="1" si="731"/>
        <v>2.0292959590527654E-2</v>
      </c>
      <c r="L1557">
        <f t="shared" ca="1" si="732"/>
        <v>1.5160950060542296E-2</v>
      </c>
      <c r="M1557" s="2">
        <f t="shared" ca="1" si="733"/>
        <v>0.38576826200066039</v>
      </c>
      <c r="N1557" s="2">
        <f t="shared" ca="1" si="734"/>
        <v>1.6146972688664085</v>
      </c>
      <c r="O1557" s="2">
        <f t="shared" ca="1" si="735"/>
        <v>-0.38330990377262847</v>
      </c>
      <c r="P1557" s="2">
        <f t="shared" ca="1" si="736"/>
        <v>0.70162796583052056</v>
      </c>
      <c r="Q1557" s="2">
        <f t="shared" ca="1" si="737"/>
        <v>2.4121024931673851</v>
      </c>
      <c r="R1557" s="2">
        <f t="shared" ca="1" si="738"/>
        <v>-1.892724105242096</v>
      </c>
      <c r="S1557" s="2">
        <f t="shared" ca="1" si="739"/>
        <v>-0.46159020960350855</v>
      </c>
      <c r="T1557" s="2">
        <f t="shared" ca="1" si="740"/>
        <v>-0.26229248321168375</v>
      </c>
      <c r="U1557" s="2">
        <f t="shared" ca="1" si="741"/>
        <v>-1.6731796055932009</v>
      </c>
      <c r="V1557" s="2">
        <f t="shared" ca="1" si="742"/>
        <v>0.92445750567739393</v>
      </c>
      <c r="W1557" s="2">
        <f t="shared" ca="1" si="743"/>
        <v>45.907103487833382</v>
      </c>
      <c r="X1557" s="2">
        <f t="shared" ca="1" si="744"/>
        <v>58.196393556490861</v>
      </c>
      <c r="Y1557" s="2">
        <f t="shared" ca="1" si="745"/>
        <v>38.216321830100497</v>
      </c>
      <c r="Z1557" s="2">
        <f t="shared" ca="1" si="746"/>
        <v>49.065700526131984</v>
      </c>
      <c r="AA1557" s="2">
        <f t="shared" ca="1" si="747"/>
        <v>66.170445799500627</v>
      </c>
      <c r="AB1557" s="2">
        <f t="shared" ca="1" si="748"/>
        <v>23.122179815405815</v>
      </c>
      <c r="AC1557" s="2">
        <f t="shared" ca="1" si="749"/>
        <v>37.433518771791697</v>
      </c>
      <c r="AD1557" s="2">
        <f t="shared" ca="1" si="750"/>
        <v>39.426496035709945</v>
      </c>
      <c r="AE1557" s="2">
        <f t="shared" ca="1" si="751"/>
        <v>25.317624811894774</v>
      </c>
      <c r="AF1557" s="2">
        <f t="shared" ca="1" si="752"/>
        <v>51.293995924600722</v>
      </c>
    </row>
    <row r="1558" spans="2:32" x14ac:dyDescent="0.25">
      <c r="B1558">
        <v>1.556</v>
      </c>
      <c r="C1558">
        <f t="shared" ca="1" si="723"/>
        <v>-1.301265310215699E-2</v>
      </c>
      <c r="D1558">
        <f t="shared" ca="1" si="724"/>
        <v>-2.5714593957250283E-2</v>
      </c>
      <c r="E1558">
        <f t="shared" ca="1" si="725"/>
        <v>5.2932711257594606E-2</v>
      </c>
      <c r="F1558">
        <f t="shared" ca="1" si="726"/>
        <v>7.2663546502789458E-2</v>
      </c>
      <c r="G1558">
        <f t="shared" ca="1" si="727"/>
        <v>-3.4143504616976079E-2</v>
      </c>
      <c r="H1558">
        <f t="shared" ca="1" si="728"/>
        <v>-1.9662876286576429E-2</v>
      </c>
      <c r="I1558">
        <f t="shared" ca="1" si="729"/>
        <v>-1.0888819939733077E-2</v>
      </c>
      <c r="J1558">
        <f t="shared" ca="1" si="730"/>
        <v>2.5205864516898685E-2</v>
      </c>
      <c r="K1558">
        <f t="shared" ca="1" si="731"/>
        <v>-1.055637783257616E-2</v>
      </c>
      <c r="L1558">
        <f t="shared" ca="1" si="732"/>
        <v>-1.7818505414695859E-2</v>
      </c>
      <c r="M1558" s="2">
        <f t="shared" ca="1" si="733"/>
        <v>0.3727556088985034</v>
      </c>
      <c r="N1558" s="2">
        <f t="shared" ca="1" si="734"/>
        <v>1.5889826749091582</v>
      </c>
      <c r="O1558" s="2">
        <f t="shared" ca="1" si="735"/>
        <v>-0.33037719251503384</v>
      </c>
      <c r="P1558" s="2">
        <f t="shared" ca="1" si="736"/>
        <v>0.77429151233331006</v>
      </c>
      <c r="Q1558" s="2">
        <f t="shared" ca="1" si="737"/>
        <v>2.3779589885504091</v>
      </c>
      <c r="R1558" s="2">
        <f t="shared" ca="1" si="738"/>
        <v>-1.9123869815286725</v>
      </c>
      <c r="S1558" s="2">
        <f t="shared" ca="1" si="739"/>
        <v>-0.47247902954324161</v>
      </c>
      <c r="T1558" s="2">
        <f t="shared" ca="1" si="740"/>
        <v>-0.23708661869478506</v>
      </c>
      <c r="U1558" s="2">
        <f t="shared" ca="1" si="741"/>
        <v>-1.683735983425777</v>
      </c>
      <c r="V1558" s="2">
        <f t="shared" ca="1" si="742"/>
        <v>0.90663900026269806</v>
      </c>
      <c r="W1558" s="2">
        <f t="shared" ca="1" si="743"/>
        <v>45.989873468978438</v>
      </c>
      <c r="X1558" s="2">
        <f t="shared" ca="1" si="744"/>
        <v>58.152144129084981</v>
      </c>
      <c r="Y1558" s="2">
        <f t="shared" ca="1" si="745"/>
        <v>38.958545454843062</v>
      </c>
      <c r="Z1558" s="2">
        <f t="shared" ca="1" si="746"/>
        <v>50.005232503326503</v>
      </c>
      <c r="AA1558" s="2">
        <f t="shared" ca="1" si="747"/>
        <v>66.041907265497485</v>
      </c>
      <c r="AB1558" s="2">
        <f t="shared" ca="1" si="748"/>
        <v>23.138447564706674</v>
      </c>
      <c r="AC1558" s="2">
        <f t="shared" ca="1" si="749"/>
        <v>37.537527084560985</v>
      </c>
      <c r="AD1558" s="2">
        <f t="shared" ca="1" si="750"/>
        <v>39.891451193045548</v>
      </c>
      <c r="AE1558" s="2">
        <f t="shared" ca="1" si="751"/>
        <v>25.42495754573563</v>
      </c>
      <c r="AF1558" s="2">
        <f t="shared" ca="1" si="752"/>
        <v>51.328707382620379</v>
      </c>
    </row>
    <row r="1559" spans="2:32" x14ac:dyDescent="0.25">
      <c r="B1559">
        <v>1.5569999999999999</v>
      </c>
      <c r="C1559">
        <f t="shared" ca="1" si="723"/>
        <v>-2.5802598399839179E-2</v>
      </c>
      <c r="D1559">
        <f t="shared" ca="1" si="724"/>
        <v>-1.8999587140310942E-2</v>
      </c>
      <c r="E1559">
        <f t="shared" ca="1" si="725"/>
        <v>6.0962611681004064E-4</v>
      </c>
      <c r="F1559">
        <f t="shared" ca="1" si="726"/>
        <v>-4.3710993840587443E-2</v>
      </c>
      <c r="G1559">
        <f t="shared" ca="1" si="727"/>
        <v>-2.0484064556298597E-2</v>
      </c>
      <c r="H1559">
        <f t="shared" ca="1" si="728"/>
        <v>3.7077792757572612E-3</v>
      </c>
      <c r="I1559">
        <f t="shared" ca="1" si="729"/>
        <v>3.5898339022379995E-2</v>
      </c>
      <c r="J1559">
        <f t="shared" ca="1" si="730"/>
        <v>1.8744613158589052E-2</v>
      </c>
      <c r="K1559">
        <f t="shared" ca="1" si="731"/>
        <v>-2.1113175546077501E-3</v>
      </c>
      <c r="L1559">
        <f t="shared" ca="1" si="732"/>
        <v>-4.6016494097717707E-2</v>
      </c>
      <c r="M1559" s="2">
        <f t="shared" ca="1" si="733"/>
        <v>0.34695301049866423</v>
      </c>
      <c r="N1559" s="2">
        <f t="shared" ca="1" si="734"/>
        <v>1.5699830877688472</v>
      </c>
      <c r="O1559" s="2">
        <f t="shared" ca="1" si="735"/>
        <v>-0.3297675663982238</v>
      </c>
      <c r="P1559" s="2">
        <f t="shared" ca="1" si="736"/>
        <v>0.73058051849272265</v>
      </c>
      <c r="Q1559" s="2">
        <f t="shared" ca="1" si="737"/>
        <v>2.3574749239941104</v>
      </c>
      <c r="R1559" s="2">
        <f t="shared" ca="1" si="738"/>
        <v>-1.9086792022529153</v>
      </c>
      <c r="S1559" s="2">
        <f t="shared" ca="1" si="739"/>
        <v>-0.43658069052086163</v>
      </c>
      <c r="T1559" s="2">
        <f t="shared" ca="1" si="740"/>
        <v>-0.21834200553619601</v>
      </c>
      <c r="U1559" s="2">
        <f t="shared" ca="1" si="741"/>
        <v>-1.6858473009803847</v>
      </c>
      <c r="V1559" s="2">
        <f t="shared" ca="1" si="742"/>
        <v>0.86062250616498037</v>
      </c>
      <c r="W1559" s="2">
        <f t="shared" ca="1" si="743"/>
        <v>45.881974016001607</v>
      </c>
      <c r="X1559" s="2">
        <f t="shared" ca="1" si="744"/>
        <v>58.112274788703438</v>
      </c>
      <c r="Y1559" s="2">
        <f t="shared" ca="1" si="745"/>
        <v>39.114768247032728</v>
      </c>
      <c r="Z1559" s="2">
        <f t="shared" ca="1" si="746"/>
        <v>49.718249095942191</v>
      </c>
      <c r="AA1559" s="2">
        <f t="shared" ca="1" si="747"/>
        <v>65.987193150956074</v>
      </c>
      <c r="AB1559" s="2">
        <f t="shared" ca="1" si="748"/>
        <v>23.325651888485812</v>
      </c>
      <c r="AC1559" s="2">
        <f t="shared" ca="1" si="749"/>
        <v>38.046637005806346</v>
      </c>
      <c r="AD1559" s="2">
        <f t="shared" ca="1" si="750"/>
        <v>40.229023855653004</v>
      </c>
      <c r="AE1559" s="2">
        <f t="shared" ca="1" si="751"/>
        <v>25.553970901211116</v>
      </c>
      <c r="AF1559" s="2">
        <f t="shared" ca="1" si="752"/>
        <v>51.01866897266477</v>
      </c>
    </row>
    <row r="1560" spans="2:32" x14ac:dyDescent="0.25">
      <c r="B1560">
        <v>1.5580000000000001</v>
      </c>
      <c r="C1560">
        <f t="shared" ca="1" si="723"/>
        <v>-3.7537205619583999E-2</v>
      </c>
      <c r="D1560">
        <f t="shared" ca="1" si="724"/>
        <v>3.6430556220315172E-2</v>
      </c>
      <c r="E1560">
        <f t="shared" ca="1" si="725"/>
        <v>-3.2454106978969263E-2</v>
      </c>
      <c r="F1560">
        <f t="shared" ca="1" si="726"/>
        <v>-6.4949030986910392E-2</v>
      </c>
      <c r="G1560">
        <f t="shared" ca="1" si="727"/>
        <v>-5.3953001849578138E-4</v>
      </c>
      <c r="H1560">
        <f t="shared" ca="1" si="728"/>
        <v>-1.2591114780358669E-2</v>
      </c>
      <c r="I1560">
        <f t="shared" ca="1" si="729"/>
        <v>-2.1812313285040599E-2</v>
      </c>
      <c r="J1560">
        <f t="shared" ca="1" si="730"/>
        <v>1.4586642181734385E-2</v>
      </c>
      <c r="K1560">
        <f t="shared" ca="1" si="731"/>
        <v>-2.9365592043186735E-2</v>
      </c>
      <c r="L1560">
        <f t="shared" ca="1" si="732"/>
        <v>1.1986616341018429E-2</v>
      </c>
      <c r="M1560" s="2">
        <f t="shared" ca="1" si="733"/>
        <v>0.30941580487908021</v>
      </c>
      <c r="N1560" s="2">
        <f t="shared" ca="1" si="734"/>
        <v>1.6064136439891623</v>
      </c>
      <c r="O1560" s="2">
        <f t="shared" ca="1" si="735"/>
        <v>-0.36222167337719308</v>
      </c>
      <c r="P1560" s="2">
        <f t="shared" ca="1" si="736"/>
        <v>0.66563148750581225</v>
      </c>
      <c r="Q1560" s="2">
        <f t="shared" ca="1" si="737"/>
        <v>2.3569353939756148</v>
      </c>
      <c r="R1560" s="2">
        <f t="shared" ca="1" si="738"/>
        <v>-1.9212703170332739</v>
      </c>
      <c r="S1560" s="2">
        <f t="shared" ca="1" si="739"/>
        <v>-0.4583930038059022</v>
      </c>
      <c r="T1560" s="2">
        <f t="shared" ca="1" si="740"/>
        <v>-0.20375536335446162</v>
      </c>
      <c r="U1560" s="2">
        <f t="shared" ca="1" si="741"/>
        <v>-1.7152128930235715</v>
      </c>
      <c r="V1560" s="2">
        <f t="shared" ca="1" si="742"/>
        <v>0.87260912250599876</v>
      </c>
      <c r="W1560" s="2">
        <f t="shared" ca="1" si="743"/>
        <v>45.784627943804153</v>
      </c>
      <c r="X1560" s="2">
        <f t="shared" ca="1" si="744"/>
        <v>58.754606334904977</v>
      </c>
      <c r="Y1560" s="2">
        <f t="shared" ca="1" si="745"/>
        <v>39.068253161241422</v>
      </c>
      <c r="Z1560" s="2">
        <f t="shared" ca="1" si="746"/>
        <v>49.34678477007148</v>
      </c>
      <c r="AA1560" s="2">
        <f t="shared" ca="1" si="747"/>
        <v>66.259823834769506</v>
      </c>
      <c r="AB1560" s="2">
        <f t="shared" ca="1" si="748"/>
        <v>23.477766724680613</v>
      </c>
      <c r="AC1560" s="2">
        <f t="shared" ca="1" si="749"/>
        <v>38.106539856954335</v>
      </c>
      <c r="AD1560" s="2">
        <f t="shared" ca="1" si="750"/>
        <v>40.652916261468739</v>
      </c>
      <c r="AE1560" s="2">
        <f t="shared" ca="1" si="751"/>
        <v>25.538340964777639</v>
      </c>
      <c r="AF1560" s="2">
        <f t="shared" ca="1" si="752"/>
        <v>51.416561120073339</v>
      </c>
    </row>
    <row r="1561" spans="2:32" x14ac:dyDescent="0.25">
      <c r="B1561">
        <v>1.5589999999999999</v>
      </c>
      <c r="C1561">
        <f t="shared" ca="1" si="723"/>
        <v>-2.146827431387844E-2</v>
      </c>
      <c r="D1561">
        <f t="shared" ca="1" si="724"/>
        <v>-1.452899635976207E-2</v>
      </c>
      <c r="E1561">
        <f t="shared" ca="1" si="725"/>
        <v>4.5744004690569502E-2</v>
      </c>
      <c r="F1561">
        <f t="shared" ca="1" si="726"/>
        <v>-4.2640559128083386E-2</v>
      </c>
      <c r="G1561">
        <f t="shared" ca="1" si="727"/>
        <v>-4.7590473127127591E-3</v>
      </c>
      <c r="H1561">
        <f t="shared" ca="1" si="728"/>
        <v>3.2667067866376229E-2</v>
      </c>
      <c r="I1561">
        <f t="shared" ca="1" si="729"/>
        <v>1.1154567432299008E-2</v>
      </c>
      <c r="J1561">
        <f t="shared" ca="1" si="730"/>
        <v>-1.2202536770056666E-2</v>
      </c>
      <c r="K1561">
        <f t="shared" ca="1" si="731"/>
        <v>-8.7826885348711581E-3</v>
      </c>
      <c r="L1561">
        <f t="shared" ca="1" si="732"/>
        <v>-6.7593531504870751E-3</v>
      </c>
      <c r="M1561" s="2">
        <f t="shared" ca="1" si="733"/>
        <v>0.28794753056520178</v>
      </c>
      <c r="N1561" s="2">
        <f t="shared" ca="1" si="734"/>
        <v>1.5918846476294002</v>
      </c>
      <c r="O1561" s="2">
        <f t="shared" ca="1" si="735"/>
        <v>-0.31647766868662358</v>
      </c>
      <c r="P1561" s="2">
        <f t="shared" ca="1" si="736"/>
        <v>0.62299092837772885</v>
      </c>
      <c r="Q1561" s="2">
        <f t="shared" ca="1" si="737"/>
        <v>2.352176346662902</v>
      </c>
      <c r="R1561" s="2">
        <f t="shared" ca="1" si="738"/>
        <v>-1.8886032491668976</v>
      </c>
      <c r="S1561" s="2">
        <f t="shared" ca="1" si="739"/>
        <v>-0.44723843637360317</v>
      </c>
      <c r="T1561" s="2">
        <f t="shared" ca="1" si="740"/>
        <v>-0.21595790012451829</v>
      </c>
      <c r="U1561" s="2">
        <f t="shared" ca="1" si="741"/>
        <v>-1.7239955815584427</v>
      </c>
      <c r="V1561" s="2">
        <f t="shared" ca="1" si="742"/>
        <v>0.86584976935551172</v>
      </c>
      <c r="W1561" s="2">
        <f t="shared" ca="1" si="743"/>
        <v>45.965317256861212</v>
      </c>
      <c r="X1561" s="2">
        <f t="shared" ca="1" si="744"/>
        <v>59.004688427503197</v>
      </c>
      <c r="Y1561" s="2">
        <f t="shared" ca="1" si="745"/>
        <v>39.921065264342964</v>
      </c>
      <c r="Z1561" s="2">
        <f t="shared" ca="1" si="746"/>
        <v>49.315751234986486</v>
      </c>
      <c r="AA1561" s="2">
        <f t="shared" ca="1" si="747"/>
        <v>66.607605417838215</v>
      </c>
      <c r="AB1561" s="2">
        <f t="shared" ca="1" si="748"/>
        <v>24.199809459540219</v>
      </c>
      <c r="AC1561" s="2">
        <f t="shared" ca="1" si="749"/>
        <v>38.613457587473164</v>
      </c>
      <c r="AD1561" s="2">
        <f t="shared" ca="1" si="750"/>
        <v>40.926262949964013</v>
      </c>
      <c r="AE1561" s="2">
        <f t="shared" ca="1" si="751"/>
        <v>25.84588613562477</v>
      </c>
      <c r="AF1561" s="2">
        <f t="shared" ca="1" si="752"/>
        <v>51.744339644764317</v>
      </c>
    </row>
    <row r="1562" spans="2:32" x14ac:dyDescent="0.25">
      <c r="B1562">
        <v>1.56</v>
      </c>
      <c r="C1562">
        <f t="shared" ca="1" si="723"/>
        <v>9.5588130989480539E-3</v>
      </c>
      <c r="D1562">
        <f t="shared" ca="1" si="724"/>
        <v>3.0887120519719022E-2</v>
      </c>
      <c r="E1562">
        <f t="shared" ca="1" si="725"/>
        <v>7.5251938251975677E-3</v>
      </c>
      <c r="F1562">
        <f t="shared" ca="1" si="726"/>
        <v>-4.8855918969886976E-3</v>
      </c>
      <c r="G1562">
        <f t="shared" ca="1" si="727"/>
        <v>3.0400807656989551E-2</v>
      </c>
      <c r="H1562">
        <f t="shared" ca="1" si="728"/>
        <v>-1.1140339045775549E-2</v>
      </c>
      <c r="I1562">
        <f t="shared" ca="1" si="729"/>
        <v>5.360877291260692E-2</v>
      </c>
      <c r="J1562">
        <f t="shared" ca="1" si="730"/>
        <v>2.0415127625772286E-2</v>
      </c>
      <c r="K1562">
        <f t="shared" ca="1" si="731"/>
        <v>1.0563962404983186E-2</v>
      </c>
      <c r="L1562">
        <f t="shared" ca="1" si="732"/>
        <v>1.9575657806699339E-2</v>
      </c>
      <c r="M1562" s="2">
        <f t="shared" ca="1" si="733"/>
        <v>0.29750634366414985</v>
      </c>
      <c r="N1562" s="2">
        <f t="shared" ca="1" si="734"/>
        <v>1.6227717681491192</v>
      </c>
      <c r="O1562" s="2">
        <f t="shared" ca="1" si="735"/>
        <v>-0.30895247486142602</v>
      </c>
      <c r="P1562" s="2">
        <f t="shared" ca="1" si="736"/>
        <v>0.61810533648074018</v>
      </c>
      <c r="Q1562" s="2">
        <f t="shared" ca="1" si="737"/>
        <v>2.3825771543198915</v>
      </c>
      <c r="R1562" s="2">
        <f t="shared" ca="1" si="738"/>
        <v>-1.8997435882126732</v>
      </c>
      <c r="S1562" s="2">
        <f t="shared" ca="1" si="739"/>
        <v>-0.39362966346099626</v>
      </c>
      <c r="T1562" s="2">
        <f t="shared" ca="1" si="740"/>
        <v>-0.19554277249874602</v>
      </c>
      <c r="U1562" s="2">
        <f t="shared" ca="1" si="741"/>
        <v>-1.7134316191534595</v>
      </c>
      <c r="V1562" s="2">
        <f t="shared" ca="1" si="742"/>
        <v>0.88542542716221107</v>
      </c>
      <c r="W1562" s="2">
        <f t="shared" ca="1" si="743"/>
        <v>46.295588130989486</v>
      </c>
      <c r="X1562" s="2">
        <f t="shared" ca="1" si="744"/>
        <v>59.54824237583918</v>
      </c>
      <c r="Y1562" s="2">
        <f t="shared" ca="1" si="745"/>
        <v>40.230999945733728</v>
      </c>
      <c r="Z1562" s="2">
        <f t="shared" ca="1" si="746"/>
        <v>49.501578059155385</v>
      </c>
      <c r="AA1562" s="2">
        <f t="shared" ca="1" si="747"/>
        <v>67.146296237546892</v>
      </c>
      <c r="AB1562" s="2">
        <f t="shared" ca="1" si="748"/>
        <v>24.323088812221251</v>
      </c>
      <c r="AC1562" s="2">
        <f t="shared" ca="1" si="749"/>
        <v>39.384228059738021</v>
      </c>
      <c r="AD1562" s="2">
        <f t="shared" ca="1" si="750"/>
        <v>41.365096969360522</v>
      </c>
      <c r="AE1562" s="2">
        <f t="shared" ca="1" si="751"/>
        <v>26.186208502813386</v>
      </c>
      <c r="AF1562" s="2">
        <f t="shared" ca="1" si="752"/>
        <v>52.174778965970098</v>
      </c>
    </row>
    <row r="1563" spans="2:32" x14ac:dyDescent="0.25">
      <c r="B1563">
        <v>1.5609999999999999</v>
      </c>
      <c r="C1563">
        <f t="shared" ca="1" si="723"/>
        <v>1.0218516898411722E-2</v>
      </c>
      <c r="D1563">
        <f t="shared" ca="1" si="724"/>
        <v>3.8481466288565755E-3</v>
      </c>
      <c r="E1563">
        <f t="shared" ca="1" si="725"/>
        <v>-8.8114937867190546E-3</v>
      </c>
      <c r="F1563">
        <f t="shared" ca="1" si="726"/>
        <v>-5.2729786061422652E-2</v>
      </c>
      <c r="G1563">
        <f t="shared" ca="1" si="727"/>
        <v>4.1779160710510854E-2</v>
      </c>
      <c r="H1563">
        <f t="shared" ca="1" si="728"/>
        <v>4.0195999407866062E-3</v>
      </c>
      <c r="I1563">
        <f t="shared" ca="1" si="729"/>
        <v>2.4137722056016494E-2</v>
      </c>
      <c r="J1563">
        <f t="shared" ca="1" si="730"/>
        <v>-1.336876770291099E-2</v>
      </c>
      <c r="K1563">
        <f t="shared" ca="1" si="731"/>
        <v>1.1608598888075937E-2</v>
      </c>
      <c r="L1563">
        <f t="shared" ca="1" si="732"/>
        <v>-4.3191741188556773E-2</v>
      </c>
      <c r="M1563" s="2">
        <f t="shared" ca="1" si="733"/>
        <v>0.3077248605625616</v>
      </c>
      <c r="N1563" s="2">
        <f t="shared" ca="1" si="734"/>
        <v>1.6266199147779759</v>
      </c>
      <c r="O1563" s="2">
        <f t="shared" ca="1" si="735"/>
        <v>-0.31776396864814505</v>
      </c>
      <c r="P1563" s="2">
        <f t="shared" ca="1" si="736"/>
        <v>0.56537555041931753</v>
      </c>
      <c r="Q1563" s="2">
        <f t="shared" ca="1" si="737"/>
        <v>2.4243563150304022</v>
      </c>
      <c r="R1563" s="2">
        <f t="shared" ca="1" si="738"/>
        <v>-1.8957239882718866</v>
      </c>
      <c r="S1563" s="2">
        <f t="shared" ca="1" si="739"/>
        <v>-0.36949194140497976</v>
      </c>
      <c r="T1563" s="2">
        <f t="shared" ca="1" si="740"/>
        <v>-0.208911540201657</v>
      </c>
      <c r="U1563" s="2">
        <f t="shared" ca="1" si="741"/>
        <v>-1.7018230202653837</v>
      </c>
      <c r="V1563" s="2">
        <f t="shared" ca="1" si="742"/>
        <v>0.84223368597365433</v>
      </c>
      <c r="W1563" s="2">
        <f t="shared" ca="1" si="743"/>
        <v>46.322185168984113</v>
      </c>
      <c r="X1563" s="2">
        <f t="shared" ca="1" si="744"/>
        <v>59.511135711138259</v>
      </c>
      <c r="Y1563" s="2">
        <f t="shared" ca="1" si="745"/>
        <v>40.067296876877052</v>
      </c>
      <c r="Z1563" s="2">
        <f t="shared" ca="1" si="746"/>
        <v>48.898692067551679</v>
      </c>
      <c r="AA1563" s="2">
        <f t="shared" ca="1" si="747"/>
        <v>67.48849971366252</v>
      </c>
      <c r="AB1563" s="2">
        <f t="shared" ca="1" si="748"/>
        <v>24.287696680639634</v>
      </c>
      <c r="AC1563" s="2">
        <f t="shared" ca="1" si="749"/>
        <v>39.550017149308701</v>
      </c>
      <c r="AD1563" s="2">
        <f t="shared" ca="1" si="750"/>
        <v>41.155821161341933</v>
      </c>
      <c r="AE1563" s="2">
        <f t="shared" ca="1" si="751"/>
        <v>26.226706360704664</v>
      </c>
      <c r="AF1563" s="2">
        <f t="shared" ca="1" si="752"/>
        <v>51.66727342309504</v>
      </c>
    </row>
    <row r="1564" spans="2:32" x14ac:dyDescent="0.25">
      <c r="B1564">
        <v>1.5620000000000001</v>
      </c>
      <c r="C1564">
        <f t="shared" ca="1" si="723"/>
        <v>1.1147880821871334E-2</v>
      </c>
      <c r="D1564">
        <f t="shared" ca="1" si="724"/>
        <v>-6.0626574491993513E-3</v>
      </c>
      <c r="E1564">
        <f t="shared" ca="1" si="725"/>
        <v>-6.9376413219347843E-2</v>
      </c>
      <c r="F1564">
        <f t="shared" ca="1" si="726"/>
        <v>2.2163155845827853E-2</v>
      </c>
      <c r="G1564">
        <f t="shared" ca="1" si="727"/>
        <v>6.0599256076543019E-2</v>
      </c>
      <c r="H1564">
        <f t="shared" ca="1" si="728"/>
        <v>3.6556175820072381E-2</v>
      </c>
      <c r="I1564">
        <f t="shared" ca="1" si="729"/>
        <v>4.5746513149111295E-2</v>
      </c>
      <c r="J1564">
        <f t="shared" ca="1" si="730"/>
        <v>2.2877157226963373E-3</v>
      </c>
      <c r="K1564">
        <f t="shared" ca="1" si="731"/>
        <v>5.4960530067506924E-2</v>
      </c>
      <c r="L1564">
        <f t="shared" ca="1" si="732"/>
        <v>-6.6545870497922623E-3</v>
      </c>
      <c r="M1564" s="2">
        <f t="shared" ca="1" si="733"/>
        <v>0.31887274138443295</v>
      </c>
      <c r="N1564" s="2">
        <f t="shared" ca="1" si="734"/>
        <v>1.6205572573287765</v>
      </c>
      <c r="O1564" s="2">
        <f t="shared" ca="1" si="735"/>
        <v>-0.38714038186749289</v>
      </c>
      <c r="P1564" s="2">
        <f t="shared" ca="1" si="736"/>
        <v>0.58753870626514537</v>
      </c>
      <c r="Q1564" s="2">
        <f t="shared" ca="1" si="737"/>
        <v>2.4849555711069451</v>
      </c>
      <c r="R1564" s="2">
        <f t="shared" ca="1" si="738"/>
        <v>-1.8591678124518143</v>
      </c>
      <c r="S1564" s="2">
        <f t="shared" ca="1" si="739"/>
        <v>-0.32374542825586849</v>
      </c>
      <c r="T1564" s="2">
        <f t="shared" ca="1" si="740"/>
        <v>-0.20662382447896066</v>
      </c>
      <c r="U1564" s="2">
        <f t="shared" ca="1" si="741"/>
        <v>-1.6468624901978768</v>
      </c>
      <c r="V1564" s="2">
        <f t="shared" ca="1" si="742"/>
        <v>0.83557909892386206</v>
      </c>
      <c r="W1564" s="2">
        <f t="shared" ca="1" si="743"/>
        <v>46.351478808218715</v>
      </c>
      <c r="X1564" s="2">
        <f t="shared" ca="1" si="744"/>
        <v>59.36832396766215</v>
      </c>
      <c r="Y1564" s="2">
        <f t="shared" ca="1" si="745"/>
        <v>39.291347575699454</v>
      </c>
      <c r="Z1564" s="2">
        <f t="shared" ca="1" si="746"/>
        <v>49.038138457025838</v>
      </c>
      <c r="AA1564" s="2">
        <f t="shared" ca="1" si="747"/>
        <v>68.012307105443838</v>
      </c>
      <c r="AB1564" s="2">
        <f t="shared" ca="1" si="748"/>
        <v>24.571073269856242</v>
      </c>
      <c r="AC1564" s="2">
        <f t="shared" ca="1" si="749"/>
        <v>39.925297111815702</v>
      </c>
      <c r="AD1564" s="2">
        <f t="shared" ca="1" si="750"/>
        <v>41.09651314958478</v>
      </c>
      <c r="AE1564" s="2">
        <f t="shared" ca="1" si="751"/>
        <v>26.694126492395618</v>
      </c>
      <c r="AF1564" s="2">
        <f t="shared" ca="1" si="752"/>
        <v>51.51854238361301</v>
      </c>
    </row>
    <row r="1565" spans="2:32" x14ac:dyDescent="0.25">
      <c r="B1565">
        <v>1.5629999999999999</v>
      </c>
      <c r="C1565">
        <f t="shared" ca="1" si="723"/>
        <v>-3.8735968353592221E-2</v>
      </c>
      <c r="D1565">
        <f t="shared" ca="1" si="724"/>
        <v>-4.5981692153946145E-2</v>
      </c>
      <c r="E1565">
        <f t="shared" ca="1" si="725"/>
        <v>5.7919102905407471E-2</v>
      </c>
      <c r="F1565">
        <f t="shared" ca="1" si="726"/>
        <v>5.8088404171832177E-2</v>
      </c>
      <c r="G1565">
        <f t="shared" ca="1" si="727"/>
        <v>-5.0274266076451073E-2</v>
      </c>
      <c r="H1565">
        <f t="shared" ca="1" si="728"/>
        <v>2.6411716387088734E-2</v>
      </c>
      <c r="I1565">
        <f t="shared" ca="1" si="729"/>
        <v>1.3430039321757762E-2</v>
      </c>
      <c r="J1565">
        <f t="shared" ca="1" si="730"/>
        <v>2.4909566130518705E-2</v>
      </c>
      <c r="K1565">
        <f t="shared" ca="1" si="731"/>
        <v>-1.2996384117094688E-2</v>
      </c>
      <c r="L1565">
        <f t="shared" ca="1" si="732"/>
        <v>-5.2918589923309049E-3</v>
      </c>
      <c r="M1565" s="2">
        <f t="shared" ca="1" si="733"/>
        <v>0.28013677303084072</v>
      </c>
      <c r="N1565" s="2">
        <f t="shared" ca="1" si="734"/>
        <v>1.5745755651748303</v>
      </c>
      <c r="O1565" s="2">
        <f t="shared" ca="1" si="735"/>
        <v>-0.32922127896208542</v>
      </c>
      <c r="P1565" s="2">
        <f t="shared" ca="1" si="736"/>
        <v>0.64562711043697751</v>
      </c>
      <c r="Q1565" s="2">
        <f t="shared" ca="1" si="737"/>
        <v>2.4346813050304941</v>
      </c>
      <c r="R1565" s="2">
        <f t="shared" ca="1" si="738"/>
        <v>-1.8327560960647256</v>
      </c>
      <c r="S1565" s="2">
        <f t="shared" ca="1" si="739"/>
        <v>-0.31031538893411076</v>
      </c>
      <c r="T1565" s="2">
        <f t="shared" ca="1" si="740"/>
        <v>-0.18171425834844196</v>
      </c>
      <c r="U1565" s="2">
        <f t="shared" ca="1" si="741"/>
        <v>-1.6598588743149714</v>
      </c>
      <c r="V1565" s="2">
        <f t="shared" ca="1" si="742"/>
        <v>0.8302872399315312</v>
      </c>
      <c r="W1565" s="2">
        <f t="shared" ca="1" si="743"/>
        <v>45.872640316464079</v>
      </c>
      <c r="X1565" s="2">
        <f t="shared" ca="1" si="744"/>
        <v>58.817028237903969</v>
      </c>
      <c r="Y1565" s="2">
        <f t="shared" ca="1" si="745"/>
        <v>39.77905979653481</v>
      </c>
      <c r="Z1565" s="2">
        <f t="shared" ca="1" si="746"/>
        <v>49.527543690525441</v>
      </c>
      <c r="AA1565" s="2">
        <f t="shared" ca="1" si="747"/>
        <v>67.418085636460603</v>
      </c>
      <c r="AB1565" s="2">
        <f t="shared" ca="1" si="748"/>
        <v>24.743711625508411</v>
      </c>
      <c r="AC1565" s="2">
        <f t="shared" ca="1" si="749"/>
        <v>39.968118696814564</v>
      </c>
      <c r="AD1565" s="2">
        <f t="shared" ca="1" si="750"/>
        <v>41.254130002671246</v>
      </c>
      <c r="AE1565" s="2">
        <f t="shared" ca="1" si="751"/>
        <v>26.472683843005953</v>
      </c>
      <c r="AF1565" s="2">
        <f t="shared" ca="1" si="752"/>
        <v>51.374144985470977</v>
      </c>
    </row>
    <row r="1566" spans="2:32" x14ac:dyDescent="0.25">
      <c r="B1566">
        <v>1.5640000000000001</v>
      </c>
      <c r="C1566">
        <f t="shared" ca="1" si="723"/>
        <v>-3.9723684395416528E-2</v>
      </c>
      <c r="D1566">
        <f t="shared" ca="1" si="724"/>
        <v>3.4336182547431295E-2</v>
      </c>
      <c r="E1566">
        <f t="shared" ca="1" si="725"/>
        <v>-2.078979227916573E-2</v>
      </c>
      <c r="F1566">
        <f t="shared" ca="1" si="726"/>
        <v>5.836263061701423E-3</v>
      </c>
      <c r="G1566">
        <f t="shared" ca="1" si="727"/>
        <v>3.1081051332577599E-2</v>
      </c>
      <c r="H1566">
        <f t="shared" ca="1" si="728"/>
        <v>-6.8582288959504424E-3</v>
      </c>
      <c r="I1566">
        <f t="shared" ca="1" si="729"/>
        <v>-6.0739475296762852E-2</v>
      </c>
      <c r="J1566">
        <f t="shared" ca="1" si="730"/>
        <v>1.2876172447292366E-2</v>
      </c>
      <c r="K1566">
        <f t="shared" ca="1" si="731"/>
        <v>-1.7409947515404478E-2</v>
      </c>
      <c r="L1566">
        <f t="shared" ca="1" si="732"/>
        <v>3.4061106597759926E-2</v>
      </c>
      <c r="M1566" s="2">
        <f t="shared" ca="1" si="733"/>
        <v>0.24041308863542421</v>
      </c>
      <c r="N1566" s="2">
        <f t="shared" ca="1" si="734"/>
        <v>1.6089117477222616</v>
      </c>
      <c r="O1566" s="2">
        <f t="shared" ca="1" si="735"/>
        <v>-0.35001107124125114</v>
      </c>
      <c r="P1566" s="2">
        <f t="shared" ca="1" si="736"/>
        <v>0.65146337349867889</v>
      </c>
      <c r="Q1566" s="2">
        <f t="shared" ca="1" si="737"/>
        <v>2.4657623563630717</v>
      </c>
      <c r="R1566" s="2">
        <f t="shared" ca="1" si="738"/>
        <v>-1.839614324960676</v>
      </c>
      <c r="S1566" s="2">
        <f t="shared" ca="1" si="739"/>
        <v>-0.37105486423087364</v>
      </c>
      <c r="T1566" s="2">
        <f t="shared" ca="1" si="740"/>
        <v>-0.1688380859011496</v>
      </c>
      <c r="U1566" s="2">
        <f t="shared" ca="1" si="741"/>
        <v>-1.677268821830376</v>
      </c>
      <c r="V1566" s="2">
        <f t="shared" ca="1" si="742"/>
        <v>0.86434834652929116</v>
      </c>
      <c r="W1566" s="2">
        <f t="shared" ca="1" si="743"/>
        <v>45.882763156045833</v>
      </c>
      <c r="X1566" s="2">
        <f t="shared" ca="1" si="744"/>
        <v>59.56774974691421</v>
      </c>
      <c r="Y1566" s="2">
        <f t="shared" ca="1" si="745"/>
        <v>39.97852155727908</v>
      </c>
      <c r="Z1566" s="2">
        <f t="shared" ca="1" si="746"/>
        <v>49.993266004678382</v>
      </c>
      <c r="AA1566" s="2">
        <f t="shared" ca="1" si="747"/>
        <v>68.136255833322309</v>
      </c>
      <c r="AB1566" s="2">
        <f t="shared" ca="1" si="748"/>
        <v>25.082489020084836</v>
      </c>
      <c r="AC1566" s="2">
        <f t="shared" ca="1" si="749"/>
        <v>39.768083627382858</v>
      </c>
      <c r="AD1566" s="2">
        <f t="shared" ca="1" si="750"/>
        <v>41.790251410680099</v>
      </c>
      <c r="AE1566" s="2">
        <f t="shared" ca="1" si="751"/>
        <v>26.705944051387831</v>
      </c>
      <c r="AF1566" s="2">
        <f t="shared" ca="1" si="752"/>
        <v>52.122115734984504</v>
      </c>
    </row>
    <row r="1567" spans="2:32" x14ac:dyDescent="0.25">
      <c r="B1567">
        <v>1.5649999999999999</v>
      </c>
      <c r="C1567">
        <f t="shared" ca="1" si="723"/>
        <v>1.1706240968942034E-2</v>
      </c>
      <c r="D1567">
        <f t="shared" ca="1" si="724"/>
        <v>1.1259680559957326E-2</v>
      </c>
      <c r="E1567">
        <f t="shared" ca="1" si="725"/>
        <v>2.2769465770093675E-2</v>
      </c>
      <c r="F1567">
        <f t="shared" ca="1" si="726"/>
        <v>2.2215502297069374E-2</v>
      </c>
      <c r="G1567">
        <f t="shared" ca="1" si="727"/>
        <v>3.9153373167022706E-2</v>
      </c>
      <c r="H1567">
        <f t="shared" ca="1" si="728"/>
        <v>-5.1910539413526649E-2</v>
      </c>
      <c r="I1567">
        <f t="shared" ca="1" si="729"/>
        <v>-3.6908419901674615E-2</v>
      </c>
      <c r="J1567">
        <f t="shared" ca="1" si="730"/>
        <v>4.7786913153881151E-2</v>
      </c>
      <c r="K1567">
        <f t="shared" ca="1" si="731"/>
        <v>8.7177541151073727E-3</v>
      </c>
      <c r="L1567">
        <f t="shared" ca="1" si="732"/>
        <v>5.4362001066384454E-2</v>
      </c>
      <c r="M1567" s="2">
        <f t="shared" ca="1" si="733"/>
        <v>0.25211932960436623</v>
      </c>
      <c r="N1567" s="2">
        <f t="shared" ca="1" si="734"/>
        <v>1.6201714282822191</v>
      </c>
      <c r="O1567" s="2">
        <f t="shared" ca="1" si="735"/>
        <v>-0.32724160547115744</v>
      </c>
      <c r="P1567" s="2">
        <f t="shared" ca="1" si="736"/>
        <v>0.67367887579574826</v>
      </c>
      <c r="Q1567" s="2">
        <f t="shared" ca="1" si="737"/>
        <v>2.5049157295300946</v>
      </c>
      <c r="R1567" s="2">
        <f t="shared" ca="1" si="738"/>
        <v>-1.8915248643742026</v>
      </c>
      <c r="S1567" s="2">
        <f t="shared" ca="1" si="739"/>
        <v>-0.40796328413254823</v>
      </c>
      <c r="T1567" s="2">
        <f t="shared" ca="1" si="740"/>
        <v>-0.12105117274726845</v>
      </c>
      <c r="U1567" s="2">
        <f t="shared" ca="1" si="741"/>
        <v>-1.6685510677152686</v>
      </c>
      <c r="V1567" s="2">
        <f t="shared" ca="1" si="742"/>
        <v>0.9187103475956756</v>
      </c>
      <c r="W1567" s="2">
        <f t="shared" ca="1" si="743"/>
        <v>46.417062409689414</v>
      </c>
      <c r="X1567" s="2">
        <f t="shared" ca="1" si="744"/>
        <v>60.097583396467947</v>
      </c>
      <c r="Y1567" s="2">
        <f t="shared" ca="1" si="745"/>
        <v>40.623453058934182</v>
      </c>
      <c r="Z1567" s="2">
        <f t="shared" ca="1" si="746"/>
        <v>50.632657871603236</v>
      </c>
      <c r="AA1567" s="2">
        <f t="shared" ca="1" si="747"/>
        <v>68.945026408946703</v>
      </c>
      <c r="AB1567" s="2">
        <f t="shared" ca="1" si="748"/>
        <v>24.980620469903727</v>
      </c>
      <c r="AC1567" s="2">
        <f t="shared" ca="1" si="749"/>
        <v>39.816236272320275</v>
      </c>
      <c r="AD1567" s="2">
        <f t="shared" ca="1" si="750"/>
        <v>42.685357386173074</v>
      </c>
      <c r="AE1567" s="2">
        <f t="shared" ca="1" si="751"/>
        <v>27.210358436493067</v>
      </c>
      <c r="AF1567" s="2">
        <f t="shared" ca="1" si="752"/>
        <v>53.082972589602512</v>
      </c>
    </row>
    <row r="1568" spans="2:32" x14ac:dyDescent="0.25">
      <c r="B1568">
        <v>1.5660000000000001</v>
      </c>
      <c r="C1568">
        <f t="shared" ca="1" si="723"/>
        <v>3.3065084654122591E-2</v>
      </c>
      <c r="D1568">
        <f t="shared" ca="1" si="724"/>
        <v>-4.9552275094874816E-2</v>
      </c>
      <c r="E1568">
        <f t="shared" ca="1" si="725"/>
        <v>-2.2992263758365421E-2</v>
      </c>
      <c r="F1568">
        <f t="shared" ca="1" si="726"/>
        <v>3.5462517178122509E-2</v>
      </c>
      <c r="G1568">
        <f t="shared" ca="1" si="727"/>
        <v>4.133182482146113E-3</v>
      </c>
      <c r="H1568">
        <f t="shared" ca="1" si="728"/>
        <v>-1.0908016064890617E-2</v>
      </c>
      <c r="I1568">
        <f t="shared" ca="1" si="729"/>
        <v>-2.1674055733605022E-2</v>
      </c>
      <c r="J1568">
        <f t="shared" ca="1" si="730"/>
        <v>-7.5953799381101072E-3</v>
      </c>
      <c r="K1568">
        <f t="shared" ca="1" si="731"/>
        <v>9.2575268694428461E-3</v>
      </c>
      <c r="L1568">
        <f t="shared" ca="1" si="732"/>
        <v>-1.4321457507402241E-2</v>
      </c>
      <c r="M1568" s="2">
        <f t="shared" ca="1" si="733"/>
        <v>0.28518441425848884</v>
      </c>
      <c r="N1568" s="2">
        <f t="shared" ca="1" si="734"/>
        <v>1.5706191531873441</v>
      </c>
      <c r="O1568" s="2">
        <f t="shared" ca="1" si="735"/>
        <v>-0.35023386922952288</v>
      </c>
      <c r="P1568" s="2">
        <f t="shared" ca="1" si="736"/>
        <v>0.7091413929738708</v>
      </c>
      <c r="Q1568" s="2">
        <f t="shared" ca="1" si="737"/>
        <v>2.5090489120122408</v>
      </c>
      <c r="R1568" s="2">
        <f t="shared" ca="1" si="738"/>
        <v>-1.9024328804390933</v>
      </c>
      <c r="S1568" s="2">
        <f t="shared" ca="1" si="739"/>
        <v>-0.42963733986615327</v>
      </c>
      <c r="T1568" s="2">
        <f t="shared" ca="1" si="740"/>
        <v>-0.12864655268537856</v>
      </c>
      <c r="U1568" s="2">
        <f t="shared" ca="1" si="741"/>
        <v>-1.6592935408458258</v>
      </c>
      <c r="V1568" s="2">
        <f t="shared" ca="1" si="742"/>
        <v>0.90438889008827339</v>
      </c>
      <c r="W1568" s="2">
        <f t="shared" ca="1" si="743"/>
        <v>46.650650846541225</v>
      </c>
      <c r="X1568" s="2">
        <f t="shared" ca="1" si="744"/>
        <v>59.504998235829781</v>
      </c>
      <c r="Y1568" s="2">
        <f t="shared" ca="1" si="745"/>
        <v>40.296468011661112</v>
      </c>
      <c r="Z1568" s="2">
        <f t="shared" ca="1" si="746"/>
        <v>50.890220633695044</v>
      </c>
      <c r="AA1568" s="2">
        <f t="shared" ca="1" si="747"/>
        <v>68.889295824078744</v>
      </c>
      <c r="AB1568" s="2">
        <f t="shared" ca="1" si="748"/>
        <v>24.774477899565404</v>
      </c>
      <c r="AC1568" s="2">
        <f t="shared" ca="1" si="749"/>
        <v>39.502433305294808</v>
      </c>
      <c r="AD1568" s="2">
        <f t="shared" ca="1" si="750"/>
        <v>42.512341177102556</v>
      </c>
      <c r="AE1568" s="2">
        <f t="shared" ca="1" si="751"/>
        <v>27.205871295498081</v>
      </c>
      <c r="AF1568" s="2">
        <f t="shared" ca="1" si="752"/>
        <v>52.842695604839072</v>
      </c>
    </row>
    <row r="1569" spans="2:32" x14ac:dyDescent="0.25">
      <c r="B1569">
        <v>1.5669999999999999</v>
      </c>
      <c r="C1569">
        <f t="shared" ca="1" si="723"/>
        <v>-7.0655100216311583E-3</v>
      </c>
      <c r="D1569">
        <f t="shared" ca="1" si="724"/>
        <v>4.4048271890992412E-2</v>
      </c>
      <c r="E1569">
        <f t="shared" ca="1" si="725"/>
        <v>1.3617900569406104E-2</v>
      </c>
      <c r="F1569">
        <f t="shared" ca="1" si="726"/>
        <v>1.9181340506992332E-2</v>
      </c>
      <c r="G1569">
        <f t="shared" ca="1" si="727"/>
        <v>-1.4041112458430979E-2</v>
      </c>
      <c r="H1569">
        <f t="shared" ca="1" si="728"/>
        <v>3.4946238050555141E-2</v>
      </c>
      <c r="I1569">
        <f t="shared" ca="1" si="729"/>
        <v>-1.2065031791169837E-2</v>
      </c>
      <c r="J1569">
        <f t="shared" ca="1" si="730"/>
        <v>3.8151810320656898E-2</v>
      </c>
      <c r="K1569">
        <f t="shared" ca="1" si="731"/>
        <v>-6.5242810545040497E-2</v>
      </c>
      <c r="L1569">
        <f t="shared" ca="1" si="732"/>
        <v>2.1685018174530994E-2</v>
      </c>
      <c r="M1569" s="2">
        <f t="shared" ca="1" si="733"/>
        <v>0.2781189042368577</v>
      </c>
      <c r="N1569" s="2">
        <f t="shared" ca="1" si="734"/>
        <v>1.6146674250783366</v>
      </c>
      <c r="O1569" s="2">
        <f t="shared" ca="1" si="735"/>
        <v>-0.33661596866011678</v>
      </c>
      <c r="P1569" s="2">
        <f t="shared" ca="1" si="736"/>
        <v>0.72832273348086318</v>
      </c>
      <c r="Q1569" s="2">
        <f t="shared" ca="1" si="737"/>
        <v>2.49500779955381</v>
      </c>
      <c r="R1569" s="2">
        <f t="shared" ca="1" si="738"/>
        <v>-1.8674866423885381</v>
      </c>
      <c r="S1569" s="2">
        <f t="shared" ca="1" si="739"/>
        <v>-0.44170237165732312</v>
      </c>
      <c r="T1569" s="2">
        <f t="shared" ca="1" si="740"/>
        <v>-9.0494742364721659E-2</v>
      </c>
      <c r="U1569" s="2">
        <f t="shared" ca="1" si="741"/>
        <v>-1.7245363513908663</v>
      </c>
      <c r="V1569" s="2">
        <f t="shared" ca="1" si="742"/>
        <v>0.92607390826280434</v>
      </c>
      <c r="W1569" s="2">
        <f t="shared" ca="1" si="743"/>
        <v>46.26934489978369</v>
      </c>
      <c r="X1569" s="2">
        <f t="shared" ca="1" si="744"/>
        <v>59.634830108198486</v>
      </c>
      <c r="Y1569" s="2">
        <f t="shared" ca="1" si="745"/>
        <v>40.121996170813944</v>
      </c>
      <c r="Z1569" s="2">
        <f t="shared" ca="1" si="746"/>
        <v>50.771383192223745</v>
      </c>
      <c r="AA1569" s="2">
        <f t="shared" ca="1" si="747"/>
        <v>68.438233852953218</v>
      </c>
      <c r="AB1569" s="2">
        <f t="shared" ca="1" si="748"/>
        <v>24.813289433529736</v>
      </c>
      <c r="AC1569" s="2">
        <f t="shared" ca="1" si="749"/>
        <v>39.071132140841883</v>
      </c>
      <c r="AD1569" s="2">
        <f t="shared" ca="1" si="750"/>
        <v>42.583208433767901</v>
      </c>
      <c r="AE1569" s="2">
        <f t="shared" ca="1" si="751"/>
        <v>26.242792343506451</v>
      </c>
      <c r="AF1569" s="2">
        <f t="shared" ca="1" si="752"/>
        <v>52.748894940043158</v>
      </c>
    </row>
    <row r="1570" spans="2:32" x14ac:dyDescent="0.25">
      <c r="B1570">
        <v>1.5680000000000001</v>
      </c>
      <c r="C1570">
        <f t="shared" ca="1" si="723"/>
        <v>1.0378027014368841E-2</v>
      </c>
      <c r="D1570">
        <f t="shared" ca="1" si="724"/>
        <v>-4.4327468572240443E-4</v>
      </c>
      <c r="E1570">
        <f t="shared" ca="1" si="725"/>
        <v>1.2405950212511311E-2</v>
      </c>
      <c r="F1570">
        <f t="shared" ca="1" si="726"/>
        <v>3.6493957532769038E-2</v>
      </c>
      <c r="G1570">
        <f t="shared" ca="1" si="727"/>
        <v>2.2133580102246551E-2</v>
      </c>
      <c r="H1570">
        <f t="shared" ca="1" si="728"/>
        <v>4.2219833374485365E-2</v>
      </c>
      <c r="I1570">
        <f t="shared" ca="1" si="729"/>
        <v>2.3143402405583265E-2</v>
      </c>
      <c r="J1570">
        <f t="shared" ca="1" si="730"/>
        <v>-1.9385431063937024E-2</v>
      </c>
      <c r="K1570">
        <f t="shared" ca="1" si="731"/>
        <v>7.4536476766250727E-3</v>
      </c>
      <c r="L1570">
        <f t="shared" ca="1" si="732"/>
        <v>2.7060931646529802E-2</v>
      </c>
      <c r="M1570" s="2">
        <f t="shared" ca="1" si="733"/>
        <v>0.28849693125122655</v>
      </c>
      <c r="N1570" s="2">
        <f t="shared" ca="1" si="734"/>
        <v>1.6142241503926142</v>
      </c>
      <c r="O1570" s="2">
        <f t="shared" ca="1" si="735"/>
        <v>-0.3242100184476055</v>
      </c>
      <c r="P1570" s="2">
        <f t="shared" ca="1" si="736"/>
        <v>0.76481669101363225</v>
      </c>
      <c r="Q1570" s="2">
        <f t="shared" ca="1" si="737"/>
        <v>2.5171413796560564</v>
      </c>
      <c r="R1570" s="2">
        <f t="shared" ca="1" si="738"/>
        <v>-1.8252668090140527</v>
      </c>
      <c r="S1570" s="2">
        <f t="shared" ca="1" si="739"/>
        <v>-0.41855896925173985</v>
      </c>
      <c r="T1570" s="2">
        <f t="shared" ca="1" si="740"/>
        <v>-0.10988017342865869</v>
      </c>
      <c r="U1570" s="2">
        <f t="shared" ca="1" si="741"/>
        <v>-1.7170827037142411</v>
      </c>
      <c r="V1570" s="2">
        <f t="shared" ca="1" si="742"/>
        <v>0.95313483990933412</v>
      </c>
      <c r="W1570" s="2">
        <f t="shared" ca="1" si="743"/>
        <v>46.463780270143687</v>
      </c>
      <c r="X1570" s="2">
        <f t="shared" ca="1" si="744"/>
        <v>59.721052461557562</v>
      </c>
      <c r="Y1570" s="2">
        <f t="shared" ca="1" si="745"/>
        <v>40.336710773155367</v>
      </c>
      <c r="Z1570" s="2">
        <f t="shared" ca="1" si="746"/>
        <v>51.226977867767744</v>
      </c>
      <c r="AA1570" s="2">
        <f t="shared" ca="1" si="747"/>
        <v>68.750224754191976</v>
      </c>
      <c r="AB1570" s="2">
        <f t="shared" ca="1" si="748"/>
        <v>25.326142867490898</v>
      </c>
      <c r="AC1570" s="2">
        <f t="shared" ca="1" si="749"/>
        <v>39.393221265114022</v>
      </c>
      <c r="AD1570" s="2">
        <f t="shared" ca="1" si="750"/>
        <v>42.480009223344837</v>
      </c>
      <c r="AE1570" s="2">
        <f t="shared" ca="1" si="751"/>
        <v>26.407983920489013</v>
      </c>
      <c r="AF1570" s="2">
        <f t="shared" ca="1" si="752"/>
        <v>53.110159356724765</v>
      </c>
    </row>
    <row r="1571" spans="2:32" x14ac:dyDescent="0.25">
      <c r="B1571">
        <v>1.569</v>
      </c>
      <c r="C1571">
        <f t="shared" ca="1" si="723"/>
        <v>2.4287205822110271E-2</v>
      </c>
      <c r="D1571">
        <f t="shared" ca="1" si="724"/>
        <v>7.4095700675028964E-2</v>
      </c>
      <c r="E1571">
        <f t="shared" ca="1" si="725"/>
        <v>3.1762035862700981E-2</v>
      </c>
      <c r="F1571">
        <f t="shared" ca="1" si="726"/>
        <v>-3.2892669871508302E-2</v>
      </c>
      <c r="G1571">
        <f t="shared" ca="1" si="727"/>
        <v>-1.5491975528689193E-2</v>
      </c>
      <c r="H1571">
        <f t="shared" ca="1" si="728"/>
        <v>-7.0737200557358867E-3</v>
      </c>
      <c r="I1571">
        <f t="shared" ca="1" si="729"/>
        <v>-5.1200050167705347E-2</v>
      </c>
      <c r="J1571">
        <f t="shared" ca="1" si="730"/>
        <v>-3.6424378787301655E-2</v>
      </c>
      <c r="K1571">
        <f t="shared" ca="1" si="731"/>
        <v>-7.7232010506342388E-2</v>
      </c>
      <c r="L1571">
        <f t="shared" ca="1" si="732"/>
        <v>-1.335456170393599E-2</v>
      </c>
      <c r="M1571" s="2">
        <f t="shared" ca="1" si="733"/>
        <v>0.3127841370733368</v>
      </c>
      <c r="N1571" s="2">
        <f t="shared" ca="1" si="734"/>
        <v>1.6883198510676432</v>
      </c>
      <c r="O1571" s="2">
        <f t="shared" ca="1" si="735"/>
        <v>-0.29244798258490451</v>
      </c>
      <c r="P1571" s="2">
        <f t="shared" ca="1" si="736"/>
        <v>0.73192402114212396</v>
      </c>
      <c r="Q1571" s="2">
        <f t="shared" ca="1" si="737"/>
        <v>2.5016494041273671</v>
      </c>
      <c r="R1571" s="2">
        <f t="shared" ca="1" si="738"/>
        <v>-1.8323405290697885</v>
      </c>
      <c r="S1571" s="2">
        <f t="shared" ca="1" si="739"/>
        <v>-0.4697590194194452</v>
      </c>
      <c r="T1571" s="2">
        <f t="shared" ca="1" si="740"/>
        <v>-0.14630455221596034</v>
      </c>
      <c r="U1571" s="2">
        <f t="shared" ca="1" si="741"/>
        <v>-1.7943147142205835</v>
      </c>
      <c r="V1571" s="2">
        <f t="shared" ca="1" si="742"/>
        <v>0.93978027820539811</v>
      </c>
      <c r="W1571" s="2">
        <f t="shared" ca="1" si="743"/>
        <v>46.622872058221098</v>
      </c>
      <c r="X1571" s="2">
        <f t="shared" ca="1" si="744"/>
        <v>60.378229198164163</v>
      </c>
      <c r="Y1571" s="2">
        <f t="shared" ca="1" si="745"/>
        <v>40.570550861638687</v>
      </c>
      <c r="Z1571" s="2">
        <f t="shared" ca="1" si="746"/>
        <v>50.814270898908973</v>
      </c>
      <c r="AA1571" s="2">
        <f t="shared" ca="1" si="747"/>
        <v>68.511524728761401</v>
      </c>
      <c r="AB1571" s="2">
        <f t="shared" ca="1" si="748"/>
        <v>25.171625396789846</v>
      </c>
      <c r="AC1571" s="2">
        <f t="shared" ca="1" si="749"/>
        <v>38.79744049329328</v>
      </c>
      <c r="AD1571" s="2">
        <f t="shared" ca="1" si="750"/>
        <v>42.031985165328123</v>
      </c>
      <c r="AE1571" s="2">
        <f t="shared" ca="1" si="751"/>
        <v>25.551883545281893</v>
      </c>
      <c r="AF1571" s="2">
        <f t="shared" ca="1" si="752"/>
        <v>52.892833469541713</v>
      </c>
    </row>
    <row r="1572" spans="2:32" x14ac:dyDescent="0.25">
      <c r="B1572">
        <v>1.57</v>
      </c>
      <c r="C1572">
        <f t="shared" ca="1" si="723"/>
        <v>4.5092768389488773E-2</v>
      </c>
      <c r="D1572">
        <f t="shared" ca="1" si="724"/>
        <v>1.4866532708595923E-2</v>
      </c>
      <c r="E1572">
        <f t="shared" ca="1" si="725"/>
        <v>-2.3949034976233328E-2</v>
      </c>
      <c r="F1572">
        <f t="shared" ca="1" si="726"/>
        <v>-5.1971358972060448E-2</v>
      </c>
      <c r="G1572">
        <f t="shared" ca="1" si="727"/>
        <v>2.7301183360362552E-2</v>
      </c>
      <c r="H1572">
        <f t="shared" ca="1" si="728"/>
        <v>3.6058661288392795E-2</v>
      </c>
      <c r="I1572">
        <f t="shared" ca="1" si="729"/>
        <v>3.2837028085048556E-2</v>
      </c>
      <c r="J1572">
        <f t="shared" ca="1" si="730"/>
        <v>2.7711537829457848E-2</v>
      </c>
      <c r="K1572">
        <f t="shared" ca="1" si="731"/>
        <v>-3.3448309618835353E-2</v>
      </c>
      <c r="L1572">
        <f t="shared" ca="1" si="732"/>
        <v>1.6136381715979406E-2</v>
      </c>
      <c r="M1572" s="2">
        <f t="shared" ca="1" si="733"/>
        <v>0.35787690546282558</v>
      </c>
      <c r="N1572" s="2">
        <f t="shared" ca="1" si="734"/>
        <v>1.7031863837762391</v>
      </c>
      <c r="O1572" s="2">
        <f t="shared" ca="1" si="735"/>
        <v>-0.31639701756113786</v>
      </c>
      <c r="P1572" s="2">
        <f t="shared" ca="1" si="736"/>
        <v>0.67995266217006356</v>
      </c>
      <c r="Q1572" s="2">
        <f t="shared" ca="1" si="737"/>
        <v>2.5289505874877296</v>
      </c>
      <c r="R1572" s="2">
        <f t="shared" ca="1" si="738"/>
        <v>-1.7962818677813956</v>
      </c>
      <c r="S1572" s="2">
        <f t="shared" ca="1" si="739"/>
        <v>-0.43692199133439663</v>
      </c>
      <c r="T1572" s="2">
        <f t="shared" ca="1" si="740"/>
        <v>-0.11859301438650249</v>
      </c>
      <c r="U1572" s="2">
        <f t="shared" ca="1" si="741"/>
        <v>-1.8277630238394189</v>
      </c>
      <c r="V1572" s="2">
        <f t="shared" ca="1" si="742"/>
        <v>0.95591665992137753</v>
      </c>
      <c r="W1572" s="2">
        <f t="shared" ca="1" si="743"/>
        <v>46.850927683894895</v>
      </c>
      <c r="X1572" s="2">
        <f t="shared" ca="1" si="744"/>
        <v>60.304022467029029</v>
      </c>
      <c r="Y1572" s="2">
        <f t="shared" ca="1" si="745"/>
        <v>40.108188453655259</v>
      </c>
      <c r="Z1572" s="2">
        <f t="shared" ca="1" si="746"/>
        <v>50.071685250967271</v>
      </c>
      <c r="AA1572" s="2">
        <f t="shared" ca="1" si="747"/>
        <v>68.561664504143934</v>
      </c>
      <c r="AB1572" s="2">
        <f t="shared" ca="1" si="748"/>
        <v>25.309339951452682</v>
      </c>
      <c r="AC1572" s="2">
        <f t="shared" ca="1" si="749"/>
        <v>38.902938715922673</v>
      </c>
      <c r="AD1572" s="2">
        <f t="shared" ca="1" si="750"/>
        <v>42.086228485401612</v>
      </c>
      <c r="AE1572" s="2">
        <f t="shared" ca="1" si="751"/>
        <v>24.994528390872446</v>
      </c>
      <c r="AF1572" s="2">
        <f t="shared" ca="1" si="752"/>
        <v>52.831325228480409</v>
      </c>
    </row>
    <row r="1573" spans="2:32" x14ac:dyDescent="0.25">
      <c r="B1573">
        <v>1.571</v>
      </c>
      <c r="C1573">
        <f t="shared" ca="1" si="723"/>
        <v>2.2058297217173534E-2</v>
      </c>
      <c r="D1573">
        <f t="shared" ca="1" si="724"/>
        <v>-3.6585448616844811E-2</v>
      </c>
      <c r="E1573">
        <f t="shared" ca="1" si="725"/>
        <v>-1.4871559308193425E-2</v>
      </c>
      <c r="F1573">
        <f t="shared" ca="1" si="726"/>
        <v>3.3036821349558661E-2</v>
      </c>
      <c r="G1573">
        <f t="shared" ca="1" si="727"/>
        <v>-5.3251607048646968E-3</v>
      </c>
      <c r="H1573">
        <f t="shared" ca="1" si="728"/>
        <v>6.2777815404296042E-2</v>
      </c>
      <c r="I1573">
        <f t="shared" ca="1" si="729"/>
        <v>-4.3922752771284088E-2</v>
      </c>
      <c r="J1573">
        <f t="shared" ca="1" si="730"/>
        <v>-1.2869409105523739E-2</v>
      </c>
      <c r="K1573">
        <f t="shared" ca="1" si="731"/>
        <v>-3.7538843511241873E-3</v>
      </c>
      <c r="L1573">
        <f t="shared" ca="1" si="732"/>
        <v>-3.3272222396599077E-2</v>
      </c>
      <c r="M1573" s="2">
        <f t="shared" ca="1" si="733"/>
        <v>0.37993520267999914</v>
      </c>
      <c r="N1573" s="2">
        <f t="shared" ca="1" si="734"/>
        <v>1.6666009351593942</v>
      </c>
      <c r="O1573" s="2">
        <f t="shared" ca="1" si="735"/>
        <v>-0.33126857686933131</v>
      </c>
      <c r="P1573" s="2">
        <f t="shared" ca="1" si="736"/>
        <v>0.71298948351962221</v>
      </c>
      <c r="Q1573" s="2">
        <f t="shared" ca="1" si="737"/>
        <v>2.5236254267828651</v>
      </c>
      <c r="R1573" s="2">
        <f t="shared" ca="1" si="738"/>
        <v>-1.7335040523770997</v>
      </c>
      <c r="S1573" s="2">
        <f t="shared" ca="1" si="739"/>
        <v>-0.48084474410568073</v>
      </c>
      <c r="T1573" s="2">
        <f t="shared" ca="1" si="740"/>
        <v>-0.13146242349202622</v>
      </c>
      <c r="U1573" s="2">
        <f t="shared" ca="1" si="741"/>
        <v>-1.8315169081905431</v>
      </c>
      <c r="V1573" s="2">
        <f t="shared" ca="1" si="742"/>
        <v>0.92264443752477843</v>
      </c>
      <c r="W1573" s="2">
        <f t="shared" ca="1" si="743"/>
        <v>46.640582972171735</v>
      </c>
      <c r="X1573" s="2">
        <f t="shared" ca="1" si="744"/>
        <v>59.507240296965691</v>
      </c>
      <c r="Y1573" s="2">
        <f t="shared" ca="1" si="745"/>
        <v>39.528545176678435</v>
      </c>
      <c r="Z1573" s="2">
        <f t="shared" ca="1" si="746"/>
        <v>49.971125780567967</v>
      </c>
      <c r="AA1573" s="2">
        <f t="shared" ca="1" si="747"/>
        <v>68.07748521320039</v>
      </c>
      <c r="AB1573" s="2">
        <f t="shared" ca="1" si="748"/>
        <v>25.506190421600749</v>
      </c>
      <c r="AC1573" s="2">
        <f t="shared" ca="1" si="749"/>
        <v>38.032783504314935</v>
      </c>
      <c r="AD1573" s="2">
        <f t="shared" ca="1" si="750"/>
        <v>41.526606710451482</v>
      </c>
      <c r="AE1573" s="2">
        <f t="shared" ca="1" si="751"/>
        <v>24.526061863466317</v>
      </c>
      <c r="AF1573" s="2">
        <f t="shared" ca="1" si="752"/>
        <v>52.067675320619529</v>
      </c>
    </row>
    <row r="1574" spans="2:32" x14ac:dyDescent="0.25">
      <c r="B1574">
        <v>1.5720000000000001</v>
      </c>
      <c r="C1574">
        <f t="shared" ca="1" si="723"/>
        <v>-1.1875486301460798E-2</v>
      </c>
      <c r="D1574">
        <f t="shared" ca="1" si="724"/>
        <v>-2.569144107840227E-2</v>
      </c>
      <c r="E1574">
        <f t="shared" ca="1" si="725"/>
        <v>-4.5844876476641913E-2</v>
      </c>
      <c r="F1574">
        <f t="shared" ca="1" si="726"/>
        <v>-1.705149914074303E-2</v>
      </c>
      <c r="G1574">
        <f t="shared" ca="1" si="727"/>
        <v>3.7367568180092847E-2</v>
      </c>
      <c r="H1574">
        <f t="shared" ca="1" si="728"/>
        <v>-1.6894624965874322E-2</v>
      </c>
      <c r="I1574">
        <f t="shared" ca="1" si="729"/>
        <v>2.2510108434380519E-2</v>
      </c>
      <c r="J1574">
        <f t="shared" ca="1" si="730"/>
        <v>-4.6048435039732546E-3</v>
      </c>
      <c r="K1574">
        <f t="shared" ca="1" si="731"/>
        <v>-4.5807545278214658E-2</v>
      </c>
      <c r="L1574">
        <f t="shared" ca="1" si="732"/>
        <v>-2.3698806391169143E-3</v>
      </c>
      <c r="M1574" s="2">
        <f t="shared" ca="1" si="733"/>
        <v>0.36805971637853835</v>
      </c>
      <c r="N1574" s="2">
        <f t="shared" ca="1" si="734"/>
        <v>1.6409094940809918</v>
      </c>
      <c r="O1574" s="2">
        <f t="shared" ca="1" si="735"/>
        <v>-0.37711345334597324</v>
      </c>
      <c r="P1574" s="2">
        <f t="shared" ca="1" si="736"/>
        <v>0.69593798437887922</v>
      </c>
      <c r="Q1574" s="2">
        <f t="shared" ca="1" si="737"/>
        <v>2.560992994962958</v>
      </c>
      <c r="R1574" s="2">
        <f t="shared" ca="1" si="738"/>
        <v>-1.7503986773429741</v>
      </c>
      <c r="S1574" s="2">
        <f t="shared" ca="1" si="739"/>
        <v>-0.45833463567130023</v>
      </c>
      <c r="T1574" s="2">
        <f t="shared" ca="1" si="740"/>
        <v>-0.13606726699599947</v>
      </c>
      <c r="U1574" s="2">
        <f t="shared" ca="1" si="741"/>
        <v>-1.8773244534687579</v>
      </c>
      <c r="V1574" s="2">
        <f t="shared" ca="1" si="742"/>
        <v>0.92027455688566151</v>
      </c>
      <c r="W1574" s="2">
        <f t="shared" ca="1" si="743"/>
        <v>46.321245136985389</v>
      </c>
      <c r="X1574" s="2">
        <f t="shared" ca="1" si="744"/>
        <v>59.049742914009926</v>
      </c>
      <c r="Y1574" s="2">
        <f t="shared" ca="1" si="745"/>
        <v>38.869513439740274</v>
      </c>
      <c r="Z1574" s="2">
        <f t="shared" ca="1" si="746"/>
        <v>49.600027816988799</v>
      </c>
      <c r="AA1574" s="2">
        <f t="shared" ca="1" si="747"/>
        <v>68.250577922829592</v>
      </c>
      <c r="AB1574" s="2">
        <f t="shared" ca="1" si="748"/>
        <v>25.136661199770266</v>
      </c>
      <c r="AC1574" s="2">
        <f t="shared" ca="1" si="749"/>
        <v>38.057301616487003</v>
      </c>
      <c r="AD1574" s="2">
        <f t="shared" ca="1" si="750"/>
        <v>41.279975303240008</v>
      </c>
      <c r="AE1574" s="2">
        <f t="shared" ca="1" si="751"/>
        <v>23.867403438512426</v>
      </c>
      <c r="AF1574" s="2">
        <f t="shared" ca="1" si="752"/>
        <v>51.843393542056624</v>
      </c>
    </row>
    <row r="1575" spans="2:32" x14ac:dyDescent="0.25">
      <c r="B1575">
        <v>1.573</v>
      </c>
      <c r="C1575">
        <f t="shared" ca="1" si="723"/>
        <v>7.1929837754790754E-2</v>
      </c>
      <c r="D1575">
        <f t="shared" ca="1" si="724"/>
        <v>-4.2120112949986209E-2</v>
      </c>
      <c r="E1575">
        <f t="shared" ca="1" si="725"/>
        <v>1.277836695976375E-2</v>
      </c>
      <c r="F1575">
        <f t="shared" ca="1" si="726"/>
        <v>-1.2336808630818017E-2</v>
      </c>
      <c r="G1575">
        <f t="shared" ca="1" si="727"/>
        <v>2.1839433355270405E-2</v>
      </c>
      <c r="H1575">
        <f t="shared" ca="1" si="728"/>
        <v>1.4007968419490005E-3</v>
      </c>
      <c r="I1575">
        <f t="shared" ca="1" si="729"/>
        <v>2.6713922357503177E-2</v>
      </c>
      <c r="J1575">
        <f t="shared" ca="1" si="730"/>
        <v>2.5547730259994732E-3</v>
      </c>
      <c r="K1575">
        <f t="shared" ca="1" si="731"/>
        <v>-3.8181590344351118E-2</v>
      </c>
      <c r="L1575">
        <f t="shared" ca="1" si="732"/>
        <v>3.4296001684558042E-2</v>
      </c>
      <c r="M1575" s="2">
        <f t="shared" ca="1" si="733"/>
        <v>0.43998955413332907</v>
      </c>
      <c r="N1575" s="2">
        <f t="shared" ca="1" si="734"/>
        <v>1.5987893811310057</v>
      </c>
      <c r="O1575" s="2">
        <f t="shared" ca="1" si="735"/>
        <v>-0.36433508638620948</v>
      </c>
      <c r="P1575" s="2">
        <f t="shared" ca="1" si="736"/>
        <v>0.68360117574806123</v>
      </c>
      <c r="Q1575" s="2">
        <f t="shared" ca="1" si="737"/>
        <v>2.5828324283182282</v>
      </c>
      <c r="R1575" s="2">
        <f t="shared" ca="1" si="738"/>
        <v>-1.7489978805010251</v>
      </c>
      <c r="S1575" s="2">
        <f t="shared" ca="1" si="739"/>
        <v>-0.43162071331379703</v>
      </c>
      <c r="T1575" s="2">
        <f t="shared" ca="1" si="740"/>
        <v>-0.13351249397000001</v>
      </c>
      <c r="U1575" s="2">
        <f t="shared" ca="1" si="741"/>
        <v>-1.9155060438131091</v>
      </c>
      <c r="V1575" s="2">
        <f t="shared" ca="1" si="742"/>
        <v>0.95457055857021955</v>
      </c>
      <c r="W1575" s="2">
        <f t="shared" ca="1" si="743"/>
        <v>47.179298377547909</v>
      </c>
      <c r="X1575" s="2">
        <f t="shared" ca="1" si="744"/>
        <v>58.767296647524674</v>
      </c>
      <c r="Y1575" s="2">
        <f t="shared" ca="1" si="745"/>
        <v>39.136051972352526</v>
      </c>
      <c r="Z1575" s="2">
        <f t="shared" ca="1" si="746"/>
        <v>49.615414593695228</v>
      </c>
      <c r="AA1575" s="2">
        <f t="shared" ca="1" si="747"/>
        <v>68.607727119396898</v>
      </c>
      <c r="AB1575" s="2">
        <f t="shared" ca="1" si="748"/>
        <v>25.289424031204366</v>
      </c>
      <c r="AC1575" s="2">
        <f t="shared" ca="1" si="749"/>
        <v>38.46319570307665</v>
      </c>
      <c r="AD1575" s="2">
        <f t="shared" ca="1" si="750"/>
        <v>41.44427789651462</v>
      </c>
      <c r="AE1575" s="2">
        <f t="shared" ca="1" si="751"/>
        <v>23.624342398083527</v>
      </c>
      <c r="AF1575" s="2">
        <f t="shared" ca="1" si="752"/>
        <v>52.325108421916809</v>
      </c>
    </row>
    <row r="1576" spans="2:32" x14ac:dyDescent="0.25">
      <c r="B1576">
        <v>1.5740000000000001</v>
      </c>
      <c r="C1576">
        <f t="shared" ca="1" si="723"/>
        <v>-2.5818635003906427E-2</v>
      </c>
      <c r="D1576">
        <f t="shared" ca="1" si="724"/>
        <v>8.9845459785834782E-3</v>
      </c>
      <c r="E1576">
        <f t="shared" ca="1" si="725"/>
        <v>-9.4523905669791665E-3</v>
      </c>
      <c r="F1576">
        <f t="shared" ca="1" si="726"/>
        <v>-3.9227226683276745E-2</v>
      </c>
      <c r="G1576">
        <f t="shared" ca="1" si="727"/>
        <v>2.4597676404254493E-2</v>
      </c>
      <c r="H1576">
        <f t="shared" ca="1" si="728"/>
        <v>-3.971905477269503E-2</v>
      </c>
      <c r="I1576">
        <f t="shared" ca="1" si="729"/>
        <v>3.5906299852570193E-3</v>
      </c>
      <c r="J1576">
        <f t="shared" ca="1" si="730"/>
        <v>-3.2212456308663887E-2</v>
      </c>
      <c r="K1576">
        <f t="shared" ca="1" si="731"/>
        <v>-3.7120765406649298E-2</v>
      </c>
      <c r="L1576">
        <f t="shared" ca="1" si="732"/>
        <v>-4.5661962461975486E-2</v>
      </c>
      <c r="M1576" s="2">
        <f t="shared" ca="1" si="733"/>
        <v>0.41417091912942267</v>
      </c>
      <c r="N1576" s="2">
        <f t="shared" ca="1" si="734"/>
        <v>1.6077739271095892</v>
      </c>
      <c r="O1576" s="2">
        <f t="shared" ca="1" si="735"/>
        <v>-0.37378747695318865</v>
      </c>
      <c r="P1576" s="2">
        <f t="shared" ca="1" si="736"/>
        <v>0.64437394906478451</v>
      </c>
      <c r="Q1576" s="2">
        <f t="shared" ca="1" si="737"/>
        <v>2.6074301047224826</v>
      </c>
      <c r="R1576" s="2">
        <f t="shared" ca="1" si="738"/>
        <v>-1.7887169352737202</v>
      </c>
      <c r="S1576" s="2">
        <f t="shared" ca="1" si="739"/>
        <v>-0.42803008332854003</v>
      </c>
      <c r="T1576" s="2">
        <f t="shared" ca="1" si="740"/>
        <v>-0.16572495027866391</v>
      </c>
      <c r="U1576" s="2">
        <f t="shared" ca="1" si="741"/>
        <v>-1.9526268092197583</v>
      </c>
      <c r="V1576" s="2">
        <f t="shared" ca="1" si="742"/>
        <v>0.90890859610824404</v>
      </c>
      <c r="W1576" s="2">
        <f t="shared" ca="1" si="743"/>
        <v>46.221813649960943</v>
      </c>
      <c r="X1576" s="2">
        <f t="shared" ca="1" si="744"/>
        <v>58.157843729762604</v>
      </c>
      <c r="Y1576" s="2">
        <f t="shared" ca="1" si="745"/>
        <v>38.342229689134825</v>
      </c>
      <c r="Z1576" s="2">
        <f t="shared" ca="1" si="746"/>
        <v>48.523843949314561</v>
      </c>
      <c r="AA1576" s="2">
        <f t="shared" ca="1" si="747"/>
        <v>68.154405505891532</v>
      </c>
      <c r="AB1576" s="2">
        <f t="shared" ca="1" si="748"/>
        <v>24.192935105929511</v>
      </c>
      <c r="AC1576" s="2">
        <f t="shared" ca="1" si="749"/>
        <v>37.799803625381315</v>
      </c>
      <c r="AD1576" s="2">
        <f t="shared" ca="1" si="750"/>
        <v>40.422854955880076</v>
      </c>
      <c r="AE1576" s="2">
        <f t="shared" ca="1" si="751"/>
        <v>22.553836366469127</v>
      </c>
      <c r="AF1576" s="2">
        <f t="shared" ca="1" si="752"/>
        <v>51.169190419749157</v>
      </c>
    </row>
    <row r="1577" spans="2:32" x14ac:dyDescent="0.25">
      <c r="B1577">
        <v>1.575</v>
      </c>
      <c r="C1577">
        <f t="shared" ca="1" si="723"/>
        <v>1.5810364822754573E-2</v>
      </c>
      <c r="D1577">
        <f t="shared" ca="1" si="724"/>
        <v>2.6448338053381232E-2</v>
      </c>
      <c r="E1577">
        <f t="shared" ca="1" si="725"/>
        <v>-2.6535873053264653E-3</v>
      </c>
      <c r="F1577">
        <f t="shared" ca="1" si="726"/>
        <v>-1.978643315286352E-2</v>
      </c>
      <c r="G1577">
        <f t="shared" ca="1" si="727"/>
        <v>-1.3916111010890455E-2</v>
      </c>
      <c r="H1577">
        <f t="shared" ca="1" si="728"/>
        <v>1.1769734677492601E-2</v>
      </c>
      <c r="I1577">
        <f t="shared" ca="1" si="729"/>
        <v>-5.5845825682206189E-2</v>
      </c>
      <c r="J1577">
        <f t="shared" ca="1" si="730"/>
        <v>-4.9864512019024074E-3</v>
      </c>
      <c r="K1577">
        <f t="shared" ca="1" si="731"/>
        <v>2.0959332102702878E-2</v>
      </c>
      <c r="L1577">
        <f t="shared" ca="1" si="732"/>
        <v>5.0130357610428736E-2</v>
      </c>
      <c r="M1577" s="2">
        <f t="shared" ca="1" si="733"/>
        <v>0.42998128395217722</v>
      </c>
      <c r="N1577" s="2">
        <f t="shared" ca="1" si="734"/>
        <v>1.6342222651629705</v>
      </c>
      <c r="O1577" s="2">
        <f t="shared" ca="1" si="735"/>
        <v>-0.37644106425851509</v>
      </c>
      <c r="P1577" s="2">
        <f t="shared" ca="1" si="736"/>
        <v>0.62458751591192097</v>
      </c>
      <c r="Q1577" s="2">
        <f t="shared" ca="1" si="737"/>
        <v>2.5935139937115923</v>
      </c>
      <c r="R1577" s="2">
        <f t="shared" ca="1" si="738"/>
        <v>-1.7769472005962277</v>
      </c>
      <c r="S1577" s="2">
        <f t="shared" ca="1" si="739"/>
        <v>-0.48387590901074623</v>
      </c>
      <c r="T1577" s="2">
        <f t="shared" ca="1" si="740"/>
        <v>-0.17071140148056632</v>
      </c>
      <c r="U1577" s="2">
        <f t="shared" ca="1" si="741"/>
        <v>-1.9316674771170554</v>
      </c>
      <c r="V1577" s="2">
        <f t="shared" ca="1" si="742"/>
        <v>0.95903895371867276</v>
      </c>
      <c r="W1577" s="2">
        <f t="shared" ca="1" si="743"/>
        <v>46.658103648227545</v>
      </c>
      <c r="X1577" s="2">
        <f t="shared" ca="1" si="744"/>
        <v>58.700513460335479</v>
      </c>
      <c r="Y1577" s="2">
        <f t="shared" ca="1" si="745"/>
        <v>38.593880166120627</v>
      </c>
      <c r="Z1577" s="2">
        <f t="shared" ca="1" si="746"/>
        <v>48.604165967824983</v>
      </c>
      <c r="AA1577" s="2">
        <f t="shared" ca="1" si="747"/>
        <v>68.293430745821695</v>
      </c>
      <c r="AB1577" s="2">
        <f t="shared" ca="1" si="748"/>
        <v>24.588818802743496</v>
      </c>
      <c r="AC1577" s="2">
        <f t="shared" ca="1" si="749"/>
        <v>37.519531718598309</v>
      </c>
      <c r="AD1577" s="2">
        <f t="shared" ca="1" si="750"/>
        <v>40.651176793900106</v>
      </c>
      <c r="AE1577" s="2">
        <f t="shared" ca="1" si="751"/>
        <v>23.041616037535221</v>
      </c>
      <c r="AF1577" s="2">
        <f t="shared" ca="1" si="752"/>
        <v>51.948680345892498</v>
      </c>
    </row>
    <row r="1578" spans="2:32" x14ac:dyDescent="0.25">
      <c r="B1578">
        <v>1.5760000000000001</v>
      </c>
      <c r="C1578">
        <f t="shared" ca="1" si="723"/>
        <v>-5.1991013657075889E-2</v>
      </c>
      <c r="D1578">
        <f t="shared" ca="1" si="724"/>
        <v>-4.8217945537701146E-2</v>
      </c>
      <c r="E1578">
        <f t="shared" ca="1" si="725"/>
        <v>3.1241899018009833E-2</v>
      </c>
      <c r="F1578">
        <f t="shared" ca="1" si="726"/>
        <v>-2.0297384543289556E-3</v>
      </c>
      <c r="G1578">
        <f t="shared" ca="1" si="727"/>
        <v>-1.7011660837673252E-2</v>
      </c>
      <c r="H1578">
        <f t="shared" ca="1" si="728"/>
        <v>6.100749002871729E-2</v>
      </c>
      <c r="I1578">
        <f t="shared" ca="1" si="729"/>
        <v>-6.7478993467613477E-2</v>
      </c>
      <c r="J1578">
        <f t="shared" ca="1" si="730"/>
        <v>1.7922695549351299E-3</v>
      </c>
      <c r="K1578">
        <f t="shared" ca="1" si="731"/>
        <v>6.7535405457837044E-3</v>
      </c>
      <c r="L1578">
        <f t="shared" ca="1" si="732"/>
        <v>1.7902303951339901E-2</v>
      </c>
      <c r="M1578" s="2">
        <f t="shared" ca="1" si="733"/>
        <v>0.37799027029510135</v>
      </c>
      <c r="N1578" s="2">
        <f t="shared" ca="1" si="734"/>
        <v>1.5860043196252693</v>
      </c>
      <c r="O1578" s="2">
        <f t="shared" ca="1" si="735"/>
        <v>-0.34519916524050526</v>
      </c>
      <c r="P1578" s="2">
        <f t="shared" ca="1" si="736"/>
        <v>0.622557777457592</v>
      </c>
      <c r="Q1578" s="2">
        <f t="shared" ca="1" si="737"/>
        <v>2.5765023328739192</v>
      </c>
      <c r="R1578" s="2">
        <f t="shared" ca="1" si="738"/>
        <v>-1.7159397105675105</v>
      </c>
      <c r="S1578" s="2">
        <f t="shared" ca="1" si="739"/>
        <v>-0.55135490247835972</v>
      </c>
      <c r="T1578" s="2">
        <f t="shared" ca="1" si="740"/>
        <v>-0.16891913192563118</v>
      </c>
      <c r="U1578" s="2">
        <f t="shared" ca="1" si="741"/>
        <v>-1.9249139365712717</v>
      </c>
      <c r="V1578" s="2">
        <f t="shared" ca="1" si="742"/>
        <v>0.97694125767001261</v>
      </c>
      <c r="W1578" s="2">
        <f t="shared" ca="1" si="743"/>
        <v>46.000089863429245</v>
      </c>
      <c r="X1578" s="2">
        <f t="shared" ca="1" si="744"/>
        <v>58.080230356730922</v>
      </c>
      <c r="Y1578" s="2">
        <f t="shared" ca="1" si="745"/>
        <v>38.768195508073177</v>
      </c>
      <c r="Z1578" s="2">
        <f t="shared" ca="1" si="746"/>
        <v>48.44576493505415</v>
      </c>
      <c r="AA1578" s="2">
        <f t="shared" ca="1" si="747"/>
        <v>67.985210489217422</v>
      </c>
      <c r="AB1578" s="2">
        <f t="shared" ca="1" si="748"/>
        <v>25.060790054803125</v>
      </c>
      <c r="AC1578" s="2">
        <f t="shared" ca="1" si="749"/>
        <v>36.706638135694632</v>
      </c>
      <c r="AD1578" s="2">
        <f t="shared" ca="1" si="750"/>
        <v>40.530995841221923</v>
      </c>
      <c r="AE1578" s="2">
        <f t="shared" ca="1" si="751"/>
        <v>22.971047794765514</v>
      </c>
      <c r="AF1578" s="2">
        <f t="shared" ca="1" si="752"/>
        <v>51.989599737178359</v>
      </c>
    </row>
    <row r="1579" spans="2:32" x14ac:dyDescent="0.25">
      <c r="B1579">
        <v>1.577</v>
      </c>
      <c r="C1579">
        <f t="shared" ca="1" si="723"/>
        <v>-3.2925613940114382E-2</v>
      </c>
      <c r="D1579">
        <f t="shared" ca="1" si="724"/>
        <v>3.445024823565325E-2</v>
      </c>
      <c r="E1579">
        <f t="shared" ca="1" si="725"/>
        <v>5.4577214691581603E-2</v>
      </c>
      <c r="F1579">
        <f t="shared" ca="1" si="726"/>
        <v>-5.8361008770330802E-3</v>
      </c>
      <c r="G1579">
        <f t="shared" ca="1" si="727"/>
        <v>2.5317828914551394E-2</v>
      </c>
      <c r="H1579">
        <f t="shared" ca="1" si="728"/>
        <v>3.0772410764158601E-2</v>
      </c>
      <c r="I1579">
        <f t="shared" ca="1" si="729"/>
        <v>-2.2617507374651423E-2</v>
      </c>
      <c r="J1579">
        <f t="shared" ca="1" si="730"/>
        <v>-2.9140529108930228E-2</v>
      </c>
      <c r="K1579">
        <f t="shared" ca="1" si="731"/>
        <v>1.0011243884828429E-2</v>
      </c>
      <c r="L1579">
        <f t="shared" ca="1" si="732"/>
        <v>1.3850263465739063E-2</v>
      </c>
      <c r="M1579" s="2">
        <f t="shared" ca="1" si="733"/>
        <v>0.34506465635498695</v>
      </c>
      <c r="N1579" s="2">
        <f t="shared" ca="1" si="734"/>
        <v>1.6204545678609226</v>
      </c>
      <c r="O1579" s="2">
        <f t="shared" ca="1" si="735"/>
        <v>-0.29062195054892365</v>
      </c>
      <c r="P1579" s="2">
        <f t="shared" ca="1" si="736"/>
        <v>0.61672167658055888</v>
      </c>
      <c r="Q1579" s="2">
        <f t="shared" ca="1" si="737"/>
        <v>2.6018201617884706</v>
      </c>
      <c r="R1579" s="2">
        <f t="shared" ca="1" si="738"/>
        <v>-1.6851672998033518</v>
      </c>
      <c r="S1579" s="2">
        <f t="shared" ca="1" si="739"/>
        <v>-0.57397240985301112</v>
      </c>
      <c r="T1579" s="2">
        <f t="shared" ca="1" si="740"/>
        <v>-0.19805966103456141</v>
      </c>
      <c r="U1579" s="2">
        <f t="shared" ca="1" si="741"/>
        <v>-1.9149026926864434</v>
      </c>
      <c r="V1579" s="2">
        <f t="shared" ca="1" si="742"/>
        <v>0.99079152113575164</v>
      </c>
      <c r="W1579" s="2">
        <f t="shared" ca="1" si="743"/>
        <v>46.210743860598853</v>
      </c>
      <c r="X1579" s="2">
        <f t="shared" ca="1" si="744"/>
        <v>58.964642975658208</v>
      </c>
      <c r="Y1579" s="2">
        <f t="shared" ca="1" si="745"/>
        <v>39.853877791559746</v>
      </c>
      <c r="Z1579" s="2">
        <f t="shared" ca="1" si="746"/>
        <v>48.927314062854578</v>
      </c>
      <c r="AA1579" s="2">
        <f t="shared" ca="1" si="747"/>
        <v>68.778298914933686</v>
      </c>
      <c r="AB1579" s="2">
        <f t="shared" ca="1" si="748"/>
        <v>25.908424299015465</v>
      </c>
      <c r="AC1579" s="2">
        <f t="shared" ca="1" si="749"/>
        <v>37.020373198518875</v>
      </c>
      <c r="AD1579" s="2">
        <f t="shared" ca="1" si="750"/>
        <v>40.779500686703372</v>
      </c>
      <c r="AE1579" s="2">
        <f t="shared" ca="1" si="751"/>
        <v>23.611070370184549</v>
      </c>
      <c r="AF1579" s="2">
        <f t="shared" ca="1" si="752"/>
        <v>52.668012508406505</v>
      </c>
    </row>
    <row r="1580" spans="2:32" x14ac:dyDescent="0.25">
      <c r="B1580">
        <v>1.5780000000000001</v>
      </c>
      <c r="C1580">
        <f t="shared" ca="1" si="723"/>
        <v>-2.5287441969059184E-2</v>
      </c>
      <c r="D1580">
        <f t="shared" ca="1" si="724"/>
        <v>-6.1460850048688981E-2</v>
      </c>
      <c r="E1580">
        <f t="shared" ca="1" si="725"/>
        <v>-7.8641586419653277E-3</v>
      </c>
      <c r="F1580">
        <f t="shared" ca="1" si="726"/>
        <v>-4.8746395794072007E-2</v>
      </c>
      <c r="G1580">
        <f t="shared" ca="1" si="727"/>
        <v>-2.2745921026267782E-2</v>
      </c>
      <c r="H1580">
        <f t="shared" ca="1" si="728"/>
        <v>-5.1270775722043046E-3</v>
      </c>
      <c r="I1580">
        <f t="shared" ca="1" si="729"/>
        <v>-2.71289171026561E-3</v>
      </c>
      <c r="J1580">
        <f t="shared" ca="1" si="730"/>
        <v>5.3793718356082883E-2</v>
      </c>
      <c r="K1580">
        <f t="shared" ca="1" si="731"/>
        <v>1.8826976746328408E-2</v>
      </c>
      <c r="L1580">
        <f t="shared" ca="1" si="732"/>
        <v>-2.0952935587971969E-2</v>
      </c>
      <c r="M1580" s="2">
        <f t="shared" ca="1" si="733"/>
        <v>0.31977721438592777</v>
      </c>
      <c r="N1580" s="2">
        <f t="shared" ca="1" si="734"/>
        <v>1.5589937178122335</v>
      </c>
      <c r="O1580" s="2">
        <f t="shared" ca="1" si="735"/>
        <v>-0.29848610919088897</v>
      </c>
      <c r="P1580" s="2">
        <f t="shared" ca="1" si="736"/>
        <v>0.56797528078648685</v>
      </c>
      <c r="Q1580" s="2">
        <f t="shared" ca="1" si="737"/>
        <v>2.5790742407622029</v>
      </c>
      <c r="R1580" s="2">
        <f t="shared" ca="1" si="738"/>
        <v>-1.6902943773755561</v>
      </c>
      <c r="S1580" s="2">
        <f t="shared" ca="1" si="739"/>
        <v>-0.57668530156327669</v>
      </c>
      <c r="T1580" s="2">
        <f t="shared" ca="1" si="740"/>
        <v>-0.14426594267847853</v>
      </c>
      <c r="U1580" s="2">
        <f t="shared" ca="1" si="741"/>
        <v>-1.8960757159401149</v>
      </c>
      <c r="V1580" s="2">
        <f t="shared" ca="1" si="742"/>
        <v>0.96983858554777969</v>
      </c>
      <c r="W1580" s="2">
        <f t="shared" ca="1" si="743"/>
        <v>46.30712558030941</v>
      </c>
      <c r="X1580" s="2">
        <f t="shared" ca="1" si="744"/>
        <v>58.699290614572469</v>
      </c>
      <c r="Y1580" s="2">
        <f t="shared" ca="1" si="745"/>
        <v>40.124492344541245</v>
      </c>
      <c r="Z1580" s="2">
        <f t="shared" ca="1" si="746"/>
        <v>48.789106244315001</v>
      </c>
      <c r="AA1580" s="2">
        <f t="shared" ca="1" si="747"/>
        <v>68.900095844072155</v>
      </c>
      <c r="AB1580" s="2">
        <f t="shared" ca="1" si="748"/>
        <v>26.206409662694572</v>
      </c>
      <c r="AC1580" s="2">
        <f t="shared" ca="1" si="749"/>
        <v>37.342500420817366</v>
      </c>
      <c r="AD1580" s="2">
        <f t="shared" ca="1" si="750"/>
        <v>41.666694009665349</v>
      </c>
      <c r="AE1580" s="2">
        <f t="shared" ca="1" si="751"/>
        <v>24.148596277048981</v>
      </c>
      <c r="AF1580" s="2">
        <f t="shared" ca="1" si="752"/>
        <v>52.80773929192793</v>
      </c>
    </row>
    <row r="1581" spans="2:32" x14ac:dyDescent="0.25">
      <c r="B1581">
        <v>1.579</v>
      </c>
      <c r="C1581">
        <f t="shared" ca="1" si="723"/>
        <v>9.4551331529777989E-4</v>
      </c>
      <c r="D1581">
        <f t="shared" ca="1" si="724"/>
        <v>-4.2915584976492118E-3</v>
      </c>
      <c r="E1581">
        <f t="shared" ca="1" si="725"/>
        <v>-4.9522681146756807E-2</v>
      </c>
      <c r="F1581">
        <f t="shared" ca="1" si="726"/>
        <v>2.9114930506032206E-2</v>
      </c>
      <c r="G1581">
        <f t="shared" ca="1" si="727"/>
        <v>3.827077620959992E-2</v>
      </c>
      <c r="H1581">
        <f t="shared" ca="1" si="728"/>
        <v>-4.0880104783682723E-2</v>
      </c>
      <c r="I1581">
        <f t="shared" ca="1" si="729"/>
        <v>2.74425674971885E-2</v>
      </c>
      <c r="J1581">
        <f t="shared" ca="1" si="730"/>
        <v>-1.5016021910196741E-3</v>
      </c>
      <c r="K1581">
        <f t="shared" ca="1" si="731"/>
        <v>-4.7962178619607027E-2</v>
      </c>
      <c r="L1581">
        <f t="shared" ca="1" si="732"/>
        <v>4.1768073837525913E-2</v>
      </c>
      <c r="M1581" s="2">
        <f t="shared" ca="1" si="733"/>
        <v>0.32072272770122556</v>
      </c>
      <c r="N1581" s="2">
        <f t="shared" ca="1" si="734"/>
        <v>1.5547021593145842</v>
      </c>
      <c r="O1581" s="2">
        <f t="shared" ca="1" si="735"/>
        <v>-0.34800879033764576</v>
      </c>
      <c r="P1581" s="2">
        <f t="shared" ca="1" si="736"/>
        <v>0.59709021129251905</v>
      </c>
      <c r="Q1581" s="2">
        <f t="shared" ca="1" si="737"/>
        <v>2.6173450169718029</v>
      </c>
      <c r="R1581" s="2">
        <f t="shared" ca="1" si="738"/>
        <v>-1.7311744821592387</v>
      </c>
      <c r="S1581" s="2">
        <f t="shared" ca="1" si="739"/>
        <v>-0.54924273406608815</v>
      </c>
      <c r="T1581" s="2">
        <f t="shared" ca="1" si="740"/>
        <v>-0.14576754486949819</v>
      </c>
      <c r="U1581" s="2">
        <f t="shared" ca="1" si="741"/>
        <v>-1.9440378945597219</v>
      </c>
      <c r="V1581" s="2">
        <f t="shared" ca="1" si="742"/>
        <v>1.0116066593853057</v>
      </c>
      <c r="W1581" s="2">
        <f t="shared" ca="1" si="743"/>
        <v>46.589455133152974</v>
      </c>
      <c r="X1581" s="2">
        <f t="shared" ca="1" si="744"/>
        <v>58.929249449286566</v>
      </c>
      <c r="Y1581" s="2">
        <f t="shared" ca="1" si="745"/>
        <v>39.902139952764266</v>
      </c>
      <c r="Z1581" s="2">
        <f t="shared" ca="1" si="746"/>
        <v>49.353129969065911</v>
      </c>
      <c r="AA1581" s="2">
        <f t="shared" ca="1" si="747"/>
        <v>69.555678025858754</v>
      </c>
      <c r="AB1581" s="2">
        <f t="shared" ca="1" si="748"/>
        <v>26.070483034548335</v>
      </c>
      <c r="AC1581" s="2">
        <f t="shared" ca="1" si="749"/>
        <v>37.889800515479841</v>
      </c>
      <c r="AD1581" s="2">
        <f t="shared" ca="1" si="750"/>
        <v>41.924552407445738</v>
      </c>
      <c r="AE1581" s="2">
        <f t="shared" ca="1" si="751"/>
        <v>23.941848910543502</v>
      </c>
      <c r="AF1581" s="2">
        <f t="shared" ca="1" si="752"/>
        <v>53.498294449993779</v>
      </c>
    </row>
    <row r="1582" spans="2:32" x14ac:dyDescent="0.25">
      <c r="B1582">
        <v>1.58</v>
      </c>
      <c r="C1582">
        <f t="shared" ca="1" si="723"/>
        <v>4.9343628341021191E-2</v>
      </c>
      <c r="D1582">
        <f t="shared" ca="1" si="724"/>
        <v>-2.3799248570815115E-3</v>
      </c>
      <c r="E1582">
        <f t="shared" ca="1" si="725"/>
        <v>-5.7029279117477606E-2</v>
      </c>
      <c r="F1582">
        <f t="shared" ca="1" si="726"/>
        <v>4.1112923384743351E-2</v>
      </c>
      <c r="G1582">
        <f t="shared" ca="1" si="727"/>
        <v>-1.9527533618713639E-2</v>
      </c>
      <c r="H1582">
        <f t="shared" ca="1" si="728"/>
        <v>1.8592798581975841E-3</v>
      </c>
      <c r="I1582">
        <f t="shared" ca="1" si="729"/>
        <v>2.7239550832439261E-2</v>
      </c>
      <c r="J1582">
        <f t="shared" ca="1" si="730"/>
        <v>3.1434999394219301E-2</v>
      </c>
      <c r="K1582">
        <f t="shared" ca="1" si="731"/>
        <v>2.1317436553487589E-3</v>
      </c>
      <c r="L1582">
        <f t="shared" ca="1" si="732"/>
        <v>1.2638854590650121E-2</v>
      </c>
      <c r="M1582" s="2">
        <f t="shared" ca="1" si="733"/>
        <v>0.37006635604224675</v>
      </c>
      <c r="N1582" s="2">
        <f t="shared" ca="1" si="734"/>
        <v>1.5523222344575027</v>
      </c>
      <c r="O1582" s="2">
        <f t="shared" ca="1" si="735"/>
        <v>-0.40503806945512338</v>
      </c>
      <c r="P1582" s="2">
        <f t="shared" ca="1" si="736"/>
        <v>0.63820313467726242</v>
      </c>
      <c r="Q1582" s="2">
        <f t="shared" ca="1" si="737"/>
        <v>2.5978174833530892</v>
      </c>
      <c r="R1582" s="2">
        <f t="shared" ca="1" si="738"/>
        <v>-1.7293152023010412</v>
      </c>
      <c r="S1582" s="2">
        <f t="shared" ca="1" si="739"/>
        <v>-0.52200318323364892</v>
      </c>
      <c r="T1582" s="2">
        <f t="shared" ca="1" si="740"/>
        <v>-0.11433254547527889</v>
      </c>
      <c r="U1582" s="2">
        <f t="shared" ca="1" si="741"/>
        <v>-1.9419061509043731</v>
      </c>
      <c r="V1582" s="2">
        <f t="shared" ca="1" si="742"/>
        <v>1.0242455139759559</v>
      </c>
      <c r="W1582" s="2">
        <f t="shared" ca="1" si="743"/>
        <v>47.093436283410213</v>
      </c>
      <c r="X1582" s="2">
        <f t="shared" ca="1" si="744"/>
        <v>58.915995067562775</v>
      </c>
      <c r="Y1582" s="2">
        <f t="shared" ca="1" si="745"/>
        <v>39.342392028436514</v>
      </c>
      <c r="Z1582" s="2">
        <f t="shared" ca="1" si="746"/>
        <v>49.774804069760371</v>
      </c>
      <c r="AA1582" s="2">
        <f t="shared" ca="1" si="747"/>
        <v>69.370947556518644</v>
      </c>
      <c r="AB1582" s="2">
        <f t="shared" ca="1" si="748"/>
        <v>26.099620699977333</v>
      </c>
      <c r="AC1582" s="2">
        <f t="shared" ca="1" si="749"/>
        <v>38.172740890651255</v>
      </c>
      <c r="AD1582" s="2">
        <f t="shared" ca="1" si="750"/>
        <v>42.24944726823496</v>
      </c>
      <c r="AE1582" s="2">
        <f t="shared" ca="1" si="751"/>
        <v>23.973711213944014</v>
      </c>
      <c r="AF1582" s="2">
        <f t="shared" ca="1" si="752"/>
        <v>53.635227862747307</v>
      </c>
    </row>
    <row r="1583" spans="2:32" x14ac:dyDescent="0.25">
      <c r="B1583">
        <v>1.581</v>
      </c>
      <c r="C1583">
        <f t="shared" ca="1" si="723"/>
        <v>3.4506343076571175E-2</v>
      </c>
      <c r="D1583">
        <f t="shared" ca="1" si="724"/>
        <v>-3.0027919052946449E-2</v>
      </c>
      <c r="E1583">
        <f t="shared" ca="1" si="725"/>
        <v>-4.5471689338297441E-2</v>
      </c>
      <c r="F1583">
        <f t="shared" ca="1" si="726"/>
        <v>-3.6524326237528999E-2</v>
      </c>
      <c r="G1583">
        <f t="shared" ca="1" si="727"/>
        <v>2.6109518120712442E-2</v>
      </c>
      <c r="H1583">
        <f t="shared" ca="1" si="728"/>
        <v>2.889336042245302E-2</v>
      </c>
      <c r="I1583">
        <f t="shared" ca="1" si="729"/>
        <v>3.4787352193855953E-2</v>
      </c>
      <c r="J1583">
        <f t="shared" ca="1" si="730"/>
        <v>6.7600751037210898E-3</v>
      </c>
      <c r="K1583">
        <f t="shared" ca="1" si="731"/>
        <v>1.0894304177230514E-2</v>
      </c>
      <c r="L1583">
        <f t="shared" ca="1" si="732"/>
        <v>-6.9323814491012339E-2</v>
      </c>
      <c r="M1583" s="2">
        <f t="shared" ca="1" si="733"/>
        <v>0.40457269911881794</v>
      </c>
      <c r="N1583" s="2">
        <f t="shared" ca="1" si="734"/>
        <v>1.5222943154045563</v>
      </c>
      <c r="O1583" s="2">
        <f t="shared" ca="1" si="735"/>
        <v>-0.45050975879342081</v>
      </c>
      <c r="P1583" s="2">
        <f t="shared" ca="1" si="736"/>
        <v>0.60167880843973343</v>
      </c>
      <c r="Q1583" s="2">
        <f t="shared" ca="1" si="737"/>
        <v>2.6239270014738016</v>
      </c>
      <c r="R1583" s="2">
        <f t="shared" ca="1" si="738"/>
        <v>-1.7004218418785881</v>
      </c>
      <c r="S1583" s="2">
        <f t="shared" ca="1" si="739"/>
        <v>-0.48721583103979293</v>
      </c>
      <c r="T1583" s="2">
        <f t="shared" ca="1" si="740"/>
        <v>-0.1075724703715578</v>
      </c>
      <c r="U1583" s="2">
        <f t="shared" ca="1" si="741"/>
        <v>-1.9310118467271427</v>
      </c>
      <c r="V1583" s="2">
        <f t="shared" ca="1" si="742"/>
        <v>0.95492169948494354</v>
      </c>
      <c r="W1583" s="2">
        <f t="shared" ca="1" si="743"/>
        <v>46.96506343076571</v>
      </c>
      <c r="X1583" s="2">
        <f t="shared" ca="1" si="744"/>
        <v>58.142279593623094</v>
      </c>
      <c r="Y1583" s="2">
        <f t="shared" ca="1" si="745"/>
        <v>38.414238851643319</v>
      </c>
      <c r="Z1583" s="2">
        <f t="shared" ca="1" si="746"/>
        <v>48.936124523974861</v>
      </c>
      <c r="AA1583" s="2">
        <f t="shared" ca="1" si="747"/>
        <v>69.158606454315546</v>
      </c>
      <c r="AB1583" s="2">
        <f t="shared" ca="1" si="748"/>
        <v>25.915118020791649</v>
      </c>
      <c r="AC1583" s="2">
        <f t="shared" ca="1" si="749"/>
        <v>38.047178129179599</v>
      </c>
      <c r="AD1583" s="2">
        <f t="shared" ca="1" si="750"/>
        <v>41.843611735861955</v>
      </c>
      <c r="AE1583" s="2">
        <f t="shared" ca="1" si="751"/>
        <v>23.609217972306105</v>
      </c>
      <c r="AF1583" s="2">
        <f t="shared" ca="1" si="752"/>
        <v>52.468553434426966</v>
      </c>
    </row>
    <row r="1584" spans="2:32" x14ac:dyDescent="0.25">
      <c r="B1584">
        <v>1.5820000000000001</v>
      </c>
      <c r="C1584">
        <f t="shared" ca="1" si="723"/>
        <v>-1.7963078146610859E-2</v>
      </c>
      <c r="D1584">
        <f t="shared" ca="1" si="724"/>
        <v>-7.3413406899841887E-3</v>
      </c>
      <c r="E1584">
        <f t="shared" ca="1" si="725"/>
        <v>-1.3769239684148782E-2</v>
      </c>
      <c r="F1584">
        <f t="shared" ca="1" si="726"/>
        <v>1.1047759572839877E-2</v>
      </c>
      <c r="G1584">
        <f t="shared" ca="1" si="727"/>
        <v>4.8964383106539647E-3</v>
      </c>
      <c r="H1584">
        <f t="shared" ca="1" si="728"/>
        <v>-9.750246699516657E-3</v>
      </c>
      <c r="I1584">
        <f t="shared" ca="1" si="729"/>
        <v>4.4202934442243769E-2</v>
      </c>
      <c r="J1584">
        <f t="shared" ca="1" si="730"/>
        <v>-2.9917156343808909E-2</v>
      </c>
      <c r="K1584">
        <f t="shared" ca="1" si="731"/>
        <v>-6.7809477549222816E-3</v>
      </c>
      <c r="L1584">
        <f t="shared" ca="1" si="732"/>
        <v>-4.7977090610754558E-2</v>
      </c>
      <c r="M1584" s="2">
        <f t="shared" ca="1" si="733"/>
        <v>0.38660962097220708</v>
      </c>
      <c r="N1584" s="2">
        <f t="shared" ca="1" si="734"/>
        <v>1.514952974714572</v>
      </c>
      <c r="O1584" s="2">
        <f t="shared" ca="1" si="735"/>
        <v>-0.46427899847756959</v>
      </c>
      <c r="P1584" s="2">
        <f t="shared" ca="1" si="736"/>
        <v>0.6127265680125733</v>
      </c>
      <c r="Q1584" s="2">
        <f t="shared" ca="1" si="737"/>
        <v>2.6288234397844557</v>
      </c>
      <c r="R1584" s="2">
        <f t="shared" ca="1" si="738"/>
        <v>-1.7101720885781049</v>
      </c>
      <c r="S1584" s="2">
        <f t="shared" ca="1" si="739"/>
        <v>-0.44301289659754917</v>
      </c>
      <c r="T1584" s="2">
        <f t="shared" ca="1" si="740"/>
        <v>-0.13748962671536671</v>
      </c>
      <c r="U1584" s="2">
        <f t="shared" ca="1" si="741"/>
        <v>-1.937792794482065</v>
      </c>
      <c r="V1584" s="2">
        <f t="shared" ca="1" si="742"/>
        <v>0.90694460887418904</v>
      </c>
      <c r="W1584" s="2">
        <f t="shared" ca="1" si="743"/>
        <v>46.460369218533891</v>
      </c>
      <c r="X1584" s="2">
        <f t="shared" ca="1" si="744"/>
        <v>57.743802755957546</v>
      </c>
      <c r="Y1584" s="2">
        <f t="shared" ca="1" si="745"/>
        <v>37.951483024036122</v>
      </c>
      <c r="Z1584" s="2">
        <f t="shared" ca="1" si="746"/>
        <v>48.721538688937557</v>
      </c>
      <c r="AA1584" s="2">
        <f t="shared" ca="1" si="747"/>
        <v>68.882507406656373</v>
      </c>
      <c r="AB1584" s="2">
        <f t="shared" ca="1" si="748"/>
        <v>25.492552123030773</v>
      </c>
      <c r="AC1584" s="2">
        <f t="shared" ca="1" si="749"/>
        <v>38.164144042836327</v>
      </c>
      <c r="AD1584" s="2">
        <f t="shared" ca="1" si="750"/>
        <v>41.219376741658152</v>
      </c>
      <c r="AE1584" s="2">
        <f t="shared" ca="1" si="751"/>
        <v>23.21634506399117</v>
      </c>
      <c r="AF1584" s="2">
        <f t="shared" ca="1" si="752"/>
        <v>51.66371909755371</v>
      </c>
    </row>
    <row r="1585" spans="2:32" x14ac:dyDescent="0.25">
      <c r="B1585">
        <v>1.583</v>
      </c>
      <c r="C1585">
        <f t="shared" ca="1" si="723"/>
        <v>4.9646047015696096E-2</v>
      </c>
      <c r="D1585">
        <f t="shared" ca="1" si="724"/>
        <v>7.4656596712836471E-3</v>
      </c>
      <c r="E1585">
        <f t="shared" ca="1" si="725"/>
        <v>2.3430977607335989E-2</v>
      </c>
      <c r="F1585">
        <f t="shared" ca="1" si="726"/>
        <v>2.9340385514117575E-2</v>
      </c>
      <c r="G1585">
        <f t="shared" ca="1" si="727"/>
        <v>2.8084628494507869E-2</v>
      </c>
      <c r="H1585">
        <f t="shared" ca="1" si="728"/>
        <v>3.124671406359095E-2</v>
      </c>
      <c r="I1585">
        <f t="shared" ca="1" si="729"/>
        <v>-1.8435137728184666E-2</v>
      </c>
      <c r="J1585">
        <f t="shared" ca="1" si="730"/>
        <v>3.8809911697369331E-2</v>
      </c>
      <c r="K1585">
        <f t="shared" ca="1" si="731"/>
        <v>4.3955215288046634E-2</v>
      </c>
      <c r="L1585">
        <f t="shared" ca="1" si="732"/>
        <v>-4.946358722428333E-4</v>
      </c>
      <c r="M1585" s="2">
        <f t="shared" ca="1" si="733"/>
        <v>0.43625566798790316</v>
      </c>
      <c r="N1585" s="2">
        <f t="shared" ca="1" si="734"/>
        <v>1.5224186343858557</v>
      </c>
      <c r="O1585" s="2">
        <f t="shared" ca="1" si="735"/>
        <v>-0.44084802087023361</v>
      </c>
      <c r="P1585" s="2">
        <f t="shared" ca="1" si="736"/>
        <v>0.64206695352669085</v>
      </c>
      <c r="Q1585" s="2">
        <f t="shared" ca="1" si="737"/>
        <v>2.6569080682789634</v>
      </c>
      <c r="R1585" s="2">
        <f t="shared" ca="1" si="738"/>
        <v>-1.6789253745145138</v>
      </c>
      <c r="S1585" s="2">
        <f t="shared" ca="1" si="739"/>
        <v>-0.46144803432573384</v>
      </c>
      <c r="T1585" s="2">
        <f t="shared" ca="1" si="740"/>
        <v>-9.8679715017997383E-2</v>
      </c>
      <c r="U1585" s="2">
        <f t="shared" ca="1" si="741"/>
        <v>-1.8938375791940183</v>
      </c>
      <c r="V1585" s="2">
        <f t="shared" ca="1" si="742"/>
        <v>0.90644997300194619</v>
      </c>
      <c r="W1585" s="2">
        <f t="shared" ca="1" si="743"/>
        <v>47.156460470156958</v>
      </c>
      <c r="X1585" s="2">
        <f t="shared" ca="1" si="744"/>
        <v>58.018090134136486</v>
      </c>
      <c r="Y1585" s="2">
        <f t="shared" ca="1" si="745"/>
        <v>38.385423581575594</v>
      </c>
      <c r="Z1585" s="2">
        <f t="shared" ca="1" si="746"/>
        <v>49.214573325544833</v>
      </c>
      <c r="AA1585" s="2">
        <f t="shared" ca="1" si="747"/>
        <v>69.36298447306757</v>
      </c>
      <c r="AB1585" s="2">
        <f t="shared" ca="1" si="748"/>
        <v>26.004650045132784</v>
      </c>
      <c r="AC1585" s="2">
        <f t="shared" ca="1" si="749"/>
        <v>38.179423447020589</v>
      </c>
      <c r="AD1585" s="2">
        <f t="shared" ca="1" si="750"/>
        <v>41.807106640097949</v>
      </c>
      <c r="AE1585" s="2">
        <f t="shared" ca="1" si="751"/>
        <v>23.855527998337742</v>
      </c>
      <c r="AF1585" s="2">
        <f t="shared" ca="1" si="752"/>
        <v>51.858403520297387</v>
      </c>
    </row>
    <row r="1586" spans="2:32" x14ac:dyDescent="0.25">
      <c r="B1586">
        <v>1.5840000000000001</v>
      </c>
      <c r="C1586">
        <f t="shared" ca="1" si="723"/>
        <v>-4.4666342485406765E-3</v>
      </c>
      <c r="D1586">
        <f t="shared" ca="1" si="724"/>
        <v>5.105514986395469E-4</v>
      </c>
      <c r="E1586">
        <f t="shared" ca="1" si="725"/>
        <v>1.16446190100287E-2</v>
      </c>
      <c r="F1586">
        <f t="shared" ca="1" si="726"/>
        <v>-9.8206085185724035E-3</v>
      </c>
      <c r="G1586">
        <f t="shared" ca="1" si="727"/>
        <v>-1.161086127261168E-2</v>
      </c>
      <c r="H1586">
        <f t="shared" ca="1" si="728"/>
        <v>6.4909194750102346E-3</v>
      </c>
      <c r="I1586">
        <f t="shared" ca="1" si="729"/>
        <v>1.6077758183017189E-2</v>
      </c>
      <c r="J1586">
        <f t="shared" ca="1" si="730"/>
        <v>3.5312283260495922E-3</v>
      </c>
      <c r="K1586">
        <f t="shared" ca="1" si="731"/>
        <v>1.0575554293674766E-4</v>
      </c>
      <c r="L1586">
        <f t="shared" ca="1" si="732"/>
        <v>-1.733213797570823E-2</v>
      </c>
      <c r="M1586" s="2">
        <f t="shared" ca="1" si="733"/>
        <v>0.4317890337393625</v>
      </c>
      <c r="N1586" s="2">
        <f t="shared" ca="1" si="734"/>
        <v>1.5229291858844953</v>
      </c>
      <c r="O1586" s="2">
        <f t="shared" ca="1" si="735"/>
        <v>-0.42920340186020489</v>
      </c>
      <c r="P1586" s="2">
        <f t="shared" ca="1" si="736"/>
        <v>0.63224634500811849</v>
      </c>
      <c r="Q1586" s="2">
        <f t="shared" ca="1" si="737"/>
        <v>2.6452972070063518</v>
      </c>
      <c r="R1586" s="2">
        <f t="shared" ca="1" si="738"/>
        <v>-1.6724344550395036</v>
      </c>
      <c r="S1586" s="2">
        <f t="shared" ca="1" si="739"/>
        <v>-0.44537027614271663</v>
      </c>
      <c r="T1586" s="2">
        <f t="shared" ca="1" si="740"/>
        <v>-9.5148486691947795E-2</v>
      </c>
      <c r="U1586" s="2">
        <f t="shared" ca="1" si="741"/>
        <v>-1.8937318236510816</v>
      </c>
      <c r="V1586" s="2">
        <f t="shared" ca="1" si="742"/>
        <v>0.88911783502623798</v>
      </c>
      <c r="W1586" s="2">
        <f t="shared" ca="1" si="743"/>
        <v>46.635333657514593</v>
      </c>
      <c r="X1586" s="2">
        <f t="shared" ca="1" si="744"/>
        <v>57.546735178965918</v>
      </c>
      <c r="Y1586" s="2">
        <f t="shared" ca="1" si="745"/>
        <v>38.02540930151892</v>
      </c>
      <c r="Z1586" s="2">
        <f t="shared" ca="1" si="746"/>
        <v>48.639906770202153</v>
      </c>
      <c r="AA1586" s="2">
        <f t="shared" ca="1" si="747"/>
        <v>68.770415390184482</v>
      </c>
      <c r="AB1586" s="2">
        <f t="shared" ca="1" si="748"/>
        <v>25.593098769725934</v>
      </c>
      <c r="AC1586" s="2">
        <f t="shared" ca="1" si="749"/>
        <v>37.863740558693806</v>
      </c>
      <c r="AD1586" s="2">
        <f t="shared" ca="1" si="750"/>
        <v>41.365958453201493</v>
      </c>
      <c r="AE1586" s="2">
        <f t="shared" ca="1" si="751"/>
        <v>23.380125083610153</v>
      </c>
      <c r="AF1586" s="2">
        <f t="shared" ca="1" si="752"/>
        <v>51.208621670383351</v>
      </c>
    </row>
    <row r="1587" spans="2:32" x14ac:dyDescent="0.25">
      <c r="B1587">
        <v>1.585</v>
      </c>
      <c r="C1587">
        <f t="shared" ca="1" si="723"/>
        <v>-2.3175046370667401E-2</v>
      </c>
      <c r="D1587">
        <f t="shared" ca="1" si="724"/>
        <v>1.0830193800942779E-2</v>
      </c>
      <c r="E1587">
        <f t="shared" ca="1" si="725"/>
        <v>1.10108024774675E-2</v>
      </c>
      <c r="F1587">
        <f t="shared" ca="1" si="726"/>
        <v>-2.9327124220478635E-2</v>
      </c>
      <c r="G1587">
        <f t="shared" ca="1" si="727"/>
        <v>-3.405221037041295E-2</v>
      </c>
      <c r="H1587">
        <f t="shared" ca="1" si="728"/>
        <v>1.1664040583275756E-2</v>
      </c>
      <c r="I1587">
        <f t="shared" ca="1" si="729"/>
        <v>1.3510101549543347E-3</v>
      </c>
      <c r="J1587">
        <f t="shared" ca="1" si="730"/>
        <v>3.2177634986371509E-2</v>
      </c>
      <c r="K1587">
        <f t="shared" ca="1" si="731"/>
        <v>-8.779031136896218E-3</v>
      </c>
      <c r="L1587">
        <f t="shared" ca="1" si="732"/>
        <v>-1.1628208465122589E-2</v>
      </c>
      <c r="M1587" s="2">
        <f t="shared" ca="1" si="733"/>
        <v>0.40861398736869509</v>
      </c>
      <c r="N1587" s="2">
        <f t="shared" ca="1" si="734"/>
        <v>1.5337593796854381</v>
      </c>
      <c r="O1587" s="2">
        <f t="shared" ca="1" si="735"/>
        <v>-0.4181925993827374</v>
      </c>
      <c r="P1587" s="2">
        <f t="shared" ca="1" si="736"/>
        <v>0.60291922078763982</v>
      </c>
      <c r="Q1587" s="2">
        <f t="shared" ca="1" si="737"/>
        <v>2.6112449966359388</v>
      </c>
      <c r="R1587" s="2">
        <f t="shared" ca="1" si="738"/>
        <v>-1.6607704144562279</v>
      </c>
      <c r="S1587" s="2">
        <f t="shared" ca="1" si="739"/>
        <v>-0.44401926598776231</v>
      </c>
      <c r="T1587" s="2">
        <f t="shared" ca="1" si="740"/>
        <v>-6.2970851705576286E-2</v>
      </c>
      <c r="U1587" s="2">
        <f t="shared" ca="1" si="741"/>
        <v>-1.9025108547879779</v>
      </c>
      <c r="V1587" s="2">
        <f t="shared" ca="1" si="742"/>
        <v>0.8774896265611154</v>
      </c>
      <c r="W1587" s="2">
        <f t="shared" ca="1" si="743"/>
        <v>46.468249536293328</v>
      </c>
      <c r="X1587" s="2">
        <f t="shared" ca="1" si="744"/>
        <v>57.71970345946076</v>
      </c>
      <c r="Y1587" s="2">
        <f t="shared" ca="1" si="745"/>
        <v>38.200183668779005</v>
      </c>
      <c r="Z1587" s="2">
        <f t="shared" ca="1" si="746"/>
        <v>48.411301870482774</v>
      </c>
      <c r="AA1587" s="2">
        <f t="shared" ca="1" si="747"/>
        <v>68.49455962896576</v>
      </c>
      <c r="AB1587" s="2">
        <f t="shared" ca="1" si="748"/>
        <v>25.774405518044098</v>
      </c>
      <c r="AC1587" s="2">
        <f t="shared" ca="1" si="749"/>
        <v>37.941917002728758</v>
      </c>
      <c r="AD1587" s="2">
        <f t="shared" ca="1" si="750"/>
        <v>41.752401145550614</v>
      </c>
      <c r="AE1587" s="2">
        <f t="shared" ca="1" si="751"/>
        <v>23.3570011147266</v>
      </c>
      <c r="AF1587" s="2">
        <f t="shared" ca="1" si="752"/>
        <v>51.157005928217529</v>
      </c>
    </row>
    <row r="1588" spans="2:32" x14ac:dyDescent="0.25">
      <c r="B1588">
        <v>1.5860000000000001</v>
      </c>
      <c r="C1588">
        <f t="shared" ca="1" si="723"/>
        <v>-3.4209873652415464E-2</v>
      </c>
      <c r="D1588">
        <f t="shared" ca="1" si="724"/>
        <v>3.5656035887906737E-2</v>
      </c>
      <c r="E1588">
        <f t="shared" ca="1" si="725"/>
        <v>-6.6908122602012177E-2</v>
      </c>
      <c r="F1588">
        <f t="shared" ca="1" si="726"/>
        <v>-1.6341739392073434E-2</v>
      </c>
      <c r="G1588">
        <f t="shared" ca="1" si="727"/>
        <v>-6.4128704521070751E-2</v>
      </c>
      <c r="H1588">
        <f t="shared" ca="1" si="728"/>
        <v>3.3171394763480092E-2</v>
      </c>
      <c r="I1588">
        <f t="shared" ca="1" si="729"/>
        <v>9.8286390628513094E-3</v>
      </c>
      <c r="J1588">
        <f t="shared" ca="1" si="730"/>
        <v>-6.3207215261141137E-3</v>
      </c>
      <c r="K1588">
        <f t="shared" ca="1" si="731"/>
        <v>2.8828925282507831E-2</v>
      </c>
      <c r="L1588">
        <f t="shared" ca="1" si="732"/>
        <v>-4.1103318462293578E-2</v>
      </c>
      <c r="M1588" s="2">
        <f t="shared" ca="1" si="733"/>
        <v>0.37440411371627963</v>
      </c>
      <c r="N1588" s="2">
        <f t="shared" ca="1" si="734"/>
        <v>1.5694154155733449</v>
      </c>
      <c r="O1588" s="2">
        <f t="shared" ca="1" si="735"/>
        <v>-0.48510072198474957</v>
      </c>
      <c r="P1588" s="2">
        <f t="shared" ca="1" si="736"/>
        <v>0.58657748139556642</v>
      </c>
      <c r="Q1588" s="2">
        <f t="shared" ca="1" si="737"/>
        <v>2.5471162921148682</v>
      </c>
      <c r="R1588" s="2">
        <f t="shared" ca="1" si="738"/>
        <v>-1.6275990196927477</v>
      </c>
      <c r="S1588" s="2">
        <f t="shared" ca="1" si="739"/>
        <v>-0.43419062692491101</v>
      </c>
      <c r="T1588" s="2">
        <f t="shared" ca="1" si="740"/>
        <v>-6.9291573231690398E-2</v>
      </c>
      <c r="U1588" s="2">
        <f t="shared" ca="1" si="741"/>
        <v>-1.8736819295054701</v>
      </c>
      <c r="V1588" s="2">
        <f t="shared" ca="1" si="742"/>
        <v>0.83638630809882186</v>
      </c>
      <c r="W1588" s="2">
        <f t="shared" ca="1" si="743"/>
        <v>46.377901263475842</v>
      </c>
      <c r="X1588" s="2">
        <f t="shared" ca="1" si="744"/>
        <v>58.328014282046496</v>
      </c>
      <c r="Y1588" s="2">
        <f t="shared" ca="1" si="745"/>
        <v>37.78285290646555</v>
      </c>
      <c r="Z1588" s="2">
        <f t="shared" ca="1" si="746"/>
        <v>48.499634940268713</v>
      </c>
      <c r="AA1588" s="2">
        <f t="shared" ca="1" si="747"/>
        <v>68.105023047461728</v>
      </c>
      <c r="AB1588" s="2">
        <f t="shared" ca="1" si="748"/>
        <v>26.357869929385572</v>
      </c>
      <c r="AC1588" s="2">
        <f t="shared" ca="1" si="749"/>
        <v>38.291953857063938</v>
      </c>
      <c r="AD1588" s="2">
        <f t="shared" ca="1" si="750"/>
        <v>41.940944393996148</v>
      </c>
      <c r="AE1588" s="2">
        <f t="shared" ca="1" si="751"/>
        <v>23.897040831258348</v>
      </c>
      <c r="AF1588" s="2">
        <f t="shared" ca="1" si="752"/>
        <v>50.997723207301263</v>
      </c>
    </row>
    <row r="1589" spans="2:32" x14ac:dyDescent="0.25">
      <c r="B1589">
        <v>1.587</v>
      </c>
      <c r="C1589">
        <f t="shared" ca="1" si="723"/>
        <v>-2.5626156243132039E-2</v>
      </c>
      <c r="D1589">
        <f t="shared" ca="1" si="724"/>
        <v>-5.6601467538476148E-2</v>
      </c>
      <c r="E1589">
        <f t="shared" ca="1" si="725"/>
        <v>3.2747777367592296E-2</v>
      </c>
      <c r="F1589">
        <f t="shared" ca="1" si="726"/>
        <v>-2.715093116887619E-2</v>
      </c>
      <c r="G1589">
        <f t="shared" ca="1" si="727"/>
        <v>-6.5137570640587629E-3</v>
      </c>
      <c r="H1589">
        <f t="shared" ca="1" si="728"/>
        <v>8.2068521967954315E-4</v>
      </c>
      <c r="I1589">
        <f t="shared" ca="1" si="729"/>
        <v>-5.6888974682360776E-3</v>
      </c>
      <c r="J1589">
        <f t="shared" ca="1" si="730"/>
        <v>-3.0057611025595964E-2</v>
      </c>
      <c r="K1589">
        <f t="shared" ca="1" si="731"/>
        <v>-4.9844177619777816E-2</v>
      </c>
      <c r="L1589">
        <f t="shared" ca="1" si="732"/>
        <v>4.3522187671290943E-2</v>
      </c>
      <c r="M1589" s="2">
        <f t="shared" ca="1" si="733"/>
        <v>0.3487779574731476</v>
      </c>
      <c r="N1589" s="2">
        <f t="shared" ca="1" si="734"/>
        <v>1.5128139480348688</v>
      </c>
      <c r="O1589" s="2">
        <f t="shared" ca="1" si="735"/>
        <v>-0.45235294461715725</v>
      </c>
      <c r="P1589" s="2">
        <f t="shared" ca="1" si="736"/>
        <v>0.55942655022669019</v>
      </c>
      <c r="Q1589" s="2">
        <f t="shared" ca="1" si="737"/>
        <v>2.5406025350508097</v>
      </c>
      <c r="R1589" s="2">
        <f t="shared" ca="1" si="738"/>
        <v>-1.6267783344730682</v>
      </c>
      <c r="S1589" s="2">
        <f t="shared" ca="1" si="739"/>
        <v>-0.43987952439314709</v>
      </c>
      <c r="T1589" s="2">
        <f t="shared" ca="1" si="740"/>
        <v>-9.9349184257286366E-2</v>
      </c>
      <c r="U1589" s="2">
        <f t="shared" ca="1" si="741"/>
        <v>-1.9235261071252479</v>
      </c>
      <c r="V1589" s="2">
        <f t="shared" ca="1" si="742"/>
        <v>0.87990849577011276</v>
      </c>
      <c r="W1589" s="2">
        <f t="shared" ca="1" si="743"/>
        <v>46.483738437568675</v>
      </c>
      <c r="X1589" s="2">
        <f t="shared" ca="1" si="744"/>
        <v>58.124098343185885</v>
      </c>
      <c r="Y1589" s="2">
        <f t="shared" ca="1" si="745"/>
        <v>38.472429416665626</v>
      </c>
      <c r="Z1589" s="2">
        <f t="shared" ca="1" si="746"/>
        <v>48.590224365104099</v>
      </c>
      <c r="AA1589" s="2">
        <f t="shared" ca="1" si="747"/>
        <v>68.401984213345287</v>
      </c>
      <c r="AB1589" s="2">
        <f t="shared" ca="1" si="748"/>
        <v>26.728175518106518</v>
      </c>
      <c r="AC1589" s="2">
        <f t="shared" ca="1" si="749"/>
        <v>38.597163618905725</v>
      </c>
      <c r="AD1589" s="2">
        <f t="shared" ca="1" si="750"/>
        <v>42.002467020264334</v>
      </c>
      <c r="AE1589" s="2">
        <f t="shared" ca="1" si="751"/>
        <v>23.760697791584722</v>
      </c>
      <c r="AF1589" s="2">
        <f t="shared" ca="1" si="752"/>
        <v>51.795043820538325</v>
      </c>
    </row>
    <row r="1590" spans="2:32" x14ac:dyDescent="0.25">
      <c r="B1590">
        <v>1.5880000000000001</v>
      </c>
      <c r="C1590">
        <f t="shared" ca="1" si="723"/>
        <v>2.4393026758275583E-2</v>
      </c>
      <c r="D1590">
        <f t="shared" ca="1" si="724"/>
        <v>5.8331201033316989E-3</v>
      </c>
      <c r="E1590">
        <f t="shared" ca="1" si="725"/>
        <v>4.785031337965733E-3</v>
      </c>
      <c r="F1590">
        <f t="shared" ca="1" si="726"/>
        <v>5.0840376175385837E-2</v>
      </c>
      <c r="G1590">
        <f t="shared" ca="1" si="727"/>
        <v>3.7316016803199001E-2</v>
      </c>
      <c r="H1590">
        <f t="shared" ca="1" si="728"/>
        <v>1.1845783972278562E-3</v>
      </c>
      <c r="I1590">
        <f t="shared" ca="1" si="729"/>
        <v>-2.224265036010419E-3</v>
      </c>
      <c r="J1590">
        <f t="shared" ca="1" si="730"/>
        <v>-6.8735544384845798E-3</v>
      </c>
      <c r="K1590">
        <f t="shared" ca="1" si="731"/>
        <v>-2.7689410928217473E-2</v>
      </c>
      <c r="L1590">
        <f t="shared" ca="1" si="732"/>
        <v>4.8572835863207459E-2</v>
      </c>
      <c r="M1590" s="2">
        <f t="shared" ca="1" si="733"/>
        <v>0.3731709842314232</v>
      </c>
      <c r="N1590" s="2">
        <f t="shared" ca="1" si="734"/>
        <v>1.5186470681382005</v>
      </c>
      <c r="O1590" s="2">
        <f t="shared" ca="1" si="735"/>
        <v>-0.44756791327919154</v>
      </c>
      <c r="P1590" s="2">
        <f t="shared" ca="1" si="736"/>
        <v>0.61026692640207603</v>
      </c>
      <c r="Q1590" s="2">
        <f t="shared" ca="1" si="737"/>
        <v>2.5779185518540086</v>
      </c>
      <c r="R1590" s="2">
        <f t="shared" ca="1" si="738"/>
        <v>-1.6255937560758402</v>
      </c>
      <c r="S1590" s="2">
        <f t="shared" ca="1" si="739"/>
        <v>-0.44210378942915751</v>
      </c>
      <c r="T1590" s="2">
        <f t="shared" ca="1" si="740"/>
        <v>-0.10622273869577095</v>
      </c>
      <c r="U1590" s="2">
        <f t="shared" ca="1" si="741"/>
        <v>-1.9512155180534654</v>
      </c>
      <c r="V1590" s="2">
        <f t="shared" ca="1" si="742"/>
        <v>0.92848133163332025</v>
      </c>
      <c r="W1590" s="2">
        <f t="shared" ca="1" si="743"/>
        <v>47.00393026758276</v>
      </c>
      <c r="X1590" s="2">
        <f t="shared" ca="1" si="744"/>
        <v>58.458691106650534</v>
      </c>
      <c r="Y1590" s="2">
        <f t="shared" ca="1" si="745"/>
        <v>38.796541292476611</v>
      </c>
      <c r="Z1590" s="2">
        <f t="shared" ca="1" si="746"/>
        <v>49.37488968928929</v>
      </c>
      <c r="AA1590" s="2">
        <f t="shared" ca="1" si="747"/>
        <v>69.051405943808618</v>
      </c>
      <c r="AB1590" s="2">
        <f t="shared" ca="1" si="748"/>
        <v>27.016282864510128</v>
      </c>
      <c r="AC1590" s="2">
        <f t="shared" ca="1" si="749"/>
        <v>38.851182530976956</v>
      </c>
      <c r="AD1590" s="2">
        <f t="shared" ca="1" si="750"/>
        <v>42.20999303831082</v>
      </c>
      <c r="AE1590" s="2">
        <f t="shared" ca="1" si="751"/>
        <v>23.760065244733877</v>
      </c>
      <c r="AF1590" s="2">
        <f t="shared" ca="1" si="752"/>
        <v>52.557033741601728</v>
      </c>
    </row>
    <row r="1591" spans="2:32" x14ac:dyDescent="0.25">
      <c r="B1591">
        <v>1.589</v>
      </c>
      <c r="C1591">
        <f t="shared" ca="1" si="723"/>
        <v>-1.5201316719440148E-3</v>
      </c>
      <c r="D1591">
        <f t="shared" ca="1" si="724"/>
        <v>-2.4443004246463743E-2</v>
      </c>
      <c r="E1591">
        <f t="shared" ca="1" si="725"/>
        <v>-2.3014480119145524E-2</v>
      </c>
      <c r="F1591">
        <f t="shared" ca="1" si="726"/>
        <v>-3.8084950128514282E-2</v>
      </c>
      <c r="G1591">
        <f t="shared" ca="1" si="727"/>
        <v>5.3379531894364772E-3</v>
      </c>
      <c r="H1591">
        <f t="shared" ca="1" si="728"/>
        <v>-5.9651935348843582E-2</v>
      </c>
      <c r="I1591">
        <f t="shared" ca="1" si="729"/>
        <v>-3.0580121517954841E-2</v>
      </c>
      <c r="J1591">
        <f t="shared" ca="1" si="730"/>
        <v>5.4795991266148403E-4</v>
      </c>
      <c r="K1591">
        <f t="shared" ca="1" si="731"/>
        <v>-2.6708890476541826E-2</v>
      </c>
      <c r="L1591">
        <f t="shared" ca="1" si="732"/>
        <v>-3.8801617268719918E-2</v>
      </c>
      <c r="M1591" s="2">
        <f t="shared" ca="1" si="733"/>
        <v>0.37165085255947916</v>
      </c>
      <c r="N1591" s="2">
        <f t="shared" ca="1" si="734"/>
        <v>1.4942040638917367</v>
      </c>
      <c r="O1591" s="2">
        <f t="shared" ca="1" si="735"/>
        <v>-0.47058239339833707</v>
      </c>
      <c r="P1591" s="2">
        <f t="shared" ca="1" si="736"/>
        <v>0.57218197627356171</v>
      </c>
      <c r="Q1591" s="2">
        <f t="shared" ca="1" si="737"/>
        <v>2.5832565050434453</v>
      </c>
      <c r="R1591" s="2">
        <f t="shared" ca="1" si="738"/>
        <v>-1.6852456914246838</v>
      </c>
      <c r="S1591" s="2">
        <f t="shared" ca="1" si="739"/>
        <v>-0.47268391094711237</v>
      </c>
      <c r="T1591" s="2">
        <f t="shared" ca="1" si="740"/>
        <v>-0.10567477878310946</v>
      </c>
      <c r="U1591" s="2">
        <f t="shared" ca="1" si="741"/>
        <v>-1.9779244085300072</v>
      </c>
      <c r="V1591" s="2">
        <f t="shared" ca="1" si="742"/>
        <v>0.88967971436460036</v>
      </c>
      <c r="W1591" s="2">
        <f t="shared" ca="1" si="743"/>
        <v>46.76479868328056</v>
      </c>
      <c r="X1591" s="2">
        <f t="shared" ca="1" si="744"/>
        <v>57.990330796603132</v>
      </c>
      <c r="Y1591" s="2">
        <f t="shared" ca="1" si="745"/>
        <v>38.342466223702402</v>
      </c>
      <c r="Z1591" s="2">
        <f t="shared" ca="1" si="746"/>
        <v>48.770109920421383</v>
      </c>
      <c r="AA1591" s="2">
        <f t="shared" ca="1" si="747"/>
        <v>68.880855208120224</v>
      </c>
      <c r="AB1591" s="2">
        <f t="shared" ca="1" si="748"/>
        <v>26.195833243438933</v>
      </c>
      <c r="AC1591" s="2">
        <f t="shared" ca="1" si="749"/>
        <v>38.321451048214641</v>
      </c>
      <c r="AD1591" s="2">
        <f t="shared" ca="1" si="750"/>
        <v>41.991542369854677</v>
      </c>
      <c r="AE1591" s="2">
        <f t="shared" ca="1" si="751"/>
        <v>23.269046072385699</v>
      </c>
      <c r="AF1591" s="2">
        <f t="shared" ca="1" si="752"/>
        <v>51.945087301331775</v>
      </c>
    </row>
    <row r="1592" spans="2:32" x14ac:dyDescent="0.25">
      <c r="B1592">
        <v>1.59</v>
      </c>
      <c r="C1592">
        <f t="shared" ca="1" si="723"/>
        <v>4.0857749102192316E-2</v>
      </c>
      <c r="D1592">
        <f t="shared" ca="1" si="724"/>
        <v>1.4488033873250268E-2</v>
      </c>
      <c r="E1592">
        <f t="shared" ca="1" si="725"/>
        <v>0.12656235945909916</v>
      </c>
      <c r="F1592">
        <f t="shared" ca="1" si="726"/>
        <v>-3.3720845898455205E-2</v>
      </c>
      <c r="G1592">
        <f t="shared" ca="1" si="727"/>
        <v>-1.5285939524261495E-2</v>
      </c>
      <c r="H1592">
        <f t="shared" ca="1" si="728"/>
        <v>1.5781460527624889E-2</v>
      </c>
      <c r="I1592">
        <f t="shared" ca="1" si="729"/>
        <v>-6.0846188343054455E-2</v>
      </c>
      <c r="J1592">
        <f t="shared" ca="1" si="730"/>
        <v>4.3487270547489063E-2</v>
      </c>
      <c r="K1592">
        <f t="shared" ca="1" si="731"/>
        <v>-3.6850023163418816E-2</v>
      </c>
      <c r="L1592">
        <f t="shared" ca="1" si="732"/>
        <v>-2.1588804577260872E-3</v>
      </c>
      <c r="M1592" s="2">
        <f t="shared" ca="1" si="733"/>
        <v>0.41250860166167147</v>
      </c>
      <c r="N1592" s="2">
        <f t="shared" ca="1" si="734"/>
        <v>1.5086920977649869</v>
      </c>
      <c r="O1592" s="2">
        <f t="shared" ca="1" si="735"/>
        <v>-0.34402003393923791</v>
      </c>
      <c r="P1592" s="2">
        <f t="shared" ca="1" si="736"/>
        <v>0.53846113037510646</v>
      </c>
      <c r="Q1592" s="2">
        <f t="shared" ca="1" si="737"/>
        <v>2.5679705655191838</v>
      </c>
      <c r="R1592" s="2">
        <f t="shared" ca="1" si="738"/>
        <v>-1.6694642308970589</v>
      </c>
      <c r="S1592" s="2">
        <f t="shared" ca="1" si="739"/>
        <v>-0.53353009929016681</v>
      </c>
      <c r="T1592" s="2">
        <f t="shared" ca="1" si="740"/>
        <v>-6.2187508235620401E-2</v>
      </c>
      <c r="U1592" s="2">
        <f t="shared" ca="1" si="741"/>
        <v>-2.014774431693426</v>
      </c>
      <c r="V1592" s="2">
        <f t="shared" ca="1" si="742"/>
        <v>0.88752083390687431</v>
      </c>
      <c r="W1592" s="2">
        <f t="shared" ca="1" si="743"/>
        <v>47.20857749102192</v>
      </c>
      <c r="X1592" s="2">
        <f t="shared" ca="1" si="744"/>
        <v>58.170412452055075</v>
      </c>
      <c r="Y1592" s="2">
        <f t="shared" ca="1" si="745"/>
        <v>39.643291135012824</v>
      </c>
      <c r="Z1592" s="2">
        <f t="shared" ca="1" si="746"/>
        <v>48.468102778156272</v>
      </c>
      <c r="AA1592" s="2">
        <f t="shared" ca="1" si="747"/>
        <v>68.763197129597046</v>
      </c>
      <c r="AB1592" s="2">
        <f t="shared" ca="1" si="748"/>
        <v>26.388849165434614</v>
      </c>
      <c r="AC1592" s="2">
        <f t="shared" ca="1" si="749"/>
        <v>37.748190481503535</v>
      </c>
      <c r="AD1592" s="2">
        <f t="shared" ca="1" si="750"/>
        <v>42.461616392049002</v>
      </c>
      <c r="AE1592" s="2">
        <f t="shared" ca="1" si="751"/>
        <v>22.935747157470946</v>
      </c>
      <c r="AF1592" s="2">
        <f t="shared" ca="1" si="752"/>
        <v>51.958699813473949</v>
      </c>
    </row>
    <row r="1593" spans="2:32" x14ac:dyDescent="0.25">
      <c r="B1593">
        <v>1.591</v>
      </c>
      <c r="C1593">
        <f t="shared" ca="1" si="723"/>
        <v>-4.3095677252777175E-3</v>
      </c>
      <c r="D1593">
        <f t="shared" ca="1" si="724"/>
        <v>-5.8000696332390515E-2</v>
      </c>
      <c r="E1593">
        <f t="shared" ca="1" si="725"/>
        <v>-1.0128700613988628E-2</v>
      </c>
      <c r="F1593">
        <f t="shared" ca="1" si="726"/>
        <v>1.7909654401857538E-3</v>
      </c>
      <c r="G1593">
        <f t="shared" ca="1" si="727"/>
        <v>-2.1573365454220995E-2</v>
      </c>
      <c r="H1593">
        <f t="shared" ca="1" si="728"/>
        <v>1.4432085580265722E-2</v>
      </c>
      <c r="I1593">
        <f t="shared" ca="1" si="729"/>
        <v>5.2210402902086679E-2</v>
      </c>
      <c r="J1593">
        <f t="shared" ca="1" si="730"/>
        <v>1.7395797323300273E-2</v>
      </c>
      <c r="K1593">
        <f t="shared" ca="1" si="731"/>
        <v>-7.6295581335755008E-2</v>
      </c>
      <c r="L1593">
        <f t="shared" ca="1" si="732"/>
        <v>3.755574603157117E-2</v>
      </c>
      <c r="M1593" s="2">
        <f t="shared" ca="1" si="733"/>
        <v>0.40819903393639373</v>
      </c>
      <c r="N1593" s="2">
        <f t="shared" ca="1" si="734"/>
        <v>1.4506914014325965</v>
      </c>
      <c r="O1593" s="2">
        <f t="shared" ca="1" si="735"/>
        <v>-0.35414873455322654</v>
      </c>
      <c r="P1593" s="2">
        <f t="shared" ca="1" si="736"/>
        <v>0.54025209581529221</v>
      </c>
      <c r="Q1593" s="2">
        <f t="shared" ca="1" si="737"/>
        <v>2.5463972000649626</v>
      </c>
      <c r="R1593" s="2">
        <f t="shared" ca="1" si="738"/>
        <v>-1.6550321453167931</v>
      </c>
      <c r="S1593" s="2">
        <f t="shared" ca="1" si="739"/>
        <v>-0.48131969638808014</v>
      </c>
      <c r="T1593" s="2">
        <f t="shared" ca="1" si="740"/>
        <v>-4.4791710912320128E-2</v>
      </c>
      <c r="U1593" s="2">
        <f t="shared" ca="1" si="741"/>
        <v>-2.0910700130291811</v>
      </c>
      <c r="V1593" s="2">
        <f t="shared" ca="1" si="742"/>
        <v>0.9250765799384455</v>
      </c>
      <c r="W1593" s="2">
        <f t="shared" ca="1" si="743"/>
        <v>46.776904322747221</v>
      </c>
      <c r="X1593" s="2">
        <f t="shared" ca="1" si="744"/>
        <v>57.201827997709252</v>
      </c>
      <c r="Y1593" s="2">
        <f t="shared" ca="1" si="745"/>
        <v>39.15342663785102</v>
      </c>
      <c r="Z1593" s="2">
        <f t="shared" ca="1" si="746"/>
        <v>48.097434941536207</v>
      </c>
      <c r="AA1593" s="2">
        <f t="shared" ca="1" si="747"/>
        <v>68.158885984032906</v>
      </c>
      <c r="AB1593" s="2">
        <f t="shared" ca="1" si="748"/>
        <v>26.144592530215355</v>
      </c>
      <c r="AC1593" s="2">
        <f t="shared" ca="1" si="749"/>
        <v>37.881717019502489</v>
      </c>
      <c r="AD1593" s="2">
        <f t="shared" ca="1" si="750"/>
        <v>42.246996874260084</v>
      </c>
      <c r="AE1593" s="2">
        <f t="shared" ca="1" si="751"/>
        <v>21.784213853091476</v>
      </c>
      <c r="AF1593" s="2">
        <f t="shared" ca="1" si="752"/>
        <v>51.945679782767741</v>
      </c>
    </row>
    <row r="1594" spans="2:32" x14ac:dyDescent="0.25">
      <c r="B1594">
        <v>1.5920000000000001</v>
      </c>
      <c r="C1594">
        <f t="shared" ca="1" si="723"/>
        <v>3.9230890515334481E-2</v>
      </c>
      <c r="D1594">
        <f t="shared" ca="1" si="724"/>
        <v>3.28408846227616E-2</v>
      </c>
      <c r="E1594">
        <f t="shared" ca="1" si="725"/>
        <v>1.2462573372668914E-2</v>
      </c>
      <c r="F1594">
        <f t="shared" ca="1" si="726"/>
        <v>-1.9188664086801279E-2</v>
      </c>
      <c r="G1594">
        <f t="shared" ca="1" si="727"/>
        <v>3.8029277112311341E-2</v>
      </c>
      <c r="H1594">
        <f t="shared" ca="1" si="728"/>
        <v>1.2859791788310669E-2</v>
      </c>
      <c r="I1594">
        <f t="shared" ca="1" si="729"/>
        <v>4.1374316869024215E-2</v>
      </c>
      <c r="J1594">
        <f t="shared" ca="1" si="730"/>
        <v>3.2642906978448474E-3</v>
      </c>
      <c r="K1594">
        <f t="shared" ca="1" si="731"/>
        <v>6.9957623361557544E-2</v>
      </c>
      <c r="L1594">
        <f t="shared" ca="1" si="732"/>
        <v>-2.0914390591870904E-2</v>
      </c>
      <c r="M1594" s="2">
        <f t="shared" ca="1" si="733"/>
        <v>0.44742992445172819</v>
      </c>
      <c r="N1594" s="2">
        <f t="shared" ca="1" si="734"/>
        <v>1.4835322860553581</v>
      </c>
      <c r="O1594" s="2">
        <f t="shared" ca="1" si="735"/>
        <v>-0.34168616118055761</v>
      </c>
      <c r="P1594" s="2">
        <f t="shared" ca="1" si="736"/>
        <v>0.5210634317284909</v>
      </c>
      <c r="Q1594" s="2">
        <f t="shared" ca="1" si="737"/>
        <v>2.5844264771772738</v>
      </c>
      <c r="R1594" s="2">
        <f t="shared" ca="1" si="738"/>
        <v>-1.6421723535284825</v>
      </c>
      <c r="S1594" s="2">
        <f t="shared" ca="1" si="739"/>
        <v>-0.43994537951905593</v>
      </c>
      <c r="T1594" s="2">
        <f t="shared" ca="1" si="740"/>
        <v>-4.152742021447528E-2</v>
      </c>
      <c r="U1594" s="2">
        <f t="shared" ca="1" si="741"/>
        <v>-2.0211123896676235</v>
      </c>
      <c r="V1594" s="2">
        <f t="shared" ca="1" si="742"/>
        <v>0.90416218934657455</v>
      </c>
      <c r="W1594" s="2">
        <f t="shared" ca="1" si="743"/>
        <v>47.232308905153346</v>
      </c>
      <c r="X1594" s="2">
        <f t="shared" ca="1" si="744"/>
        <v>57.593332521189652</v>
      </c>
      <c r="Y1594" s="2">
        <f t="shared" ca="1" si="745"/>
        <v>39.34114804883049</v>
      </c>
      <c r="Z1594" s="2">
        <f t="shared" ca="1" si="746"/>
        <v>47.968643977920976</v>
      </c>
      <c r="AA1594" s="2">
        <f t="shared" ca="1" si="747"/>
        <v>68.602274432408805</v>
      </c>
      <c r="AB1594" s="2">
        <f t="shared" ca="1" si="748"/>
        <v>26.33628612535124</v>
      </c>
      <c r="AC1594" s="2">
        <f t="shared" ca="1" si="749"/>
        <v>38.35855586544551</v>
      </c>
      <c r="AD1594" s="2">
        <f t="shared" ca="1" si="750"/>
        <v>42.342735458491312</v>
      </c>
      <c r="AE1594" s="2">
        <f t="shared" ca="1" si="751"/>
        <v>22.546885763959828</v>
      </c>
      <c r="AF1594" s="2">
        <f t="shared" ca="1" si="752"/>
        <v>51.799631554101808</v>
      </c>
    </row>
    <row r="1595" spans="2:32" x14ac:dyDescent="0.25">
      <c r="B1595">
        <v>1.593</v>
      </c>
      <c r="C1595">
        <f t="shared" ca="1" si="723"/>
        <v>-5.6558828024168553E-3</v>
      </c>
      <c r="D1595">
        <f t="shared" ca="1" si="724"/>
        <v>-6.5907572117699202E-3</v>
      </c>
      <c r="E1595">
        <f t="shared" ca="1" si="725"/>
        <v>-6.748522701782185E-2</v>
      </c>
      <c r="F1595">
        <f t="shared" ca="1" si="726"/>
        <v>7.9479291318083952E-3</v>
      </c>
      <c r="G1595">
        <f t="shared" ca="1" si="727"/>
        <v>-8.5191528146425742E-3</v>
      </c>
      <c r="H1595">
        <f t="shared" ca="1" si="728"/>
        <v>-8.6874495437565709E-3</v>
      </c>
      <c r="I1595">
        <f t="shared" ca="1" si="729"/>
        <v>3.4112224972022369E-2</v>
      </c>
      <c r="J1595">
        <f t="shared" ca="1" si="730"/>
        <v>4.1557935215952552E-2</v>
      </c>
      <c r="K1595">
        <f t="shared" ca="1" si="731"/>
        <v>-6.7315340528577405E-2</v>
      </c>
      <c r="L1595">
        <f t="shared" ca="1" si="732"/>
        <v>1.4704140111212053E-2</v>
      </c>
      <c r="M1595" s="2">
        <f t="shared" ca="1" si="733"/>
        <v>0.44177404164931133</v>
      </c>
      <c r="N1595" s="2">
        <f t="shared" ca="1" si="734"/>
        <v>1.4769415288435883</v>
      </c>
      <c r="O1595" s="2">
        <f t="shared" ca="1" si="735"/>
        <v>-0.40917138819837945</v>
      </c>
      <c r="P1595" s="2">
        <f t="shared" ca="1" si="736"/>
        <v>0.52901136086029932</v>
      </c>
      <c r="Q1595" s="2">
        <f t="shared" ca="1" si="737"/>
        <v>2.5759073243626314</v>
      </c>
      <c r="R1595" s="2">
        <f t="shared" ca="1" si="738"/>
        <v>-1.650859803072239</v>
      </c>
      <c r="S1595" s="2">
        <f t="shared" ca="1" si="739"/>
        <v>-0.40583315454703356</v>
      </c>
      <c r="T1595" s="2">
        <f t="shared" ca="1" si="740"/>
        <v>3.0515001477271486E-5</v>
      </c>
      <c r="U1595" s="2">
        <f t="shared" ca="1" si="741"/>
        <v>-2.0884277301962011</v>
      </c>
      <c r="V1595" s="2">
        <f t="shared" ca="1" si="742"/>
        <v>0.91886632945778657</v>
      </c>
      <c r="W1595" s="2">
        <f t="shared" ca="1" si="743"/>
        <v>46.803441171975834</v>
      </c>
      <c r="X1595" s="2">
        <f t="shared" ca="1" si="744"/>
        <v>57.155116043918603</v>
      </c>
      <c r="Y1595" s="2">
        <f t="shared" ca="1" si="745"/>
        <v>38.293986873498923</v>
      </c>
      <c r="Z1595" s="2">
        <f t="shared" ca="1" si="746"/>
        <v>47.67581436408571</v>
      </c>
      <c r="AA1595" s="2">
        <f t="shared" ca="1" si="747"/>
        <v>68.144773999109034</v>
      </c>
      <c r="AB1595" s="2">
        <f t="shared" ca="1" si="748"/>
        <v>25.877102724760327</v>
      </c>
      <c r="AC1595" s="2">
        <f t="shared" ca="1" si="749"/>
        <v>38.327369210012378</v>
      </c>
      <c r="AD1595" s="2">
        <f t="shared" ca="1" si="750"/>
        <v>42.386005905497491</v>
      </c>
      <c r="AE1595" s="2">
        <f t="shared" ca="1" si="751"/>
        <v>21.501423453520708</v>
      </c>
      <c r="AF1595" s="2">
        <f t="shared" ca="1" si="752"/>
        <v>51.574364050060581</v>
      </c>
    </row>
    <row r="1596" spans="2:32" x14ac:dyDescent="0.25">
      <c r="B1596">
        <v>1.5940000000000001</v>
      </c>
      <c r="C1596">
        <f t="shared" ca="1" si="723"/>
        <v>-3.462025683388701E-2</v>
      </c>
      <c r="D1596">
        <f t="shared" ca="1" si="724"/>
        <v>1.4241671895408483E-2</v>
      </c>
      <c r="E1596">
        <f t="shared" ca="1" si="725"/>
        <v>-2.6456681662887758E-2</v>
      </c>
      <c r="F1596">
        <f t="shared" ca="1" si="726"/>
        <v>-3.6558297210712541E-2</v>
      </c>
      <c r="G1596">
        <f t="shared" ca="1" si="727"/>
        <v>-5.720588612985536E-2</v>
      </c>
      <c r="H1596">
        <f t="shared" ca="1" si="728"/>
        <v>3.4485057529833947E-2</v>
      </c>
      <c r="I1596">
        <f t="shared" ca="1" si="729"/>
        <v>4.8003815219861395E-3</v>
      </c>
      <c r="J1596">
        <f t="shared" ca="1" si="730"/>
        <v>1.1026650171794831E-2</v>
      </c>
      <c r="K1596">
        <f t="shared" ca="1" si="731"/>
        <v>1.8231037733646156E-2</v>
      </c>
      <c r="L1596">
        <f t="shared" ca="1" si="732"/>
        <v>-5.6495466736452997E-2</v>
      </c>
      <c r="M1596" s="2">
        <f t="shared" ca="1" si="733"/>
        <v>0.4071537848154243</v>
      </c>
      <c r="N1596" s="2">
        <f t="shared" ca="1" si="734"/>
        <v>1.4911832007389969</v>
      </c>
      <c r="O1596" s="2">
        <f t="shared" ca="1" si="735"/>
        <v>-0.43562806986126723</v>
      </c>
      <c r="P1596" s="2">
        <f t="shared" ca="1" si="736"/>
        <v>0.4924530636495868</v>
      </c>
      <c r="Q1596" s="2">
        <f t="shared" ca="1" si="737"/>
        <v>2.5187014382327759</v>
      </c>
      <c r="R1596" s="2">
        <f t="shared" ca="1" si="738"/>
        <v>-1.6163747455424051</v>
      </c>
      <c r="S1596" s="2">
        <f t="shared" ca="1" si="739"/>
        <v>-0.40103277302504742</v>
      </c>
      <c r="T1596" s="2">
        <f t="shared" ca="1" si="740"/>
        <v>1.1057165173272102E-2</v>
      </c>
      <c r="U1596" s="2">
        <f t="shared" ca="1" si="741"/>
        <v>-2.070196692462555</v>
      </c>
      <c r="V1596" s="2">
        <f t="shared" ca="1" si="742"/>
        <v>0.86237086272133356</v>
      </c>
      <c r="W1596" s="2">
        <f t="shared" ca="1" si="743"/>
        <v>46.533797431661135</v>
      </c>
      <c r="X1596" s="2">
        <f t="shared" ca="1" si="744"/>
        <v>57.37409159089686</v>
      </c>
      <c r="Y1596" s="2">
        <f t="shared" ca="1" si="745"/>
        <v>38.105978884894213</v>
      </c>
      <c r="Z1596" s="2">
        <f t="shared" ca="1" si="746"/>
        <v>47.386790220002759</v>
      </c>
      <c r="AA1596" s="2">
        <f t="shared" ca="1" si="747"/>
        <v>67.649273965834652</v>
      </c>
      <c r="AB1596" s="2">
        <f t="shared" ca="1" si="748"/>
        <v>26.298512128082841</v>
      </c>
      <c r="AC1596" s="2">
        <f t="shared" ca="1" si="749"/>
        <v>38.451931853256411</v>
      </c>
      <c r="AD1596" s="2">
        <f t="shared" ca="1" si="750"/>
        <v>42.572831235239612</v>
      </c>
      <c r="AE1596" s="2">
        <f t="shared" ca="1" si="751"/>
        <v>21.76029265888134</v>
      </c>
      <c r="AF1596" s="2">
        <f t="shared" ca="1" si="752"/>
        <v>51.085968210720225</v>
      </c>
    </row>
    <row r="1597" spans="2:32" x14ac:dyDescent="0.25">
      <c r="B1597">
        <v>1.595</v>
      </c>
      <c r="C1597">
        <f t="shared" ca="1" si="723"/>
        <v>-1.5955995886083832E-2</v>
      </c>
      <c r="D1597">
        <f t="shared" ca="1" si="724"/>
        <v>2.5996573367690495E-2</v>
      </c>
      <c r="E1597">
        <f t="shared" ca="1" si="725"/>
        <v>6.6301267989270551E-2</v>
      </c>
      <c r="F1597">
        <f t="shared" ca="1" si="726"/>
        <v>-3.5499090420805103E-2</v>
      </c>
      <c r="G1597">
        <f t="shared" ca="1" si="727"/>
        <v>3.3295492901150914E-2</v>
      </c>
      <c r="H1597">
        <f t="shared" ca="1" si="728"/>
        <v>-1.7628863069057597E-3</v>
      </c>
      <c r="I1597">
        <f t="shared" ca="1" si="729"/>
        <v>8.7116529551057604E-3</v>
      </c>
      <c r="J1597">
        <f t="shared" ca="1" si="730"/>
        <v>-1.6118348647101724E-2</v>
      </c>
      <c r="K1597">
        <f t="shared" ca="1" si="731"/>
        <v>-1.2724950264787659E-2</v>
      </c>
      <c r="L1597">
        <f t="shared" ca="1" si="732"/>
        <v>2.5545743606733125E-2</v>
      </c>
      <c r="M1597" s="2">
        <f t="shared" ca="1" si="733"/>
        <v>0.39119778892934048</v>
      </c>
      <c r="N1597" s="2">
        <f t="shared" ca="1" si="734"/>
        <v>1.5171797741066875</v>
      </c>
      <c r="O1597" s="2">
        <f t="shared" ca="1" si="735"/>
        <v>-0.36932680187199668</v>
      </c>
      <c r="P1597" s="2">
        <f t="shared" ca="1" si="736"/>
        <v>0.45695397322878167</v>
      </c>
      <c r="Q1597" s="2">
        <f t="shared" ca="1" si="737"/>
        <v>2.5519969311339268</v>
      </c>
      <c r="R1597" s="2">
        <f t="shared" ca="1" si="738"/>
        <v>-1.6181376318493108</v>
      </c>
      <c r="S1597" s="2">
        <f t="shared" ca="1" si="739"/>
        <v>-0.39232112006994163</v>
      </c>
      <c r="T1597" s="2">
        <f t="shared" ca="1" si="740"/>
        <v>-5.0611834738296217E-3</v>
      </c>
      <c r="U1597" s="2">
        <f t="shared" ca="1" si="741"/>
        <v>-2.0829216427273427</v>
      </c>
      <c r="V1597" s="2">
        <f t="shared" ca="1" si="742"/>
        <v>0.88791660632806668</v>
      </c>
      <c r="W1597" s="2">
        <f t="shared" ca="1" si="743"/>
        <v>46.740440041139159</v>
      </c>
      <c r="X1597" s="2">
        <f t="shared" ca="1" si="744"/>
        <v>58.000259892912631</v>
      </c>
      <c r="Y1597" s="2">
        <f t="shared" ca="1" si="745"/>
        <v>39.135194133125793</v>
      </c>
      <c r="Z1597" s="2">
        <f t="shared" ca="1" si="746"/>
        <v>47.398001884133571</v>
      </c>
      <c r="AA1597" s="2">
        <f t="shared" ca="1" si="747"/>
        <v>68.348431463185022</v>
      </c>
      <c r="AB1597" s="2">
        <f t="shared" ca="1" si="748"/>
        <v>26.647085833352648</v>
      </c>
      <c r="AC1597" s="2">
        <f t="shared" ca="1" si="749"/>
        <v>38.905250951146343</v>
      </c>
      <c r="AD1597" s="2">
        <f t="shared" ca="1" si="750"/>
        <v>42.777850317107458</v>
      </c>
      <c r="AE1597" s="2">
        <f t="shared" ca="1" si="751"/>
        <v>21.999245724572329</v>
      </c>
      <c r="AF1597" s="2">
        <f t="shared" ca="1" si="752"/>
        <v>51.707628215126419</v>
      </c>
    </row>
    <row r="1598" spans="2:32" x14ac:dyDescent="0.25">
      <c r="B1598">
        <v>1.5960000000000001</v>
      </c>
      <c r="C1598">
        <f t="shared" ca="1" si="723"/>
        <v>3.3580855205455357E-3</v>
      </c>
      <c r="D1598">
        <f t="shared" ca="1" si="724"/>
        <v>-9.8754463368048908E-3</v>
      </c>
      <c r="E1598">
        <f t="shared" ca="1" si="725"/>
        <v>1.2984726255382871E-2</v>
      </c>
      <c r="F1598">
        <f t="shared" ca="1" si="726"/>
        <v>1.2843598496725922E-2</v>
      </c>
      <c r="G1598">
        <f t="shared" ca="1" si="727"/>
        <v>6.6528959673854016E-3</v>
      </c>
      <c r="H1598">
        <f t="shared" ca="1" si="728"/>
        <v>1.1593961941370686E-2</v>
      </c>
      <c r="I1598">
        <f t="shared" ca="1" si="729"/>
        <v>-4.64903820087385E-2</v>
      </c>
      <c r="J1598">
        <f t="shared" ca="1" si="730"/>
        <v>-5.1933153654058678E-2</v>
      </c>
      <c r="K1598">
        <f t="shared" ca="1" si="731"/>
        <v>-2.5259243807931781E-2</v>
      </c>
      <c r="L1598">
        <f t="shared" ca="1" si="732"/>
        <v>-8.2306902189937057E-3</v>
      </c>
      <c r="M1598" s="2">
        <f t="shared" ca="1" si="733"/>
        <v>0.39455587444988605</v>
      </c>
      <c r="N1598" s="2">
        <f t="shared" ca="1" si="734"/>
        <v>1.5073043277698825</v>
      </c>
      <c r="O1598" s="2">
        <f t="shared" ca="1" si="735"/>
        <v>-0.3563420756166138</v>
      </c>
      <c r="P1598" s="2">
        <f t="shared" ca="1" si="736"/>
        <v>0.46979757172550762</v>
      </c>
      <c r="Q1598" s="2">
        <f t="shared" ca="1" si="737"/>
        <v>2.5586498271013123</v>
      </c>
      <c r="R1598" s="2">
        <f t="shared" ca="1" si="738"/>
        <v>-1.6065436699079401</v>
      </c>
      <c r="S1598" s="2">
        <f t="shared" ca="1" si="739"/>
        <v>-0.43881150207868014</v>
      </c>
      <c r="T1598" s="2">
        <f t="shared" ca="1" si="740"/>
        <v>-5.6994337127888303E-2</v>
      </c>
      <c r="U1598" s="2">
        <f t="shared" ca="1" si="741"/>
        <v>-2.1081808865352745</v>
      </c>
      <c r="V1598" s="2">
        <f t="shared" ca="1" si="742"/>
        <v>0.87968591610907299</v>
      </c>
      <c r="W1598" s="2">
        <f t="shared" ca="1" si="743"/>
        <v>46.953580855205459</v>
      </c>
      <c r="X1598" s="2">
        <f t="shared" ca="1" si="744"/>
        <v>58.08106538840542</v>
      </c>
      <c r="Y1598" s="2">
        <f t="shared" ca="1" si="745"/>
        <v>39.44460135454046</v>
      </c>
      <c r="Z1598" s="2">
        <f t="shared" ca="1" si="746"/>
        <v>47.705997827961674</v>
      </c>
      <c r="AA1598" s="2">
        <f t="shared" ca="1" si="747"/>
        <v>68.594520381719718</v>
      </c>
      <c r="AB1598" s="2">
        <f t="shared" ca="1" si="748"/>
        <v>26.942585411627196</v>
      </c>
      <c r="AC1598" s="2">
        <f t="shared" ca="1" si="749"/>
        <v>38.619907089919792</v>
      </c>
      <c r="AD1598" s="2">
        <f t="shared" ca="1" si="750"/>
        <v>42.438078739427716</v>
      </c>
      <c r="AE1598" s="2">
        <f t="shared" ca="1" si="751"/>
        <v>21.92621324535385</v>
      </c>
      <c r="AF1598" s="2">
        <f t="shared" ca="1" si="752"/>
        <v>51.804881271797328</v>
      </c>
    </row>
    <row r="1599" spans="2:32" x14ac:dyDescent="0.25">
      <c r="B1599">
        <v>1.597</v>
      </c>
      <c r="C1599">
        <f t="shared" ca="1" si="723"/>
        <v>-2.7656316253778512E-3</v>
      </c>
      <c r="D1599">
        <f t="shared" ca="1" si="724"/>
        <v>-1.7917403194918489E-2</v>
      </c>
      <c r="E1599">
        <f t="shared" ca="1" si="725"/>
        <v>-5.3026532287028409E-2</v>
      </c>
      <c r="F1599">
        <f t="shared" ca="1" si="726"/>
        <v>-3.7498017219736376E-2</v>
      </c>
      <c r="G1599">
        <f t="shared" ca="1" si="727"/>
        <v>1.039898307917333E-2</v>
      </c>
      <c r="H1599">
        <f t="shared" ca="1" si="728"/>
        <v>2.6955159003232077E-2</v>
      </c>
      <c r="I1599">
        <f t="shared" ca="1" si="729"/>
        <v>-4.777577776706142E-2</v>
      </c>
      <c r="J1599">
        <f t="shared" ca="1" si="730"/>
        <v>3.0200948773530467E-2</v>
      </c>
      <c r="K1599">
        <f t="shared" ca="1" si="731"/>
        <v>1.5307643369772368E-2</v>
      </c>
      <c r="L1599">
        <f t="shared" ca="1" si="732"/>
        <v>1.3012959047409336E-2</v>
      </c>
      <c r="M1599" s="2">
        <f t="shared" ca="1" si="733"/>
        <v>0.39179024282450819</v>
      </c>
      <c r="N1599" s="2">
        <f t="shared" ca="1" si="734"/>
        <v>1.489386924574964</v>
      </c>
      <c r="O1599" s="2">
        <f t="shared" ca="1" si="735"/>
        <v>-0.40936860790364221</v>
      </c>
      <c r="P1599" s="2">
        <f t="shared" ca="1" si="736"/>
        <v>0.43229955450577123</v>
      </c>
      <c r="Q1599" s="2">
        <f t="shared" ca="1" si="737"/>
        <v>2.5690488101804858</v>
      </c>
      <c r="R1599" s="2">
        <f t="shared" ca="1" si="738"/>
        <v>-1.5795885109047081</v>
      </c>
      <c r="S1599" s="2">
        <f t="shared" ca="1" si="739"/>
        <v>-0.48658727984574157</v>
      </c>
      <c r="T1599" s="2">
        <f t="shared" ca="1" si="740"/>
        <v>-2.6793388354357836E-2</v>
      </c>
      <c r="U1599" s="2">
        <f t="shared" ca="1" si="741"/>
        <v>-2.0928732431655019</v>
      </c>
      <c r="V1599" s="2">
        <f t="shared" ca="1" si="742"/>
        <v>0.89269887515648227</v>
      </c>
      <c r="W1599" s="2">
        <f t="shared" ca="1" si="743"/>
        <v>46.912343683746222</v>
      </c>
      <c r="X1599" s="2">
        <f t="shared" ca="1" si="744"/>
        <v>57.888310501250778</v>
      </c>
      <c r="Y1599" s="2">
        <f t="shared" ca="1" si="745"/>
        <v>38.900755176464713</v>
      </c>
      <c r="Z1599" s="2">
        <f t="shared" ca="1" si="746"/>
        <v>47.317436800558852</v>
      </c>
      <c r="AA1599" s="2">
        <f t="shared" ca="1" si="747"/>
        <v>68.68492935730599</v>
      </c>
      <c r="AB1599" s="2">
        <f t="shared" ca="1" si="748"/>
        <v>27.198556146454056</v>
      </c>
      <c r="AC1599" s="2">
        <f t="shared" ca="1" si="749"/>
        <v>38.12856845704372</v>
      </c>
      <c r="AD1599" s="2">
        <f t="shared" ca="1" si="750"/>
        <v>42.72650737195756</v>
      </c>
      <c r="AE1599" s="2">
        <f t="shared" ca="1" si="751"/>
        <v>22.065708823846116</v>
      </c>
      <c r="AF1599" s="2">
        <f t="shared" ca="1" si="752"/>
        <v>51.921430007065958</v>
      </c>
    </row>
    <row r="1600" spans="2:32" x14ac:dyDescent="0.25">
      <c r="B1600">
        <v>1.5980000000000001</v>
      </c>
      <c r="C1600">
        <f t="shared" ca="1" si="723"/>
        <v>3.3299856155917032E-2</v>
      </c>
      <c r="D1600">
        <f t="shared" ca="1" si="724"/>
        <v>-6.9773123740762444E-2</v>
      </c>
      <c r="E1600">
        <f t="shared" ca="1" si="725"/>
        <v>-2.8798091757402132E-2</v>
      </c>
      <c r="F1600">
        <f t="shared" ca="1" si="726"/>
        <v>-4.6004638725954623E-2</v>
      </c>
      <c r="G1600">
        <f t="shared" ca="1" si="727"/>
        <v>-5.0390037867065696E-2</v>
      </c>
      <c r="H1600">
        <f t="shared" ca="1" si="728"/>
        <v>5.4259966313899538E-2</v>
      </c>
      <c r="I1600">
        <f t="shared" ca="1" si="729"/>
        <v>-1.0524690236053479E-2</v>
      </c>
      <c r="J1600">
        <f t="shared" ca="1" si="730"/>
        <v>6.5568580415806084E-3</v>
      </c>
      <c r="K1600">
        <f t="shared" ca="1" si="731"/>
        <v>-3.6609267003541036E-2</v>
      </c>
      <c r="L1600">
        <f t="shared" ca="1" si="732"/>
        <v>8.2170453534610947E-3</v>
      </c>
      <c r="M1600" s="2">
        <f t="shared" ca="1" si="733"/>
        <v>0.42509009898042521</v>
      </c>
      <c r="N1600" s="2">
        <f t="shared" ca="1" si="734"/>
        <v>1.4196138008342016</v>
      </c>
      <c r="O1600" s="2">
        <f t="shared" ca="1" si="735"/>
        <v>-0.43816669966104432</v>
      </c>
      <c r="P1600" s="2">
        <f t="shared" ca="1" si="736"/>
        <v>0.38629491577981662</v>
      </c>
      <c r="Q1600" s="2">
        <f t="shared" ca="1" si="737"/>
        <v>2.5186587723134202</v>
      </c>
      <c r="R1600" s="2">
        <f t="shared" ca="1" si="738"/>
        <v>-1.5253285445908085</v>
      </c>
      <c r="S1600" s="2">
        <f t="shared" ca="1" si="739"/>
        <v>-0.49711197008179503</v>
      </c>
      <c r="T1600" s="2">
        <f t="shared" ca="1" si="740"/>
        <v>-2.0236530312777227E-2</v>
      </c>
      <c r="U1600" s="2">
        <f t="shared" ca="1" si="741"/>
        <v>-2.1294825101690429</v>
      </c>
      <c r="V1600" s="2">
        <f t="shared" ca="1" si="742"/>
        <v>0.9009159205099434</v>
      </c>
      <c r="W1600" s="2">
        <f t="shared" ca="1" si="743"/>
        <v>47.292998561559173</v>
      </c>
      <c r="X1600" s="2">
        <f t="shared" ca="1" si="744"/>
        <v>57.238235580096934</v>
      </c>
      <c r="Y1600" s="2">
        <f t="shared" ca="1" si="745"/>
        <v>38.660430575144474</v>
      </c>
      <c r="Z1600" s="2">
        <f t="shared" ca="1" si="746"/>
        <v>46.905046729553085</v>
      </c>
      <c r="AA1600" s="2">
        <f t="shared" ca="1" si="747"/>
        <v>68.228685294889118</v>
      </c>
      <c r="AB1600" s="2">
        <f t="shared" ca="1" si="748"/>
        <v>27.788812125846835</v>
      </c>
      <c r="AC1600" s="2">
        <f t="shared" ca="1" si="749"/>
        <v>38.070977870936971</v>
      </c>
      <c r="AD1600" s="2">
        <f t="shared" ca="1" si="750"/>
        <v>42.839732268627145</v>
      </c>
      <c r="AE1600" s="2">
        <f t="shared" ca="1" si="751"/>
        <v>21.747272470064487</v>
      </c>
      <c r="AF1600" s="2">
        <f t="shared" ca="1" si="752"/>
        <v>52.051256776854352</v>
      </c>
    </row>
    <row r="1601" spans="2:32" x14ac:dyDescent="0.25">
      <c r="B1601">
        <v>1.599</v>
      </c>
      <c r="C1601">
        <f t="shared" ca="1" si="723"/>
        <v>-1.1113342184139469E-2</v>
      </c>
      <c r="D1601">
        <f t="shared" ca="1" si="724"/>
        <v>5.6026256584095026E-2</v>
      </c>
      <c r="E1601">
        <f t="shared" ca="1" si="725"/>
        <v>-2.9805150355930919E-2</v>
      </c>
      <c r="F1601">
        <f t="shared" ca="1" si="726"/>
        <v>-1.1257640465888808E-2</v>
      </c>
      <c r="G1601">
        <f t="shared" ca="1" si="727"/>
        <v>5.2867157734716105E-3</v>
      </c>
      <c r="H1601">
        <f t="shared" ca="1" si="728"/>
        <v>-6.4314865685769114E-4</v>
      </c>
      <c r="I1601">
        <f t="shared" ca="1" si="729"/>
        <v>-2.7186504123109603E-2</v>
      </c>
      <c r="J1601">
        <f t="shared" ca="1" si="730"/>
        <v>-8.451982385979849E-3</v>
      </c>
      <c r="K1601">
        <f t="shared" ca="1" si="731"/>
        <v>-1.9711482928615676E-2</v>
      </c>
      <c r="L1601">
        <f t="shared" ca="1" si="732"/>
        <v>-1.2543355263358454E-3</v>
      </c>
      <c r="M1601" s="2">
        <f t="shared" ca="1" si="733"/>
        <v>0.41397675679628576</v>
      </c>
      <c r="N1601" s="2">
        <f t="shared" ca="1" si="734"/>
        <v>1.4756400574182966</v>
      </c>
      <c r="O1601" s="2">
        <f t="shared" ca="1" si="735"/>
        <v>-0.46797185001697522</v>
      </c>
      <c r="P1601" s="2">
        <f t="shared" ca="1" si="736"/>
        <v>0.37503727531392783</v>
      </c>
      <c r="Q1601" s="2">
        <f t="shared" ca="1" si="737"/>
        <v>2.5239454880868917</v>
      </c>
      <c r="R1601" s="2">
        <f t="shared" ca="1" si="738"/>
        <v>-1.5259716932476661</v>
      </c>
      <c r="S1601" s="2">
        <f t="shared" ca="1" si="739"/>
        <v>-0.52429847420490461</v>
      </c>
      <c r="T1601" s="2">
        <f t="shared" ca="1" si="740"/>
        <v>-2.8688512698757076E-2</v>
      </c>
      <c r="U1601" s="2">
        <f t="shared" ca="1" si="741"/>
        <v>-2.1491939930976587</v>
      </c>
      <c r="V1601" s="2">
        <f t="shared" ca="1" si="742"/>
        <v>0.8996615849836076</v>
      </c>
      <c r="W1601" s="2">
        <f t="shared" ca="1" si="743"/>
        <v>46.86886657815861</v>
      </c>
      <c r="X1601" s="2">
        <f t="shared" ca="1" si="744"/>
        <v>57.485499584378715</v>
      </c>
      <c r="Y1601" s="2">
        <f t="shared" ca="1" si="745"/>
        <v>38.049380510025998</v>
      </c>
      <c r="Z1601" s="2">
        <f t="shared" ca="1" si="746"/>
        <v>46.479471763335027</v>
      </c>
      <c r="AA1601" s="2">
        <f t="shared" ca="1" si="747"/>
        <v>67.968553891064673</v>
      </c>
      <c r="AB1601" s="2">
        <f t="shared" ca="1" si="748"/>
        <v>27.469382077719089</v>
      </c>
      <c r="AC1601" s="2">
        <f t="shared" ca="1" si="749"/>
        <v>37.486114268146707</v>
      </c>
      <c r="AD1601" s="2">
        <f t="shared" ca="1" si="750"/>
        <v>42.442213883208183</v>
      </c>
      <c r="AE1601" s="2">
        <f t="shared" ca="1" si="751"/>
        <v>21.237159079219165</v>
      </c>
      <c r="AF1601" s="2">
        <f t="shared" ca="1" si="752"/>
        <v>51.725714860031829</v>
      </c>
    </row>
    <row r="1602" spans="2:32" x14ac:dyDescent="0.25">
      <c r="B1602">
        <v>1.6</v>
      </c>
      <c r="C1602">
        <f t="shared" ca="1" si="723"/>
        <v>3.4281238071009849E-2</v>
      </c>
      <c r="D1602">
        <f t="shared" ca="1" si="724"/>
        <v>-3.7611102676665495E-2</v>
      </c>
      <c r="E1602">
        <f t="shared" ca="1" si="725"/>
        <v>3.3220661328851563E-2</v>
      </c>
      <c r="F1602">
        <f t="shared" ca="1" si="726"/>
        <v>2.8165073571914397E-2</v>
      </c>
      <c r="G1602">
        <f t="shared" ca="1" si="727"/>
        <v>1.4936166855184585E-2</v>
      </c>
      <c r="H1602">
        <f t="shared" ca="1" si="728"/>
        <v>3.9328663352509452E-3</v>
      </c>
      <c r="I1602">
        <f t="shared" ca="1" si="729"/>
        <v>-1.3450471257546262E-2</v>
      </c>
      <c r="J1602">
        <f t="shared" ca="1" si="730"/>
        <v>-2.5737560183139427E-2</v>
      </c>
      <c r="K1602">
        <f t="shared" ca="1" si="731"/>
        <v>-2.2579650725355928E-2</v>
      </c>
      <c r="L1602">
        <f t="shared" ca="1" si="732"/>
        <v>2.1915539642956686E-2</v>
      </c>
      <c r="M1602" s="2">
        <f t="shared" ca="1" si="733"/>
        <v>0.44825799486729562</v>
      </c>
      <c r="N1602" s="2">
        <f t="shared" ca="1" si="734"/>
        <v>1.4380289547416312</v>
      </c>
      <c r="O1602" s="2">
        <f t="shared" ca="1" si="735"/>
        <v>-0.43475118868812368</v>
      </c>
      <c r="P1602" s="2">
        <f t="shared" ca="1" si="736"/>
        <v>0.40320234888584222</v>
      </c>
      <c r="Q1602" s="2">
        <f t="shared" ca="1" si="737"/>
        <v>2.5388816549420761</v>
      </c>
      <c r="R1602" s="2">
        <f t="shared" ca="1" si="738"/>
        <v>-1.5220388269124152</v>
      </c>
      <c r="S1602" s="2">
        <f t="shared" ca="1" si="739"/>
        <v>-0.53774894546245089</v>
      </c>
      <c r="T1602" s="2">
        <f t="shared" ca="1" si="740"/>
        <v>-5.4426072881896506E-2</v>
      </c>
      <c r="U1602" s="2">
        <f t="shared" ca="1" si="741"/>
        <v>-2.1717736438230144</v>
      </c>
      <c r="V1602" s="2">
        <f t="shared" ca="1" si="742"/>
        <v>0.92157712462656427</v>
      </c>
      <c r="W1602" s="2">
        <f t="shared" ca="1" si="743"/>
        <v>47.3428123807101</v>
      </c>
      <c r="X1602" s="2">
        <f t="shared" ca="1" si="744"/>
        <v>57.240521979453455</v>
      </c>
      <c r="Y1602" s="2">
        <f t="shared" ca="1" si="745"/>
        <v>38.512720545155908</v>
      </c>
      <c r="Z1602" s="2">
        <f t="shared" ca="1" si="746"/>
        <v>46.892255920895565</v>
      </c>
      <c r="AA1602" s="2">
        <f t="shared" ca="1" si="747"/>
        <v>68.249048981457904</v>
      </c>
      <c r="AB1602" s="2">
        <f t="shared" ca="1" si="748"/>
        <v>27.63984416291299</v>
      </c>
      <c r="AC1602" s="2">
        <f t="shared" ca="1" si="749"/>
        <v>37.482742977412634</v>
      </c>
      <c r="AD1602" s="2">
        <f t="shared" ca="1" si="750"/>
        <v>42.315971703218175</v>
      </c>
      <c r="AE1602" s="2">
        <f t="shared" ca="1" si="751"/>
        <v>21.142495993806996</v>
      </c>
      <c r="AF1602" s="2">
        <f t="shared" ca="1" si="752"/>
        <v>52.076003678302783</v>
      </c>
    </row>
    <row r="1603" spans="2:32" x14ac:dyDescent="0.25">
      <c r="B1603">
        <v>1.601</v>
      </c>
      <c r="C1603">
        <f t="shared" ca="1" si="723"/>
        <v>3.698479316073354E-2</v>
      </c>
      <c r="D1603">
        <f t="shared" ca="1" si="724"/>
        <v>3.2862136394448134E-2</v>
      </c>
      <c r="E1603">
        <f t="shared" ca="1" si="725"/>
        <v>-2.5578569138568308E-3</v>
      </c>
      <c r="F1603">
        <f t="shared" ca="1" si="726"/>
        <v>-3.3135276149782469E-2</v>
      </c>
      <c r="G1603">
        <f t="shared" ca="1" si="727"/>
        <v>-1.137962332261601E-2</v>
      </c>
      <c r="H1603">
        <f t="shared" ca="1" si="728"/>
        <v>-7.0412852654033103E-2</v>
      </c>
      <c r="I1603">
        <f t="shared" ca="1" si="729"/>
        <v>3.9996183446313796E-2</v>
      </c>
      <c r="J1603">
        <f t="shared" ca="1" si="730"/>
        <v>1.9180723968267557E-2</v>
      </c>
      <c r="K1603">
        <f t="shared" ca="1" si="731"/>
        <v>2.7367593610107186E-2</v>
      </c>
      <c r="L1603">
        <f t="shared" ca="1" si="732"/>
        <v>-1.5506236473228505E-2</v>
      </c>
      <c r="M1603" s="2">
        <f t="shared" ca="1" si="733"/>
        <v>0.48524278802802917</v>
      </c>
      <c r="N1603" s="2">
        <f t="shared" ca="1" si="734"/>
        <v>1.4708910911360793</v>
      </c>
      <c r="O1603" s="2">
        <f t="shared" ca="1" si="735"/>
        <v>-0.43730904560198053</v>
      </c>
      <c r="P1603" s="2">
        <f t="shared" ca="1" si="736"/>
        <v>0.37006707273605977</v>
      </c>
      <c r="Q1603" s="2">
        <f t="shared" ca="1" si="737"/>
        <v>2.5275020316194601</v>
      </c>
      <c r="R1603" s="2">
        <f t="shared" ca="1" si="738"/>
        <v>-1.5924516795664483</v>
      </c>
      <c r="S1603" s="2">
        <f t="shared" ca="1" si="739"/>
        <v>-0.49775276201613711</v>
      </c>
      <c r="T1603" s="2">
        <f t="shared" ca="1" si="740"/>
        <v>-3.5245348913628946E-2</v>
      </c>
      <c r="U1603" s="2">
        <f t="shared" ca="1" si="741"/>
        <v>-2.1444060502129072</v>
      </c>
      <c r="V1603" s="2">
        <f t="shared" ca="1" si="742"/>
        <v>0.90607088815333581</v>
      </c>
      <c r="W1603" s="2">
        <f t="shared" ca="1" si="743"/>
        <v>47.389847931607335</v>
      </c>
      <c r="X1603" s="2">
        <f t="shared" ca="1" si="744"/>
        <v>57.246330962687836</v>
      </c>
      <c r="Y1603" s="2">
        <f t="shared" ca="1" si="745"/>
        <v>38.164329595307237</v>
      </c>
      <c r="Z1603" s="2">
        <f t="shared" ca="1" si="746"/>
        <v>46.238090778687635</v>
      </c>
      <c r="AA1603" s="2">
        <f t="shared" ca="1" si="747"/>
        <v>67.812440367521646</v>
      </c>
      <c r="AB1603" s="2">
        <f t="shared" ca="1" si="748"/>
        <v>26.612903255662555</v>
      </c>
      <c r="AC1603" s="2">
        <f t="shared" ca="1" si="749"/>
        <v>37.559892431165665</v>
      </c>
      <c r="AD1603" s="2">
        <f t="shared" ca="1" si="750"/>
        <v>42.184966562190752</v>
      </c>
      <c r="AE1603" s="2">
        <f t="shared" ca="1" si="751"/>
        <v>21.09335954919797</v>
      </c>
      <c r="AF1603" s="2">
        <f t="shared" ca="1" si="752"/>
        <v>51.598128932860398</v>
      </c>
    </row>
    <row r="1604" spans="2:32" x14ac:dyDescent="0.25">
      <c r="B1604">
        <v>1.6020000000000001</v>
      </c>
      <c r="C1604">
        <f t="shared" ref="C1604:C1667" ca="1" si="753">_xlfn.NORM.S.INV(RAND())*($B1604-$B1603)^0.5</f>
        <v>5.037297295059185E-2</v>
      </c>
      <c r="D1604">
        <f t="shared" ref="D1604:D1667" ca="1" si="754">_xlfn.NORM.S.INV(RAND())*($B1604-$B1603)^0.5</f>
        <v>-2.5962342163252501E-2</v>
      </c>
      <c r="E1604">
        <f t="shared" ref="E1604:E1667" ca="1" si="755">_xlfn.NORM.S.INV(RAND())*($B1604-$B1603)^0.5</f>
        <v>1.7585405473317467E-2</v>
      </c>
      <c r="F1604">
        <f t="shared" ref="F1604:F1667" ca="1" si="756">_xlfn.NORM.S.INV(RAND())*($B1604-$B1603)^0.5</f>
        <v>-1.0212919600020577E-2</v>
      </c>
      <c r="G1604">
        <f t="shared" ref="G1604:G1667" ca="1" si="757">_xlfn.NORM.S.INV(RAND())*($B1604-$B1603)^0.5</f>
        <v>-5.3404344740917299E-2</v>
      </c>
      <c r="H1604">
        <f t="shared" ref="H1604:H1667" ca="1" si="758">_xlfn.NORM.S.INV(RAND())*($B1604-$B1603)^0.5</f>
        <v>-3.7698615378648319E-3</v>
      </c>
      <c r="I1604">
        <f t="shared" ref="I1604:I1667" ca="1" si="759">_xlfn.NORM.S.INV(RAND())*($B1604-$B1603)^0.5</f>
        <v>1.1741241008028165E-3</v>
      </c>
      <c r="J1604">
        <f t="shared" ref="J1604:J1667" ca="1" si="760">_xlfn.NORM.S.INV(RAND())*($B1604-$B1603)^0.5</f>
        <v>-3.8277948597470385E-2</v>
      </c>
      <c r="K1604">
        <f t="shared" ref="K1604:K1667" ca="1" si="761">_xlfn.NORM.S.INV(RAND())*($B1604-$B1603)^0.5</f>
        <v>-9.6948526200111543E-4</v>
      </c>
      <c r="L1604">
        <f t="shared" ref="L1604:L1667" ca="1" si="762">_xlfn.NORM.S.INV(RAND())*($B1604-$B1603)^0.5</f>
        <v>-6.4219509070453443E-2</v>
      </c>
      <c r="M1604" s="2">
        <f t="shared" ref="M1604:M1667" ca="1" si="763">M1603+C1604</f>
        <v>0.53561576097862107</v>
      </c>
      <c r="N1604" s="2">
        <f t="shared" ref="N1604:N1667" ca="1" si="764">N1603+D1604</f>
        <v>1.4449287489728269</v>
      </c>
      <c r="O1604" s="2">
        <f t="shared" ref="O1604:O1667" ca="1" si="765">O1603+E1604</f>
        <v>-0.41972364012866303</v>
      </c>
      <c r="P1604" s="2">
        <f t="shared" ref="P1604:P1667" ca="1" si="766">P1603+F1604</f>
        <v>0.35985415313603919</v>
      </c>
      <c r="Q1604" s="2">
        <f t="shared" ref="Q1604:Q1667" ca="1" si="767">Q1603+G1604</f>
        <v>2.4740976868785429</v>
      </c>
      <c r="R1604" s="2">
        <f t="shared" ref="R1604:R1667" ca="1" si="768">R1603+H1604</f>
        <v>-1.596221541104313</v>
      </c>
      <c r="S1604" s="2">
        <f t="shared" ref="S1604:S1667" ca="1" si="769">S1603+I1604</f>
        <v>-0.4965786379153343</v>
      </c>
      <c r="T1604" s="2">
        <f t="shared" ref="T1604:T1667" ca="1" si="770">T1603+J1604</f>
        <v>-7.3523297511099331E-2</v>
      </c>
      <c r="U1604" s="2">
        <f t="shared" ref="U1604:U1667" ca="1" si="771">U1603+K1604</f>
        <v>-2.1453755354749084</v>
      </c>
      <c r="V1604" s="2">
        <f t="shared" ref="V1604:V1667" ca="1" si="772">V1603+L1604</f>
        <v>0.84185137908288232</v>
      </c>
      <c r="W1604" s="2">
        <f t="shared" ref="W1604:W1667" ca="1" si="773">$A$3+$A$5*($B1604-$B$2)+$A$7*(M1604-$M1603)</f>
        <v>47.54372972950592</v>
      </c>
      <c r="X1604" s="2">
        <f t="shared" ref="X1604:X1667" ca="1" si="774">$A$3+$A$5*($B1604-$B$2)+$A$7*(N1604-$M1603)</f>
        <v>56.636859609447974</v>
      </c>
      <c r="Y1604" s="2">
        <f t="shared" ref="Y1604:Y1667" ca="1" si="775">$A$3+$A$5*($B1604-$B$2)+$A$7*(O1604-$M1603)</f>
        <v>37.990335718433073</v>
      </c>
      <c r="Z1604" s="2">
        <f t="shared" ref="Z1604:Z1667" ca="1" si="776">$A$3+$A$5*($B1604-$B$2)+$A$7*(P1604-$M1603)</f>
        <v>45.7861136510801</v>
      </c>
      <c r="AA1604" s="2">
        <f t="shared" ref="AA1604:AA1667" ca="1" si="777">$A$3+$A$5*($B1604-$B$2)+$A$7*(Q1604-$M1603)</f>
        <v>66.928548988505128</v>
      </c>
      <c r="AB1604" s="2">
        <f t="shared" ref="AB1604:AB1667" ca="1" si="778">$A$3+$A$5*($B1604-$B$2)+$A$7*(R1604-$M1603)</f>
        <v>26.225356708676578</v>
      </c>
      <c r="AC1604" s="2">
        <f t="shared" ref="AC1604:AC1667" ca="1" si="779">$A$3+$A$5*($B1604-$B$2)+$A$7*(S1604-$M1603)</f>
        <v>37.221785740566361</v>
      </c>
      <c r="AD1604" s="2">
        <f t="shared" ref="AD1604:AD1667" ca="1" si="780">$A$3+$A$5*($B1604-$B$2)+$A$7*(T1604-$M1603)</f>
        <v>41.452339144608715</v>
      </c>
      <c r="AE1604" s="2">
        <f t="shared" ref="AE1604:AE1667" ca="1" si="781">$A$3+$A$5*($B1604-$B$2)+$A$7*(U1604-$M1603)</f>
        <v>20.733816764970626</v>
      </c>
      <c r="AF1604" s="2">
        <f t="shared" ref="AF1604:AF1667" ca="1" si="782">$A$3+$A$5*($B1604-$B$2)+$A$7*(V1604-$M1603)</f>
        <v>50.606085910548529</v>
      </c>
    </row>
    <row r="1605" spans="2:32" x14ac:dyDescent="0.25">
      <c r="B1605">
        <v>1.603</v>
      </c>
      <c r="C1605">
        <f t="shared" ca="1" si="753"/>
        <v>-2.4263979662603831E-2</v>
      </c>
      <c r="D1605">
        <f t="shared" ca="1" si="754"/>
        <v>-3.1203884204103745E-2</v>
      </c>
      <c r="E1605">
        <f t="shared" ca="1" si="755"/>
        <v>1.8499823515485882E-2</v>
      </c>
      <c r="F1605">
        <f t="shared" ca="1" si="756"/>
        <v>7.1385638830074413E-2</v>
      </c>
      <c r="G1605">
        <f t="shared" ca="1" si="757"/>
        <v>-4.145304911442156E-3</v>
      </c>
      <c r="H1605">
        <f t="shared" ca="1" si="758"/>
        <v>3.2062299206378479E-2</v>
      </c>
      <c r="I1605">
        <f t="shared" ca="1" si="759"/>
        <v>-1.3055599686803528E-2</v>
      </c>
      <c r="J1605">
        <f t="shared" ca="1" si="760"/>
        <v>3.4394207473914117E-3</v>
      </c>
      <c r="K1605">
        <f t="shared" ca="1" si="761"/>
        <v>6.2301880951656828E-4</v>
      </c>
      <c r="L1605">
        <f t="shared" ca="1" si="762"/>
        <v>4.3852110408350445E-3</v>
      </c>
      <c r="M1605" s="2">
        <f t="shared" ca="1" si="763"/>
        <v>0.51135178131601722</v>
      </c>
      <c r="N1605" s="2">
        <f t="shared" ca="1" si="764"/>
        <v>1.4137248647687231</v>
      </c>
      <c r="O1605" s="2">
        <f t="shared" ca="1" si="765"/>
        <v>-0.40122381661317713</v>
      </c>
      <c r="P1605" s="2">
        <f t="shared" ca="1" si="766"/>
        <v>0.43123979196611362</v>
      </c>
      <c r="Q1605" s="2">
        <f t="shared" ca="1" si="767"/>
        <v>2.4699523819671008</v>
      </c>
      <c r="R1605" s="2">
        <f t="shared" ca="1" si="768"/>
        <v>-1.5641592418979346</v>
      </c>
      <c r="S1605" s="2">
        <f t="shared" ca="1" si="769"/>
        <v>-0.50963423760213777</v>
      </c>
      <c r="T1605" s="2">
        <f t="shared" ca="1" si="770"/>
        <v>-7.008387676370792E-2</v>
      </c>
      <c r="U1605" s="2">
        <f t="shared" ca="1" si="771"/>
        <v>-2.1447525166653918</v>
      </c>
      <c r="V1605" s="2">
        <f t="shared" ca="1" si="772"/>
        <v>0.84623659012371732</v>
      </c>
      <c r="W1605" s="2">
        <f t="shared" ca="1" si="773"/>
        <v>46.817360203373966</v>
      </c>
      <c r="X1605" s="2">
        <f t="shared" ca="1" si="774"/>
        <v>55.841091037901023</v>
      </c>
      <c r="Y1605" s="2">
        <f t="shared" ca="1" si="775"/>
        <v>37.69160422408202</v>
      </c>
      <c r="Z1605" s="2">
        <f t="shared" ca="1" si="776"/>
        <v>46.016240309874931</v>
      </c>
      <c r="AA1605" s="2">
        <f t="shared" ca="1" si="777"/>
        <v>66.403366209884808</v>
      </c>
      <c r="AB1605" s="2">
        <f t="shared" ca="1" si="778"/>
        <v>26.062249971234447</v>
      </c>
      <c r="AC1605" s="2">
        <f t="shared" ca="1" si="779"/>
        <v>36.607500014192411</v>
      </c>
      <c r="AD1605" s="2">
        <f t="shared" ca="1" si="780"/>
        <v>41.003003622576713</v>
      </c>
      <c r="AE1605" s="2">
        <f t="shared" ca="1" si="781"/>
        <v>20.256317223559876</v>
      </c>
      <c r="AF1605" s="2">
        <f t="shared" ca="1" si="782"/>
        <v>50.166208291450964</v>
      </c>
    </row>
    <row r="1606" spans="2:32" x14ac:dyDescent="0.25">
      <c r="B1606">
        <v>1.6040000000000001</v>
      </c>
      <c r="C1606">
        <f t="shared" ca="1" si="753"/>
        <v>-1.5724861362991352E-2</v>
      </c>
      <c r="D1606">
        <f t="shared" ca="1" si="754"/>
        <v>-1.3200416853904596E-2</v>
      </c>
      <c r="E1606">
        <f t="shared" ca="1" si="755"/>
        <v>8.0813001115121793E-3</v>
      </c>
      <c r="F1606">
        <f t="shared" ca="1" si="756"/>
        <v>4.2109641073668049E-3</v>
      </c>
      <c r="G1606">
        <f t="shared" ca="1" si="757"/>
        <v>2.9530475120409457E-2</v>
      </c>
      <c r="H1606">
        <f t="shared" ca="1" si="758"/>
        <v>-1.593227725535042E-2</v>
      </c>
      <c r="I1606">
        <f t="shared" ca="1" si="759"/>
        <v>2.2129886846312823E-2</v>
      </c>
      <c r="J1606">
        <f t="shared" ca="1" si="760"/>
        <v>5.6666052288512569E-2</v>
      </c>
      <c r="K1606">
        <f t="shared" ca="1" si="761"/>
        <v>-1.3571663549939274E-2</v>
      </c>
      <c r="L1606">
        <f t="shared" ca="1" si="762"/>
        <v>-4.2225878773883674E-2</v>
      </c>
      <c r="M1606" s="2">
        <f t="shared" ca="1" si="763"/>
        <v>0.49562691995302588</v>
      </c>
      <c r="N1606" s="2">
        <f t="shared" ca="1" si="764"/>
        <v>1.4005244479148184</v>
      </c>
      <c r="O1606" s="2">
        <f t="shared" ca="1" si="765"/>
        <v>-0.39314251650166493</v>
      </c>
      <c r="P1606" s="2">
        <f t="shared" ca="1" si="766"/>
        <v>0.43545075607348044</v>
      </c>
      <c r="Q1606" s="2">
        <f t="shared" ca="1" si="767"/>
        <v>2.4994828570875103</v>
      </c>
      <c r="R1606" s="2">
        <f t="shared" ca="1" si="768"/>
        <v>-1.5800915191532852</v>
      </c>
      <c r="S1606" s="2">
        <f t="shared" ca="1" si="769"/>
        <v>-0.48750435075582493</v>
      </c>
      <c r="T1606" s="2">
        <f t="shared" ca="1" si="770"/>
        <v>-1.341782447519535E-2</v>
      </c>
      <c r="U1606" s="2">
        <f t="shared" ca="1" si="771"/>
        <v>-2.158324180215331</v>
      </c>
      <c r="V1606" s="2">
        <f t="shared" ca="1" si="772"/>
        <v>0.8040107113498336</v>
      </c>
      <c r="W1606" s="2">
        <f t="shared" ca="1" si="773"/>
        <v>46.922751386370088</v>
      </c>
      <c r="X1606" s="2">
        <f t="shared" ca="1" si="774"/>
        <v>55.971726665988008</v>
      </c>
      <c r="Y1606" s="2">
        <f t="shared" ca="1" si="775"/>
        <v>38.035057021823178</v>
      </c>
      <c r="Z1606" s="2">
        <f t="shared" ca="1" si="776"/>
        <v>46.320989747574629</v>
      </c>
      <c r="AA1606" s="2">
        <f t="shared" ca="1" si="777"/>
        <v>66.961310757714926</v>
      </c>
      <c r="AB1606" s="2">
        <f t="shared" ca="1" si="778"/>
        <v>26.165566995306975</v>
      </c>
      <c r="AC1606" s="2">
        <f t="shared" ca="1" si="779"/>
        <v>37.09143867928158</v>
      </c>
      <c r="AD1606" s="2">
        <f t="shared" ca="1" si="780"/>
        <v>41.832303942087876</v>
      </c>
      <c r="AE1606" s="2">
        <f t="shared" ca="1" si="781"/>
        <v>20.383240384686516</v>
      </c>
      <c r="AF1606" s="2">
        <f t="shared" ca="1" si="782"/>
        <v>50.006589300338163</v>
      </c>
    </row>
    <row r="1607" spans="2:32" x14ac:dyDescent="0.25">
      <c r="B1607">
        <v>1.605</v>
      </c>
      <c r="C1607">
        <f t="shared" ca="1" si="753"/>
        <v>2.9795357890559707E-2</v>
      </c>
      <c r="D1607">
        <f t="shared" ca="1" si="754"/>
        <v>-4.5822449156624707E-2</v>
      </c>
      <c r="E1607">
        <f t="shared" ca="1" si="755"/>
        <v>-4.8815317054513245E-2</v>
      </c>
      <c r="F1607">
        <f t="shared" ca="1" si="756"/>
        <v>-2.9010999020063974E-2</v>
      </c>
      <c r="G1607">
        <f t="shared" ca="1" si="757"/>
        <v>2.476809766511625E-3</v>
      </c>
      <c r="H1607">
        <f t="shared" ca="1" si="758"/>
        <v>-1.6445533162431396E-2</v>
      </c>
      <c r="I1607">
        <f t="shared" ca="1" si="759"/>
        <v>8.4945473012815992E-2</v>
      </c>
      <c r="J1607">
        <f t="shared" ca="1" si="760"/>
        <v>-6.8030956899587198E-3</v>
      </c>
      <c r="K1607">
        <f t="shared" ca="1" si="761"/>
        <v>2.1123624901118306E-2</v>
      </c>
      <c r="L1607">
        <f t="shared" ca="1" si="762"/>
        <v>-1.0538094468766322E-2</v>
      </c>
      <c r="M1607" s="2">
        <f t="shared" ca="1" si="763"/>
        <v>0.52542227784358564</v>
      </c>
      <c r="N1607" s="2">
        <f t="shared" ca="1" si="764"/>
        <v>1.3547019987581936</v>
      </c>
      <c r="O1607" s="2">
        <f t="shared" ca="1" si="765"/>
        <v>-0.44195783355617818</v>
      </c>
      <c r="P1607" s="2">
        <f t="shared" ca="1" si="766"/>
        <v>0.40643975705341645</v>
      </c>
      <c r="Q1607" s="2">
        <f t="shared" ca="1" si="767"/>
        <v>2.501959666854022</v>
      </c>
      <c r="R1607" s="2">
        <f t="shared" ca="1" si="768"/>
        <v>-1.5965370523157165</v>
      </c>
      <c r="S1607" s="2">
        <f t="shared" ca="1" si="769"/>
        <v>-0.40255887774300891</v>
      </c>
      <c r="T1607" s="2">
        <f t="shared" ca="1" si="770"/>
        <v>-2.0220920165154071E-2</v>
      </c>
      <c r="U1607" s="2">
        <f t="shared" ca="1" si="771"/>
        <v>-2.1372005553142128</v>
      </c>
      <c r="V1607" s="2">
        <f t="shared" ca="1" si="772"/>
        <v>0.79347261688106729</v>
      </c>
      <c r="W1607" s="2">
        <f t="shared" ca="1" si="773"/>
        <v>47.3979535789056</v>
      </c>
      <c r="X1607" s="2">
        <f t="shared" ca="1" si="774"/>
        <v>55.69075078805168</v>
      </c>
      <c r="Y1607" s="2">
        <f t="shared" ca="1" si="775"/>
        <v>37.724152464907959</v>
      </c>
      <c r="Z1607" s="2">
        <f t="shared" ca="1" si="776"/>
        <v>46.208128371003909</v>
      </c>
      <c r="AA1607" s="2">
        <f t="shared" ca="1" si="777"/>
        <v>67.163327469009971</v>
      </c>
      <c r="AB1607" s="2">
        <f t="shared" ca="1" si="778"/>
        <v>26.178360277312578</v>
      </c>
      <c r="AC1607" s="2">
        <f t="shared" ca="1" si="779"/>
        <v>38.118142023039653</v>
      </c>
      <c r="AD1607" s="2">
        <f t="shared" ca="1" si="780"/>
        <v>41.941521598818198</v>
      </c>
      <c r="AE1607" s="2">
        <f t="shared" ca="1" si="781"/>
        <v>20.771725247327616</v>
      </c>
      <c r="AF1607" s="2">
        <f t="shared" ca="1" si="782"/>
        <v>50.078456969280417</v>
      </c>
    </row>
    <row r="1608" spans="2:32" x14ac:dyDescent="0.25">
      <c r="B1608">
        <v>1.6060000000000001</v>
      </c>
      <c r="C1608">
        <f t="shared" ca="1" si="753"/>
        <v>-2.1468774749446109E-2</v>
      </c>
      <c r="D1608">
        <f t="shared" ca="1" si="754"/>
        <v>-5.079293560754853E-2</v>
      </c>
      <c r="E1608">
        <f t="shared" ca="1" si="755"/>
        <v>3.1462140079887652E-2</v>
      </c>
      <c r="F1608">
        <f t="shared" ca="1" si="756"/>
        <v>-1.3421802728770851E-2</v>
      </c>
      <c r="G1608">
        <f t="shared" ca="1" si="757"/>
        <v>-2.5060338612080214E-2</v>
      </c>
      <c r="H1608">
        <f t="shared" ca="1" si="758"/>
        <v>1.138312497777564E-2</v>
      </c>
      <c r="I1608">
        <f t="shared" ca="1" si="759"/>
        <v>-8.7624863394826474E-2</v>
      </c>
      <c r="J1608">
        <f t="shared" ca="1" si="760"/>
        <v>-4.4152926478035072E-2</v>
      </c>
      <c r="K1608">
        <f t="shared" ca="1" si="761"/>
        <v>-1.730851916560714E-2</v>
      </c>
      <c r="L1608">
        <f t="shared" ca="1" si="762"/>
        <v>-1.3813412270989601E-2</v>
      </c>
      <c r="M1608" s="2">
        <f t="shared" ca="1" si="763"/>
        <v>0.50395350309413955</v>
      </c>
      <c r="N1608" s="2">
        <f t="shared" ca="1" si="764"/>
        <v>1.3039090631506451</v>
      </c>
      <c r="O1608" s="2">
        <f t="shared" ca="1" si="765"/>
        <v>-0.41049569347629056</v>
      </c>
      <c r="P1608" s="2">
        <f t="shared" ca="1" si="766"/>
        <v>0.39301795432464559</v>
      </c>
      <c r="Q1608" s="2">
        <f t="shared" ca="1" si="767"/>
        <v>2.476899328241942</v>
      </c>
      <c r="R1608" s="2">
        <f t="shared" ca="1" si="768"/>
        <v>-1.5851539273379409</v>
      </c>
      <c r="S1608" s="2">
        <f t="shared" ca="1" si="769"/>
        <v>-0.49018374113783536</v>
      </c>
      <c r="T1608" s="2">
        <f t="shared" ca="1" si="770"/>
        <v>-6.4373846643189139E-2</v>
      </c>
      <c r="U1608" s="2">
        <f t="shared" ca="1" si="771"/>
        <v>-2.1545090744798201</v>
      </c>
      <c r="V1608" s="2">
        <f t="shared" ca="1" si="772"/>
        <v>0.77965920461007765</v>
      </c>
      <c r="W1608" s="2">
        <f t="shared" ca="1" si="773"/>
        <v>46.905312252505546</v>
      </c>
      <c r="X1608" s="2">
        <f t="shared" ca="1" si="774"/>
        <v>54.904867853070598</v>
      </c>
      <c r="Y1608" s="2">
        <f t="shared" ca="1" si="775"/>
        <v>37.760820286801241</v>
      </c>
      <c r="Z1608" s="2">
        <f t="shared" ca="1" si="776"/>
        <v>45.795956764810605</v>
      </c>
      <c r="AA1608" s="2">
        <f t="shared" ca="1" si="777"/>
        <v>66.63477050398356</v>
      </c>
      <c r="AB1608" s="2">
        <f t="shared" ca="1" si="778"/>
        <v>26.014237948184739</v>
      </c>
      <c r="AC1608" s="2">
        <f t="shared" ca="1" si="779"/>
        <v>36.963939810185792</v>
      </c>
      <c r="AD1608" s="2">
        <f t="shared" ca="1" si="780"/>
        <v>41.22203875513226</v>
      </c>
      <c r="AE1608" s="2">
        <f t="shared" ca="1" si="781"/>
        <v>20.320686476765946</v>
      </c>
      <c r="AF1608" s="2">
        <f t="shared" ca="1" si="782"/>
        <v>49.662369267664928</v>
      </c>
    </row>
    <row r="1609" spans="2:32" x14ac:dyDescent="0.25">
      <c r="B1609">
        <v>1.607</v>
      </c>
      <c r="C1609">
        <f t="shared" ca="1" si="753"/>
        <v>2.6513326408591285E-3</v>
      </c>
      <c r="D1609">
        <f t="shared" ca="1" si="754"/>
        <v>-1.2385499821854332E-2</v>
      </c>
      <c r="E1609">
        <f t="shared" ca="1" si="755"/>
        <v>-4.781491245986004E-2</v>
      </c>
      <c r="F1609">
        <f t="shared" ca="1" si="756"/>
        <v>-1.8517300598517122E-2</v>
      </c>
      <c r="G1609">
        <f t="shared" ca="1" si="757"/>
        <v>-5.2548649894212818E-2</v>
      </c>
      <c r="H1609">
        <f t="shared" ca="1" si="758"/>
        <v>7.3131214697555041E-3</v>
      </c>
      <c r="I1609">
        <f t="shared" ca="1" si="759"/>
        <v>2.0882588304065561E-2</v>
      </c>
      <c r="J1609">
        <f t="shared" ca="1" si="760"/>
        <v>4.4158307722527081E-2</v>
      </c>
      <c r="K1609">
        <f t="shared" ca="1" si="761"/>
        <v>-1.3684734257078638E-2</v>
      </c>
      <c r="L1609">
        <f t="shared" ca="1" si="762"/>
        <v>8.6230683462240523E-4</v>
      </c>
      <c r="M1609" s="2">
        <f t="shared" ca="1" si="763"/>
        <v>0.5066048357349987</v>
      </c>
      <c r="N1609" s="2">
        <f t="shared" ca="1" si="764"/>
        <v>1.2915235633287907</v>
      </c>
      <c r="O1609" s="2">
        <f t="shared" ca="1" si="765"/>
        <v>-0.45831060593615058</v>
      </c>
      <c r="P1609" s="2">
        <f t="shared" ca="1" si="766"/>
        <v>0.37450065372612845</v>
      </c>
      <c r="Q1609" s="2">
        <f t="shared" ca="1" si="767"/>
        <v>2.4243506783477291</v>
      </c>
      <c r="R1609" s="2">
        <f t="shared" ca="1" si="768"/>
        <v>-1.5778408058681854</v>
      </c>
      <c r="S1609" s="2">
        <f t="shared" ca="1" si="769"/>
        <v>-0.46930115283376977</v>
      </c>
      <c r="T1609" s="2">
        <f t="shared" ca="1" si="770"/>
        <v>-2.0215538920662059E-2</v>
      </c>
      <c r="U1609" s="2">
        <f t="shared" ca="1" si="771"/>
        <v>-2.1681938087368988</v>
      </c>
      <c r="V1609" s="2">
        <f t="shared" ca="1" si="772"/>
        <v>0.78052151144470006</v>
      </c>
      <c r="W1609" s="2">
        <f t="shared" ca="1" si="773"/>
        <v>47.166513326408591</v>
      </c>
      <c r="X1609" s="2">
        <f t="shared" ca="1" si="774"/>
        <v>55.015700602346513</v>
      </c>
      <c r="Y1609" s="2">
        <f t="shared" ca="1" si="775"/>
        <v>37.517358909697101</v>
      </c>
      <c r="Z1609" s="2">
        <f t="shared" ca="1" si="776"/>
        <v>45.845471506319889</v>
      </c>
      <c r="AA1609" s="2">
        <f t="shared" ca="1" si="777"/>
        <v>66.343971752535893</v>
      </c>
      <c r="AB1609" s="2">
        <f t="shared" ca="1" si="778"/>
        <v>26.322056910376752</v>
      </c>
      <c r="AC1609" s="2">
        <f t="shared" ca="1" si="779"/>
        <v>37.407453440720907</v>
      </c>
      <c r="AD1609" s="2">
        <f t="shared" ca="1" si="780"/>
        <v>41.898309579851983</v>
      </c>
      <c r="AE1609" s="2">
        <f t="shared" ca="1" si="781"/>
        <v>20.418526881689619</v>
      </c>
      <c r="AF1609" s="2">
        <f t="shared" ca="1" si="782"/>
        <v>49.905680083505608</v>
      </c>
    </row>
    <row r="1610" spans="2:32" x14ac:dyDescent="0.25">
      <c r="B1610">
        <v>1.6080000000000001</v>
      </c>
      <c r="C1610">
        <f t="shared" ca="1" si="753"/>
        <v>2.7634907626864297E-2</v>
      </c>
      <c r="D1610">
        <f t="shared" ca="1" si="754"/>
        <v>-5.0627970202874399E-2</v>
      </c>
      <c r="E1610">
        <f t="shared" ca="1" si="755"/>
        <v>-8.5313076306191404E-3</v>
      </c>
      <c r="F1610">
        <f t="shared" ca="1" si="756"/>
        <v>-3.5552143746745452E-2</v>
      </c>
      <c r="G1610">
        <f t="shared" ca="1" si="757"/>
        <v>4.6144394851625754E-2</v>
      </c>
      <c r="H1610">
        <f t="shared" ca="1" si="758"/>
        <v>-1.3055181305729484E-2</v>
      </c>
      <c r="I1610">
        <f t="shared" ca="1" si="759"/>
        <v>-2.2988671527886223E-2</v>
      </c>
      <c r="J1610">
        <f t="shared" ca="1" si="760"/>
        <v>2.7894109589530671E-2</v>
      </c>
      <c r="K1610">
        <f t="shared" ca="1" si="761"/>
        <v>2.2030080511401449E-2</v>
      </c>
      <c r="L1610">
        <f t="shared" ca="1" si="762"/>
        <v>-1.9939477495167356E-2</v>
      </c>
      <c r="M1610" s="2">
        <f t="shared" ca="1" si="763"/>
        <v>0.53423974336186297</v>
      </c>
      <c r="N1610" s="2">
        <f t="shared" ca="1" si="764"/>
        <v>1.2408955931259162</v>
      </c>
      <c r="O1610" s="2">
        <f t="shared" ca="1" si="765"/>
        <v>-0.46684191356676974</v>
      </c>
      <c r="P1610" s="2">
        <f t="shared" ca="1" si="766"/>
        <v>0.33894850997938297</v>
      </c>
      <c r="Q1610" s="2">
        <f t="shared" ca="1" si="767"/>
        <v>2.4704950731993547</v>
      </c>
      <c r="R1610" s="2">
        <f t="shared" ca="1" si="768"/>
        <v>-1.590895987173915</v>
      </c>
      <c r="S1610" s="2">
        <f t="shared" ca="1" si="769"/>
        <v>-0.49228982436165603</v>
      </c>
      <c r="T1610" s="2">
        <f t="shared" ca="1" si="770"/>
        <v>7.6785706688686124E-3</v>
      </c>
      <c r="U1610" s="2">
        <f t="shared" ca="1" si="771"/>
        <v>-2.1461637282254973</v>
      </c>
      <c r="V1610" s="2">
        <f t="shared" ca="1" si="772"/>
        <v>0.76058203394953272</v>
      </c>
      <c r="W1610" s="2">
        <f t="shared" ca="1" si="773"/>
        <v>47.436349076268648</v>
      </c>
      <c r="X1610" s="2">
        <f t="shared" ca="1" si="774"/>
        <v>54.502907573909177</v>
      </c>
      <c r="Y1610" s="2">
        <f t="shared" ca="1" si="775"/>
        <v>37.425532506982321</v>
      </c>
      <c r="Z1610" s="2">
        <f t="shared" ca="1" si="776"/>
        <v>45.48343674244385</v>
      </c>
      <c r="AA1610" s="2">
        <f t="shared" ca="1" si="777"/>
        <v>66.798902374643561</v>
      </c>
      <c r="AB1610" s="2">
        <f t="shared" ca="1" si="778"/>
        <v>26.184991770910869</v>
      </c>
      <c r="AC1610" s="2">
        <f t="shared" ca="1" si="779"/>
        <v>37.171053399033454</v>
      </c>
      <c r="AD1610" s="2">
        <f t="shared" ca="1" si="780"/>
        <v>42.170737349338701</v>
      </c>
      <c r="AE1610" s="2">
        <f t="shared" ca="1" si="781"/>
        <v>20.632314360395043</v>
      </c>
      <c r="AF1610" s="2">
        <f t="shared" ca="1" si="782"/>
        <v>49.699771982145343</v>
      </c>
    </row>
    <row r="1611" spans="2:32" x14ac:dyDescent="0.25">
      <c r="B1611">
        <v>1.609</v>
      </c>
      <c r="C1611">
        <f t="shared" ca="1" si="753"/>
        <v>-6.7374139028762367E-2</v>
      </c>
      <c r="D1611">
        <f t="shared" ca="1" si="754"/>
        <v>-3.7024422296695607E-2</v>
      </c>
      <c r="E1611">
        <f t="shared" ca="1" si="755"/>
        <v>2.9990328563511137E-2</v>
      </c>
      <c r="F1611">
        <f t="shared" ca="1" si="756"/>
        <v>3.6004698810985052E-2</v>
      </c>
      <c r="G1611">
        <f t="shared" ca="1" si="757"/>
        <v>-5.8881141256196222E-2</v>
      </c>
      <c r="H1611">
        <f t="shared" ca="1" si="758"/>
        <v>-1.3838628353527078E-2</v>
      </c>
      <c r="I1611">
        <f t="shared" ca="1" si="759"/>
        <v>-4.9513415157447907E-2</v>
      </c>
      <c r="J1611">
        <f t="shared" ca="1" si="760"/>
        <v>-3.2950886507909912E-3</v>
      </c>
      <c r="K1611">
        <f t="shared" ca="1" si="761"/>
        <v>1.8020689804933255E-2</v>
      </c>
      <c r="L1611">
        <f t="shared" ca="1" si="762"/>
        <v>8.6348560494743168E-3</v>
      </c>
      <c r="M1611" s="2">
        <f t="shared" ca="1" si="763"/>
        <v>0.46686560433310059</v>
      </c>
      <c r="N1611" s="2">
        <f t="shared" ca="1" si="764"/>
        <v>1.2038711708292207</v>
      </c>
      <c r="O1611" s="2">
        <f t="shared" ca="1" si="765"/>
        <v>-0.4368515850032586</v>
      </c>
      <c r="P1611" s="2">
        <f t="shared" ca="1" si="766"/>
        <v>0.37495320879036803</v>
      </c>
      <c r="Q1611" s="2">
        <f t="shared" ca="1" si="767"/>
        <v>2.4116139319431587</v>
      </c>
      <c r="R1611" s="2">
        <f t="shared" ca="1" si="768"/>
        <v>-1.604734615527442</v>
      </c>
      <c r="S1611" s="2">
        <f t="shared" ca="1" si="769"/>
        <v>-0.54180323951910392</v>
      </c>
      <c r="T1611" s="2">
        <f t="shared" ca="1" si="770"/>
        <v>4.3834820180776212E-3</v>
      </c>
      <c r="U1611" s="2">
        <f t="shared" ca="1" si="771"/>
        <v>-2.1281430384205642</v>
      </c>
      <c r="V1611" s="2">
        <f t="shared" ca="1" si="772"/>
        <v>0.76921688999900706</v>
      </c>
      <c r="W1611" s="2">
        <f t="shared" ca="1" si="773"/>
        <v>46.506258609712376</v>
      </c>
      <c r="X1611" s="2">
        <f t="shared" ca="1" si="774"/>
        <v>53.876314274673575</v>
      </c>
      <c r="Y1611" s="2">
        <f t="shared" ca="1" si="775"/>
        <v>37.469086716348784</v>
      </c>
      <c r="Z1611" s="2">
        <f t="shared" ca="1" si="776"/>
        <v>45.587134654285052</v>
      </c>
      <c r="AA1611" s="2">
        <f t="shared" ca="1" si="777"/>
        <v>65.95374188581296</v>
      </c>
      <c r="AB1611" s="2">
        <f t="shared" ca="1" si="778"/>
        <v>25.790256411106949</v>
      </c>
      <c r="AC1611" s="2">
        <f t="shared" ca="1" si="779"/>
        <v>36.41957017119033</v>
      </c>
      <c r="AD1611" s="2">
        <f t="shared" ca="1" si="780"/>
        <v>41.881437386562148</v>
      </c>
      <c r="AE1611" s="2">
        <f t="shared" ca="1" si="781"/>
        <v>20.556172182175729</v>
      </c>
      <c r="AF1611" s="2">
        <f t="shared" ca="1" si="782"/>
        <v>49.529771466371443</v>
      </c>
    </row>
    <row r="1612" spans="2:32" x14ac:dyDescent="0.25">
      <c r="B1612">
        <v>1.61</v>
      </c>
      <c r="C1612">
        <f t="shared" ca="1" si="753"/>
        <v>2.0033739095790003E-2</v>
      </c>
      <c r="D1612">
        <f t="shared" ca="1" si="754"/>
        <v>-2.1948036393787538E-2</v>
      </c>
      <c r="E1612">
        <f t="shared" ca="1" si="755"/>
        <v>2.596115494010277E-2</v>
      </c>
      <c r="F1612">
        <f t="shared" ca="1" si="756"/>
        <v>1.7422760125432944E-2</v>
      </c>
      <c r="G1612">
        <f t="shared" ca="1" si="757"/>
        <v>-3.466333533271599E-2</v>
      </c>
      <c r="H1612">
        <f t="shared" ca="1" si="758"/>
        <v>-4.4505770720549107E-2</v>
      </c>
      <c r="I1612">
        <f t="shared" ca="1" si="759"/>
        <v>-2.36848843754838E-2</v>
      </c>
      <c r="J1612">
        <f t="shared" ca="1" si="760"/>
        <v>7.8656255010203444E-4</v>
      </c>
      <c r="K1612">
        <f t="shared" ca="1" si="761"/>
        <v>8.0745157638633432E-3</v>
      </c>
      <c r="L1612">
        <f t="shared" ca="1" si="762"/>
        <v>1.2220883970610394E-2</v>
      </c>
      <c r="M1612" s="2">
        <f t="shared" ca="1" si="763"/>
        <v>0.48689934342889057</v>
      </c>
      <c r="N1612" s="2">
        <f t="shared" ca="1" si="764"/>
        <v>1.1819231344354331</v>
      </c>
      <c r="O1612" s="2">
        <f t="shared" ca="1" si="765"/>
        <v>-0.41089043006315584</v>
      </c>
      <c r="P1612" s="2">
        <f t="shared" ca="1" si="766"/>
        <v>0.39237596891580095</v>
      </c>
      <c r="Q1612" s="2">
        <f t="shared" ca="1" si="767"/>
        <v>2.3769505966104427</v>
      </c>
      <c r="R1612" s="2">
        <f t="shared" ca="1" si="768"/>
        <v>-1.6492403862479912</v>
      </c>
      <c r="S1612" s="2">
        <f t="shared" ca="1" si="769"/>
        <v>-0.56548812389458769</v>
      </c>
      <c r="T1612" s="2">
        <f t="shared" ca="1" si="770"/>
        <v>5.1700445681796556E-3</v>
      </c>
      <c r="U1612" s="2">
        <f t="shared" ca="1" si="771"/>
        <v>-2.1200685226567009</v>
      </c>
      <c r="V1612" s="2">
        <f t="shared" ca="1" si="772"/>
        <v>0.78143777396961744</v>
      </c>
      <c r="W1612" s="2">
        <f t="shared" ca="1" si="773"/>
        <v>47.400337390957901</v>
      </c>
      <c r="X1612" s="2">
        <f t="shared" ca="1" si="774"/>
        <v>54.350575301023326</v>
      </c>
      <c r="Y1612" s="2">
        <f t="shared" ca="1" si="775"/>
        <v>38.42243965603744</v>
      </c>
      <c r="Z1612" s="2">
        <f t="shared" ca="1" si="776"/>
        <v>46.455103645827009</v>
      </c>
      <c r="AA1612" s="2">
        <f t="shared" ca="1" si="777"/>
        <v>66.300849922773423</v>
      </c>
      <c r="AB1612" s="2">
        <f t="shared" ca="1" si="778"/>
        <v>26.038940094189083</v>
      </c>
      <c r="AC1612" s="2">
        <f t="shared" ca="1" si="779"/>
        <v>36.876462717723122</v>
      </c>
      <c r="AD1612" s="2">
        <f t="shared" ca="1" si="780"/>
        <v>42.583044402350794</v>
      </c>
      <c r="AE1612" s="2">
        <f t="shared" ca="1" si="781"/>
        <v>21.330658730101987</v>
      </c>
      <c r="AF1612" s="2">
        <f t="shared" ca="1" si="782"/>
        <v>50.345721696365175</v>
      </c>
    </row>
    <row r="1613" spans="2:32" x14ac:dyDescent="0.25">
      <c r="B1613">
        <v>1.611</v>
      </c>
      <c r="C1613">
        <f t="shared" ca="1" si="753"/>
        <v>2.8642334919171384E-3</v>
      </c>
      <c r="D1613">
        <f t="shared" ca="1" si="754"/>
        <v>8.8787238644962747E-3</v>
      </c>
      <c r="E1613">
        <f t="shared" ca="1" si="755"/>
        <v>1.8263417113467562E-2</v>
      </c>
      <c r="F1613">
        <f t="shared" ca="1" si="756"/>
        <v>4.5883646813632663E-3</v>
      </c>
      <c r="G1613">
        <f t="shared" ca="1" si="757"/>
        <v>-3.481698176603519E-2</v>
      </c>
      <c r="H1613">
        <f t="shared" ca="1" si="758"/>
        <v>-1.8606636958490103E-2</v>
      </c>
      <c r="I1613">
        <f t="shared" ca="1" si="759"/>
        <v>3.4411264056357263E-2</v>
      </c>
      <c r="J1613">
        <f t="shared" ca="1" si="760"/>
        <v>1.742020609143442E-2</v>
      </c>
      <c r="K1613">
        <f t="shared" ca="1" si="761"/>
        <v>5.9519695609342102E-2</v>
      </c>
      <c r="L1613">
        <f t="shared" ca="1" si="762"/>
        <v>3.7869220899892475E-2</v>
      </c>
      <c r="M1613" s="2">
        <f t="shared" ca="1" si="763"/>
        <v>0.48976357692080769</v>
      </c>
      <c r="N1613" s="2">
        <f t="shared" ca="1" si="764"/>
        <v>1.1908018582999293</v>
      </c>
      <c r="O1613" s="2">
        <f t="shared" ca="1" si="765"/>
        <v>-0.39262701294968827</v>
      </c>
      <c r="P1613" s="2">
        <f t="shared" ca="1" si="766"/>
        <v>0.39696433359716421</v>
      </c>
      <c r="Q1613" s="2">
        <f t="shared" ca="1" si="767"/>
        <v>2.3421336148444074</v>
      </c>
      <c r="R1613" s="2">
        <f t="shared" ca="1" si="768"/>
        <v>-1.6678470232064813</v>
      </c>
      <c r="S1613" s="2">
        <f t="shared" ca="1" si="769"/>
        <v>-0.53107685983823039</v>
      </c>
      <c r="T1613" s="2">
        <f t="shared" ca="1" si="770"/>
        <v>2.2590250659614074E-2</v>
      </c>
      <c r="U1613" s="2">
        <f t="shared" ca="1" si="771"/>
        <v>-2.0605488270473589</v>
      </c>
      <c r="V1613" s="2">
        <f t="shared" ca="1" si="772"/>
        <v>0.81930699486950997</v>
      </c>
      <c r="W1613" s="2">
        <f t="shared" ca="1" si="773"/>
        <v>47.248642334919168</v>
      </c>
      <c r="X1613" s="2">
        <f t="shared" ca="1" si="774"/>
        <v>54.259025148710386</v>
      </c>
      <c r="Y1613" s="2">
        <f t="shared" ca="1" si="775"/>
        <v>38.424736436214211</v>
      </c>
      <c r="Z1613" s="2">
        <f t="shared" ca="1" si="776"/>
        <v>46.320649901682735</v>
      </c>
      <c r="AA1613" s="2">
        <f t="shared" ca="1" si="777"/>
        <v>65.772342714155172</v>
      </c>
      <c r="AB1613" s="2">
        <f t="shared" ca="1" si="778"/>
        <v>25.672536333646281</v>
      </c>
      <c r="AC1613" s="2">
        <f t="shared" ca="1" si="779"/>
        <v>37.040237967328792</v>
      </c>
      <c r="AD1613" s="2">
        <f t="shared" ca="1" si="780"/>
        <v>42.576909072307231</v>
      </c>
      <c r="AE1613" s="2">
        <f t="shared" ca="1" si="781"/>
        <v>21.745518295237506</v>
      </c>
      <c r="AF1613" s="2">
        <f t="shared" ca="1" si="782"/>
        <v>50.544076514406193</v>
      </c>
    </row>
    <row r="1614" spans="2:32" x14ac:dyDescent="0.25">
      <c r="B1614">
        <v>1.6120000000000001</v>
      </c>
      <c r="C1614">
        <f t="shared" ca="1" si="753"/>
        <v>1.0155105561164827E-2</v>
      </c>
      <c r="D1614">
        <f t="shared" ca="1" si="754"/>
        <v>7.1517948286207139E-2</v>
      </c>
      <c r="E1614">
        <f t="shared" ca="1" si="755"/>
        <v>-7.6832344214997224E-4</v>
      </c>
      <c r="F1614">
        <f t="shared" ca="1" si="756"/>
        <v>-1.4101900691558327E-2</v>
      </c>
      <c r="G1614">
        <f t="shared" ca="1" si="757"/>
        <v>3.1353269098133581E-2</v>
      </c>
      <c r="H1614">
        <f t="shared" ca="1" si="758"/>
        <v>2.0205278091878876E-2</v>
      </c>
      <c r="I1614">
        <f t="shared" ca="1" si="759"/>
        <v>-1.2505577025064848E-2</v>
      </c>
      <c r="J1614">
        <f t="shared" ca="1" si="760"/>
        <v>-4.7928893475056029E-2</v>
      </c>
      <c r="K1614">
        <f t="shared" ca="1" si="761"/>
        <v>-7.9457164083741351E-3</v>
      </c>
      <c r="L1614">
        <f t="shared" ca="1" si="762"/>
        <v>-2.040792405575332E-2</v>
      </c>
      <c r="M1614" s="2">
        <f t="shared" ca="1" si="763"/>
        <v>0.49991868248197252</v>
      </c>
      <c r="N1614" s="2">
        <f t="shared" ca="1" si="764"/>
        <v>1.2623198065861365</v>
      </c>
      <c r="O1614" s="2">
        <f t="shared" ca="1" si="765"/>
        <v>-0.39339533639183827</v>
      </c>
      <c r="P1614" s="2">
        <f t="shared" ca="1" si="766"/>
        <v>0.3828624329056059</v>
      </c>
      <c r="Q1614" s="2">
        <f t="shared" ca="1" si="767"/>
        <v>2.3734868839425411</v>
      </c>
      <c r="R1614" s="2">
        <f t="shared" ca="1" si="768"/>
        <v>-1.6476417451146024</v>
      </c>
      <c r="S1614" s="2">
        <f t="shared" ca="1" si="769"/>
        <v>-0.54358243686329522</v>
      </c>
      <c r="T1614" s="2">
        <f t="shared" ca="1" si="770"/>
        <v>-2.5338642815441955E-2</v>
      </c>
      <c r="U1614" s="2">
        <f t="shared" ca="1" si="771"/>
        <v>-2.0684945434557331</v>
      </c>
      <c r="V1614" s="2">
        <f t="shared" ca="1" si="772"/>
        <v>0.79889907081375666</v>
      </c>
      <c r="W1614" s="2">
        <f t="shared" ca="1" si="773"/>
        <v>47.341551055611653</v>
      </c>
      <c r="X1614" s="2">
        <f t="shared" ca="1" si="774"/>
        <v>54.965562296653289</v>
      </c>
      <c r="Y1614" s="2">
        <f t="shared" ca="1" si="775"/>
        <v>38.408410866873538</v>
      </c>
      <c r="Z1614" s="2">
        <f t="shared" ca="1" si="776"/>
        <v>46.170988559847984</v>
      </c>
      <c r="AA1614" s="2">
        <f t="shared" ca="1" si="777"/>
        <v>66.077233070217332</v>
      </c>
      <c r="AB1614" s="2">
        <f t="shared" ca="1" si="778"/>
        <v>25.865946779645903</v>
      </c>
      <c r="AC1614" s="2">
        <f t="shared" ca="1" si="779"/>
        <v>36.906539862158972</v>
      </c>
      <c r="AD1614" s="2">
        <f t="shared" ca="1" si="780"/>
        <v>42.088977802637508</v>
      </c>
      <c r="AE1614" s="2">
        <f t="shared" ca="1" si="781"/>
        <v>21.657418796234595</v>
      </c>
      <c r="AF1614" s="2">
        <f t="shared" ca="1" si="782"/>
        <v>50.331354938929493</v>
      </c>
    </row>
    <row r="1615" spans="2:32" x14ac:dyDescent="0.25">
      <c r="B1615">
        <v>1.613</v>
      </c>
      <c r="C1615">
        <f t="shared" ca="1" si="753"/>
        <v>6.9689767767670526E-3</v>
      </c>
      <c r="D1615">
        <f t="shared" ca="1" si="754"/>
        <v>2.8955716848497435E-2</v>
      </c>
      <c r="E1615">
        <f t="shared" ca="1" si="755"/>
        <v>-2.4938564602002954E-2</v>
      </c>
      <c r="F1615">
        <f t="shared" ca="1" si="756"/>
        <v>3.398712040176486E-2</v>
      </c>
      <c r="G1615">
        <f t="shared" ca="1" si="757"/>
        <v>-2.7688619613676847E-2</v>
      </c>
      <c r="H1615">
        <f t="shared" ca="1" si="758"/>
        <v>2.657941360771627E-3</v>
      </c>
      <c r="I1615">
        <f t="shared" ca="1" si="759"/>
        <v>3.0012615046293271E-2</v>
      </c>
      <c r="J1615">
        <f t="shared" ca="1" si="760"/>
        <v>-4.315894136180156E-2</v>
      </c>
      <c r="K1615">
        <f t="shared" ca="1" si="761"/>
        <v>-1.8565345270370529E-2</v>
      </c>
      <c r="L1615">
        <f t="shared" ca="1" si="762"/>
        <v>1.1902476525476024E-2</v>
      </c>
      <c r="M1615" s="2">
        <f t="shared" ca="1" si="763"/>
        <v>0.50688765925873958</v>
      </c>
      <c r="N1615" s="2">
        <f t="shared" ca="1" si="764"/>
        <v>1.291275523434634</v>
      </c>
      <c r="O1615" s="2">
        <f t="shared" ca="1" si="765"/>
        <v>-0.41833390099384121</v>
      </c>
      <c r="P1615" s="2">
        <f t="shared" ca="1" si="766"/>
        <v>0.41684955330737078</v>
      </c>
      <c r="Q1615" s="2">
        <f t="shared" ca="1" si="767"/>
        <v>2.3457982643288644</v>
      </c>
      <c r="R1615" s="2">
        <f t="shared" ca="1" si="768"/>
        <v>-1.6449838037538307</v>
      </c>
      <c r="S1615" s="2">
        <f t="shared" ca="1" si="769"/>
        <v>-0.51356982181700195</v>
      </c>
      <c r="T1615" s="2">
        <f t="shared" ca="1" si="770"/>
        <v>-6.8497584177243512E-2</v>
      </c>
      <c r="U1615" s="2">
        <f t="shared" ca="1" si="771"/>
        <v>-2.0870598887261038</v>
      </c>
      <c r="V1615" s="2">
        <f t="shared" ca="1" si="772"/>
        <v>0.81080154733923271</v>
      </c>
      <c r="W1615" s="2">
        <f t="shared" ca="1" si="773"/>
        <v>47.329689767767668</v>
      </c>
      <c r="X1615" s="2">
        <f t="shared" ca="1" si="774"/>
        <v>55.173568409526609</v>
      </c>
      <c r="Y1615" s="2">
        <f t="shared" ca="1" si="775"/>
        <v>38.07747416524186</v>
      </c>
      <c r="Z1615" s="2">
        <f t="shared" ca="1" si="776"/>
        <v>46.429308708253984</v>
      </c>
      <c r="AA1615" s="2">
        <f t="shared" ca="1" si="777"/>
        <v>65.718795818468919</v>
      </c>
      <c r="AB1615" s="2">
        <f t="shared" ca="1" si="778"/>
        <v>25.810975137641964</v>
      </c>
      <c r="AC1615" s="2">
        <f t="shared" ca="1" si="779"/>
        <v>37.125114957010254</v>
      </c>
      <c r="AD1615" s="2">
        <f t="shared" ca="1" si="780"/>
        <v>41.57583733340784</v>
      </c>
      <c r="AE1615" s="2">
        <f t="shared" ca="1" si="781"/>
        <v>21.390214287919235</v>
      </c>
      <c r="AF1615" s="2">
        <f t="shared" ca="1" si="782"/>
        <v>50.368828648572602</v>
      </c>
    </row>
    <row r="1616" spans="2:32" x14ac:dyDescent="0.25">
      <c r="B1616">
        <v>1.6140000000000001</v>
      </c>
      <c r="C1616">
        <f t="shared" ca="1" si="753"/>
        <v>1.727638909608124E-2</v>
      </c>
      <c r="D1616">
        <f t="shared" ca="1" si="754"/>
        <v>2.7829663738962954E-2</v>
      </c>
      <c r="E1616">
        <f t="shared" ca="1" si="755"/>
        <v>2.8421846829456161E-2</v>
      </c>
      <c r="F1616">
        <f t="shared" ca="1" si="756"/>
        <v>-1.5176752530272387E-2</v>
      </c>
      <c r="G1616">
        <f t="shared" ca="1" si="757"/>
        <v>-1.0588961769773482E-2</v>
      </c>
      <c r="H1616">
        <f t="shared" ca="1" si="758"/>
        <v>4.2000307301392897E-3</v>
      </c>
      <c r="I1616">
        <f t="shared" ca="1" si="759"/>
        <v>2.2987155407907651E-2</v>
      </c>
      <c r="J1616">
        <f t="shared" ca="1" si="760"/>
        <v>-2.6805683488779947E-2</v>
      </c>
      <c r="K1616">
        <f t="shared" ca="1" si="761"/>
        <v>-2.0303152570674041E-2</v>
      </c>
      <c r="L1616">
        <f t="shared" ca="1" si="762"/>
        <v>-6.6577158894927838E-2</v>
      </c>
      <c r="M1616" s="2">
        <f t="shared" ca="1" si="763"/>
        <v>0.52416404835482078</v>
      </c>
      <c r="N1616" s="2">
        <f t="shared" ca="1" si="764"/>
        <v>1.319105187173597</v>
      </c>
      <c r="O1616" s="2">
        <f t="shared" ca="1" si="765"/>
        <v>-0.38991205416438507</v>
      </c>
      <c r="P1616" s="2">
        <f t="shared" ca="1" si="766"/>
        <v>0.40167280077709838</v>
      </c>
      <c r="Q1616" s="2">
        <f t="shared" ca="1" si="767"/>
        <v>2.335209302559091</v>
      </c>
      <c r="R1616" s="2">
        <f t="shared" ca="1" si="768"/>
        <v>-1.6407837730236914</v>
      </c>
      <c r="S1616" s="2">
        <f t="shared" ca="1" si="769"/>
        <v>-0.49058266640909431</v>
      </c>
      <c r="T1616" s="2">
        <f t="shared" ca="1" si="770"/>
        <v>-9.5303267666023456E-2</v>
      </c>
      <c r="U1616" s="2">
        <f t="shared" ca="1" si="771"/>
        <v>-2.1073630412967779</v>
      </c>
      <c r="V1616" s="2">
        <f t="shared" ca="1" si="772"/>
        <v>0.74422438844430483</v>
      </c>
      <c r="W1616" s="2">
        <f t="shared" ca="1" si="773"/>
        <v>47.45276389096081</v>
      </c>
      <c r="X1616" s="2">
        <f t="shared" ca="1" si="774"/>
        <v>55.40217527914858</v>
      </c>
      <c r="Y1616" s="2">
        <f t="shared" ca="1" si="775"/>
        <v>38.312002865768754</v>
      </c>
      <c r="Z1616" s="2">
        <f t="shared" ca="1" si="776"/>
        <v>46.227851415183586</v>
      </c>
      <c r="AA1616" s="2">
        <f t="shared" ca="1" si="777"/>
        <v>65.563216433003518</v>
      </c>
      <c r="AB1616" s="2">
        <f t="shared" ca="1" si="778"/>
        <v>25.80328567717569</v>
      </c>
      <c r="AC1616" s="2">
        <f t="shared" ca="1" si="779"/>
        <v>37.305296743321662</v>
      </c>
      <c r="AD1616" s="2">
        <f t="shared" ca="1" si="780"/>
        <v>41.258090730752372</v>
      </c>
      <c r="AE1616" s="2">
        <f t="shared" ca="1" si="781"/>
        <v>21.137492994444827</v>
      </c>
      <c r="AF1616" s="2">
        <f t="shared" ca="1" si="782"/>
        <v>49.653367291855652</v>
      </c>
    </row>
    <row r="1617" spans="2:32" x14ac:dyDescent="0.25">
      <c r="B1617">
        <v>1.615</v>
      </c>
      <c r="C1617">
        <f t="shared" ca="1" si="753"/>
        <v>-3.0156900081334839E-2</v>
      </c>
      <c r="D1617">
        <f t="shared" ca="1" si="754"/>
        <v>-1.5445328030899685E-2</v>
      </c>
      <c r="E1617">
        <f t="shared" ca="1" si="755"/>
        <v>-2.3456362752491442E-2</v>
      </c>
      <c r="F1617">
        <f t="shared" ca="1" si="756"/>
        <v>8.3810374940892843E-3</v>
      </c>
      <c r="G1617">
        <f t="shared" ca="1" si="757"/>
        <v>-1.5192204849524908E-2</v>
      </c>
      <c r="H1617">
        <f t="shared" ca="1" si="758"/>
        <v>2.1609341421133025E-2</v>
      </c>
      <c r="I1617">
        <f t="shared" ca="1" si="759"/>
        <v>-9.702618429474728E-3</v>
      </c>
      <c r="J1617">
        <f t="shared" ca="1" si="760"/>
        <v>1.2355514344987771E-2</v>
      </c>
      <c r="K1617">
        <f t="shared" ca="1" si="761"/>
        <v>1.891242912412873E-2</v>
      </c>
      <c r="L1617">
        <f t="shared" ca="1" si="762"/>
        <v>1.5199621093585679E-2</v>
      </c>
      <c r="M1617" s="2">
        <f t="shared" ca="1" si="763"/>
        <v>0.49400714827348596</v>
      </c>
      <c r="N1617" s="2">
        <f t="shared" ca="1" si="764"/>
        <v>1.3036598591426973</v>
      </c>
      <c r="O1617" s="2">
        <f t="shared" ca="1" si="765"/>
        <v>-0.41336841691687654</v>
      </c>
      <c r="P1617" s="2">
        <f t="shared" ca="1" si="766"/>
        <v>0.41005383827118769</v>
      </c>
      <c r="Q1617" s="2">
        <f t="shared" ca="1" si="767"/>
        <v>2.3200170977095662</v>
      </c>
      <c r="R1617" s="2">
        <f t="shared" ca="1" si="768"/>
        <v>-1.6191744316025583</v>
      </c>
      <c r="S1617" s="2">
        <f t="shared" ca="1" si="769"/>
        <v>-0.50028528483856904</v>
      </c>
      <c r="T1617" s="2">
        <f t="shared" ca="1" si="770"/>
        <v>-8.2947753321035683E-2</v>
      </c>
      <c r="U1617" s="2">
        <f t="shared" ca="1" si="771"/>
        <v>-2.0884506121726489</v>
      </c>
      <c r="V1617" s="2">
        <f t="shared" ca="1" si="772"/>
        <v>0.75942400953789047</v>
      </c>
      <c r="W1617" s="2">
        <f t="shared" ca="1" si="773"/>
        <v>46.998430999186652</v>
      </c>
      <c r="X1617" s="2">
        <f t="shared" ca="1" si="774"/>
        <v>55.09495810787876</v>
      </c>
      <c r="Y1617" s="2">
        <f t="shared" ca="1" si="775"/>
        <v>37.924675347283028</v>
      </c>
      <c r="Z1617" s="2">
        <f t="shared" ca="1" si="776"/>
        <v>46.158897899163669</v>
      </c>
      <c r="AA1617" s="2">
        <f t="shared" ca="1" si="777"/>
        <v>65.258530493547454</v>
      </c>
      <c r="AB1617" s="2">
        <f t="shared" ca="1" si="778"/>
        <v>25.866615200426207</v>
      </c>
      <c r="AC1617" s="2">
        <f t="shared" ca="1" si="779"/>
        <v>37.055506668066101</v>
      </c>
      <c r="AD1617" s="2">
        <f t="shared" ca="1" si="780"/>
        <v>41.228881983241436</v>
      </c>
      <c r="AE1617" s="2">
        <f t="shared" ca="1" si="781"/>
        <v>21.173853394725299</v>
      </c>
      <c r="AF1617" s="2">
        <f t="shared" ca="1" si="782"/>
        <v>49.652599611830695</v>
      </c>
    </row>
    <row r="1618" spans="2:32" x14ac:dyDescent="0.25">
      <c r="B1618">
        <v>1.6160000000000001</v>
      </c>
      <c r="C1618">
        <f t="shared" ca="1" si="753"/>
        <v>4.2548732872461956E-2</v>
      </c>
      <c r="D1618">
        <f t="shared" ca="1" si="754"/>
        <v>-1.7753139453866296E-2</v>
      </c>
      <c r="E1618">
        <f t="shared" ca="1" si="755"/>
        <v>-2.3401829694320226E-3</v>
      </c>
      <c r="F1618">
        <f t="shared" ca="1" si="756"/>
        <v>-2.5653913328623407E-2</v>
      </c>
      <c r="G1618">
        <f t="shared" ca="1" si="757"/>
        <v>-9.9730079447930466E-3</v>
      </c>
      <c r="H1618">
        <f t="shared" ca="1" si="758"/>
        <v>-1.6649688295408666E-2</v>
      </c>
      <c r="I1618">
        <f t="shared" ca="1" si="759"/>
        <v>8.8988028511148287E-2</v>
      </c>
      <c r="J1618">
        <f t="shared" ca="1" si="760"/>
        <v>1.1435541211418209E-3</v>
      </c>
      <c r="K1618">
        <f t="shared" ca="1" si="761"/>
        <v>5.232308781830587E-3</v>
      </c>
      <c r="L1618">
        <f t="shared" ca="1" si="762"/>
        <v>1.6723215342318784E-2</v>
      </c>
      <c r="M1618" s="2">
        <f t="shared" ca="1" si="763"/>
        <v>0.53655588114594788</v>
      </c>
      <c r="N1618" s="2">
        <f t="shared" ca="1" si="764"/>
        <v>1.285906719688831</v>
      </c>
      <c r="O1618" s="2">
        <f t="shared" ca="1" si="765"/>
        <v>-0.41570859988630854</v>
      </c>
      <c r="P1618" s="2">
        <f t="shared" ca="1" si="766"/>
        <v>0.38439992494256425</v>
      </c>
      <c r="Q1618" s="2">
        <f t="shared" ca="1" si="767"/>
        <v>2.3100440897647734</v>
      </c>
      <c r="R1618" s="2">
        <f t="shared" ca="1" si="768"/>
        <v>-1.6358241198979668</v>
      </c>
      <c r="S1618" s="2">
        <f t="shared" ca="1" si="769"/>
        <v>-0.41129725632742076</v>
      </c>
      <c r="T1618" s="2">
        <f t="shared" ca="1" si="770"/>
        <v>-8.1804199199893859E-2</v>
      </c>
      <c r="U1618" s="2">
        <f t="shared" ca="1" si="771"/>
        <v>-2.0832183033908183</v>
      </c>
      <c r="V1618" s="2">
        <f t="shared" ca="1" si="772"/>
        <v>0.77614722488020926</v>
      </c>
      <c r="W1618" s="2">
        <f t="shared" ca="1" si="773"/>
        <v>47.745487328724622</v>
      </c>
      <c r="X1618" s="2">
        <f t="shared" ca="1" si="774"/>
        <v>55.238995714153447</v>
      </c>
      <c r="Y1618" s="2">
        <f t="shared" ca="1" si="775"/>
        <v>38.222842518402054</v>
      </c>
      <c r="Z1618" s="2">
        <f t="shared" ca="1" si="776"/>
        <v>46.223927766690785</v>
      </c>
      <c r="AA1618" s="2">
        <f t="shared" ca="1" si="777"/>
        <v>65.480369414912872</v>
      </c>
      <c r="AB1618" s="2">
        <f t="shared" ca="1" si="778"/>
        <v>26.021687318285473</v>
      </c>
      <c r="AC1618" s="2">
        <f t="shared" ca="1" si="779"/>
        <v>38.26695595399093</v>
      </c>
      <c r="AD1618" s="2">
        <f t="shared" ca="1" si="780"/>
        <v>41.561886525266203</v>
      </c>
      <c r="AE1618" s="2">
        <f t="shared" ca="1" si="781"/>
        <v>21.547745483356959</v>
      </c>
      <c r="AF1618" s="2">
        <f t="shared" ca="1" si="782"/>
        <v>50.141400766067235</v>
      </c>
    </row>
    <row r="1619" spans="2:32" x14ac:dyDescent="0.25">
      <c r="B1619">
        <v>1.617</v>
      </c>
      <c r="C1619">
        <f t="shared" ca="1" si="753"/>
        <v>3.2524970867555875E-2</v>
      </c>
      <c r="D1619">
        <f t="shared" ca="1" si="754"/>
        <v>3.3492066584599675E-2</v>
      </c>
      <c r="E1619">
        <f t="shared" ca="1" si="755"/>
        <v>1.0656789478445752E-2</v>
      </c>
      <c r="F1619">
        <f t="shared" ca="1" si="756"/>
        <v>-2.7578987804267062E-2</v>
      </c>
      <c r="G1619">
        <f t="shared" ca="1" si="757"/>
        <v>6.985432255975077E-2</v>
      </c>
      <c r="H1619">
        <f t="shared" ca="1" si="758"/>
        <v>1.2685025602825896E-2</v>
      </c>
      <c r="I1619">
        <f t="shared" ca="1" si="759"/>
        <v>-4.2948989515174778E-2</v>
      </c>
      <c r="J1619">
        <f t="shared" ca="1" si="760"/>
        <v>3.7460270453011528E-2</v>
      </c>
      <c r="K1619">
        <f t="shared" ca="1" si="761"/>
        <v>2.4983102051296523E-2</v>
      </c>
      <c r="L1619">
        <f t="shared" ca="1" si="762"/>
        <v>1.3207998727270309E-2</v>
      </c>
      <c r="M1619" s="2">
        <f t="shared" ca="1" si="763"/>
        <v>0.56908085201350378</v>
      </c>
      <c r="N1619" s="2">
        <f t="shared" ca="1" si="764"/>
        <v>1.3193987862734307</v>
      </c>
      <c r="O1619" s="2">
        <f t="shared" ca="1" si="765"/>
        <v>-0.40505181040786281</v>
      </c>
      <c r="P1619" s="2">
        <f t="shared" ca="1" si="766"/>
        <v>0.35682093713829721</v>
      </c>
      <c r="Q1619" s="2">
        <f t="shared" ca="1" si="767"/>
        <v>2.3798984123245241</v>
      </c>
      <c r="R1619" s="2">
        <f t="shared" ca="1" si="768"/>
        <v>-1.6231390942951409</v>
      </c>
      <c r="S1619" s="2">
        <f t="shared" ca="1" si="769"/>
        <v>-0.45424624584259554</v>
      </c>
      <c r="T1619" s="2">
        <f t="shared" ca="1" si="770"/>
        <v>-4.4343928746882331E-2</v>
      </c>
      <c r="U1619" s="2">
        <f t="shared" ca="1" si="771"/>
        <v>-2.0582352013395218</v>
      </c>
      <c r="V1619" s="2">
        <f t="shared" ca="1" si="772"/>
        <v>0.78935522360747956</v>
      </c>
      <c r="W1619" s="2">
        <f t="shared" ca="1" si="773"/>
        <v>47.66524970867556</v>
      </c>
      <c r="X1619" s="2">
        <f t="shared" ca="1" si="774"/>
        <v>55.168429051274828</v>
      </c>
      <c r="Y1619" s="2">
        <f t="shared" ca="1" si="775"/>
        <v>37.923923084461897</v>
      </c>
      <c r="Z1619" s="2">
        <f t="shared" ca="1" si="776"/>
        <v>45.542650559923494</v>
      </c>
      <c r="AA1619" s="2">
        <f t="shared" ca="1" si="777"/>
        <v>65.773425311785758</v>
      </c>
      <c r="AB1619" s="2">
        <f t="shared" ca="1" si="778"/>
        <v>25.743050245589117</v>
      </c>
      <c r="AC1619" s="2">
        <f t="shared" ca="1" si="779"/>
        <v>37.431978730114565</v>
      </c>
      <c r="AD1619" s="2">
        <f t="shared" ca="1" si="780"/>
        <v>41.531001901071704</v>
      </c>
      <c r="AE1619" s="2">
        <f t="shared" ca="1" si="781"/>
        <v>21.392089175145305</v>
      </c>
      <c r="AF1619" s="2">
        <f t="shared" ca="1" si="782"/>
        <v>49.867993424615321</v>
      </c>
    </row>
    <row r="1620" spans="2:32" x14ac:dyDescent="0.25">
      <c r="B1620">
        <v>1.6180000000000001</v>
      </c>
      <c r="C1620">
        <f t="shared" ca="1" si="753"/>
        <v>-1.2875828023130672E-2</v>
      </c>
      <c r="D1620">
        <f t="shared" ca="1" si="754"/>
        <v>-2.0424533462244484E-2</v>
      </c>
      <c r="E1620">
        <f t="shared" ca="1" si="755"/>
        <v>3.4473071628095861E-2</v>
      </c>
      <c r="F1620">
        <f t="shared" ca="1" si="756"/>
        <v>-1.5779616862703752E-2</v>
      </c>
      <c r="G1620">
        <f t="shared" ca="1" si="757"/>
        <v>1.5565827817188812E-3</v>
      </c>
      <c r="H1620">
        <f t="shared" ca="1" si="758"/>
        <v>-5.8261049567761486E-2</v>
      </c>
      <c r="I1620">
        <f t="shared" ca="1" si="759"/>
        <v>-2.0338320883725742E-3</v>
      </c>
      <c r="J1620">
        <f t="shared" ca="1" si="760"/>
        <v>2.1367662303779716E-2</v>
      </c>
      <c r="K1620">
        <f t="shared" ca="1" si="761"/>
        <v>-1.4618717262659222E-2</v>
      </c>
      <c r="L1620">
        <f t="shared" ca="1" si="762"/>
        <v>1.5030156187446971E-2</v>
      </c>
      <c r="M1620" s="2">
        <f t="shared" ca="1" si="763"/>
        <v>0.55620502399037308</v>
      </c>
      <c r="N1620" s="2">
        <f t="shared" ca="1" si="764"/>
        <v>1.2989742528111863</v>
      </c>
      <c r="O1620" s="2">
        <f t="shared" ca="1" si="765"/>
        <v>-0.37057873877976694</v>
      </c>
      <c r="P1620" s="2">
        <f t="shared" ca="1" si="766"/>
        <v>0.34104132027559347</v>
      </c>
      <c r="Q1620" s="2">
        <f t="shared" ca="1" si="767"/>
        <v>2.3814549951062429</v>
      </c>
      <c r="R1620" s="2">
        <f t="shared" ca="1" si="768"/>
        <v>-1.6814001438629025</v>
      </c>
      <c r="S1620" s="2">
        <f t="shared" ca="1" si="769"/>
        <v>-0.45628007793096814</v>
      </c>
      <c r="T1620" s="2">
        <f t="shared" ca="1" si="770"/>
        <v>-2.2976266443102616E-2</v>
      </c>
      <c r="U1620" s="2">
        <f t="shared" ca="1" si="771"/>
        <v>-2.0728539186021808</v>
      </c>
      <c r="V1620" s="2">
        <f t="shared" ca="1" si="772"/>
        <v>0.80438537979492652</v>
      </c>
      <c r="W1620" s="2">
        <f t="shared" ca="1" si="773"/>
        <v>47.23124171976869</v>
      </c>
      <c r="X1620" s="2">
        <f t="shared" ca="1" si="774"/>
        <v>54.658934007976825</v>
      </c>
      <c r="Y1620" s="2">
        <f t="shared" ca="1" si="775"/>
        <v>37.963404092067293</v>
      </c>
      <c r="Z1620" s="2">
        <f t="shared" ca="1" si="776"/>
        <v>45.079604682620896</v>
      </c>
      <c r="AA1620" s="2">
        <f t="shared" ca="1" si="777"/>
        <v>65.483741430927395</v>
      </c>
      <c r="AB1620" s="2">
        <f t="shared" ca="1" si="778"/>
        <v>24.855190041235936</v>
      </c>
      <c r="AC1620" s="2">
        <f t="shared" ca="1" si="779"/>
        <v>37.106390700555281</v>
      </c>
      <c r="AD1620" s="2">
        <f t="shared" ca="1" si="780"/>
        <v>41.439428815433935</v>
      </c>
      <c r="AE1620" s="2">
        <f t="shared" ca="1" si="781"/>
        <v>20.940652293843154</v>
      </c>
      <c r="AF1620" s="2">
        <f t="shared" ca="1" si="782"/>
        <v>49.713045277814224</v>
      </c>
    </row>
    <row r="1621" spans="2:32" x14ac:dyDescent="0.25">
      <c r="B1621">
        <v>1.619</v>
      </c>
      <c r="C1621">
        <f t="shared" ca="1" si="753"/>
        <v>-2.7449398360695505E-2</v>
      </c>
      <c r="D1621">
        <f t="shared" ca="1" si="754"/>
        <v>-2.3894190979501708E-2</v>
      </c>
      <c r="E1621">
        <f t="shared" ca="1" si="755"/>
        <v>6.1064972707684323E-2</v>
      </c>
      <c r="F1621">
        <f t="shared" ca="1" si="756"/>
        <v>1.3986057076943651E-2</v>
      </c>
      <c r="G1621">
        <f t="shared" ca="1" si="757"/>
        <v>3.4994428802389219E-2</v>
      </c>
      <c r="H1621">
        <f t="shared" ca="1" si="758"/>
        <v>-4.5246118951063992E-3</v>
      </c>
      <c r="I1621">
        <f t="shared" ca="1" si="759"/>
        <v>-1.1432784813712462E-3</v>
      </c>
      <c r="J1621">
        <f t="shared" ca="1" si="760"/>
        <v>5.9240616168687643E-2</v>
      </c>
      <c r="K1621">
        <f t="shared" ca="1" si="761"/>
        <v>-3.4954145088957715E-2</v>
      </c>
      <c r="L1621">
        <f t="shared" ca="1" si="762"/>
        <v>2.6622914918261416E-2</v>
      </c>
      <c r="M1621" s="2">
        <f t="shared" ca="1" si="763"/>
        <v>0.52875562562967759</v>
      </c>
      <c r="N1621" s="2">
        <f t="shared" ca="1" si="764"/>
        <v>1.2750800618316847</v>
      </c>
      <c r="O1621" s="2">
        <f t="shared" ca="1" si="765"/>
        <v>-0.30951376607208259</v>
      </c>
      <c r="P1621" s="2">
        <f t="shared" ca="1" si="766"/>
        <v>0.35502737735253714</v>
      </c>
      <c r="Q1621" s="2">
        <f t="shared" ca="1" si="767"/>
        <v>2.4164494239086323</v>
      </c>
      <c r="R1621" s="2">
        <f t="shared" ca="1" si="768"/>
        <v>-1.6859247557580088</v>
      </c>
      <c r="S1621" s="2">
        <f t="shared" ca="1" si="769"/>
        <v>-0.45742335641233939</v>
      </c>
      <c r="T1621" s="2">
        <f t="shared" ca="1" si="770"/>
        <v>3.6264349725585024E-2</v>
      </c>
      <c r="U1621" s="2">
        <f t="shared" ca="1" si="771"/>
        <v>-2.1078080636911385</v>
      </c>
      <c r="V1621" s="2">
        <f t="shared" ca="1" si="772"/>
        <v>0.83100829471318793</v>
      </c>
      <c r="W1621" s="2">
        <f t="shared" ca="1" si="773"/>
        <v>47.105506016393051</v>
      </c>
      <c r="X1621" s="2">
        <f t="shared" ca="1" si="774"/>
        <v>54.568750378413121</v>
      </c>
      <c r="Y1621" s="2">
        <f t="shared" ca="1" si="775"/>
        <v>38.722812099375446</v>
      </c>
      <c r="Z1621" s="2">
        <f t="shared" ca="1" si="776"/>
        <v>45.368223533621645</v>
      </c>
      <c r="AA1621" s="2">
        <f t="shared" ca="1" si="777"/>
        <v>65.982443999182593</v>
      </c>
      <c r="AB1621" s="2">
        <f t="shared" ca="1" si="778"/>
        <v>24.958702202516186</v>
      </c>
      <c r="AC1621" s="2">
        <f t="shared" ca="1" si="779"/>
        <v>37.24371619597288</v>
      </c>
      <c r="AD1621" s="2">
        <f t="shared" ca="1" si="780"/>
        <v>42.180593257352122</v>
      </c>
      <c r="AE1621" s="2">
        <f t="shared" ca="1" si="781"/>
        <v>20.739869123184889</v>
      </c>
      <c r="AF1621" s="2">
        <f t="shared" ca="1" si="782"/>
        <v>50.128032707228151</v>
      </c>
    </row>
    <row r="1622" spans="2:32" x14ac:dyDescent="0.25">
      <c r="B1622">
        <v>1.62</v>
      </c>
      <c r="C1622">
        <f t="shared" ca="1" si="753"/>
        <v>3.9049679648957905E-3</v>
      </c>
      <c r="D1622">
        <f t="shared" ca="1" si="754"/>
        <v>-2.8333028601045938E-2</v>
      </c>
      <c r="E1622">
        <f t="shared" ca="1" si="755"/>
        <v>2.2622308901394019E-2</v>
      </c>
      <c r="F1622">
        <f t="shared" ca="1" si="756"/>
        <v>3.4881114857653925E-2</v>
      </c>
      <c r="G1622">
        <f t="shared" ca="1" si="757"/>
        <v>2.4612310288411082E-2</v>
      </c>
      <c r="H1622">
        <f t="shared" ca="1" si="758"/>
        <v>1.0145603215264929E-2</v>
      </c>
      <c r="I1622">
        <f t="shared" ca="1" si="759"/>
        <v>1.9903313043528197E-2</v>
      </c>
      <c r="J1622">
        <f t="shared" ca="1" si="760"/>
        <v>4.6943301976430006E-2</v>
      </c>
      <c r="K1622">
        <f t="shared" ca="1" si="761"/>
        <v>2.2210991331071617E-2</v>
      </c>
      <c r="L1622">
        <f t="shared" ca="1" si="762"/>
        <v>8.1841870166216319E-3</v>
      </c>
      <c r="M1622" s="2">
        <f t="shared" ca="1" si="763"/>
        <v>0.53266059359457341</v>
      </c>
      <c r="N1622" s="2">
        <f t="shared" ca="1" si="764"/>
        <v>1.2467470332306387</v>
      </c>
      <c r="O1622" s="2">
        <f t="shared" ca="1" si="765"/>
        <v>-0.28689145717068859</v>
      </c>
      <c r="P1622" s="2">
        <f t="shared" ca="1" si="766"/>
        <v>0.38990849221019108</v>
      </c>
      <c r="Q1622" s="2">
        <f t="shared" ca="1" si="767"/>
        <v>2.4410617341970435</v>
      </c>
      <c r="R1622" s="2">
        <f t="shared" ca="1" si="768"/>
        <v>-1.6757791525427439</v>
      </c>
      <c r="S1622" s="2">
        <f t="shared" ca="1" si="769"/>
        <v>-0.43752004336881117</v>
      </c>
      <c r="T1622" s="2">
        <f t="shared" ca="1" si="770"/>
        <v>8.3207651702015023E-2</v>
      </c>
      <c r="U1622" s="2">
        <f t="shared" ca="1" si="771"/>
        <v>-2.0855970723600668</v>
      </c>
      <c r="V1622" s="2">
        <f t="shared" ca="1" si="772"/>
        <v>0.83919248172980954</v>
      </c>
      <c r="W1622" s="2">
        <f t="shared" ca="1" si="773"/>
        <v>47.439049679648967</v>
      </c>
      <c r="X1622" s="2">
        <f t="shared" ca="1" si="774"/>
        <v>54.579914076009615</v>
      </c>
      <c r="Y1622" s="2">
        <f t="shared" ca="1" si="775"/>
        <v>39.243529171996343</v>
      </c>
      <c r="Z1622" s="2">
        <f t="shared" ca="1" si="776"/>
        <v>46.011528665805137</v>
      </c>
      <c r="AA1622" s="2">
        <f t="shared" ca="1" si="777"/>
        <v>66.52306108567366</v>
      </c>
      <c r="AB1622" s="2">
        <f t="shared" ca="1" si="778"/>
        <v>25.354652218275792</v>
      </c>
      <c r="AC1622" s="2">
        <f t="shared" ca="1" si="779"/>
        <v>37.737243310015117</v>
      </c>
      <c r="AD1622" s="2">
        <f t="shared" ca="1" si="780"/>
        <v>42.94452026072338</v>
      </c>
      <c r="AE1622" s="2">
        <f t="shared" ca="1" si="781"/>
        <v>21.256473020102561</v>
      </c>
      <c r="AF1622" s="2">
        <f t="shared" ca="1" si="782"/>
        <v>50.504368561001328</v>
      </c>
    </row>
    <row r="1623" spans="2:32" x14ac:dyDescent="0.25">
      <c r="B1623">
        <v>1.621</v>
      </c>
      <c r="C1623">
        <f t="shared" ca="1" si="753"/>
        <v>-1.7901922398443134E-3</v>
      </c>
      <c r="D1623">
        <f t="shared" ca="1" si="754"/>
        <v>1.4452240279887365E-3</v>
      </c>
      <c r="E1623">
        <f t="shared" ca="1" si="755"/>
        <v>1.9124962007058489E-3</v>
      </c>
      <c r="F1623">
        <f t="shared" ca="1" si="756"/>
        <v>-2.6124260568042564E-2</v>
      </c>
      <c r="G1623">
        <f t="shared" ca="1" si="757"/>
        <v>1.5903799953813039E-2</v>
      </c>
      <c r="H1623">
        <f t="shared" ca="1" si="758"/>
        <v>-1.3702441488425818E-2</v>
      </c>
      <c r="I1623">
        <f t="shared" ca="1" si="759"/>
        <v>-4.1116973737779623E-2</v>
      </c>
      <c r="J1623">
        <f t="shared" ca="1" si="760"/>
        <v>-3.581020683311148E-2</v>
      </c>
      <c r="K1623">
        <f t="shared" ca="1" si="761"/>
        <v>-7.4104709085880908E-4</v>
      </c>
      <c r="L1623">
        <f t="shared" ca="1" si="762"/>
        <v>1.2099841055678403E-2</v>
      </c>
      <c r="M1623" s="2">
        <f t="shared" ca="1" si="763"/>
        <v>0.53087040135472907</v>
      </c>
      <c r="N1623" s="2">
        <f t="shared" ca="1" si="764"/>
        <v>1.2481922572586275</v>
      </c>
      <c r="O1623" s="2">
        <f t="shared" ca="1" si="765"/>
        <v>-0.28497896096998276</v>
      </c>
      <c r="P1623" s="2">
        <f t="shared" ca="1" si="766"/>
        <v>0.36378423164214851</v>
      </c>
      <c r="Q1623" s="2">
        <f t="shared" ca="1" si="767"/>
        <v>2.4569655341508567</v>
      </c>
      <c r="R1623" s="2">
        <f t="shared" ca="1" si="768"/>
        <v>-1.6894815940311698</v>
      </c>
      <c r="S1623" s="2">
        <f t="shared" ca="1" si="769"/>
        <v>-0.47863701710659079</v>
      </c>
      <c r="T1623" s="2">
        <f t="shared" ca="1" si="770"/>
        <v>4.7397444868903543E-2</v>
      </c>
      <c r="U1623" s="2">
        <f t="shared" ca="1" si="771"/>
        <v>-2.0863381194509256</v>
      </c>
      <c r="V1623" s="2">
        <f t="shared" ca="1" si="772"/>
        <v>0.85129232278548794</v>
      </c>
      <c r="W1623" s="2">
        <f t="shared" ca="1" si="773"/>
        <v>47.402098077601558</v>
      </c>
      <c r="X1623" s="2">
        <f t="shared" ca="1" si="774"/>
        <v>54.575316636640544</v>
      </c>
      <c r="Y1623" s="2">
        <f t="shared" ca="1" si="775"/>
        <v>39.24360445435444</v>
      </c>
      <c r="Z1623" s="2">
        <f t="shared" ca="1" si="776"/>
        <v>45.73123638047575</v>
      </c>
      <c r="AA1623" s="2">
        <f t="shared" ca="1" si="777"/>
        <v>66.66304940556283</v>
      </c>
      <c r="AB1623" s="2">
        <f t="shared" ca="1" si="778"/>
        <v>25.198578123742571</v>
      </c>
      <c r="AC1623" s="2">
        <f t="shared" ca="1" si="779"/>
        <v>37.307023892988362</v>
      </c>
      <c r="AD1623" s="2">
        <f t="shared" ca="1" si="780"/>
        <v>42.5673685127433</v>
      </c>
      <c r="AE1623" s="2">
        <f t="shared" ca="1" si="781"/>
        <v>21.230012869545011</v>
      </c>
      <c r="AF1623" s="2">
        <f t="shared" ca="1" si="782"/>
        <v>50.60631729190915</v>
      </c>
    </row>
    <row r="1624" spans="2:32" x14ac:dyDescent="0.25">
      <c r="B1624">
        <v>1.6220000000000001</v>
      </c>
      <c r="C1624">
        <f t="shared" ca="1" si="753"/>
        <v>1.3929689276248483E-2</v>
      </c>
      <c r="D1624">
        <f t="shared" ca="1" si="754"/>
        <v>-5.9930482391066997E-3</v>
      </c>
      <c r="E1624">
        <f t="shared" ca="1" si="755"/>
        <v>-2.4867373356103034E-2</v>
      </c>
      <c r="F1624">
        <f t="shared" ca="1" si="756"/>
        <v>-2.4284830075540904E-2</v>
      </c>
      <c r="G1624">
        <f t="shared" ca="1" si="757"/>
        <v>-2.507684494443754E-2</v>
      </c>
      <c r="H1624">
        <f t="shared" ca="1" si="758"/>
        <v>-2.2042380609095151E-3</v>
      </c>
      <c r="I1624">
        <f t="shared" ca="1" si="759"/>
        <v>-3.5331933519476347E-2</v>
      </c>
      <c r="J1624">
        <f t="shared" ca="1" si="760"/>
        <v>-1.7300970356583914E-2</v>
      </c>
      <c r="K1624">
        <f t="shared" ca="1" si="761"/>
        <v>5.051088159993971E-2</v>
      </c>
      <c r="L1624">
        <f t="shared" ca="1" si="762"/>
        <v>-4.4337963840726136E-2</v>
      </c>
      <c r="M1624" s="2">
        <f t="shared" ca="1" si="763"/>
        <v>0.54480009063097756</v>
      </c>
      <c r="N1624" s="2">
        <f t="shared" ca="1" si="764"/>
        <v>1.2421992090195209</v>
      </c>
      <c r="O1624" s="2">
        <f t="shared" ca="1" si="765"/>
        <v>-0.30984633432608577</v>
      </c>
      <c r="P1624" s="2">
        <f t="shared" ca="1" si="766"/>
        <v>0.33949940156660763</v>
      </c>
      <c r="Q1624" s="2">
        <f t="shared" ca="1" si="767"/>
        <v>2.4318886892064193</v>
      </c>
      <c r="R1624" s="2">
        <f t="shared" ca="1" si="768"/>
        <v>-1.6916858320920793</v>
      </c>
      <c r="S1624" s="2">
        <f t="shared" ca="1" si="769"/>
        <v>-0.51396895062606718</v>
      </c>
      <c r="T1624" s="2">
        <f t="shared" ca="1" si="770"/>
        <v>3.0096474512319629E-2</v>
      </c>
      <c r="U1624" s="2">
        <f t="shared" ca="1" si="771"/>
        <v>-2.0358272378509858</v>
      </c>
      <c r="V1624" s="2">
        <f t="shared" ca="1" si="772"/>
        <v>0.80695435894476186</v>
      </c>
      <c r="W1624" s="2">
        <f t="shared" ca="1" si="773"/>
        <v>47.579296892762493</v>
      </c>
      <c r="X1624" s="2">
        <f t="shared" ca="1" si="774"/>
        <v>54.553288076647924</v>
      </c>
      <c r="Y1624" s="2">
        <f t="shared" ca="1" si="775"/>
        <v>39.032832643191853</v>
      </c>
      <c r="Z1624" s="2">
        <f t="shared" ca="1" si="776"/>
        <v>45.526290002118792</v>
      </c>
      <c r="AA1624" s="2">
        <f t="shared" ca="1" si="777"/>
        <v>66.450182878516898</v>
      </c>
      <c r="AB1624" s="2">
        <f t="shared" ca="1" si="778"/>
        <v>25.214437665531918</v>
      </c>
      <c r="AC1624" s="2">
        <f t="shared" ca="1" si="779"/>
        <v>36.991606480192047</v>
      </c>
      <c r="AD1624" s="2">
        <f t="shared" ca="1" si="780"/>
        <v>42.432260731575909</v>
      </c>
      <c r="AE1624" s="2">
        <f t="shared" ca="1" si="781"/>
        <v>21.773023607942854</v>
      </c>
      <c r="AF1624" s="2">
        <f t="shared" ca="1" si="782"/>
        <v>50.200839575900332</v>
      </c>
    </row>
    <row r="1625" spans="2:32" x14ac:dyDescent="0.25">
      <c r="B1625">
        <v>1.623</v>
      </c>
      <c r="C1625">
        <f t="shared" ca="1" si="753"/>
        <v>-3.9263548729485134E-2</v>
      </c>
      <c r="D1625">
        <f t="shared" ca="1" si="754"/>
        <v>-4.0225388800812847E-3</v>
      </c>
      <c r="E1625">
        <f t="shared" ca="1" si="755"/>
        <v>9.9637060057645409E-3</v>
      </c>
      <c r="F1625">
        <f t="shared" ca="1" si="756"/>
        <v>1.1686605170758851E-2</v>
      </c>
      <c r="G1625">
        <f t="shared" ca="1" si="757"/>
        <v>-9.9132271998140301E-3</v>
      </c>
      <c r="H1625">
        <f t="shared" ca="1" si="758"/>
        <v>-1.9009503841031655E-2</v>
      </c>
      <c r="I1625">
        <f t="shared" ca="1" si="759"/>
        <v>3.1974378685305158E-2</v>
      </c>
      <c r="J1625">
        <f t="shared" ca="1" si="760"/>
        <v>-4.9478284260773005E-2</v>
      </c>
      <c r="K1625">
        <f t="shared" ca="1" si="761"/>
        <v>-0.10147294859240241</v>
      </c>
      <c r="L1625">
        <f t="shared" ca="1" si="762"/>
        <v>3.0112298265727918E-3</v>
      </c>
      <c r="M1625" s="2">
        <f t="shared" ca="1" si="763"/>
        <v>0.50553654190149244</v>
      </c>
      <c r="N1625" s="2">
        <f t="shared" ca="1" si="764"/>
        <v>1.2381766701394397</v>
      </c>
      <c r="O1625" s="2">
        <f t="shared" ca="1" si="765"/>
        <v>-0.29988262832032125</v>
      </c>
      <c r="P1625" s="2">
        <f t="shared" ca="1" si="766"/>
        <v>0.3511860067373665</v>
      </c>
      <c r="Q1625" s="2">
        <f t="shared" ca="1" si="767"/>
        <v>2.4219754620066052</v>
      </c>
      <c r="R1625" s="2">
        <f t="shared" ca="1" si="768"/>
        <v>-1.710695335933111</v>
      </c>
      <c r="S1625" s="2">
        <f t="shared" ca="1" si="769"/>
        <v>-0.48199457194076201</v>
      </c>
      <c r="T1625" s="2">
        <f t="shared" ca="1" si="770"/>
        <v>-1.9381809748453376E-2</v>
      </c>
      <c r="U1625" s="2">
        <f t="shared" ca="1" si="771"/>
        <v>-2.1373001864433885</v>
      </c>
      <c r="V1625" s="2">
        <f t="shared" ca="1" si="772"/>
        <v>0.80996558877133462</v>
      </c>
      <c r="W1625" s="2">
        <f t="shared" ca="1" si="773"/>
        <v>47.067364512705147</v>
      </c>
      <c r="X1625" s="2">
        <f t="shared" ca="1" si="774"/>
        <v>54.393765795084619</v>
      </c>
      <c r="Y1625" s="2">
        <f t="shared" ca="1" si="775"/>
        <v>39.013172810487013</v>
      </c>
      <c r="Z1625" s="2">
        <f t="shared" ca="1" si="776"/>
        <v>45.523859161063889</v>
      </c>
      <c r="AA1625" s="2">
        <f t="shared" ca="1" si="777"/>
        <v>66.231753713756277</v>
      </c>
      <c r="AB1625" s="2">
        <f t="shared" ca="1" si="778"/>
        <v>24.905045734359113</v>
      </c>
      <c r="AC1625" s="2">
        <f t="shared" ca="1" si="779"/>
        <v>37.192053374282608</v>
      </c>
      <c r="AD1625" s="2">
        <f t="shared" ca="1" si="780"/>
        <v>41.81818099620569</v>
      </c>
      <c r="AE1625" s="2">
        <f t="shared" ca="1" si="781"/>
        <v>20.63899722925634</v>
      </c>
      <c r="AF1625" s="2">
        <f t="shared" ca="1" si="782"/>
        <v>50.111654981403575</v>
      </c>
    </row>
    <row r="1626" spans="2:32" x14ac:dyDescent="0.25">
      <c r="B1626">
        <v>1.6240000000000001</v>
      </c>
      <c r="C1626">
        <f t="shared" ca="1" si="753"/>
        <v>7.3466275636389173E-3</v>
      </c>
      <c r="D1626">
        <f t="shared" ca="1" si="754"/>
        <v>1.8307496329719786E-2</v>
      </c>
      <c r="E1626">
        <f t="shared" ca="1" si="755"/>
        <v>3.0019898998500702E-2</v>
      </c>
      <c r="F1626">
        <f t="shared" ca="1" si="756"/>
        <v>2.1441522522008805E-2</v>
      </c>
      <c r="G1626">
        <f t="shared" ca="1" si="757"/>
        <v>-3.4360897447301711E-2</v>
      </c>
      <c r="H1626">
        <f t="shared" ca="1" si="758"/>
        <v>-1.0842139678812762E-2</v>
      </c>
      <c r="I1626">
        <f t="shared" ca="1" si="759"/>
        <v>3.0016913662161217E-2</v>
      </c>
      <c r="J1626">
        <f t="shared" ca="1" si="760"/>
        <v>-2.2196484269377422E-2</v>
      </c>
      <c r="K1626">
        <f t="shared" ca="1" si="761"/>
        <v>2.8535688877378923E-2</v>
      </c>
      <c r="L1626">
        <f t="shared" ca="1" si="762"/>
        <v>1.7945277705537464E-2</v>
      </c>
      <c r="M1626" s="2">
        <f t="shared" ca="1" si="763"/>
        <v>0.51288316946513135</v>
      </c>
      <c r="N1626" s="2">
        <f t="shared" ca="1" si="764"/>
        <v>1.2564841664691595</v>
      </c>
      <c r="O1626" s="2">
        <f t="shared" ca="1" si="765"/>
        <v>-0.26986272932182054</v>
      </c>
      <c r="P1626" s="2">
        <f t="shared" ca="1" si="766"/>
        <v>0.37262752925937531</v>
      </c>
      <c r="Q1626" s="2">
        <f t="shared" ca="1" si="767"/>
        <v>2.3876145645593034</v>
      </c>
      <c r="R1626" s="2">
        <f t="shared" ca="1" si="768"/>
        <v>-1.7215374756119237</v>
      </c>
      <c r="S1626" s="2">
        <f t="shared" ca="1" si="769"/>
        <v>-0.45197765827860081</v>
      </c>
      <c r="T1626" s="2">
        <f t="shared" ca="1" si="770"/>
        <v>-4.1578294017830794E-2</v>
      </c>
      <c r="U1626" s="2">
        <f t="shared" ca="1" si="771"/>
        <v>-2.1087644975660096</v>
      </c>
      <c r="V1626" s="2">
        <f t="shared" ca="1" si="772"/>
        <v>0.82791086647687206</v>
      </c>
      <c r="W1626" s="2">
        <f t="shared" ca="1" si="773"/>
        <v>47.553466275636396</v>
      </c>
      <c r="X1626" s="2">
        <f t="shared" ca="1" si="774"/>
        <v>54.989476245676677</v>
      </c>
      <c r="Y1626" s="2">
        <f t="shared" ca="1" si="775"/>
        <v>39.726007287766876</v>
      </c>
      <c r="Z1626" s="2">
        <f t="shared" ca="1" si="776"/>
        <v>46.150909873578833</v>
      </c>
      <c r="AA1626" s="2">
        <f t="shared" ca="1" si="777"/>
        <v>66.300780226578112</v>
      </c>
      <c r="AB1626" s="2">
        <f t="shared" ca="1" si="778"/>
        <v>25.209259824865843</v>
      </c>
      <c r="AC1626" s="2">
        <f t="shared" ca="1" si="779"/>
        <v>37.90485799819907</v>
      </c>
      <c r="AD1626" s="2">
        <f t="shared" ca="1" si="780"/>
        <v>42.008851640806775</v>
      </c>
      <c r="AE1626" s="2">
        <f t="shared" ca="1" si="781"/>
        <v>21.336989605324984</v>
      </c>
      <c r="AF1626" s="2">
        <f t="shared" ca="1" si="782"/>
        <v>50.703743245753799</v>
      </c>
    </row>
    <row r="1627" spans="2:32" x14ac:dyDescent="0.25">
      <c r="B1627">
        <v>1.625</v>
      </c>
      <c r="C1627">
        <f t="shared" ca="1" si="753"/>
        <v>6.7336628197925937E-3</v>
      </c>
      <c r="D1627">
        <f t="shared" ca="1" si="754"/>
        <v>-1.3672730764610688E-2</v>
      </c>
      <c r="E1627">
        <f t="shared" ca="1" si="755"/>
        <v>-4.5786264960523494E-2</v>
      </c>
      <c r="F1627">
        <f t="shared" ca="1" si="756"/>
        <v>5.8074477444734943E-2</v>
      </c>
      <c r="G1627">
        <f t="shared" ca="1" si="757"/>
        <v>-1.7788211326338423E-2</v>
      </c>
      <c r="H1627">
        <f t="shared" ca="1" si="758"/>
        <v>-3.6576216716022104E-2</v>
      </c>
      <c r="I1627">
        <f t="shared" ca="1" si="759"/>
        <v>-7.6477091388759228E-3</v>
      </c>
      <c r="J1627">
        <f t="shared" ca="1" si="760"/>
        <v>-7.2985233139888223E-3</v>
      </c>
      <c r="K1627">
        <f t="shared" ca="1" si="761"/>
        <v>-3.4008678276932144E-4</v>
      </c>
      <c r="L1627">
        <f t="shared" ca="1" si="762"/>
        <v>2.0201601929842484E-2</v>
      </c>
      <c r="M1627" s="2">
        <f t="shared" ca="1" si="763"/>
        <v>0.51961683228492395</v>
      </c>
      <c r="N1627" s="2">
        <f t="shared" ca="1" si="764"/>
        <v>1.2428114357045488</v>
      </c>
      <c r="O1627" s="2">
        <f t="shared" ca="1" si="765"/>
        <v>-0.31564899428234405</v>
      </c>
      <c r="P1627" s="2">
        <f t="shared" ca="1" si="766"/>
        <v>0.43070200670411024</v>
      </c>
      <c r="Q1627" s="2">
        <f t="shared" ca="1" si="767"/>
        <v>2.3698263532329649</v>
      </c>
      <c r="R1627" s="2">
        <f t="shared" ca="1" si="768"/>
        <v>-1.7581136923279459</v>
      </c>
      <c r="S1627" s="2">
        <f t="shared" ca="1" si="769"/>
        <v>-0.45962536741747673</v>
      </c>
      <c r="T1627" s="2">
        <f t="shared" ca="1" si="770"/>
        <v>-4.8876817331819616E-2</v>
      </c>
      <c r="U1627" s="2">
        <f t="shared" ca="1" si="771"/>
        <v>-2.109104584348779</v>
      </c>
      <c r="V1627" s="2">
        <f t="shared" ca="1" si="772"/>
        <v>0.8481124684067145</v>
      </c>
      <c r="W1627" s="2">
        <f t="shared" ca="1" si="773"/>
        <v>47.567336628197928</v>
      </c>
      <c r="X1627" s="2">
        <f t="shared" ca="1" si="774"/>
        <v>54.799282662394177</v>
      </c>
      <c r="Y1627" s="2">
        <f t="shared" ca="1" si="775"/>
        <v>39.214678362525248</v>
      </c>
      <c r="Z1627" s="2">
        <f t="shared" ca="1" si="776"/>
        <v>46.678188372389791</v>
      </c>
      <c r="AA1627" s="2">
        <f t="shared" ca="1" si="777"/>
        <v>66.069431837678337</v>
      </c>
      <c r="AB1627" s="2">
        <f t="shared" ca="1" si="778"/>
        <v>24.79003138206923</v>
      </c>
      <c r="AC1627" s="2">
        <f t="shared" ca="1" si="779"/>
        <v>37.774914631173921</v>
      </c>
      <c r="AD1627" s="2">
        <f t="shared" ca="1" si="780"/>
        <v>41.88240013203049</v>
      </c>
      <c r="AE1627" s="2">
        <f t="shared" ca="1" si="781"/>
        <v>21.280122461860898</v>
      </c>
      <c r="AF1627" s="2">
        <f t="shared" ca="1" si="782"/>
        <v>50.85229298941583</v>
      </c>
    </row>
    <row r="1628" spans="2:32" x14ac:dyDescent="0.25">
      <c r="B1628">
        <v>1.6259999999999999</v>
      </c>
      <c r="C1628">
        <f t="shared" ca="1" si="753"/>
        <v>2.9163487652755993E-2</v>
      </c>
      <c r="D1628">
        <f t="shared" ca="1" si="754"/>
        <v>-1.3480182211548449E-2</v>
      </c>
      <c r="E1628">
        <f t="shared" ca="1" si="755"/>
        <v>1.2218717674078384E-2</v>
      </c>
      <c r="F1628">
        <f t="shared" ca="1" si="756"/>
        <v>2.607097116310584E-2</v>
      </c>
      <c r="G1628">
        <f t="shared" ca="1" si="757"/>
        <v>4.0189019904709432E-3</v>
      </c>
      <c r="H1628">
        <f t="shared" ca="1" si="758"/>
        <v>8.3618927039941261E-3</v>
      </c>
      <c r="I1628">
        <f t="shared" ca="1" si="759"/>
        <v>-4.287597299705892E-4</v>
      </c>
      <c r="J1628">
        <f t="shared" ca="1" si="760"/>
        <v>-2.8148527314655482E-2</v>
      </c>
      <c r="K1628">
        <f t="shared" ca="1" si="761"/>
        <v>2.0528768459784547E-2</v>
      </c>
      <c r="L1628">
        <f t="shared" ca="1" si="762"/>
        <v>1.8354355724503228E-2</v>
      </c>
      <c r="M1628" s="2">
        <f t="shared" ca="1" si="763"/>
        <v>0.54878031993767995</v>
      </c>
      <c r="N1628" s="2">
        <f t="shared" ca="1" si="764"/>
        <v>1.2293312534930003</v>
      </c>
      <c r="O1628" s="2">
        <f t="shared" ca="1" si="765"/>
        <v>-0.30343027660826566</v>
      </c>
      <c r="P1628" s="2">
        <f t="shared" ca="1" si="766"/>
        <v>0.4567729778672161</v>
      </c>
      <c r="Q1628" s="2">
        <f t="shared" ca="1" si="767"/>
        <v>2.3738452552234359</v>
      </c>
      <c r="R1628" s="2">
        <f t="shared" ca="1" si="768"/>
        <v>-1.7497517996239518</v>
      </c>
      <c r="S1628" s="2">
        <f t="shared" ca="1" si="769"/>
        <v>-0.46005412714744731</v>
      </c>
      <c r="T1628" s="2">
        <f t="shared" ca="1" si="770"/>
        <v>-7.7025344646475091E-2</v>
      </c>
      <c r="U1628" s="2">
        <f t="shared" ca="1" si="771"/>
        <v>-2.0885758158889947</v>
      </c>
      <c r="V1628" s="2">
        <f t="shared" ca="1" si="772"/>
        <v>0.86646682413121778</v>
      </c>
      <c r="W1628" s="2">
        <f t="shared" ca="1" si="773"/>
        <v>47.811634876527556</v>
      </c>
      <c r="X1628" s="2">
        <f t="shared" ca="1" si="774"/>
        <v>54.61714421208076</v>
      </c>
      <c r="Y1628" s="2">
        <f t="shared" ca="1" si="775"/>
        <v>39.289528911068103</v>
      </c>
      <c r="Z1628" s="2">
        <f t="shared" ca="1" si="776"/>
        <v>46.891561455822917</v>
      </c>
      <c r="AA1628" s="2">
        <f t="shared" ca="1" si="777"/>
        <v>66.062284229385114</v>
      </c>
      <c r="AB1628" s="2">
        <f t="shared" ca="1" si="778"/>
        <v>24.826313680911241</v>
      </c>
      <c r="AC1628" s="2">
        <f t="shared" ca="1" si="779"/>
        <v>37.723290405676281</v>
      </c>
      <c r="AD1628" s="2">
        <f t="shared" ca="1" si="780"/>
        <v>41.553578230686007</v>
      </c>
      <c r="AE1628" s="2">
        <f t="shared" ca="1" si="781"/>
        <v>21.438073518260808</v>
      </c>
      <c r="AF1628" s="2">
        <f t="shared" ca="1" si="782"/>
        <v>50.988499918462935</v>
      </c>
    </row>
    <row r="1629" spans="2:32" x14ac:dyDescent="0.25">
      <c r="B1629">
        <v>1.627</v>
      </c>
      <c r="C1629">
        <f t="shared" ca="1" si="753"/>
        <v>2.4033840887536666E-2</v>
      </c>
      <c r="D1629">
        <f t="shared" ca="1" si="754"/>
        <v>3.4010957240604392E-2</v>
      </c>
      <c r="E1629">
        <f t="shared" ca="1" si="755"/>
        <v>6.7797655685237802E-3</v>
      </c>
      <c r="F1629">
        <f t="shared" ca="1" si="756"/>
        <v>-3.4051161329705155E-2</v>
      </c>
      <c r="G1629">
        <f t="shared" ca="1" si="757"/>
        <v>2.0874777848883409E-2</v>
      </c>
      <c r="H1629">
        <f t="shared" ca="1" si="758"/>
        <v>1.4156194298908069E-2</v>
      </c>
      <c r="I1629">
        <f t="shared" ca="1" si="759"/>
        <v>-9.8690027976533878E-3</v>
      </c>
      <c r="J1629">
        <f t="shared" ca="1" si="760"/>
        <v>-2.8244652393214633E-2</v>
      </c>
      <c r="K1629">
        <f t="shared" ca="1" si="761"/>
        <v>5.1640599064098555E-2</v>
      </c>
      <c r="L1629">
        <f t="shared" ca="1" si="762"/>
        <v>8.6248308016910052E-3</v>
      </c>
      <c r="M1629" s="2">
        <f t="shared" ca="1" si="763"/>
        <v>0.57281416082521663</v>
      </c>
      <c r="N1629" s="2">
        <f t="shared" ca="1" si="764"/>
        <v>1.2633422107336048</v>
      </c>
      <c r="O1629" s="2">
        <f t="shared" ca="1" si="765"/>
        <v>-0.29665051103974188</v>
      </c>
      <c r="P1629" s="2">
        <f t="shared" ca="1" si="766"/>
        <v>0.42272181653751095</v>
      </c>
      <c r="Q1629" s="2">
        <f t="shared" ca="1" si="767"/>
        <v>2.3947200330723195</v>
      </c>
      <c r="R1629" s="2">
        <f t="shared" ca="1" si="768"/>
        <v>-1.7355956053250436</v>
      </c>
      <c r="S1629" s="2">
        <f t="shared" ca="1" si="769"/>
        <v>-0.46992312994510071</v>
      </c>
      <c r="T1629" s="2">
        <f t="shared" ca="1" si="770"/>
        <v>-0.10526999703968973</v>
      </c>
      <c r="U1629" s="2">
        <f t="shared" ca="1" si="771"/>
        <v>-2.036935216824896</v>
      </c>
      <c r="V1629" s="2">
        <f t="shared" ca="1" si="772"/>
        <v>0.87509165493290875</v>
      </c>
      <c r="W1629" s="2">
        <f t="shared" ca="1" si="773"/>
        <v>47.780338408875366</v>
      </c>
      <c r="X1629" s="2">
        <f t="shared" ca="1" si="774"/>
        <v>54.685618907959245</v>
      </c>
      <c r="Y1629" s="2">
        <f t="shared" ca="1" si="775"/>
        <v>39.085691690225779</v>
      </c>
      <c r="Z1629" s="2">
        <f t="shared" ca="1" si="776"/>
        <v>46.279414965998306</v>
      </c>
      <c r="AA1629" s="2">
        <f t="shared" ca="1" si="777"/>
        <v>65.999397131346399</v>
      </c>
      <c r="AB1629" s="2">
        <f t="shared" ca="1" si="778"/>
        <v>24.696240747372762</v>
      </c>
      <c r="AC1629" s="2">
        <f t="shared" ca="1" si="779"/>
        <v>37.352965501172193</v>
      </c>
      <c r="AD1629" s="2">
        <f t="shared" ca="1" si="780"/>
        <v>40.999496830226306</v>
      </c>
      <c r="AE1629" s="2">
        <f t="shared" ca="1" si="781"/>
        <v>21.682844632374238</v>
      </c>
      <c r="AF1629" s="2">
        <f t="shared" ca="1" si="782"/>
        <v>50.803113349952284</v>
      </c>
    </row>
    <row r="1630" spans="2:32" x14ac:dyDescent="0.25">
      <c r="B1630">
        <v>1.6279999999999999</v>
      </c>
      <c r="C1630">
        <f t="shared" ca="1" si="753"/>
        <v>5.2957599315343372E-3</v>
      </c>
      <c r="D1630">
        <f t="shared" ca="1" si="754"/>
        <v>3.0205830859964866E-2</v>
      </c>
      <c r="E1630">
        <f t="shared" ca="1" si="755"/>
        <v>-1.307376564877117E-2</v>
      </c>
      <c r="F1630">
        <f t="shared" ca="1" si="756"/>
        <v>1.2258392012490063E-2</v>
      </c>
      <c r="G1630">
        <f t="shared" ca="1" si="757"/>
        <v>-2.4313155555071016E-2</v>
      </c>
      <c r="H1630">
        <f t="shared" ca="1" si="758"/>
        <v>2.2924247194609543E-3</v>
      </c>
      <c r="I1630">
        <f t="shared" ca="1" si="759"/>
        <v>-9.7986018214749819E-4</v>
      </c>
      <c r="J1630">
        <f t="shared" ca="1" si="760"/>
        <v>3.5100352689191427E-2</v>
      </c>
      <c r="K1630">
        <f t="shared" ca="1" si="761"/>
        <v>1.943834939386915E-3</v>
      </c>
      <c r="L1630">
        <f t="shared" ca="1" si="762"/>
        <v>-5.7382872750719981E-2</v>
      </c>
      <c r="M1630" s="2">
        <f t="shared" ca="1" si="763"/>
        <v>0.57810992075675094</v>
      </c>
      <c r="N1630" s="2">
        <f t="shared" ca="1" si="764"/>
        <v>1.2935480415935696</v>
      </c>
      <c r="O1630" s="2">
        <f t="shared" ca="1" si="765"/>
        <v>-0.30972427668851304</v>
      </c>
      <c r="P1630" s="2">
        <f t="shared" ca="1" si="766"/>
        <v>0.43498020855000102</v>
      </c>
      <c r="Q1630" s="2">
        <f t="shared" ca="1" si="767"/>
        <v>2.3704068775172487</v>
      </c>
      <c r="R1630" s="2">
        <f t="shared" ca="1" si="768"/>
        <v>-1.7333031806055827</v>
      </c>
      <c r="S1630" s="2">
        <f t="shared" ca="1" si="769"/>
        <v>-0.47090299012724823</v>
      </c>
      <c r="T1630" s="2">
        <f t="shared" ca="1" si="770"/>
        <v>-7.01696443504983E-2</v>
      </c>
      <c r="U1630" s="2">
        <f t="shared" ca="1" si="771"/>
        <v>-2.0349913818855092</v>
      </c>
      <c r="V1630" s="2">
        <f t="shared" ca="1" si="772"/>
        <v>0.81770878218218879</v>
      </c>
      <c r="W1630" s="2">
        <f t="shared" ca="1" si="773"/>
        <v>47.612957599315337</v>
      </c>
      <c r="X1630" s="2">
        <f t="shared" ca="1" si="774"/>
        <v>54.767338807683522</v>
      </c>
      <c r="Y1630" s="2">
        <f t="shared" ca="1" si="775"/>
        <v>38.734615624862698</v>
      </c>
      <c r="Z1630" s="2">
        <f t="shared" ca="1" si="776"/>
        <v>46.181660477247839</v>
      </c>
      <c r="AA1630" s="2">
        <f t="shared" ca="1" si="777"/>
        <v>65.535927166920317</v>
      </c>
      <c r="AB1630" s="2">
        <f t="shared" ca="1" si="778"/>
        <v>24.498826585692001</v>
      </c>
      <c r="AC1630" s="2">
        <f t="shared" ca="1" si="779"/>
        <v>37.122828490475349</v>
      </c>
      <c r="AD1630" s="2">
        <f t="shared" ca="1" si="780"/>
        <v>41.130161948242844</v>
      </c>
      <c r="AE1630" s="2">
        <f t="shared" ca="1" si="781"/>
        <v>21.481944572892736</v>
      </c>
      <c r="AF1630" s="2">
        <f t="shared" ca="1" si="782"/>
        <v>50.008946213569715</v>
      </c>
    </row>
    <row r="1631" spans="2:32" x14ac:dyDescent="0.25">
      <c r="B1631">
        <v>1.629</v>
      </c>
      <c r="C1631">
        <f t="shared" ca="1" si="753"/>
        <v>5.1734044923692622E-2</v>
      </c>
      <c r="D1631">
        <f t="shared" ca="1" si="754"/>
        <v>-5.4312354892287598E-2</v>
      </c>
      <c r="E1631">
        <f t="shared" ca="1" si="755"/>
        <v>2.2736628229634362E-3</v>
      </c>
      <c r="F1631">
        <f t="shared" ca="1" si="756"/>
        <v>-2.8053297966016306E-2</v>
      </c>
      <c r="G1631">
        <f t="shared" ca="1" si="757"/>
        <v>8.15869369527507E-3</v>
      </c>
      <c r="H1631">
        <f t="shared" ca="1" si="758"/>
        <v>2.725777630513675E-2</v>
      </c>
      <c r="I1631">
        <f t="shared" ca="1" si="759"/>
        <v>-2.3866327208377008E-3</v>
      </c>
      <c r="J1631">
        <f t="shared" ca="1" si="760"/>
        <v>-1.2662802157513796E-2</v>
      </c>
      <c r="K1631">
        <f t="shared" ca="1" si="761"/>
        <v>5.5792793136489405E-3</v>
      </c>
      <c r="L1631">
        <f t="shared" ca="1" si="762"/>
        <v>4.3934685418502213E-2</v>
      </c>
      <c r="M1631" s="2">
        <f t="shared" ca="1" si="763"/>
        <v>0.62984396568044354</v>
      </c>
      <c r="N1631" s="2">
        <f t="shared" ca="1" si="764"/>
        <v>1.2392356867012819</v>
      </c>
      <c r="O1631" s="2">
        <f t="shared" ca="1" si="765"/>
        <v>-0.30745061386554962</v>
      </c>
      <c r="P1631" s="2">
        <f t="shared" ca="1" si="766"/>
        <v>0.40692691058398472</v>
      </c>
      <c r="Q1631" s="2">
        <f t="shared" ca="1" si="767"/>
        <v>2.3785655712125235</v>
      </c>
      <c r="R1631" s="2">
        <f t="shared" ca="1" si="768"/>
        <v>-1.706045404300446</v>
      </c>
      <c r="S1631" s="2">
        <f t="shared" ca="1" si="769"/>
        <v>-0.47328962284808596</v>
      </c>
      <c r="T1631" s="2">
        <f t="shared" ca="1" si="770"/>
        <v>-8.2832446508012095E-2</v>
      </c>
      <c r="U1631" s="2">
        <f t="shared" ca="1" si="771"/>
        <v>-2.0294121025718601</v>
      </c>
      <c r="V1631" s="2">
        <f t="shared" ca="1" si="772"/>
        <v>0.86164346760069099</v>
      </c>
      <c r="W1631" s="2">
        <f t="shared" ca="1" si="773"/>
        <v>48.097340449236924</v>
      </c>
      <c r="X1631" s="2">
        <f t="shared" ca="1" si="774"/>
        <v>54.191257659445306</v>
      </c>
      <c r="Y1631" s="2">
        <f t="shared" ca="1" si="775"/>
        <v>38.724394653776997</v>
      </c>
      <c r="Z1631" s="2">
        <f t="shared" ca="1" si="776"/>
        <v>45.868169898272335</v>
      </c>
      <c r="AA1631" s="2">
        <f t="shared" ca="1" si="777"/>
        <v>65.584556504557725</v>
      </c>
      <c r="AB1631" s="2">
        <f t="shared" ca="1" si="778"/>
        <v>24.738446749428029</v>
      </c>
      <c r="AC1631" s="2">
        <f t="shared" ca="1" si="779"/>
        <v>37.06600456395163</v>
      </c>
      <c r="AD1631" s="2">
        <f t="shared" ca="1" si="780"/>
        <v>40.970576327352369</v>
      </c>
      <c r="AE1631" s="2">
        <f t="shared" ca="1" si="781"/>
        <v>21.504779766713888</v>
      </c>
      <c r="AF1631" s="2">
        <f t="shared" ca="1" si="782"/>
        <v>50.415335468439402</v>
      </c>
    </row>
    <row r="1632" spans="2:32" x14ac:dyDescent="0.25">
      <c r="B1632">
        <v>1.63</v>
      </c>
      <c r="C1632">
        <f t="shared" ca="1" si="753"/>
        <v>-3.6110153066147746E-2</v>
      </c>
      <c r="D1632">
        <f t="shared" ca="1" si="754"/>
        <v>1.4653598073349304E-2</v>
      </c>
      <c r="E1632">
        <f t="shared" ca="1" si="755"/>
        <v>-4.1850893241686747E-2</v>
      </c>
      <c r="F1632">
        <f t="shared" ca="1" si="756"/>
        <v>2.6568912325245036E-2</v>
      </c>
      <c r="G1632">
        <f t="shared" ca="1" si="757"/>
        <v>-1.4892132757496632E-2</v>
      </c>
      <c r="H1632">
        <f t="shared" ca="1" si="758"/>
        <v>-5.1791151273115295E-2</v>
      </c>
      <c r="I1632">
        <f t="shared" ca="1" si="759"/>
        <v>1.7484152548894006E-2</v>
      </c>
      <c r="J1632">
        <f t="shared" ca="1" si="760"/>
        <v>8.0319281346779604E-3</v>
      </c>
      <c r="K1632">
        <f t="shared" ca="1" si="761"/>
        <v>-1.8093636907054463E-2</v>
      </c>
      <c r="L1632">
        <f t="shared" ca="1" si="762"/>
        <v>-5.7232727866868187E-3</v>
      </c>
      <c r="M1632" s="2">
        <f t="shared" ca="1" si="763"/>
        <v>0.59373381261429581</v>
      </c>
      <c r="N1632" s="2">
        <f t="shared" ca="1" si="764"/>
        <v>1.2538892847746312</v>
      </c>
      <c r="O1632" s="2">
        <f t="shared" ca="1" si="765"/>
        <v>-0.34930150710723634</v>
      </c>
      <c r="P1632" s="2">
        <f t="shared" ca="1" si="766"/>
        <v>0.43349582290922978</v>
      </c>
      <c r="Q1632" s="2">
        <f t="shared" ca="1" si="767"/>
        <v>2.3636734384550269</v>
      </c>
      <c r="R1632" s="2">
        <f t="shared" ca="1" si="768"/>
        <v>-1.7578365555735613</v>
      </c>
      <c r="S1632" s="2">
        <f t="shared" ca="1" si="769"/>
        <v>-0.45580547029919194</v>
      </c>
      <c r="T1632" s="2">
        <f t="shared" ca="1" si="770"/>
        <v>-7.4800518373334138E-2</v>
      </c>
      <c r="U1632" s="2">
        <f t="shared" ca="1" si="771"/>
        <v>-2.0475057394789147</v>
      </c>
      <c r="V1632" s="2">
        <f t="shared" ca="1" si="772"/>
        <v>0.85592019481400416</v>
      </c>
      <c r="W1632" s="2">
        <f t="shared" ca="1" si="773"/>
        <v>47.238898469338515</v>
      </c>
      <c r="X1632" s="2">
        <f t="shared" ca="1" si="774"/>
        <v>53.840453190941872</v>
      </c>
      <c r="Y1632" s="2">
        <f t="shared" ca="1" si="775"/>
        <v>37.808545272123197</v>
      </c>
      <c r="Z1632" s="2">
        <f t="shared" ca="1" si="776"/>
        <v>45.636518572287855</v>
      </c>
      <c r="AA1632" s="2">
        <f t="shared" ca="1" si="777"/>
        <v>64.938294727745827</v>
      </c>
      <c r="AB1632" s="2">
        <f t="shared" ca="1" si="778"/>
        <v>23.723194787459946</v>
      </c>
      <c r="AC1632" s="2">
        <f t="shared" ca="1" si="779"/>
        <v>36.743505640203637</v>
      </c>
      <c r="AD1632" s="2">
        <f t="shared" ca="1" si="780"/>
        <v>40.553555159462221</v>
      </c>
      <c r="AE1632" s="2">
        <f t="shared" ca="1" si="781"/>
        <v>20.826502948406414</v>
      </c>
      <c r="AF1632" s="2">
        <f t="shared" ca="1" si="782"/>
        <v>49.860762291335604</v>
      </c>
    </row>
    <row r="1633" spans="2:32" x14ac:dyDescent="0.25">
      <c r="B1633">
        <v>1.631</v>
      </c>
      <c r="C1633">
        <f t="shared" ca="1" si="753"/>
        <v>2.2801553853358594E-2</v>
      </c>
      <c r="D1633">
        <f t="shared" ca="1" si="754"/>
        <v>-2.1989920041023743E-2</v>
      </c>
      <c r="E1633">
        <f t="shared" ca="1" si="755"/>
        <v>1.0176386855307987E-2</v>
      </c>
      <c r="F1633">
        <f t="shared" ca="1" si="756"/>
        <v>-1.3697681007734795E-2</v>
      </c>
      <c r="G1633">
        <f t="shared" ca="1" si="757"/>
        <v>6.2021749660743516E-2</v>
      </c>
      <c r="H1633">
        <f t="shared" ca="1" si="758"/>
        <v>2.1340816180279165E-3</v>
      </c>
      <c r="I1633">
        <f t="shared" ca="1" si="759"/>
        <v>-1.5534177362641757E-2</v>
      </c>
      <c r="J1633">
        <f t="shared" ca="1" si="760"/>
        <v>4.7278435665564437E-2</v>
      </c>
      <c r="K1633">
        <f t="shared" ca="1" si="761"/>
        <v>8.4499155410239762E-3</v>
      </c>
      <c r="L1633">
        <f t="shared" ca="1" si="762"/>
        <v>2.2665895583582337E-2</v>
      </c>
      <c r="M1633" s="2">
        <f t="shared" ca="1" si="763"/>
        <v>0.61653536646765439</v>
      </c>
      <c r="N1633" s="2">
        <f t="shared" ca="1" si="764"/>
        <v>1.2318993647336074</v>
      </c>
      <c r="O1633" s="2">
        <f t="shared" ca="1" si="765"/>
        <v>-0.33912512025192837</v>
      </c>
      <c r="P1633" s="2">
        <f t="shared" ca="1" si="766"/>
        <v>0.419798141901495</v>
      </c>
      <c r="Q1633" s="2">
        <f t="shared" ca="1" si="767"/>
        <v>2.4256951881157702</v>
      </c>
      <c r="R1633" s="2">
        <f t="shared" ca="1" si="768"/>
        <v>-1.7557024739555334</v>
      </c>
      <c r="S1633" s="2">
        <f t="shared" ca="1" si="769"/>
        <v>-0.47133964766183367</v>
      </c>
      <c r="T1633" s="2">
        <f t="shared" ca="1" si="770"/>
        <v>-2.75220827077697E-2</v>
      </c>
      <c r="U1633" s="2">
        <f t="shared" ca="1" si="771"/>
        <v>-2.0390558239378906</v>
      </c>
      <c r="V1633" s="2">
        <f t="shared" ca="1" si="772"/>
        <v>0.87858609039758651</v>
      </c>
      <c r="W1633" s="2">
        <f t="shared" ca="1" si="773"/>
        <v>47.848015538533581</v>
      </c>
      <c r="X1633" s="2">
        <f t="shared" ca="1" si="774"/>
        <v>54.001655521193115</v>
      </c>
      <c r="Y1633" s="2">
        <f t="shared" ca="1" si="775"/>
        <v>38.291410671337758</v>
      </c>
      <c r="Z1633" s="2">
        <f t="shared" ca="1" si="776"/>
        <v>45.880643292871987</v>
      </c>
      <c r="AA1633" s="2">
        <f t="shared" ca="1" si="777"/>
        <v>65.939613755014747</v>
      </c>
      <c r="AB1633" s="2">
        <f t="shared" ca="1" si="778"/>
        <v>24.125637134301705</v>
      </c>
      <c r="AC1633" s="2">
        <f t="shared" ca="1" si="779"/>
        <v>36.969265397238701</v>
      </c>
      <c r="AD1633" s="2">
        <f t="shared" ca="1" si="780"/>
        <v>41.40744104677934</v>
      </c>
      <c r="AE1633" s="2">
        <f t="shared" ca="1" si="781"/>
        <v>21.292103634478135</v>
      </c>
      <c r="AF1633" s="2">
        <f t="shared" ca="1" si="782"/>
        <v>50.468522777832902</v>
      </c>
    </row>
    <row r="1634" spans="2:32" x14ac:dyDescent="0.25">
      <c r="B1634">
        <v>1.6319999999999999</v>
      </c>
      <c r="C1634">
        <f t="shared" ca="1" si="753"/>
        <v>-2.1873194093134523E-2</v>
      </c>
      <c r="D1634">
        <f t="shared" ca="1" si="754"/>
        <v>1.3962343378953761E-2</v>
      </c>
      <c r="E1634">
        <f t="shared" ca="1" si="755"/>
        <v>2.472118654211955E-2</v>
      </c>
      <c r="F1634">
        <f t="shared" ca="1" si="756"/>
        <v>2.2213838534755836E-2</v>
      </c>
      <c r="G1634">
        <f t="shared" ca="1" si="757"/>
        <v>-4.3114600753524411E-4</v>
      </c>
      <c r="H1634">
        <f t="shared" ca="1" si="758"/>
        <v>-3.9887694477235003E-3</v>
      </c>
      <c r="I1634">
        <f t="shared" ca="1" si="759"/>
        <v>-5.3407165636984909E-2</v>
      </c>
      <c r="J1634">
        <f t="shared" ca="1" si="760"/>
        <v>-2.0257250169417297E-2</v>
      </c>
      <c r="K1634">
        <f t="shared" ca="1" si="761"/>
        <v>-4.7008316821065252E-2</v>
      </c>
      <c r="L1634">
        <f t="shared" ca="1" si="762"/>
        <v>4.2729627602966891E-2</v>
      </c>
      <c r="M1634" s="2">
        <f t="shared" ca="1" si="763"/>
        <v>0.5946621723745199</v>
      </c>
      <c r="N1634" s="2">
        <f t="shared" ca="1" si="764"/>
        <v>1.2458617081125611</v>
      </c>
      <c r="O1634" s="2">
        <f t="shared" ca="1" si="765"/>
        <v>-0.31440393370980879</v>
      </c>
      <c r="P1634" s="2">
        <f t="shared" ca="1" si="766"/>
        <v>0.44201198043625084</v>
      </c>
      <c r="Q1634" s="2">
        <f t="shared" ca="1" si="767"/>
        <v>2.425264042108235</v>
      </c>
      <c r="R1634" s="2">
        <f t="shared" ca="1" si="768"/>
        <v>-1.7596912434032568</v>
      </c>
      <c r="S1634" s="2">
        <f t="shared" ca="1" si="769"/>
        <v>-0.52474681329881856</v>
      </c>
      <c r="T1634" s="2">
        <f t="shared" ca="1" si="770"/>
        <v>-4.7779332877186997E-2</v>
      </c>
      <c r="U1634" s="2">
        <f t="shared" ca="1" si="771"/>
        <v>-2.086064140758956</v>
      </c>
      <c r="V1634" s="2">
        <f t="shared" ca="1" si="772"/>
        <v>0.92131571800055334</v>
      </c>
      <c r="W1634" s="2">
        <f t="shared" ca="1" si="773"/>
        <v>47.421268059068659</v>
      </c>
      <c r="X1634" s="2">
        <f t="shared" ca="1" si="774"/>
        <v>53.933263416449066</v>
      </c>
      <c r="Y1634" s="2">
        <f t="shared" ca="1" si="775"/>
        <v>38.33060699822537</v>
      </c>
      <c r="Z1634" s="2">
        <f t="shared" ca="1" si="776"/>
        <v>45.894766139685963</v>
      </c>
      <c r="AA1634" s="2">
        <f t="shared" ca="1" si="777"/>
        <v>65.727286756405803</v>
      </c>
      <c r="AB1634" s="2">
        <f t="shared" ca="1" si="778"/>
        <v>23.877733901290888</v>
      </c>
      <c r="AC1634" s="2">
        <f t="shared" ca="1" si="779"/>
        <v>36.227178202335267</v>
      </c>
      <c r="AD1634" s="2">
        <f t="shared" ca="1" si="780"/>
        <v>40.996853006551589</v>
      </c>
      <c r="AE1634" s="2">
        <f t="shared" ca="1" si="781"/>
        <v>20.614004927733898</v>
      </c>
      <c r="AF1634" s="2">
        <f t="shared" ca="1" si="782"/>
        <v>50.687803515328987</v>
      </c>
    </row>
    <row r="1635" spans="2:32" x14ac:dyDescent="0.25">
      <c r="B1635">
        <v>1.633</v>
      </c>
      <c r="C1635">
        <f t="shared" ca="1" si="753"/>
        <v>7.8215499055330789E-2</v>
      </c>
      <c r="D1635">
        <f t="shared" ca="1" si="754"/>
        <v>-3.349683398329513E-2</v>
      </c>
      <c r="E1635">
        <f t="shared" ca="1" si="755"/>
        <v>-3.4746049703877131E-2</v>
      </c>
      <c r="F1635">
        <f t="shared" ca="1" si="756"/>
        <v>4.4089412416544425E-2</v>
      </c>
      <c r="G1635">
        <f t="shared" ca="1" si="757"/>
        <v>-3.5208101920335529E-2</v>
      </c>
      <c r="H1635">
        <f t="shared" ca="1" si="758"/>
        <v>-1.6833623042656513E-2</v>
      </c>
      <c r="I1635">
        <f t="shared" ca="1" si="759"/>
        <v>5.4138272175348223E-2</v>
      </c>
      <c r="J1635">
        <f t="shared" ca="1" si="760"/>
        <v>-4.9163007181228187E-2</v>
      </c>
      <c r="K1635">
        <f t="shared" ca="1" si="761"/>
        <v>3.0475750389164929E-2</v>
      </c>
      <c r="L1635">
        <f t="shared" ca="1" si="762"/>
        <v>-2.4647739433335702E-2</v>
      </c>
      <c r="M1635" s="2">
        <f t="shared" ca="1" si="763"/>
        <v>0.67287767142985067</v>
      </c>
      <c r="N1635" s="2">
        <f t="shared" ca="1" si="764"/>
        <v>1.2123648741292661</v>
      </c>
      <c r="O1635" s="2">
        <f t="shared" ca="1" si="765"/>
        <v>-0.34914998341368592</v>
      </c>
      <c r="P1635" s="2">
        <f t="shared" ca="1" si="766"/>
        <v>0.48610139285279524</v>
      </c>
      <c r="Q1635" s="2">
        <f t="shared" ca="1" si="767"/>
        <v>2.3900559401878994</v>
      </c>
      <c r="R1635" s="2">
        <f t="shared" ca="1" si="768"/>
        <v>-1.7765248664459132</v>
      </c>
      <c r="S1635" s="2">
        <f t="shared" ca="1" si="769"/>
        <v>-0.47060854112347034</v>
      </c>
      <c r="T1635" s="2">
        <f t="shared" ca="1" si="770"/>
        <v>-9.6942340058415177E-2</v>
      </c>
      <c r="U1635" s="2">
        <f t="shared" ca="1" si="771"/>
        <v>-2.0555883903697909</v>
      </c>
      <c r="V1635" s="2">
        <f t="shared" ca="1" si="772"/>
        <v>0.89666797856721758</v>
      </c>
      <c r="W1635" s="2">
        <f t="shared" ca="1" si="773"/>
        <v>48.442154990553306</v>
      </c>
      <c r="X1635" s="2">
        <f t="shared" ca="1" si="774"/>
        <v>53.837027017547456</v>
      </c>
      <c r="Y1635" s="2">
        <f t="shared" ca="1" si="775"/>
        <v>38.221878442117941</v>
      </c>
      <c r="Z1635" s="2">
        <f t="shared" ca="1" si="776"/>
        <v>46.574392204782747</v>
      </c>
      <c r="AA1635" s="2">
        <f t="shared" ca="1" si="777"/>
        <v>65.613937678133794</v>
      </c>
      <c r="AB1635" s="2">
        <f t="shared" ca="1" si="778"/>
        <v>23.948129611795665</v>
      </c>
      <c r="AC1635" s="2">
        <f t="shared" ca="1" si="779"/>
        <v>37.007292865020091</v>
      </c>
      <c r="AD1635" s="2">
        <f t="shared" ca="1" si="780"/>
        <v>40.743954875670646</v>
      </c>
      <c r="AE1635" s="2">
        <f t="shared" ca="1" si="781"/>
        <v>21.157494372556886</v>
      </c>
      <c r="AF1635" s="2">
        <f t="shared" ca="1" si="782"/>
        <v>50.680058061926971</v>
      </c>
    </row>
    <row r="1636" spans="2:32" x14ac:dyDescent="0.25">
      <c r="B1636">
        <v>1.6339999999999999</v>
      </c>
      <c r="C1636">
        <f t="shared" ca="1" si="753"/>
        <v>3.5174247120627389E-2</v>
      </c>
      <c r="D1636">
        <f t="shared" ca="1" si="754"/>
        <v>-7.7272426234239692E-3</v>
      </c>
      <c r="E1636">
        <f t="shared" ca="1" si="755"/>
        <v>-1.2771735158305998E-2</v>
      </c>
      <c r="F1636">
        <f t="shared" ca="1" si="756"/>
        <v>-5.5416373891937886E-3</v>
      </c>
      <c r="G1636">
        <f t="shared" ca="1" si="757"/>
        <v>-5.9596932304478878E-2</v>
      </c>
      <c r="H1636">
        <f t="shared" ca="1" si="758"/>
        <v>4.2871294461502681E-2</v>
      </c>
      <c r="I1636">
        <f t="shared" ca="1" si="759"/>
        <v>-5.9620649063259507E-2</v>
      </c>
      <c r="J1636">
        <f t="shared" ca="1" si="760"/>
        <v>-9.3173073034099924E-4</v>
      </c>
      <c r="K1636">
        <f t="shared" ca="1" si="761"/>
        <v>-1.7404473732017874E-2</v>
      </c>
      <c r="L1636">
        <f t="shared" ca="1" si="762"/>
        <v>-1.7664241616818916E-2</v>
      </c>
      <c r="M1636" s="2">
        <f t="shared" ca="1" si="763"/>
        <v>0.70805191855047811</v>
      </c>
      <c r="N1636" s="2">
        <f t="shared" ca="1" si="764"/>
        <v>1.204637631505842</v>
      </c>
      <c r="O1636" s="2">
        <f t="shared" ca="1" si="765"/>
        <v>-0.3619217185719919</v>
      </c>
      <c r="P1636" s="2">
        <f t="shared" ca="1" si="766"/>
        <v>0.48055975546360147</v>
      </c>
      <c r="Q1636" s="2">
        <f t="shared" ca="1" si="767"/>
        <v>2.3304590078834204</v>
      </c>
      <c r="R1636" s="2">
        <f t="shared" ca="1" si="768"/>
        <v>-1.7336535719844106</v>
      </c>
      <c r="S1636" s="2">
        <f t="shared" ca="1" si="769"/>
        <v>-0.53022919018672987</v>
      </c>
      <c r="T1636" s="2">
        <f t="shared" ca="1" si="770"/>
        <v>-9.7874070788756179E-2</v>
      </c>
      <c r="U1636" s="2">
        <f t="shared" ca="1" si="771"/>
        <v>-2.0729928641018089</v>
      </c>
      <c r="V1636" s="2">
        <f t="shared" ca="1" si="772"/>
        <v>0.87900373695039868</v>
      </c>
      <c r="W1636" s="2">
        <f t="shared" ca="1" si="773"/>
        <v>48.031742471206272</v>
      </c>
      <c r="X1636" s="2">
        <f t="shared" ca="1" si="774"/>
        <v>52.997599600759912</v>
      </c>
      <c r="Y1636" s="2">
        <f t="shared" ca="1" si="775"/>
        <v>37.332006099981569</v>
      </c>
      <c r="Z1636" s="2">
        <f t="shared" ca="1" si="776"/>
        <v>45.756820840337511</v>
      </c>
      <c r="AA1636" s="2">
        <f t="shared" ca="1" si="777"/>
        <v>64.255813364535697</v>
      </c>
      <c r="AB1636" s="2">
        <f t="shared" ca="1" si="778"/>
        <v>23.614687565857388</v>
      </c>
      <c r="AC1636" s="2">
        <f t="shared" ca="1" si="779"/>
        <v>35.648931383834196</v>
      </c>
      <c r="AD1636" s="2">
        <f t="shared" ca="1" si="780"/>
        <v>39.972482577813935</v>
      </c>
      <c r="AE1636" s="2">
        <f t="shared" ca="1" si="781"/>
        <v>20.221294644683404</v>
      </c>
      <c r="AF1636" s="2">
        <f t="shared" ca="1" si="782"/>
        <v>49.74126065520548</v>
      </c>
    </row>
    <row r="1637" spans="2:32" x14ac:dyDescent="0.25">
      <c r="B1637">
        <v>1.635</v>
      </c>
      <c r="C1637">
        <f t="shared" ca="1" si="753"/>
        <v>-2.3406294477788615E-2</v>
      </c>
      <c r="D1637">
        <f t="shared" ca="1" si="754"/>
        <v>-1.6356454905454933E-2</v>
      </c>
      <c r="E1637">
        <f t="shared" ca="1" si="755"/>
        <v>-1.5403423331247304E-3</v>
      </c>
      <c r="F1637">
        <f t="shared" ca="1" si="756"/>
        <v>2.7206606276915426E-2</v>
      </c>
      <c r="G1637">
        <f t="shared" ca="1" si="757"/>
        <v>-1.9505256673792994E-3</v>
      </c>
      <c r="H1637">
        <f t="shared" ca="1" si="758"/>
        <v>2.4438793504132354E-2</v>
      </c>
      <c r="I1637">
        <f t="shared" ca="1" si="759"/>
        <v>4.6957054773121912E-2</v>
      </c>
      <c r="J1637">
        <f t="shared" ca="1" si="760"/>
        <v>2.116963896616858E-2</v>
      </c>
      <c r="K1637">
        <f t="shared" ca="1" si="761"/>
        <v>1.0683960211134637E-2</v>
      </c>
      <c r="L1637">
        <f t="shared" ca="1" si="762"/>
        <v>4.6140564157805652E-2</v>
      </c>
      <c r="M1637" s="2">
        <f t="shared" ca="1" si="763"/>
        <v>0.68464562407268947</v>
      </c>
      <c r="N1637" s="2">
        <f t="shared" ca="1" si="764"/>
        <v>1.1882811766003871</v>
      </c>
      <c r="O1637" s="2">
        <f t="shared" ca="1" si="765"/>
        <v>-0.36346206090511662</v>
      </c>
      <c r="P1637" s="2">
        <f t="shared" ca="1" si="766"/>
        <v>0.50776636174051692</v>
      </c>
      <c r="Q1637" s="2">
        <f t="shared" ca="1" si="767"/>
        <v>2.3285084822160411</v>
      </c>
      <c r="R1637" s="2">
        <f t="shared" ca="1" si="768"/>
        <v>-1.7092147784802783</v>
      </c>
      <c r="S1637" s="2">
        <f t="shared" ca="1" si="769"/>
        <v>-0.48327213541360797</v>
      </c>
      <c r="T1637" s="2">
        <f t="shared" ca="1" si="770"/>
        <v>-7.6704431822587599E-2</v>
      </c>
      <c r="U1637" s="2">
        <f t="shared" ca="1" si="771"/>
        <v>-2.0623089038906741</v>
      </c>
      <c r="V1637" s="2">
        <f t="shared" ca="1" si="772"/>
        <v>0.92514430110820434</v>
      </c>
      <c r="W1637" s="2">
        <f t="shared" ca="1" si="773"/>
        <v>47.465937055222113</v>
      </c>
      <c r="X1637" s="2">
        <f t="shared" ca="1" si="774"/>
        <v>52.502292580499095</v>
      </c>
      <c r="Y1637" s="2">
        <f t="shared" ca="1" si="775"/>
        <v>36.984860205444051</v>
      </c>
      <c r="Z1637" s="2">
        <f t="shared" ca="1" si="776"/>
        <v>45.697144431900391</v>
      </c>
      <c r="AA1637" s="2">
        <f t="shared" ca="1" si="777"/>
        <v>63.904565636655633</v>
      </c>
      <c r="AB1637" s="2">
        <f t="shared" ca="1" si="778"/>
        <v>23.527333029692439</v>
      </c>
      <c r="AC1637" s="2">
        <f t="shared" ca="1" si="779"/>
        <v>35.786759460359143</v>
      </c>
      <c r="AD1637" s="2">
        <f t="shared" ca="1" si="780"/>
        <v>39.852436496269348</v>
      </c>
      <c r="AE1637" s="2">
        <f t="shared" ca="1" si="781"/>
        <v>19.996391775588481</v>
      </c>
      <c r="AF1637" s="2">
        <f t="shared" ca="1" si="782"/>
        <v>49.870923825577265</v>
      </c>
    </row>
    <row r="1638" spans="2:32" x14ac:dyDescent="0.25">
      <c r="B1638">
        <v>1.6359999999999999</v>
      </c>
      <c r="C1638">
        <f t="shared" ca="1" si="753"/>
        <v>-2.8664173739907709E-2</v>
      </c>
      <c r="D1638">
        <f t="shared" ca="1" si="754"/>
        <v>-1.9267447843393029E-2</v>
      </c>
      <c r="E1638">
        <f t="shared" ca="1" si="755"/>
        <v>2.5599612596784452E-2</v>
      </c>
      <c r="F1638">
        <f t="shared" ca="1" si="756"/>
        <v>5.5894850040055406E-2</v>
      </c>
      <c r="G1638">
        <f t="shared" ca="1" si="757"/>
        <v>-8.0582434385737358E-4</v>
      </c>
      <c r="H1638">
        <f t="shared" ca="1" si="758"/>
        <v>-8.5545015063032796E-3</v>
      </c>
      <c r="I1638">
        <f t="shared" ca="1" si="759"/>
        <v>2.1760422876842623E-3</v>
      </c>
      <c r="J1638">
        <f t="shared" ca="1" si="760"/>
        <v>4.770738991282647E-2</v>
      </c>
      <c r="K1638">
        <f t="shared" ca="1" si="761"/>
        <v>2.0823907296098454E-2</v>
      </c>
      <c r="L1638">
        <f t="shared" ca="1" si="762"/>
        <v>-4.5867281148524305E-3</v>
      </c>
      <c r="M1638" s="2">
        <f t="shared" ca="1" si="763"/>
        <v>0.65598145033278177</v>
      </c>
      <c r="N1638" s="2">
        <f t="shared" ca="1" si="764"/>
        <v>1.1690137287569942</v>
      </c>
      <c r="O1638" s="2">
        <f t="shared" ca="1" si="765"/>
        <v>-0.33786244830833218</v>
      </c>
      <c r="P1638" s="2">
        <f t="shared" ca="1" si="766"/>
        <v>0.56366121178057238</v>
      </c>
      <c r="Q1638" s="2">
        <f t="shared" ca="1" si="767"/>
        <v>2.3277026578721838</v>
      </c>
      <c r="R1638" s="2">
        <f t="shared" ca="1" si="768"/>
        <v>-1.7177692799865816</v>
      </c>
      <c r="S1638" s="2">
        <f t="shared" ca="1" si="769"/>
        <v>-0.48109609312592372</v>
      </c>
      <c r="T1638" s="2">
        <f t="shared" ca="1" si="770"/>
        <v>-2.8997041909761129E-2</v>
      </c>
      <c r="U1638" s="2">
        <f t="shared" ca="1" si="771"/>
        <v>-2.0414849965945758</v>
      </c>
      <c r="V1638" s="2">
        <f t="shared" ca="1" si="772"/>
        <v>0.92055757299335195</v>
      </c>
      <c r="W1638" s="2">
        <f t="shared" ca="1" si="773"/>
        <v>47.433358262600919</v>
      </c>
      <c r="X1638" s="2">
        <f t="shared" ca="1" si="774"/>
        <v>52.563681046843044</v>
      </c>
      <c r="Y1638" s="2">
        <f t="shared" ca="1" si="775"/>
        <v>37.494919276189783</v>
      </c>
      <c r="Z1638" s="2">
        <f t="shared" ca="1" si="776"/>
        <v>46.51015587707883</v>
      </c>
      <c r="AA1638" s="2">
        <f t="shared" ca="1" si="777"/>
        <v>64.150570337994935</v>
      </c>
      <c r="AB1638" s="2">
        <f t="shared" ca="1" si="778"/>
        <v>23.695850959407288</v>
      </c>
      <c r="AC1638" s="2">
        <f t="shared" ca="1" si="779"/>
        <v>36.062582828013866</v>
      </c>
      <c r="AD1638" s="2">
        <f t="shared" ca="1" si="780"/>
        <v>40.583573340175491</v>
      </c>
      <c r="AE1638" s="2">
        <f t="shared" ca="1" si="781"/>
        <v>20.458693793327342</v>
      </c>
      <c r="AF1638" s="2">
        <f t="shared" ca="1" si="782"/>
        <v>50.079119489206626</v>
      </c>
    </row>
    <row r="1639" spans="2:32" x14ac:dyDescent="0.25">
      <c r="B1639">
        <v>1.637</v>
      </c>
      <c r="C1639">
        <f t="shared" ca="1" si="753"/>
        <v>3.2924970255530137E-2</v>
      </c>
      <c r="D1639">
        <f t="shared" ca="1" si="754"/>
        <v>4.3098522925475828E-2</v>
      </c>
      <c r="E1639">
        <f t="shared" ca="1" si="755"/>
        <v>1.9035117653657964E-3</v>
      </c>
      <c r="F1639">
        <f t="shared" ca="1" si="756"/>
        <v>-1.2933744250677084E-2</v>
      </c>
      <c r="G1639">
        <f t="shared" ca="1" si="757"/>
        <v>-8.8453936554398083E-3</v>
      </c>
      <c r="H1639">
        <f t="shared" ca="1" si="758"/>
        <v>-3.0730384220450735E-3</v>
      </c>
      <c r="I1639">
        <f t="shared" ca="1" si="759"/>
        <v>4.6638610562894436E-3</v>
      </c>
      <c r="J1639">
        <f t="shared" ca="1" si="760"/>
        <v>2.2663784414444645E-2</v>
      </c>
      <c r="K1639">
        <f t="shared" ca="1" si="761"/>
        <v>-6.0444220158950929E-2</v>
      </c>
      <c r="L1639">
        <f t="shared" ca="1" si="762"/>
        <v>2.2886397502935106E-2</v>
      </c>
      <c r="M1639" s="2">
        <f t="shared" ca="1" si="763"/>
        <v>0.68890642058831186</v>
      </c>
      <c r="N1639" s="2">
        <f t="shared" ca="1" si="764"/>
        <v>1.2121122516824701</v>
      </c>
      <c r="O1639" s="2">
        <f t="shared" ca="1" si="765"/>
        <v>-0.33595893654296638</v>
      </c>
      <c r="P1639" s="2">
        <f t="shared" ca="1" si="766"/>
        <v>0.55072746752989532</v>
      </c>
      <c r="Q1639" s="2">
        <f t="shared" ca="1" si="767"/>
        <v>2.318857264216744</v>
      </c>
      <c r="R1639" s="2">
        <f t="shared" ca="1" si="768"/>
        <v>-1.7208423184086266</v>
      </c>
      <c r="S1639" s="2">
        <f t="shared" ca="1" si="769"/>
        <v>-0.47643223206963425</v>
      </c>
      <c r="T1639" s="2">
        <f t="shared" ca="1" si="770"/>
        <v>-6.3332574953164841E-3</v>
      </c>
      <c r="U1639" s="2">
        <f t="shared" ca="1" si="771"/>
        <v>-2.1019292167535268</v>
      </c>
      <c r="V1639" s="2">
        <f t="shared" ca="1" si="772"/>
        <v>0.94344397049628703</v>
      </c>
      <c r="W1639" s="2">
        <f t="shared" ca="1" si="773"/>
        <v>48.069249702555304</v>
      </c>
      <c r="X1639" s="2">
        <f t="shared" ca="1" si="774"/>
        <v>53.301308013496886</v>
      </c>
      <c r="Y1639" s="2">
        <f t="shared" ca="1" si="775"/>
        <v>37.820596131242525</v>
      </c>
      <c r="Z1639" s="2">
        <f t="shared" ca="1" si="776"/>
        <v>46.687460171971139</v>
      </c>
      <c r="AA1639" s="2">
        <f t="shared" ca="1" si="777"/>
        <v>64.368758138839624</v>
      </c>
      <c r="AB1639" s="2">
        <f t="shared" ca="1" si="778"/>
        <v>23.97176231258592</v>
      </c>
      <c r="AC1639" s="2">
        <f t="shared" ca="1" si="779"/>
        <v>36.415863175975844</v>
      </c>
      <c r="AD1639" s="2">
        <f t="shared" ca="1" si="780"/>
        <v>41.116852921719023</v>
      </c>
      <c r="AE1639" s="2">
        <f t="shared" ca="1" si="781"/>
        <v>20.160893329136915</v>
      </c>
      <c r="AF1639" s="2">
        <f t="shared" ca="1" si="782"/>
        <v>50.614625201635057</v>
      </c>
    </row>
    <row r="1640" spans="2:32" x14ac:dyDescent="0.25">
      <c r="B1640">
        <v>1.6379999999999999</v>
      </c>
      <c r="C1640">
        <f t="shared" ca="1" si="753"/>
        <v>2.9700231296090236E-2</v>
      </c>
      <c r="D1640">
        <f t="shared" ca="1" si="754"/>
        <v>-1.9492608156082045E-2</v>
      </c>
      <c r="E1640">
        <f t="shared" ca="1" si="755"/>
        <v>-1.6363262071234431E-2</v>
      </c>
      <c r="F1640">
        <f t="shared" ca="1" si="756"/>
        <v>-7.1534022082411332E-3</v>
      </c>
      <c r="G1640">
        <f t="shared" ca="1" si="757"/>
        <v>-2.8931868547157846E-2</v>
      </c>
      <c r="H1640">
        <f t="shared" ca="1" si="758"/>
        <v>5.3626563012071594E-3</v>
      </c>
      <c r="I1640">
        <f t="shared" ca="1" si="759"/>
        <v>-2.2597983000283837E-2</v>
      </c>
      <c r="J1640">
        <f t="shared" ca="1" si="760"/>
        <v>5.2016243063515127E-2</v>
      </c>
      <c r="K1640">
        <f t="shared" ca="1" si="761"/>
        <v>4.8571388058854199E-2</v>
      </c>
      <c r="L1640">
        <f t="shared" ca="1" si="762"/>
        <v>1.0665467795111284E-2</v>
      </c>
      <c r="M1640" s="2">
        <f t="shared" ca="1" si="763"/>
        <v>0.71860665188440209</v>
      </c>
      <c r="N1640" s="2">
        <f t="shared" ca="1" si="764"/>
        <v>1.1926196435263881</v>
      </c>
      <c r="O1640" s="2">
        <f t="shared" ca="1" si="765"/>
        <v>-0.35232219861420083</v>
      </c>
      <c r="P1640" s="2">
        <f t="shared" ca="1" si="766"/>
        <v>0.5435740653216542</v>
      </c>
      <c r="Q1640" s="2">
        <f t="shared" ca="1" si="767"/>
        <v>2.2899253956695862</v>
      </c>
      <c r="R1640" s="2">
        <f t="shared" ca="1" si="768"/>
        <v>-1.7154796621074193</v>
      </c>
      <c r="S1640" s="2">
        <f t="shared" ca="1" si="769"/>
        <v>-0.49903021506991807</v>
      </c>
      <c r="T1640" s="2">
        <f t="shared" ca="1" si="770"/>
        <v>4.5682985568198643E-2</v>
      </c>
      <c r="U1640" s="2">
        <f t="shared" ca="1" si="771"/>
        <v>-2.0533578286946725</v>
      </c>
      <c r="V1640" s="2">
        <f t="shared" ca="1" si="772"/>
        <v>0.95410943829139827</v>
      </c>
      <c r="W1640" s="2">
        <f t="shared" ca="1" si="773"/>
        <v>48.057002312960897</v>
      </c>
      <c r="X1640" s="2">
        <f t="shared" ca="1" si="774"/>
        <v>52.797132229380757</v>
      </c>
      <c r="Y1640" s="2">
        <f t="shared" ca="1" si="775"/>
        <v>37.34771380797487</v>
      </c>
      <c r="Z1640" s="2">
        <f t="shared" ca="1" si="776"/>
        <v>46.306676447333423</v>
      </c>
      <c r="AA1640" s="2">
        <f t="shared" ca="1" si="777"/>
        <v>63.77018975081274</v>
      </c>
      <c r="AB1640" s="2">
        <f t="shared" ca="1" si="778"/>
        <v>23.716139173042684</v>
      </c>
      <c r="AC1640" s="2">
        <f t="shared" ca="1" si="779"/>
        <v>35.880633643417696</v>
      </c>
      <c r="AD1640" s="2">
        <f t="shared" ca="1" si="780"/>
        <v>41.327765649798863</v>
      </c>
      <c r="AE1640" s="2">
        <f t="shared" ca="1" si="781"/>
        <v>20.337357507170154</v>
      </c>
      <c r="AF1640" s="2">
        <f t="shared" ca="1" si="782"/>
        <v>50.412030177030864</v>
      </c>
    </row>
    <row r="1641" spans="2:32" x14ac:dyDescent="0.25">
      <c r="B1641">
        <v>1.639</v>
      </c>
      <c r="C1641">
        <f t="shared" ca="1" si="753"/>
        <v>-9.1679857625832344E-3</v>
      </c>
      <c r="D1641">
        <f t="shared" ca="1" si="754"/>
        <v>-2.731150289771252E-2</v>
      </c>
      <c r="E1641">
        <f t="shared" ca="1" si="755"/>
        <v>3.2314436102538785E-2</v>
      </c>
      <c r="F1641">
        <f t="shared" ca="1" si="756"/>
        <v>2.5302328276933812E-2</v>
      </c>
      <c r="G1641">
        <f t="shared" ca="1" si="757"/>
        <v>-1.9503985526124434E-2</v>
      </c>
      <c r="H1641">
        <f t="shared" ca="1" si="758"/>
        <v>-1.7908802621703097E-2</v>
      </c>
      <c r="I1641">
        <f t="shared" ca="1" si="759"/>
        <v>-7.8824318742784407E-4</v>
      </c>
      <c r="J1641">
        <f t="shared" ca="1" si="760"/>
        <v>-1.1934445409800664E-3</v>
      </c>
      <c r="K1641">
        <f t="shared" ca="1" si="761"/>
        <v>-4.3045821415475374E-2</v>
      </c>
      <c r="L1641">
        <f t="shared" ca="1" si="762"/>
        <v>6.7332403203656452E-3</v>
      </c>
      <c r="M1641" s="2">
        <f t="shared" ca="1" si="763"/>
        <v>0.70943866612181883</v>
      </c>
      <c r="N1641" s="2">
        <f t="shared" ca="1" si="764"/>
        <v>1.1653081406286756</v>
      </c>
      <c r="O1641" s="2">
        <f t="shared" ca="1" si="765"/>
        <v>-0.32000776251166207</v>
      </c>
      <c r="P1641" s="2">
        <f t="shared" ca="1" si="766"/>
        <v>0.56887639359858799</v>
      </c>
      <c r="Q1641" s="2">
        <f t="shared" ca="1" si="767"/>
        <v>2.2704214101434617</v>
      </c>
      <c r="R1641" s="2">
        <f t="shared" ca="1" si="768"/>
        <v>-1.7333884647291224</v>
      </c>
      <c r="S1641" s="2">
        <f t="shared" ca="1" si="769"/>
        <v>-0.49981845825734589</v>
      </c>
      <c r="T1641" s="2">
        <f t="shared" ca="1" si="770"/>
        <v>4.4489541027218575E-2</v>
      </c>
      <c r="U1641" s="2">
        <f t="shared" ca="1" si="771"/>
        <v>-2.096403650110148</v>
      </c>
      <c r="V1641" s="2">
        <f t="shared" ca="1" si="772"/>
        <v>0.96084267861176387</v>
      </c>
      <c r="W1641" s="2">
        <f t="shared" ca="1" si="773"/>
        <v>47.688320142374167</v>
      </c>
      <c r="X1641" s="2">
        <f t="shared" ca="1" si="774"/>
        <v>52.247014887442738</v>
      </c>
      <c r="Y1641" s="2">
        <f t="shared" ca="1" si="775"/>
        <v>37.393855856039359</v>
      </c>
      <c r="Z1641" s="2">
        <f t="shared" ca="1" si="776"/>
        <v>46.282697417141861</v>
      </c>
      <c r="AA1641" s="2">
        <f t="shared" ca="1" si="777"/>
        <v>63.298147582590595</v>
      </c>
      <c r="AB1641" s="2">
        <f t="shared" ca="1" si="778"/>
        <v>23.260048833864758</v>
      </c>
      <c r="AC1641" s="2">
        <f t="shared" ca="1" si="779"/>
        <v>35.595748898582521</v>
      </c>
      <c r="AD1641" s="2">
        <f t="shared" ca="1" si="780"/>
        <v>41.038828891428167</v>
      </c>
      <c r="AE1641" s="2">
        <f t="shared" ca="1" si="781"/>
        <v>19.629896980054497</v>
      </c>
      <c r="AF1641" s="2">
        <f t="shared" ca="1" si="782"/>
        <v>50.202360267273619</v>
      </c>
    </row>
    <row r="1642" spans="2:32" x14ac:dyDescent="0.25">
      <c r="B1642">
        <v>1.64</v>
      </c>
      <c r="C1642">
        <f t="shared" ca="1" si="753"/>
        <v>5.2373777227998968E-3</v>
      </c>
      <c r="D1642">
        <f t="shared" ca="1" si="754"/>
        <v>-2.0723389001453468E-2</v>
      </c>
      <c r="E1642">
        <f t="shared" ca="1" si="755"/>
        <v>-1.583574625472418E-2</v>
      </c>
      <c r="F1642">
        <f t="shared" ca="1" si="756"/>
        <v>5.8037105416593841E-2</v>
      </c>
      <c r="G1642">
        <f t="shared" ca="1" si="757"/>
        <v>-2.2112083614419492E-2</v>
      </c>
      <c r="H1642">
        <f t="shared" ca="1" si="758"/>
        <v>-4.971082445933641E-2</v>
      </c>
      <c r="I1642">
        <f t="shared" ca="1" si="759"/>
        <v>2.7219506118438125E-3</v>
      </c>
      <c r="J1642">
        <f t="shared" ca="1" si="760"/>
        <v>4.8266993539230872E-4</v>
      </c>
      <c r="K1642">
        <f t="shared" ca="1" si="761"/>
        <v>1.9743595062441343E-2</v>
      </c>
      <c r="L1642">
        <f t="shared" ca="1" si="762"/>
        <v>-3.197015203994949E-2</v>
      </c>
      <c r="M1642" s="2">
        <f t="shared" ca="1" si="763"/>
        <v>0.71467604384461869</v>
      </c>
      <c r="N1642" s="2">
        <f t="shared" ca="1" si="764"/>
        <v>1.1445847516272221</v>
      </c>
      <c r="O1642" s="2">
        <f t="shared" ca="1" si="765"/>
        <v>-0.33584350876638625</v>
      </c>
      <c r="P1642" s="2">
        <f t="shared" ca="1" si="766"/>
        <v>0.62691349901518179</v>
      </c>
      <c r="Q1642" s="2">
        <f t="shared" ca="1" si="767"/>
        <v>2.2483093265290424</v>
      </c>
      <c r="R1642" s="2">
        <f t="shared" ca="1" si="768"/>
        <v>-1.7830992891884589</v>
      </c>
      <c r="S1642" s="2">
        <f t="shared" ca="1" si="769"/>
        <v>-0.49709650764550206</v>
      </c>
      <c r="T1642" s="2">
        <f t="shared" ca="1" si="770"/>
        <v>4.4972210962610885E-2</v>
      </c>
      <c r="U1642" s="2">
        <f t="shared" ca="1" si="771"/>
        <v>-2.0766600550477068</v>
      </c>
      <c r="V1642" s="2">
        <f t="shared" ca="1" si="772"/>
        <v>0.92887252657181441</v>
      </c>
      <c r="W1642" s="2">
        <f t="shared" ca="1" si="773"/>
        <v>47.852373777227996</v>
      </c>
      <c r="X1642" s="2">
        <f t="shared" ca="1" si="774"/>
        <v>52.151460855054026</v>
      </c>
      <c r="Y1642" s="2">
        <f t="shared" ca="1" si="775"/>
        <v>37.347178251117946</v>
      </c>
      <c r="Z1642" s="2">
        <f t="shared" ca="1" si="776"/>
        <v>46.974748328933629</v>
      </c>
      <c r="AA1642" s="2">
        <f t="shared" ca="1" si="777"/>
        <v>63.18870660407223</v>
      </c>
      <c r="AB1642" s="2">
        <f t="shared" ca="1" si="778"/>
        <v>22.874620446897222</v>
      </c>
      <c r="AC1642" s="2">
        <f t="shared" ca="1" si="779"/>
        <v>35.734648262326786</v>
      </c>
      <c r="AD1642" s="2">
        <f t="shared" ca="1" si="780"/>
        <v>41.155335448407918</v>
      </c>
      <c r="AE1642" s="2">
        <f t="shared" ca="1" si="781"/>
        <v>19.939012788304737</v>
      </c>
      <c r="AF1642" s="2">
        <f t="shared" ca="1" si="782"/>
        <v>49.994338604499951</v>
      </c>
    </row>
    <row r="1643" spans="2:32" x14ac:dyDescent="0.25">
      <c r="B1643">
        <v>1.641</v>
      </c>
      <c r="C1643">
        <f t="shared" ca="1" si="753"/>
        <v>-3.8513537286881104E-3</v>
      </c>
      <c r="D1643">
        <f t="shared" ca="1" si="754"/>
        <v>4.143055957246157E-2</v>
      </c>
      <c r="E1643">
        <f t="shared" ca="1" si="755"/>
        <v>2.498847621444116E-3</v>
      </c>
      <c r="F1643">
        <f t="shared" ca="1" si="756"/>
        <v>1.0640982760211663E-2</v>
      </c>
      <c r="G1643">
        <f t="shared" ca="1" si="757"/>
        <v>-3.5240041073759665E-2</v>
      </c>
      <c r="H1643">
        <f t="shared" ca="1" si="758"/>
        <v>-1.2445231977805062E-2</v>
      </c>
      <c r="I1643">
        <f t="shared" ca="1" si="759"/>
        <v>-1.8517485258247091E-2</v>
      </c>
      <c r="J1643">
        <f t="shared" ca="1" si="760"/>
        <v>-2.4504016881611319E-2</v>
      </c>
      <c r="K1643">
        <f t="shared" ca="1" si="761"/>
        <v>-2.7903593598979117E-2</v>
      </c>
      <c r="L1643">
        <f t="shared" ca="1" si="762"/>
        <v>-1.9170976916396396E-2</v>
      </c>
      <c r="M1643" s="2">
        <f t="shared" ca="1" si="763"/>
        <v>0.71082469011593064</v>
      </c>
      <c r="N1643" s="2">
        <f t="shared" ca="1" si="764"/>
        <v>1.1860153111996836</v>
      </c>
      <c r="O1643" s="2">
        <f t="shared" ca="1" si="765"/>
        <v>-0.33334466114494216</v>
      </c>
      <c r="P1643" s="2">
        <f t="shared" ca="1" si="766"/>
        <v>0.63755448177539342</v>
      </c>
      <c r="Q1643" s="2">
        <f t="shared" ca="1" si="767"/>
        <v>2.2130692854552825</v>
      </c>
      <c r="R1643" s="2">
        <f t="shared" ca="1" si="768"/>
        <v>-1.795544521166264</v>
      </c>
      <c r="S1643" s="2">
        <f t="shared" ca="1" si="769"/>
        <v>-0.5156139929037491</v>
      </c>
      <c r="T1643" s="2">
        <f t="shared" ca="1" si="770"/>
        <v>2.0468194080999567E-2</v>
      </c>
      <c r="U1643" s="2">
        <f t="shared" ca="1" si="771"/>
        <v>-2.1045636486466859</v>
      </c>
      <c r="V1643" s="2">
        <f t="shared" ca="1" si="772"/>
        <v>0.90970154965541805</v>
      </c>
      <c r="W1643" s="2">
        <f t="shared" ca="1" si="773"/>
        <v>47.781486462713119</v>
      </c>
      <c r="X1643" s="2">
        <f t="shared" ca="1" si="774"/>
        <v>52.533392673550651</v>
      </c>
      <c r="Y1643" s="2">
        <f t="shared" ca="1" si="775"/>
        <v>37.339792950104389</v>
      </c>
      <c r="Z1643" s="2">
        <f t="shared" ca="1" si="776"/>
        <v>47.048784379307747</v>
      </c>
      <c r="AA1643" s="2">
        <f t="shared" ca="1" si="777"/>
        <v>62.80393241610664</v>
      </c>
      <c r="AB1643" s="2">
        <f t="shared" ca="1" si="778"/>
        <v>22.717794349891172</v>
      </c>
      <c r="AC1643" s="2">
        <f t="shared" ca="1" si="779"/>
        <v>35.51709963251632</v>
      </c>
      <c r="AD1643" s="2">
        <f t="shared" ca="1" si="780"/>
        <v>40.877921502363812</v>
      </c>
      <c r="AE1643" s="2">
        <f t="shared" ca="1" si="781"/>
        <v>19.627603075086952</v>
      </c>
      <c r="AF1643" s="2">
        <f t="shared" ca="1" si="782"/>
        <v>49.770255058107992</v>
      </c>
    </row>
    <row r="1644" spans="2:32" x14ac:dyDescent="0.25">
      <c r="B1644">
        <v>1.6419999999999999</v>
      </c>
      <c r="C1644">
        <f t="shared" ca="1" si="753"/>
        <v>-1.3300673081096913E-2</v>
      </c>
      <c r="D1644">
        <f t="shared" ca="1" si="754"/>
        <v>-2.9730959824577106E-2</v>
      </c>
      <c r="E1644">
        <f t="shared" ca="1" si="755"/>
        <v>-5.7025695320539775E-3</v>
      </c>
      <c r="F1644">
        <f t="shared" ca="1" si="756"/>
        <v>-1.8719710942008382E-2</v>
      </c>
      <c r="G1644">
        <f t="shared" ca="1" si="757"/>
        <v>-1.9107798559861715E-2</v>
      </c>
      <c r="H1644">
        <f t="shared" ca="1" si="758"/>
        <v>-3.7820544730083526E-2</v>
      </c>
      <c r="I1644">
        <f t="shared" ca="1" si="759"/>
        <v>-7.3554988622000855E-2</v>
      </c>
      <c r="J1644">
        <f t="shared" ca="1" si="760"/>
        <v>2.2385955096266126E-2</v>
      </c>
      <c r="K1644">
        <f t="shared" ca="1" si="761"/>
        <v>4.280446989044473E-2</v>
      </c>
      <c r="L1644">
        <f t="shared" ca="1" si="762"/>
        <v>1.1073494312771119E-2</v>
      </c>
      <c r="M1644" s="2">
        <f t="shared" ca="1" si="763"/>
        <v>0.69752401703483369</v>
      </c>
      <c r="N1644" s="2">
        <f t="shared" ca="1" si="764"/>
        <v>1.1562843513751064</v>
      </c>
      <c r="O1644" s="2">
        <f t="shared" ca="1" si="765"/>
        <v>-0.33904723067699616</v>
      </c>
      <c r="P1644" s="2">
        <f t="shared" ca="1" si="766"/>
        <v>0.61883477083338501</v>
      </c>
      <c r="Q1644" s="2">
        <f t="shared" ca="1" si="767"/>
        <v>2.1939614868954207</v>
      </c>
      <c r="R1644" s="2">
        <f t="shared" ca="1" si="768"/>
        <v>-1.8333650658963474</v>
      </c>
      <c r="S1644" s="2">
        <f t="shared" ca="1" si="769"/>
        <v>-0.58916898152574992</v>
      </c>
      <c r="T1644" s="2">
        <f t="shared" ca="1" si="770"/>
        <v>4.2854149177265696E-2</v>
      </c>
      <c r="U1644" s="2">
        <f t="shared" ca="1" si="771"/>
        <v>-2.0617591787562413</v>
      </c>
      <c r="V1644" s="2">
        <f t="shared" ca="1" si="772"/>
        <v>0.92077504396818921</v>
      </c>
      <c r="W1644" s="2">
        <f t="shared" ca="1" si="773"/>
        <v>47.706993269189027</v>
      </c>
      <c r="X1644" s="2">
        <f t="shared" ca="1" si="774"/>
        <v>52.294596612591754</v>
      </c>
      <c r="Y1644" s="2">
        <f t="shared" ca="1" si="775"/>
        <v>37.341280792070727</v>
      </c>
      <c r="Z1644" s="2">
        <f t="shared" ca="1" si="776"/>
        <v>46.920100807174542</v>
      </c>
      <c r="AA1644" s="2">
        <f t="shared" ca="1" si="777"/>
        <v>62.671367967794893</v>
      </c>
      <c r="AB1644" s="2">
        <f t="shared" ca="1" si="778"/>
        <v>22.398102439877217</v>
      </c>
      <c r="AC1644" s="2">
        <f t="shared" ca="1" si="779"/>
        <v>34.840063283583191</v>
      </c>
      <c r="AD1644" s="2">
        <f t="shared" ca="1" si="780"/>
        <v>41.160294590613347</v>
      </c>
      <c r="AE1644" s="2">
        <f t="shared" ca="1" si="781"/>
        <v>20.114161311278277</v>
      </c>
      <c r="AF1644" s="2">
        <f t="shared" ca="1" si="782"/>
        <v>49.93950353852258</v>
      </c>
    </row>
    <row r="1645" spans="2:32" x14ac:dyDescent="0.25">
      <c r="B1645">
        <v>1.643</v>
      </c>
      <c r="C1645">
        <f t="shared" ca="1" si="753"/>
        <v>7.1832019046520562E-2</v>
      </c>
      <c r="D1645">
        <f t="shared" ca="1" si="754"/>
        <v>-2.4148845709438455E-2</v>
      </c>
      <c r="E1645">
        <f t="shared" ca="1" si="755"/>
        <v>6.0505667138371E-3</v>
      </c>
      <c r="F1645">
        <f t="shared" ca="1" si="756"/>
        <v>7.4416250651786309E-2</v>
      </c>
      <c r="G1645">
        <f t="shared" ca="1" si="757"/>
        <v>-7.639798004229266E-3</v>
      </c>
      <c r="H1645">
        <f t="shared" ca="1" si="758"/>
        <v>2.7807291154456643E-2</v>
      </c>
      <c r="I1645">
        <f t="shared" ca="1" si="759"/>
        <v>-1.6118622200300661E-3</v>
      </c>
      <c r="J1645">
        <f t="shared" ca="1" si="760"/>
        <v>-3.3860832769927802E-2</v>
      </c>
      <c r="K1645">
        <f t="shared" ca="1" si="761"/>
        <v>1.1643114803247569E-2</v>
      </c>
      <c r="L1645">
        <f t="shared" ca="1" si="762"/>
        <v>-3.0386731468120209E-2</v>
      </c>
      <c r="M1645" s="2">
        <f t="shared" ca="1" si="763"/>
        <v>0.76935603608135428</v>
      </c>
      <c r="N1645" s="2">
        <f t="shared" ca="1" si="764"/>
        <v>1.1321355056656679</v>
      </c>
      <c r="O1645" s="2">
        <f t="shared" ca="1" si="765"/>
        <v>-0.33299666396315908</v>
      </c>
      <c r="P1645" s="2">
        <f t="shared" ca="1" si="766"/>
        <v>0.69325102148517126</v>
      </c>
      <c r="Q1645" s="2">
        <f t="shared" ca="1" si="767"/>
        <v>2.1863216888911916</v>
      </c>
      <c r="R1645" s="2">
        <f t="shared" ca="1" si="768"/>
        <v>-1.8055577747418907</v>
      </c>
      <c r="S1645" s="2">
        <f t="shared" ca="1" si="769"/>
        <v>-0.59078084374577999</v>
      </c>
      <c r="T1645" s="2">
        <f t="shared" ca="1" si="770"/>
        <v>8.9933164073378938E-3</v>
      </c>
      <c r="U1645" s="2">
        <f t="shared" ca="1" si="771"/>
        <v>-2.0501160639529936</v>
      </c>
      <c r="V1645" s="2">
        <f t="shared" ca="1" si="772"/>
        <v>0.890388312500069</v>
      </c>
      <c r="W1645" s="2">
        <f t="shared" ca="1" si="773"/>
        <v>48.578320190465206</v>
      </c>
      <c r="X1645" s="2">
        <f t="shared" ca="1" si="774"/>
        <v>52.206114886308342</v>
      </c>
      <c r="Y1645" s="2">
        <f t="shared" ca="1" si="775"/>
        <v>37.554793190020071</v>
      </c>
      <c r="Z1645" s="2">
        <f t="shared" ca="1" si="776"/>
        <v>47.817270044503374</v>
      </c>
      <c r="AA1645" s="2">
        <f t="shared" ca="1" si="777"/>
        <v>62.747976718563578</v>
      </c>
      <c r="AB1645" s="2">
        <f t="shared" ca="1" si="778"/>
        <v>22.829182082232755</v>
      </c>
      <c r="AC1645" s="2">
        <f t="shared" ca="1" si="779"/>
        <v>34.976951392193868</v>
      </c>
      <c r="AD1645" s="2">
        <f t="shared" ca="1" si="780"/>
        <v>40.974692993725043</v>
      </c>
      <c r="AE1645" s="2">
        <f t="shared" ca="1" si="781"/>
        <v>20.383599190121728</v>
      </c>
      <c r="AF1645" s="2">
        <f t="shared" ca="1" si="782"/>
        <v>49.788642954652353</v>
      </c>
    </row>
    <row r="1646" spans="2:32" x14ac:dyDescent="0.25">
      <c r="B1646">
        <v>1.6439999999999999</v>
      </c>
      <c r="C1646">
        <f t="shared" ca="1" si="753"/>
        <v>6.0284395303336798E-3</v>
      </c>
      <c r="D1646">
        <f t="shared" ca="1" si="754"/>
        <v>-5.0917296639975433E-3</v>
      </c>
      <c r="E1646">
        <f t="shared" ca="1" si="755"/>
        <v>-1.9054507582164933E-2</v>
      </c>
      <c r="F1646">
        <f t="shared" ca="1" si="756"/>
        <v>1.9118300369097282E-2</v>
      </c>
      <c r="G1646">
        <f t="shared" ca="1" si="757"/>
        <v>2.9832935921534656E-2</v>
      </c>
      <c r="H1646">
        <f t="shared" ca="1" si="758"/>
        <v>-1.8173002111928772E-2</v>
      </c>
      <c r="I1646">
        <f t="shared" ca="1" si="759"/>
        <v>3.1250648465675039E-2</v>
      </c>
      <c r="J1646">
        <f t="shared" ca="1" si="760"/>
        <v>4.2608167910194667E-3</v>
      </c>
      <c r="K1646">
        <f t="shared" ca="1" si="761"/>
        <v>2.2852214026640023E-2</v>
      </c>
      <c r="L1646">
        <f t="shared" ca="1" si="762"/>
        <v>2.9166152304263969E-2</v>
      </c>
      <c r="M1646" s="2">
        <f t="shared" ca="1" si="763"/>
        <v>0.775384475611688</v>
      </c>
      <c r="N1646" s="2">
        <f t="shared" ca="1" si="764"/>
        <v>1.1270437760016703</v>
      </c>
      <c r="O1646" s="2">
        <f t="shared" ca="1" si="765"/>
        <v>-0.352051171545324</v>
      </c>
      <c r="P1646" s="2">
        <f t="shared" ca="1" si="766"/>
        <v>0.71236932185426849</v>
      </c>
      <c r="Q1646" s="2">
        <f t="shared" ca="1" si="767"/>
        <v>2.2161546248127264</v>
      </c>
      <c r="R1646" s="2">
        <f t="shared" ca="1" si="768"/>
        <v>-1.8237307768538196</v>
      </c>
      <c r="S1646" s="2">
        <f t="shared" ca="1" si="769"/>
        <v>-0.55953019528010495</v>
      </c>
      <c r="T1646" s="2">
        <f t="shared" ca="1" si="770"/>
        <v>1.325413319835736E-2</v>
      </c>
      <c r="U1646" s="2">
        <f t="shared" ca="1" si="771"/>
        <v>-2.0272638499263538</v>
      </c>
      <c r="V1646" s="2">
        <f t="shared" ca="1" si="772"/>
        <v>0.919554464804333</v>
      </c>
      <c r="W1646" s="2">
        <f t="shared" ca="1" si="773"/>
        <v>47.94028439530333</v>
      </c>
      <c r="X1646" s="2">
        <f t="shared" ca="1" si="774"/>
        <v>51.456877399203158</v>
      </c>
      <c r="Y1646" s="2">
        <f t="shared" ca="1" si="775"/>
        <v>36.665927923733214</v>
      </c>
      <c r="Z1646" s="2">
        <f t="shared" ca="1" si="776"/>
        <v>47.310132857729137</v>
      </c>
      <c r="AA1646" s="2">
        <f t="shared" ca="1" si="777"/>
        <v>62.347985887313719</v>
      </c>
      <c r="AB1646" s="2">
        <f t="shared" ca="1" si="778"/>
        <v>21.949131870648259</v>
      </c>
      <c r="AC1646" s="2">
        <f t="shared" ca="1" si="779"/>
        <v>34.591137686385409</v>
      </c>
      <c r="AD1646" s="2">
        <f t="shared" ca="1" si="780"/>
        <v>40.318980971170028</v>
      </c>
      <c r="AE1646" s="2">
        <f t="shared" ca="1" si="781"/>
        <v>19.913801139922917</v>
      </c>
      <c r="AF1646" s="2">
        <f t="shared" ca="1" si="782"/>
        <v>49.381984287229784</v>
      </c>
    </row>
    <row r="1647" spans="2:32" x14ac:dyDescent="0.25">
      <c r="B1647">
        <v>1.645</v>
      </c>
      <c r="C1647">
        <f t="shared" ca="1" si="753"/>
        <v>3.4173103159860233E-2</v>
      </c>
      <c r="D1647">
        <f t="shared" ca="1" si="754"/>
        <v>-2.0366333894040422E-2</v>
      </c>
      <c r="E1647">
        <f t="shared" ca="1" si="755"/>
        <v>1.6245137291715096E-2</v>
      </c>
      <c r="F1647">
        <f t="shared" ca="1" si="756"/>
        <v>2.5448613011836027E-2</v>
      </c>
      <c r="G1647">
        <f t="shared" ca="1" si="757"/>
        <v>-6.8547048224748205E-2</v>
      </c>
      <c r="H1647">
        <f t="shared" ca="1" si="758"/>
        <v>4.3602333622161676E-2</v>
      </c>
      <c r="I1647">
        <f t="shared" ca="1" si="759"/>
        <v>-1.5952538139257455E-2</v>
      </c>
      <c r="J1647">
        <f t="shared" ca="1" si="760"/>
        <v>-5.923691096487221E-3</v>
      </c>
      <c r="K1647">
        <f t="shared" ca="1" si="761"/>
        <v>-1.5104476660831821E-3</v>
      </c>
      <c r="L1647">
        <f t="shared" ca="1" si="762"/>
        <v>4.4075562811372263E-3</v>
      </c>
      <c r="M1647" s="2">
        <f t="shared" ca="1" si="763"/>
        <v>0.80955757877154821</v>
      </c>
      <c r="N1647" s="2">
        <f t="shared" ca="1" si="764"/>
        <v>1.1066774421076297</v>
      </c>
      <c r="O1647" s="2">
        <f t="shared" ca="1" si="765"/>
        <v>-0.33580603425360889</v>
      </c>
      <c r="P1647" s="2">
        <f t="shared" ca="1" si="766"/>
        <v>0.73781793486610447</v>
      </c>
      <c r="Q1647" s="2">
        <f t="shared" ca="1" si="767"/>
        <v>2.1476075765879781</v>
      </c>
      <c r="R1647" s="2">
        <f t="shared" ca="1" si="768"/>
        <v>-1.780128443231658</v>
      </c>
      <c r="S1647" s="2">
        <f t="shared" ca="1" si="769"/>
        <v>-0.5754827334193624</v>
      </c>
      <c r="T1647" s="2">
        <f t="shared" ca="1" si="770"/>
        <v>7.3304421018701386E-3</v>
      </c>
      <c r="U1647" s="2">
        <f t="shared" ca="1" si="771"/>
        <v>-2.0287742975924368</v>
      </c>
      <c r="V1647" s="2">
        <f t="shared" ca="1" si="772"/>
        <v>0.92396202108547021</v>
      </c>
      <c r="W1647" s="2">
        <f t="shared" ca="1" si="773"/>
        <v>48.241731031598604</v>
      </c>
      <c r="X1647" s="2">
        <f t="shared" ca="1" si="774"/>
        <v>51.212929664959418</v>
      </c>
      <c r="Y1647" s="2">
        <f t="shared" ca="1" si="775"/>
        <v>36.78809490134703</v>
      </c>
      <c r="Z1647" s="2">
        <f t="shared" ca="1" si="776"/>
        <v>47.524334592544164</v>
      </c>
      <c r="AA1647" s="2">
        <f t="shared" ca="1" si="777"/>
        <v>61.622231009762899</v>
      </c>
      <c r="AB1647" s="2">
        <f t="shared" ca="1" si="778"/>
        <v>22.344870811566537</v>
      </c>
      <c r="AC1647" s="2">
        <f t="shared" ca="1" si="779"/>
        <v>34.391327909689494</v>
      </c>
      <c r="AD1647" s="2">
        <f t="shared" ca="1" si="780"/>
        <v>40.219459664901819</v>
      </c>
      <c r="AE1647" s="2">
        <f t="shared" ca="1" si="781"/>
        <v>19.858412267958748</v>
      </c>
      <c r="AF1647" s="2">
        <f t="shared" ca="1" si="782"/>
        <v>49.385775454737818</v>
      </c>
    </row>
    <row r="1648" spans="2:32" x14ac:dyDescent="0.25">
      <c r="B1648">
        <v>1.6459999999999999</v>
      </c>
      <c r="C1648">
        <f t="shared" ca="1" si="753"/>
        <v>2.8308722992866214E-2</v>
      </c>
      <c r="D1648">
        <f t="shared" ca="1" si="754"/>
        <v>-3.5877465684543489E-2</v>
      </c>
      <c r="E1648">
        <f t="shared" ca="1" si="755"/>
        <v>4.5579146608602482E-2</v>
      </c>
      <c r="F1648">
        <f t="shared" ca="1" si="756"/>
        <v>1.1078668493232068E-2</v>
      </c>
      <c r="G1648">
        <f t="shared" ca="1" si="757"/>
        <v>-3.0902797277508179E-2</v>
      </c>
      <c r="H1648">
        <f t="shared" ca="1" si="758"/>
        <v>1.5711305211700027E-2</v>
      </c>
      <c r="I1648">
        <f t="shared" ca="1" si="759"/>
        <v>1.6390077976439939E-2</v>
      </c>
      <c r="J1648">
        <f t="shared" ca="1" si="760"/>
        <v>3.584507995973036E-2</v>
      </c>
      <c r="K1648">
        <f t="shared" ca="1" si="761"/>
        <v>-9.0532587859866044E-5</v>
      </c>
      <c r="L1648">
        <f t="shared" ca="1" si="762"/>
        <v>2.5161257079662706E-2</v>
      </c>
      <c r="M1648" s="2">
        <f t="shared" ca="1" si="763"/>
        <v>0.83786630176441446</v>
      </c>
      <c r="N1648" s="2">
        <f t="shared" ca="1" si="764"/>
        <v>1.0707999764230862</v>
      </c>
      <c r="O1648" s="2">
        <f t="shared" ca="1" si="765"/>
        <v>-0.29022688764500643</v>
      </c>
      <c r="P1648" s="2">
        <f t="shared" ca="1" si="766"/>
        <v>0.7488966033593365</v>
      </c>
      <c r="Q1648" s="2">
        <f t="shared" ca="1" si="767"/>
        <v>2.1167047793104699</v>
      </c>
      <c r="R1648" s="2">
        <f t="shared" ca="1" si="768"/>
        <v>-1.764417138019958</v>
      </c>
      <c r="S1648" s="2">
        <f t="shared" ca="1" si="769"/>
        <v>-0.55909265544292241</v>
      </c>
      <c r="T1648" s="2">
        <f t="shared" ca="1" si="770"/>
        <v>4.3175522061600496E-2</v>
      </c>
      <c r="U1648" s="2">
        <f t="shared" ca="1" si="771"/>
        <v>-2.0288648301802965</v>
      </c>
      <c r="V1648" s="2">
        <f t="shared" ca="1" si="772"/>
        <v>0.94912327816513287</v>
      </c>
      <c r="W1648" s="2">
        <f t="shared" ca="1" si="773"/>
        <v>48.203087229928663</v>
      </c>
      <c r="X1648" s="2">
        <f t="shared" ca="1" si="774"/>
        <v>50.532423976515382</v>
      </c>
      <c r="Y1648" s="2">
        <f t="shared" ca="1" si="775"/>
        <v>36.922155335834454</v>
      </c>
      <c r="Z1648" s="2">
        <f t="shared" ca="1" si="776"/>
        <v>47.313390245877883</v>
      </c>
      <c r="AA1648" s="2">
        <f t="shared" ca="1" si="777"/>
        <v>60.991472005389213</v>
      </c>
      <c r="AB1648" s="2">
        <f t="shared" ca="1" si="778"/>
        <v>22.180252832084939</v>
      </c>
      <c r="AC1648" s="2">
        <f t="shared" ca="1" si="779"/>
        <v>34.233497657855295</v>
      </c>
      <c r="AD1648" s="2">
        <f t="shared" ca="1" si="780"/>
        <v>40.256179432900524</v>
      </c>
      <c r="AE1648" s="2">
        <f t="shared" ca="1" si="781"/>
        <v>19.535775910481554</v>
      </c>
      <c r="AF1648" s="2">
        <f t="shared" ca="1" si="782"/>
        <v>49.315656993935846</v>
      </c>
    </row>
    <row r="1649" spans="2:32" x14ac:dyDescent="0.25">
      <c r="B1649">
        <v>1.647</v>
      </c>
      <c r="C1649">
        <f t="shared" ca="1" si="753"/>
        <v>9.153686638910084E-3</v>
      </c>
      <c r="D1649">
        <f t="shared" ca="1" si="754"/>
        <v>2.9179843673625533E-3</v>
      </c>
      <c r="E1649">
        <f t="shared" ca="1" si="755"/>
        <v>-1.2183801773877248E-2</v>
      </c>
      <c r="F1649">
        <f t="shared" ca="1" si="756"/>
        <v>3.3800715771567208E-2</v>
      </c>
      <c r="G1649">
        <f t="shared" ca="1" si="757"/>
        <v>2.4417404548841295E-3</v>
      </c>
      <c r="H1649">
        <f t="shared" ca="1" si="758"/>
        <v>-2.1703233962951578E-2</v>
      </c>
      <c r="I1649">
        <f t="shared" ca="1" si="759"/>
        <v>-4.3816797601869774E-2</v>
      </c>
      <c r="J1649">
        <f t="shared" ca="1" si="760"/>
        <v>2.1962191078218865E-3</v>
      </c>
      <c r="K1649">
        <f t="shared" ca="1" si="761"/>
        <v>1.9455528301195353E-2</v>
      </c>
      <c r="L1649">
        <f t="shared" ca="1" si="762"/>
        <v>1.0936406105091782E-2</v>
      </c>
      <c r="M1649" s="2">
        <f t="shared" ca="1" si="763"/>
        <v>0.84701998840332449</v>
      </c>
      <c r="N1649" s="2">
        <f t="shared" ca="1" si="764"/>
        <v>1.0737179607904488</v>
      </c>
      <c r="O1649" s="2">
        <f t="shared" ca="1" si="765"/>
        <v>-0.30241068941888366</v>
      </c>
      <c r="P1649" s="2">
        <f t="shared" ca="1" si="766"/>
        <v>0.78269731913090368</v>
      </c>
      <c r="Q1649" s="2">
        <f t="shared" ca="1" si="767"/>
        <v>2.1191465197653541</v>
      </c>
      <c r="R1649" s="2">
        <f t="shared" ca="1" si="768"/>
        <v>-1.7861203719829095</v>
      </c>
      <c r="S1649" s="2">
        <f t="shared" ca="1" si="769"/>
        <v>-0.60290945304479215</v>
      </c>
      <c r="T1649" s="2">
        <f t="shared" ca="1" si="770"/>
        <v>4.5371741169422386E-2</v>
      </c>
      <c r="U1649" s="2">
        <f t="shared" ca="1" si="771"/>
        <v>-2.0094093018791011</v>
      </c>
      <c r="V1649" s="2">
        <f t="shared" ca="1" si="772"/>
        <v>0.9600596842702247</v>
      </c>
      <c r="W1649" s="2">
        <f t="shared" ca="1" si="773"/>
        <v>48.031536866389096</v>
      </c>
      <c r="X1649" s="2">
        <f t="shared" ca="1" si="774"/>
        <v>50.298516590260341</v>
      </c>
      <c r="Y1649" s="2">
        <f t="shared" ca="1" si="775"/>
        <v>36.537230088167014</v>
      </c>
      <c r="Z1649" s="2">
        <f t="shared" ca="1" si="776"/>
        <v>47.388310173664891</v>
      </c>
      <c r="AA1649" s="2">
        <f t="shared" ca="1" si="777"/>
        <v>60.752802180009397</v>
      </c>
      <c r="AB1649" s="2">
        <f t="shared" ca="1" si="778"/>
        <v>21.700133262526755</v>
      </c>
      <c r="AC1649" s="2">
        <f t="shared" ca="1" si="779"/>
        <v>33.532242451907933</v>
      </c>
      <c r="AD1649" s="2">
        <f t="shared" ca="1" si="780"/>
        <v>40.015054394050075</v>
      </c>
      <c r="AE1649" s="2">
        <f t="shared" ca="1" si="781"/>
        <v>19.467243963564844</v>
      </c>
      <c r="AF1649" s="2">
        <f t="shared" ca="1" si="782"/>
        <v>49.1619338250581</v>
      </c>
    </row>
    <row r="1650" spans="2:32" x14ac:dyDescent="0.25">
      <c r="B1650">
        <v>1.6479999999999999</v>
      </c>
      <c r="C1650">
        <f t="shared" ca="1" si="753"/>
        <v>2.8392242620042633E-2</v>
      </c>
      <c r="D1650">
        <f t="shared" ca="1" si="754"/>
        <v>4.4727685700560238E-2</v>
      </c>
      <c r="E1650">
        <f t="shared" ca="1" si="755"/>
        <v>1.2780533440544901E-2</v>
      </c>
      <c r="F1650">
        <f t="shared" ca="1" si="756"/>
        <v>5.6315845194193352E-2</v>
      </c>
      <c r="G1650">
        <f t="shared" ca="1" si="757"/>
        <v>3.8623158689497692E-3</v>
      </c>
      <c r="H1650">
        <f t="shared" ca="1" si="758"/>
        <v>3.7690122760375769E-3</v>
      </c>
      <c r="I1650">
        <f t="shared" ca="1" si="759"/>
        <v>-1.134595409562012E-2</v>
      </c>
      <c r="J1650">
        <f t="shared" ca="1" si="760"/>
        <v>1.1943024564894112E-2</v>
      </c>
      <c r="K1650">
        <f t="shared" ca="1" si="761"/>
        <v>-6.7335571685851484E-2</v>
      </c>
      <c r="L1650">
        <f t="shared" ca="1" si="762"/>
        <v>-6.8670410772222528E-3</v>
      </c>
      <c r="M1650" s="2">
        <f t="shared" ca="1" si="763"/>
        <v>0.87541223102336707</v>
      </c>
      <c r="N1650" s="2">
        <f t="shared" ca="1" si="764"/>
        <v>1.1184456464910091</v>
      </c>
      <c r="O1650" s="2">
        <f t="shared" ca="1" si="765"/>
        <v>-0.28963015597833874</v>
      </c>
      <c r="P1650" s="2">
        <f t="shared" ca="1" si="766"/>
        <v>0.83901316432509698</v>
      </c>
      <c r="Q1650" s="2">
        <f t="shared" ca="1" si="767"/>
        <v>2.123008835634304</v>
      </c>
      <c r="R1650" s="2">
        <f t="shared" ca="1" si="768"/>
        <v>-1.7823513597068719</v>
      </c>
      <c r="S1650" s="2">
        <f t="shared" ca="1" si="769"/>
        <v>-0.61425540714041227</v>
      </c>
      <c r="T1650" s="2">
        <f t="shared" ca="1" si="770"/>
        <v>5.73147657343165E-2</v>
      </c>
      <c r="U1650" s="2">
        <f t="shared" ca="1" si="771"/>
        <v>-2.0767448735649525</v>
      </c>
      <c r="V1650" s="2">
        <f t="shared" ca="1" si="772"/>
        <v>0.95319264319300245</v>
      </c>
      <c r="W1650" s="2">
        <f t="shared" ca="1" si="773"/>
        <v>48.243922426200427</v>
      </c>
      <c r="X1650" s="2">
        <f t="shared" ca="1" si="774"/>
        <v>50.674256580876843</v>
      </c>
      <c r="Y1650" s="2">
        <f t="shared" ca="1" si="775"/>
        <v>36.59349855618337</v>
      </c>
      <c r="Z1650" s="2">
        <f t="shared" ca="1" si="776"/>
        <v>47.879931759217726</v>
      </c>
      <c r="AA1650" s="2">
        <f t="shared" ca="1" si="777"/>
        <v>60.719888472309798</v>
      </c>
      <c r="AB1650" s="2">
        <f t="shared" ca="1" si="778"/>
        <v>21.666286518898033</v>
      </c>
      <c r="AC1650" s="2">
        <f t="shared" ca="1" si="779"/>
        <v>33.347246044562631</v>
      </c>
      <c r="AD1650" s="2">
        <f t="shared" ca="1" si="780"/>
        <v>40.062947773309922</v>
      </c>
      <c r="AE1650" s="2">
        <f t="shared" ca="1" si="781"/>
        <v>18.722351380317232</v>
      </c>
      <c r="AF1650" s="2">
        <f t="shared" ca="1" si="782"/>
        <v>49.021726547896783</v>
      </c>
    </row>
    <row r="1651" spans="2:32" x14ac:dyDescent="0.25">
      <c r="B1651">
        <v>1.649</v>
      </c>
      <c r="C1651">
        <f t="shared" ca="1" si="753"/>
        <v>-3.0443817246286396E-2</v>
      </c>
      <c r="D1651">
        <f t="shared" ca="1" si="754"/>
        <v>3.1424978629696521E-3</v>
      </c>
      <c r="E1651">
        <f t="shared" ca="1" si="755"/>
        <v>3.2439001191005144E-2</v>
      </c>
      <c r="F1651">
        <f t="shared" ca="1" si="756"/>
        <v>-4.2267042995135234E-4</v>
      </c>
      <c r="G1651">
        <f t="shared" ca="1" si="757"/>
        <v>2.5613637948790582E-2</v>
      </c>
      <c r="H1651">
        <f t="shared" ca="1" si="758"/>
        <v>1.1520876916139804E-2</v>
      </c>
      <c r="I1651">
        <f t="shared" ca="1" si="759"/>
        <v>-4.0818965398627213E-2</v>
      </c>
      <c r="J1651">
        <f t="shared" ca="1" si="760"/>
        <v>4.2831204695752516E-2</v>
      </c>
      <c r="K1651">
        <f t="shared" ca="1" si="761"/>
        <v>-9.9881215012600204E-3</v>
      </c>
      <c r="L1651">
        <f t="shared" ca="1" si="762"/>
        <v>6.5937987370037424E-3</v>
      </c>
      <c r="M1651" s="2">
        <f t="shared" ca="1" si="763"/>
        <v>0.84496841377708065</v>
      </c>
      <c r="N1651" s="2">
        <f t="shared" ca="1" si="764"/>
        <v>1.1215881443539788</v>
      </c>
      <c r="O1651" s="2">
        <f t="shared" ca="1" si="765"/>
        <v>-0.25719115478733362</v>
      </c>
      <c r="P1651" s="2">
        <f t="shared" ca="1" si="766"/>
        <v>0.83859049389514562</v>
      </c>
      <c r="Q1651" s="2">
        <f t="shared" ca="1" si="767"/>
        <v>2.1486224735830945</v>
      </c>
      <c r="R1651" s="2">
        <f t="shared" ca="1" si="768"/>
        <v>-1.770830482790732</v>
      </c>
      <c r="S1651" s="2">
        <f t="shared" ca="1" si="769"/>
        <v>-0.65507437253903944</v>
      </c>
      <c r="T1651" s="2">
        <f t="shared" ca="1" si="770"/>
        <v>0.10014597043006901</v>
      </c>
      <c r="U1651" s="2">
        <f t="shared" ca="1" si="771"/>
        <v>-2.0867329950662126</v>
      </c>
      <c r="V1651" s="2">
        <f t="shared" ca="1" si="772"/>
        <v>0.95978644193000617</v>
      </c>
      <c r="W1651" s="2">
        <f t="shared" ca="1" si="773"/>
        <v>47.675561827537138</v>
      </c>
      <c r="X1651" s="2">
        <f t="shared" ca="1" si="774"/>
        <v>50.441759133306121</v>
      </c>
      <c r="Y1651" s="2">
        <f t="shared" ca="1" si="775"/>
        <v>36.653966141892994</v>
      </c>
      <c r="Z1651" s="2">
        <f t="shared" ca="1" si="776"/>
        <v>47.611782628717791</v>
      </c>
      <c r="AA1651" s="2">
        <f t="shared" ca="1" si="777"/>
        <v>60.71210242559728</v>
      </c>
      <c r="AB1651" s="2">
        <f t="shared" ca="1" si="778"/>
        <v>21.517572861859016</v>
      </c>
      <c r="AC1651" s="2">
        <f t="shared" ca="1" si="779"/>
        <v>32.675133964375938</v>
      </c>
      <c r="AD1651" s="2">
        <f t="shared" ca="1" si="780"/>
        <v>40.227337394067021</v>
      </c>
      <c r="AE1651" s="2">
        <f t="shared" ca="1" si="781"/>
        <v>18.35854773910421</v>
      </c>
      <c r="AF1651" s="2">
        <f t="shared" ca="1" si="782"/>
        <v>48.823742109066394</v>
      </c>
    </row>
    <row r="1652" spans="2:32" x14ac:dyDescent="0.25">
      <c r="B1652">
        <v>1.65</v>
      </c>
      <c r="C1652">
        <f t="shared" ca="1" si="753"/>
        <v>4.3685637937892069E-2</v>
      </c>
      <c r="D1652">
        <f t="shared" ca="1" si="754"/>
        <v>3.5405172547158699E-2</v>
      </c>
      <c r="E1652">
        <f t="shared" ca="1" si="755"/>
        <v>-1.3560287481131764E-2</v>
      </c>
      <c r="F1652">
        <f t="shared" ca="1" si="756"/>
        <v>1.4469488344517594E-2</v>
      </c>
      <c r="G1652">
        <f t="shared" ca="1" si="757"/>
        <v>7.0363053980815091E-2</v>
      </c>
      <c r="H1652">
        <f t="shared" ca="1" si="758"/>
        <v>5.3303226175276136E-2</v>
      </c>
      <c r="I1652">
        <f t="shared" ca="1" si="759"/>
        <v>1.2820513788631546E-2</v>
      </c>
      <c r="J1652">
        <f t="shared" ca="1" si="760"/>
        <v>-2.0883511934211745E-3</v>
      </c>
      <c r="K1652">
        <f t="shared" ca="1" si="761"/>
        <v>8.1549101217084155E-3</v>
      </c>
      <c r="L1652">
        <f t="shared" ca="1" si="762"/>
        <v>9.8824386052605538E-3</v>
      </c>
      <c r="M1652" s="2">
        <f t="shared" ca="1" si="763"/>
        <v>0.88865405171497269</v>
      </c>
      <c r="N1652" s="2">
        <f t="shared" ca="1" si="764"/>
        <v>1.1569933169011375</v>
      </c>
      <c r="O1652" s="2">
        <f t="shared" ca="1" si="765"/>
        <v>-0.27075144226846537</v>
      </c>
      <c r="P1652" s="2">
        <f t="shared" ca="1" si="766"/>
        <v>0.85305998223966317</v>
      </c>
      <c r="Q1652" s="2">
        <f t="shared" ca="1" si="767"/>
        <v>2.2189855275639094</v>
      </c>
      <c r="R1652" s="2">
        <f t="shared" ca="1" si="768"/>
        <v>-1.7175272566154558</v>
      </c>
      <c r="S1652" s="2">
        <f t="shared" ca="1" si="769"/>
        <v>-0.64225385875040786</v>
      </c>
      <c r="T1652" s="2">
        <f t="shared" ca="1" si="770"/>
        <v>9.8057619236647839E-2</v>
      </c>
      <c r="U1652" s="2">
        <f t="shared" ca="1" si="771"/>
        <v>-2.0785780849445041</v>
      </c>
      <c r="V1652" s="2">
        <f t="shared" ca="1" si="772"/>
        <v>0.96966888053526668</v>
      </c>
      <c r="W1652" s="2">
        <f t="shared" ca="1" si="773"/>
        <v>48.436856379378924</v>
      </c>
      <c r="X1652" s="2">
        <f t="shared" ca="1" si="774"/>
        <v>51.120249031240569</v>
      </c>
      <c r="Y1652" s="2">
        <f t="shared" ca="1" si="775"/>
        <v>36.842801439544544</v>
      </c>
      <c r="Z1652" s="2">
        <f t="shared" ca="1" si="776"/>
        <v>48.080915684625822</v>
      </c>
      <c r="AA1652" s="2">
        <f t="shared" ca="1" si="777"/>
        <v>61.740171137868288</v>
      </c>
      <c r="AB1652" s="2">
        <f t="shared" ca="1" si="778"/>
        <v>22.375043296074637</v>
      </c>
      <c r="AC1652" s="2">
        <f t="shared" ca="1" si="779"/>
        <v>33.127777274725112</v>
      </c>
      <c r="AD1652" s="2">
        <f t="shared" ca="1" si="780"/>
        <v>40.530892054595668</v>
      </c>
      <c r="AE1652" s="2">
        <f t="shared" ca="1" si="781"/>
        <v>18.764535012784151</v>
      </c>
      <c r="AF1652" s="2">
        <f t="shared" ca="1" si="782"/>
        <v>49.247004667581862</v>
      </c>
    </row>
    <row r="1653" spans="2:32" x14ac:dyDescent="0.25">
      <c r="B1653">
        <v>1.651</v>
      </c>
      <c r="C1653">
        <f t="shared" ca="1" si="753"/>
        <v>7.27573399566227E-3</v>
      </c>
      <c r="D1653">
        <f t="shared" ca="1" si="754"/>
        <v>-4.7931824137608485E-2</v>
      </c>
      <c r="E1653">
        <f t="shared" ca="1" si="755"/>
        <v>6.7811089188405524E-3</v>
      </c>
      <c r="F1653">
        <f t="shared" ca="1" si="756"/>
        <v>-4.1696695448189484E-2</v>
      </c>
      <c r="G1653">
        <f t="shared" ca="1" si="757"/>
        <v>-2.2693829978678717E-2</v>
      </c>
      <c r="H1653">
        <f t="shared" ca="1" si="758"/>
        <v>7.0747223920950147E-2</v>
      </c>
      <c r="I1653">
        <f t="shared" ca="1" si="759"/>
        <v>-2.9264555986528878E-3</v>
      </c>
      <c r="J1653">
        <f t="shared" ca="1" si="760"/>
        <v>5.715182960100975E-2</v>
      </c>
      <c r="K1653">
        <f t="shared" ca="1" si="761"/>
        <v>-1.9303208195371963E-3</v>
      </c>
      <c r="L1653">
        <f t="shared" ca="1" si="762"/>
        <v>-2.7502211716813876E-3</v>
      </c>
      <c r="M1653" s="2">
        <f t="shared" ca="1" si="763"/>
        <v>0.89592978571063497</v>
      </c>
      <c r="N1653" s="2">
        <f t="shared" ca="1" si="764"/>
        <v>1.1090614927635289</v>
      </c>
      <c r="O1653" s="2">
        <f t="shared" ca="1" si="765"/>
        <v>-0.26397033334962483</v>
      </c>
      <c r="P1653" s="2">
        <f t="shared" ca="1" si="766"/>
        <v>0.81136328679147374</v>
      </c>
      <c r="Q1653" s="2">
        <f t="shared" ca="1" si="767"/>
        <v>2.1962916975852309</v>
      </c>
      <c r="R1653" s="2">
        <f t="shared" ca="1" si="768"/>
        <v>-1.6467800326945057</v>
      </c>
      <c r="S1653" s="2">
        <f t="shared" ca="1" si="769"/>
        <v>-0.64518031434906076</v>
      </c>
      <c r="T1653" s="2">
        <f t="shared" ca="1" si="770"/>
        <v>0.15520944883765758</v>
      </c>
      <c r="U1653" s="2">
        <f t="shared" ca="1" si="771"/>
        <v>-2.0805084057640415</v>
      </c>
      <c r="V1653" s="2">
        <f t="shared" ca="1" si="772"/>
        <v>0.96691865936358534</v>
      </c>
      <c r="W1653" s="2">
        <f t="shared" ca="1" si="773"/>
        <v>48.092757339956627</v>
      </c>
      <c r="X1653" s="2">
        <f t="shared" ca="1" si="774"/>
        <v>50.224074410485564</v>
      </c>
      <c r="Y1653" s="2">
        <f t="shared" ca="1" si="775"/>
        <v>36.493756149354027</v>
      </c>
      <c r="Z1653" s="2">
        <f t="shared" ca="1" si="776"/>
        <v>47.247092350765016</v>
      </c>
      <c r="AA1653" s="2">
        <f t="shared" ca="1" si="777"/>
        <v>61.096376458702586</v>
      </c>
      <c r="AB1653" s="2">
        <f t="shared" ca="1" si="778"/>
        <v>22.665659155905217</v>
      </c>
      <c r="AC1653" s="2">
        <f t="shared" ca="1" si="779"/>
        <v>32.68165633935967</v>
      </c>
      <c r="AD1653" s="2">
        <f t="shared" ca="1" si="780"/>
        <v>40.685553971226852</v>
      </c>
      <c r="AE1653" s="2">
        <f t="shared" ca="1" si="781"/>
        <v>18.328375425209863</v>
      </c>
      <c r="AF1653" s="2">
        <f t="shared" ca="1" si="782"/>
        <v>48.802646076486127</v>
      </c>
    </row>
    <row r="1654" spans="2:32" x14ac:dyDescent="0.25">
      <c r="B1654">
        <v>1.6519999999999999</v>
      </c>
      <c r="C1654">
        <f t="shared" ca="1" si="753"/>
        <v>1.9973987200141261E-3</v>
      </c>
      <c r="D1654">
        <f t="shared" ca="1" si="754"/>
        <v>1.1755999683648909E-3</v>
      </c>
      <c r="E1654">
        <f t="shared" ca="1" si="755"/>
        <v>-1.260702480108622E-2</v>
      </c>
      <c r="F1654">
        <f t="shared" ca="1" si="756"/>
        <v>-5.8491287242462733E-2</v>
      </c>
      <c r="G1654">
        <f t="shared" ca="1" si="757"/>
        <v>8.9706926151938045E-3</v>
      </c>
      <c r="H1654">
        <f t="shared" ca="1" si="758"/>
        <v>-4.5690776488999128E-2</v>
      </c>
      <c r="I1654">
        <f t="shared" ca="1" si="759"/>
        <v>-4.2946469559398723E-2</v>
      </c>
      <c r="J1654">
        <f t="shared" ca="1" si="760"/>
        <v>7.6529008068263946E-4</v>
      </c>
      <c r="K1654">
        <f t="shared" ca="1" si="761"/>
        <v>-2.9102146110792156E-2</v>
      </c>
      <c r="L1654">
        <f t="shared" ca="1" si="762"/>
        <v>-1.100662350151033E-2</v>
      </c>
      <c r="M1654" s="2">
        <f t="shared" ca="1" si="763"/>
        <v>0.89792718443064912</v>
      </c>
      <c r="N1654" s="2">
        <f t="shared" ca="1" si="764"/>
        <v>1.1102370927318939</v>
      </c>
      <c r="O1654" s="2">
        <f t="shared" ca="1" si="765"/>
        <v>-0.27657735815071105</v>
      </c>
      <c r="P1654" s="2">
        <f t="shared" ca="1" si="766"/>
        <v>0.75287199954901096</v>
      </c>
      <c r="Q1654" s="2">
        <f t="shared" ca="1" si="767"/>
        <v>2.2052623902004247</v>
      </c>
      <c r="R1654" s="2">
        <f t="shared" ca="1" si="768"/>
        <v>-1.6924708091835048</v>
      </c>
      <c r="S1654" s="2">
        <f t="shared" ca="1" si="769"/>
        <v>-0.68812678390845949</v>
      </c>
      <c r="T1654" s="2">
        <f t="shared" ca="1" si="770"/>
        <v>0.15597473891834021</v>
      </c>
      <c r="U1654" s="2">
        <f t="shared" ca="1" si="771"/>
        <v>-2.1096105518748338</v>
      </c>
      <c r="V1654" s="2">
        <f t="shared" ca="1" si="772"/>
        <v>0.95591203586207496</v>
      </c>
      <c r="W1654" s="2">
        <f t="shared" ca="1" si="773"/>
        <v>48.059973987200138</v>
      </c>
      <c r="X1654" s="2">
        <f t="shared" ca="1" si="774"/>
        <v>50.183073070212586</v>
      </c>
      <c r="Y1654" s="2">
        <f t="shared" ca="1" si="775"/>
        <v>36.314928561386537</v>
      </c>
      <c r="Z1654" s="2">
        <f t="shared" ca="1" si="776"/>
        <v>46.609422138383756</v>
      </c>
      <c r="AA1654" s="2">
        <f t="shared" ca="1" si="777"/>
        <v>61.133326044897899</v>
      </c>
      <c r="AB1654" s="2">
        <f t="shared" ca="1" si="778"/>
        <v>22.155994051058602</v>
      </c>
      <c r="AC1654" s="2">
        <f t="shared" ca="1" si="779"/>
        <v>32.199434303809056</v>
      </c>
      <c r="AD1654" s="2">
        <f t="shared" ca="1" si="780"/>
        <v>40.640449532077049</v>
      </c>
      <c r="AE1654" s="2">
        <f t="shared" ca="1" si="781"/>
        <v>17.984596624145311</v>
      </c>
      <c r="AF1654" s="2">
        <f t="shared" ca="1" si="782"/>
        <v>48.639822501514402</v>
      </c>
    </row>
    <row r="1655" spans="2:32" x14ac:dyDescent="0.25">
      <c r="B1655">
        <v>1.653</v>
      </c>
      <c r="C1655">
        <f t="shared" ca="1" si="753"/>
        <v>-3.9282194840222426E-2</v>
      </c>
      <c r="D1655">
        <f t="shared" ca="1" si="754"/>
        <v>9.1413795125817442E-3</v>
      </c>
      <c r="E1655">
        <f t="shared" ca="1" si="755"/>
        <v>2.3863467259544729E-4</v>
      </c>
      <c r="F1655">
        <f t="shared" ca="1" si="756"/>
        <v>2.7005072118474068E-3</v>
      </c>
      <c r="G1655">
        <f t="shared" ca="1" si="757"/>
        <v>-4.1902115838806153E-2</v>
      </c>
      <c r="H1655">
        <f t="shared" ca="1" si="758"/>
        <v>-1.8228005895955815E-2</v>
      </c>
      <c r="I1655">
        <f t="shared" ca="1" si="759"/>
        <v>-3.1671924655397116E-2</v>
      </c>
      <c r="J1655">
        <f t="shared" ca="1" si="760"/>
        <v>-1.5875206484388213E-2</v>
      </c>
      <c r="K1655">
        <f t="shared" ca="1" si="761"/>
        <v>1.7380955281862422E-2</v>
      </c>
      <c r="L1655">
        <f t="shared" ca="1" si="762"/>
        <v>1.5320572273145877E-2</v>
      </c>
      <c r="M1655" s="2">
        <f t="shared" ca="1" si="763"/>
        <v>0.85864498959042668</v>
      </c>
      <c r="N1655" s="2">
        <f t="shared" ca="1" si="764"/>
        <v>1.1193784722444755</v>
      </c>
      <c r="O1655" s="2">
        <f t="shared" ca="1" si="765"/>
        <v>-0.27633872347811561</v>
      </c>
      <c r="P1655" s="2">
        <f t="shared" ca="1" si="766"/>
        <v>0.75557250676085841</v>
      </c>
      <c r="Q1655" s="2">
        <f t="shared" ca="1" si="767"/>
        <v>2.1633602743616187</v>
      </c>
      <c r="R1655" s="2">
        <f t="shared" ca="1" si="768"/>
        <v>-1.7106988150794606</v>
      </c>
      <c r="S1655" s="2">
        <f t="shared" ca="1" si="769"/>
        <v>-0.71979870856385664</v>
      </c>
      <c r="T1655" s="2">
        <f t="shared" ca="1" si="770"/>
        <v>0.14009953243395201</v>
      </c>
      <c r="U1655" s="2">
        <f t="shared" ca="1" si="771"/>
        <v>-2.0922295965929716</v>
      </c>
      <c r="V1655" s="2">
        <f t="shared" ca="1" si="772"/>
        <v>0.97123260813522083</v>
      </c>
      <c r="W1655" s="2">
        <f t="shared" ca="1" si="773"/>
        <v>47.66717805159778</v>
      </c>
      <c r="X1655" s="2">
        <f t="shared" ca="1" si="774"/>
        <v>50.274512878138268</v>
      </c>
      <c r="Y1655" s="2">
        <f t="shared" ca="1" si="775"/>
        <v>36.317340920912358</v>
      </c>
      <c r="Z1655" s="2">
        <f t="shared" ca="1" si="776"/>
        <v>46.636453223302098</v>
      </c>
      <c r="AA1655" s="2">
        <f t="shared" ca="1" si="777"/>
        <v>60.714330899309701</v>
      </c>
      <c r="AB1655" s="2">
        <f t="shared" ca="1" si="778"/>
        <v>21.973740004898904</v>
      </c>
      <c r="AC1655" s="2">
        <f t="shared" ca="1" si="779"/>
        <v>31.882741070054944</v>
      </c>
      <c r="AD1655" s="2">
        <f t="shared" ca="1" si="780"/>
        <v>40.481723480033033</v>
      </c>
      <c r="AE1655" s="2">
        <f t="shared" ca="1" si="781"/>
        <v>18.158432189763793</v>
      </c>
      <c r="AF1655" s="2">
        <f t="shared" ca="1" si="782"/>
        <v>48.793054237045716</v>
      </c>
    </row>
    <row r="1656" spans="2:32" x14ac:dyDescent="0.25">
      <c r="B1656">
        <v>1.6539999999999999</v>
      </c>
      <c r="C1656">
        <f t="shared" ca="1" si="753"/>
        <v>-1.2803101216227521E-2</v>
      </c>
      <c r="D1656">
        <f t="shared" ca="1" si="754"/>
        <v>1.6996541907466294E-2</v>
      </c>
      <c r="E1656">
        <f t="shared" ca="1" si="755"/>
        <v>3.3715641837097646E-2</v>
      </c>
      <c r="F1656">
        <f t="shared" ca="1" si="756"/>
        <v>-3.082157341410462E-2</v>
      </c>
      <c r="G1656">
        <f t="shared" ca="1" si="757"/>
        <v>2.615805454851217E-2</v>
      </c>
      <c r="H1656">
        <f t="shared" ca="1" si="758"/>
        <v>1.6747657857774802E-2</v>
      </c>
      <c r="I1656">
        <f t="shared" ca="1" si="759"/>
        <v>1.6403999122200932E-2</v>
      </c>
      <c r="J1656">
        <f t="shared" ca="1" si="760"/>
        <v>-1.9508930842330591E-2</v>
      </c>
      <c r="K1656">
        <f t="shared" ca="1" si="761"/>
        <v>-2.1969286297871371E-2</v>
      </c>
      <c r="L1656">
        <f t="shared" ca="1" si="762"/>
        <v>-2.6098865465682995E-2</v>
      </c>
      <c r="M1656" s="2">
        <f t="shared" ca="1" si="763"/>
        <v>0.84584188837419916</v>
      </c>
      <c r="N1656" s="2">
        <f t="shared" ca="1" si="764"/>
        <v>1.1363750141519418</v>
      </c>
      <c r="O1656" s="2">
        <f t="shared" ca="1" si="765"/>
        <v>-0.24262308164101798</v>
      </c>
      <c r="P1656" s="2">
        <f t="shared" ca="1" si="766"/>
        <v>0.72475093334675378</v>
      </c>
      <c r="Q1656" s="2">
        <f t="shared" ca="1" si="767"/>
        <v>2.1895183289101308</v>
      </c>
      <c r="R1656" s="2">
        <f t="shared" ca="1" si="768"/>
        <v>-1.6939511572216859</v>
      </c>
      <c r="S1656" s="2">
        <f t="shared" ca="1" si="769"/>
        <v>-0.70339470944165572</v>
      </c>
      <c r="T1656" s="2">
        <f t="shared" ca="1" si="770"/>
        <v>0.12059060159162142</v>
      </c>
      <c r="U1656" s="2">
        <f t="shared" ca="1" si="771"/>
        <v>-2.1141988828908431</v>
      </c>
      <c r="V1656" s="2">
        <f t="shared" ca="1" si="772"/>
        <v>0.94513374266953787</v>
      </c>
      <c r="W1656" s="2">
        <f t="shared" ca="1" si="773"/>
        <v>47.951968987837724</v>
      </c>
      <c r="X1656" s="2">
        <f t="shared" ca="1" si="774"/>
        <v>50.85730024561515</v>
      </c>
      <c r="Y1656" s="2">
        <f t="shared" ca="1" si="775"/>
        <v>37.06731928768555</v>
      </c>
      <c r="Z1656" s="2">
        <f t="shared" ca="1" si="776"/>
        <v>46.741059437563273</v>
      </c>
      <c r="AA1656" s="2">
        <f t="shared" ca="1" si="777"/>
        <v>61.388733393197043</v>
      </c>
      <c r="AB1656" s="2">
        <f t="shared" ca="1" si="778"/>
        <v>22.554038531878874</v>
      </c>
      <c r="AC1656" s="2">
        <f t="shared" ca="1" si="779"/>
        <v>32.459603009679171</v>
      </c>
      <c r="AD1656" s="2">
        <f t="shared" ca="1" si="780"/>
        <v>40.699456120011945</v>
      </c>
      <c r="AE1656" s="2">
        <f t="shared" ca="1" si="781"/>
        <v>18.351561275187301</v>
      </c>
      <c r="AF1656" s="2">
        <f t="shared" ca="1" si="782"/>
        <v>48.944887530791107</v>
      </c>
    </row>
    <row r="1657" spans="2:32" x14ac:dyDescent="0.25">
      <c r="B1657">
        <v>1.655</v>
      </c>
      <c r="C1657">
        <f t="shared" ca="1" si="753"/>
        <v>-3.6219440510476215E-2</v>
      </c>
      <c r="D1657">
        <f t="shared" ca="1" si="754"/>
        <v>6.0717165903867797E-2</v>
      </c>
      <c r="E1657">
        <f t="shared" ca="1" si="755"/>
        <v>-2.0680839915244768E-2</v>
      </c>
      <c r="F1657">
        <f t="shared" ca="1" si="756"/>
        <v>0.10482584223096569</v>
      </c>
      <c r="G1657">
        <f t="shared" ca="1" si="757"/>
        <v>-3.3170654309087687E-2</v>
      </c>
      <c r="H1657">
        <f t="shared" ca="1" si="758"/>
        <v>-4.9345009281381878E-2</v>
      </c>
      <c r="I1657">
        <f t="shared" ca="1" si="759"/>
        <v>-3.4657662556519821E-3</v>
      </c>
      <c r="J1657">
        <f t="shared" ca="1" si="760"/>
        <v>2.8611311621943841E-2</v>
      </c>
      <c r="K1657">
        <f t="shared" ca="1" si="761"/>
        <v>-2.6239780979536297E-2</v>
      </c>
      <c r="L1657">
        <f t="shared" ca="1" si="762"/>
        <v>2.616498630074546E-3</v>
      </c>
      <c r="M1657" s="2">
        <f t="shared" ca="1" si="763"/>
        <v>0.80962244786372295</v>
      </c>
      <c r="N1657" s="2">
        <f t="shared" ca="1" si="764"/>
        <v>1.1970921800558096</v>
      </c>
      <c r="O1657" s="2">
        <f t="shared" ca="1" si="765"/>
        <v>-0.26330392155626275</v>
      </c>
      <c r="P1657" s="2">
        <f t="shared" ca="1" si="766"/>
        <v>0.82957677557771947</v>
      </c>
      <c r="Q1657" s="2">
        <f t="shared" ca="1" si="767"/>
        <v>2.1563476746010433</v>
      </c>
      <c r="R1657" s="2">
        <f t="shared" ca="1" si="768"/>
        <v>-1.7432961665030677</v>
      </c>
      <c r="S1657" s="2">
        <f t="shared" ca="1" si="769"/>
        <v>-0.7068604756973077</v>
      </c>
      <c r="T1657" s="2">
        <f t="shared" ca="1" si="770"/>
        <v>0.14920191321356527</v>
      </c>
      <c r="U1657" s="2">
        <f t="shared" ca="1" si="771"/>
        <v>-2.1404386638703796</v>
      </c>
      <c r="V1657" s="2">
        <f t="shared" ca="1" si="772"/>
        <v>0.94775024129961238</v>
      </c>
      <c r="W1657" s="2">
        <f t="shared" ca="1" si="773"/>
        <v>47.737805594895242</v>
      </c>
      <c r="X1657" s="2">
        <f t="shared" ca="1" si="774"/>
        <v>51.612502916816105</v>
      </c>
      <c r="Y1657" s="2">
        <f t="shared" ca="1" si="775"/>
        <v>37.008541900695384</v>
      </c>
      <c r="Z1657" s="2">
        <f t="shared" ca="1" si="776"/>
        <v>47.937348872035201</v>
      </c>
      <c r="AA1657" s="2">
        <f t="shared" ca="1" si="777"/>
        <v>61.205057862268447</v>
      </c>
      <c r="AB1657" s="2">
        <f t="shared" ca="1" si="778"/>
        <v>22.208619451227332</v>
      </c>
      <c r="AC1657" s="2">
        <f t="shared" ca="1" si="779"/>
        <v>32.572976359284937</v>
      </c>
      <c r="AD1657" s="2">
        <f t="shared" ca="1" si="780"/>
        <v>41.133600248393662</v>
      </c>
      <c r="AE1657" s="2">
        <f t="shared" ca="1" si="781"/>
        <v>18.237194477554212</v>
      </c>
      <c r="AF1657" s="2">
        <f t="shared" ca="1" si="782"/>
        <v>49.119083529254134</v>
      </c>
    </row>
    <row r="1658" spans="2:32" x14ac:dyDescent="0.25">
      <c r="B1658">
        <v>1.6559999999999999</v>
      </c>
      <c r="C1658">
        <f t="shared" ca="1" si="753"/>
        <v>-4.0666328622862791E-2</v>
      </c>
      <c r="D1658">
        <f t="shared" ca="1" si="754"/>
        <v>-8.4965928993851764E-3</v>
      </c>
      <c r="E1658">
        <f t="shared" ca="1" si="755"/>
        <v>3.2132528721063258E-2</v>
      </c>
      <c r="F1658">
        <f t="shared" ca="1" si="756"/>
        <v>-2.0976965964751015E-2</v>
      </c>
      <c r="G1658">
        <f t="shared" ca="1" si="757"/>
        <v>2.3647992708408134E-2</v>
      </c>
      <c r="H1658">
        <f t="shared" ca="1" si="758"/>
        <v>-2.2062594206281878E-2</v>
      </c>
      <c r="I1658">
        <f t="shared" ca="1" si="759"/>
        <v>-5.6067072619262186E-2</v>
      </c>
      <c r="J1658">
        <f t="shared" ca="1" si="760"/>
        <v>-2.270758278434714E-2</v>
      </c>
      <c r="K1658">
        <f t="shared" ca="1" si="761"/>
        <v>4.0302780061439267E-2</v>
      </c>
      <c r="L1658">
        <f t="shared" ca="1" si="762"/>
        <v>1.9303758271831343E-2</v>
      </c>
      <c r="M1658" s="2">
        <f t="shared" ca="1" si="763"/>
        <v>0.76895611924086016</v>
      </c>
      <c r="N1658" s="2">
        <f t="shared" ca="1" si="764"/>
        <v>1.1885955871564244</v>
      </c>
      <c r="O1658" s="2">
        <f t="shared" ca="1" si="765"/>
        <v>-0.2311713928351995</v>
      </c>
      <c r="P1658" s="2">
        <f t="shared" ca="1" si="766"/>
        <v>0.80859980961296851</v>
      </c>
      <c r="Q1658" s="2">
        <f t="shared" ca="1" si="767"/>
        <v>2.1799956673094516</v>
      </c>
      <c r="R1658" s="2">
        <f t="shared" ca="1" si="768"/>
        <v>-1.7653587607093497</v>
      </c>
      <c r="S1658" s="2">
        <f t="shared" ca="1" si="769"/>
        <v>-0.76292754831656984</v>
      </c>
      <c r="T1658" s="2">
        <f t="shared" ca="1" si="770"/>
        <v>0.12649433042921812</v>
      </c>
      <c r="U1658" s="2">
        <f t="shared" ca="1" si="771"/>
        <v>-2.1001358838089406</v>
      </c>
      <c r="V1658" s="2">
        <f t="shared" ca="1" si="772"/>
        <v>0.96705399957144378</v>
      </c>
      <c r="W1658" s="2">
        <f t="shared" ca="1" si="773"/>
        <v>47.713336713771369</v>
      </c>
      <c r="X1658" s="2">
        <f t="shared" ca="1" si="774"/>
        <v>51.909731392927014</v>
      </c>
      <c r="Y1658" s="2">
        <f t="shared" ca="1" si="775"/>
        <v>37.712061593010773</v>
      </c>
      <c r="Z1658" s="2">
        <f t="shared" ca="1" si="776"/>
        <v>48.109773617492451</v>
      </c>
      <c r="AA1658" s="2">
        <f t="shared" ca="1" si="777"/>
        <v>61.823732194457278</v>
      </c>
      <c r="AB1658" s="2">
        <f t="shared" ca="1" si="778"/>
        <v>22.37018791426927</v>
      </c>
      <c r="AC1658" s="2">
        <f t="shared" ca="1" si="779"/>
        <v>32.394500038197066</v>
      </c>
      <c r="AD1658" s="2">
        <f t="shared" ca="1" si="780"/>
        <v>41.288718825654946</v>
      </c>
      <c r="AE1658" s="2">
        <f t="shared" ca="1" si="781"/>
        <v>19.022416683273363</v>
      </c>
      <c r="AF1658" s="2">
        <f t="shared" ca="1" si="782"/>
        <v>49.694315517077207</v>
      </c>
    </row>
    <row r="1659" spans="2:32" x14ac:dyDescent="0.25">
      <c r="B1659">
        <v>1.657</v>
      </c>
      <c r="C1659">
        <f t="shared" ca="1" si="753"/>
        <v>1.4426251380609849E-2</v>
      </c>
      <c r="D1659">
        <f t="shared" ca="1" si="754"/>
        <v>2.0747669701837426E-4</v>
      </c>
      <c r="E1659">
        <f t="shared" ca="1" si="755"/>
        <v>4.6727127922269194E-3</v>
      </c>
      <c r="F1659">
        <f t="shared" ca="1" si="756"/>
        <v>-3.3123547975332762E-2</v>
      </c>
      <c r="G1659">
        <f t="shared" ca="1" si="757"/>
        <v>-8.3646437647912422E-3</v>
      </c>
      <c r="H1659">
        <f t="shared" ca="1" si="758"/>
        <v>-3.7848294628823984E-2</v>
      </c>
      <c r="I1659">
        <f t="shared" ca="1" si="759"/>
        <v>-6.6743097412533092E-2</v>
      </c>
      <c r="J1659">
        <f t="shared" ca="1" si="760"/>
        <v>4.7421248490515051E-2</v>
      </c>
      <c r="K1659">
        <f t="shared" ca="1" si="761"/>
        <v>-3.7372198653444953E-2</v>
      </c>
      <c r="L1659">
        <f t="shared" ca="1" si="762"/>
        <v>4.5527760417440881E-2</v>
      </c>
      <c r="M1659" s="2">
        <f t="shared" ca="1" si="763"/>
        <v>0.78338237062146998</v>
      </c>
      <c r="N1659" s="2">
        <f t="shared" ca="1" si="764"/>
        <v>1.1888030638534428</v>
      </c>
      <c r="O1659" s="2">
        <f t="shared" ca="1" si="765"/>
        <v>-0.22649868004297258</v>
      </c>
      <c r="P1659" s="2">
        <f t="shared" ca="1" si="766"/>
        <v>0.77547626163763572</v>
      </c>
      <c r="Q1659" s="2">
        <f t="shared" ca="1" si="767"/>
        <v>2.1716310235446605</v>
      </c>
      <c r="R1659" s="2">
        <f t="shared" ca="1" si="768"/>
        <v>-1.8032070553381736</v>
      </c>
      <c r="S1659" s="2">
        <f t="shared" ca="1" si="769"/>
        <v>-0.82967064572910298</v>
      </c>
      <c r="T1659" s="2">
        <f t="shared" ca="1" si="770"/>
        <v>0.17391557891973317</v>
      </c>
      <c r="U1659" s="2">
        <f t="shared" ca="1" si="771"/>
        <v>-2.1375080824623853</v>
      </c>
      <c r="V1659" s="2">
        <f t="shared" ca="1" si="772"/>
        <v>1.0125817599888847</v>
      </c>
      <c r="W1659" s="2">
        <f t="shared" ca="1" si="773"/>
        <v>48.284262513806098</v>
      </c>
      <c r="X1659" s="2">
        <f t="shared" ca="1" si="774"/>
        <v>52.338469446125828</v>
      </c>
      <c r="Y1659" s="2">
        <f t="shared" ca="1" si="775"/>
        <v>38.185452007161672</v>
      </c>
      <c r="Z1659" s="2">
        <f t="shared" ca="1" si="776"/>
        <v>48.205201423967758</v>
      </c>
      <c r="AA1659" s="2">
        <f t="shared" ca="1" si="777"/>
        <v>62.16674904303801</v>
      </c>
      <c r="AB1659" s="2">
        <f t="shared" ca="1" si="778"/>
        <v>22.418368254209664</v>
      </c>
      <c r="AC1659" s="2">
        <f t="shared" ca="1" si="779"/>
        <v>32.153732350300366</v>
      </c>
      <c r="AD1659" s="2">
        <f t="shared" ca="1" si="780"/>
        <v>42.18959459678873</v>
      </c>
      <c r="AE1659" s="2">
        <f t="shared" ca="1" si="781"/>
        <v>19.075357982967546</v>
      </c>
      <c r="AF1659" s="2">
        <f t="shared" ca="1" si="782"/>
        <v>50.576256407480244</v>
      </c>
    </row>
    <row r="1660" spans="2:32" x14ac:dyDescent="0.25">
      <c r="B1660">
        <v>1.6579999999999999</v>
      </c>
      <c r="C1660">
        <f t="shared" ca="1" si="753"/>
        <v>3.9810435876449876E-2</v>
      </c>
      <c r="D1660">
        <f t="shared" ca="1" si="754"/>
        <v>1.2979658990753059E-2</v>
      </c>
      <c r="E1660">
        <f t="shared" ca="1" si="755"/>
        <v>2.5523810949768359E-2</v>
      </c>
      <c r="F1660">
        <f t="shared" ca="1" si="756"/>
        <v>-3.5287386112111241E-2</v>
      </c>
      <c r="G1660">
        <f t="shared" ca="1" si="757"/>
        <v>2.631945608409212E-2</v>
      </c>
      <c r="H1660">
        <f t="shared" ca="1" si="758"/>
        <v>-4.3863568790688805E-2</v>
      </c>
      <c r="I1660">
        <f t="shared" ca="1" si="759"/>
        <v>-2.2633515067049213E-2</v>
      </c>
      <c r="J1660">
        <f t="shared" ca="1" si="760"/>
        <v>9.9749990091868353E-3</v>
      </c>
      <c r="K1660">
        <f t="shared" ca="1" si="761"/>
        <v>-2.2781255322599839E-2</v>
      </c>
      <c r="L1660">
        <f t="shared" ca="1" si="762"/>
        <v>-1.5060588748673665E-3</v>
      </c>
      <c r="M1660" s="2">
        <f t="shared" ca="1" si="763"/>
        <v>0.82319280649791982</v>
      </c>
      <c r="N1660" s="2">
        <f t="shared" ca="1" si="764"/>
        <v>1.201782722844196</v>
      </c>
      <c r="O1660" s="2">
        <f t="shared" ca="1" si="765"/>
        <v>-0.20097486909320422</v>
      </c>
      <c r="P1660" s="2">
        <f t="shared" ca="1" si="766"/>
        <v>0.74018887552552448</v>
      </c>
      <c r="Q1660" s="2">
        <f t="shared" ca="1" si="767"/>
        <v>2.1979504796287528</v>
      </c>
      <c r="R1660" s="2">
        <f t="shared" ca="1" si="768"/>
        <v>-1.8470706241288624</v>
      </c>
      <c r="S1660" s="2">
        <f t="shared" ca="1" si="769"/>
        <v>-0.85230416079615223</v>
      </c>
      <c r="T1660" s="2">
        <f t="shared" ca="1" si="770"/>
        <v>0.18389057792892</v>
      </c>
      <c r="U1660" s="2">
        <f t="shared" ca="1" si="771"/>
        <v>-2.160289337784985</v>
      </c>
      <c r="V1660" s="2">
        <f t="shared" ca="1" si="772"/>
        <v>1.0110757011140172</v>
      </c>
      <c r="W1660" s="2">
        <f t="shared" ca="1" si="773"/>
        <v>48.558104358764496</v>
      </c>
      <c r="X1660" s="2">
        <f t="shared" ca="1" si="774"/>
        <v>52.344003522227254</v>
      </c>
      <c r="Y1660" s="2">
        <f t="shared" ca="1" si="775"/>
        <v>38.316427602853253</v>
      </c>
      <c r="Z1660" s="2">
        <f t="shared" ca="1" si="776"/>
        <v>47.728065049040545</v>
      </c>
      <c r="AA1660" s="2">
        <f t="shared" ca="1" si="777"/>
        <v>62.305681090072824</v>
      </c>
      <c r="AB1660" s="2">
        <f t="shared" ca="1" si="778"/>
        <v>21.855470052496674</v>
      </c>
      <c r="AC1660" s="2">
        <f t="shared" ca="1" si="779"/>
        <v>31.803134685823775</v>
      </c>
      <c r="AD1660" s="2">
        <f t="shared" ca="1" si="780"/>
        <v>42.165082073074494</v>
      </c>
      <c r="AE1660" s="2">
        <f t="shared" ca="1" si="781"/>
        <v>18.723282915935446</v>
      </c>
      <c r="AF1660" s="2">
        <f t="shared" ca="1" si="782"/>
        <v>50.436933304925468</v>
      </c>
    </row>
    <row r="1661" spans="2:32" x14ac:dyDescent="0.25">
      <c r="B1661">
        <v>1.659</v>
      </c>
      <c r="C1661">
        <f t="shared" ca="1" si="753"/>
        <v>2.4836413300903526E-2</v>
      </c>
      <c r="D1661">
        <f t="shared" ca="1" si="754"/>
        <v>-2.4739236578396894E-2</v>
      </c>
      <c r="E1661">
        <f t="shared" ca="1" si="755"/>
        <v>-1.7667605330069017E-2</v>
      </c>
      <c r="F1661">
        <f t="shared" ca="1" si="756"/>
        <v>-3.1411114422517793E-3</v>
      </c>
      <c r="G1661">
        <f t="shared" ca="1" si="757"/>
        <v>-1.0853062126091592E-2</v>
      </c>
      <c r="H1661">
        <f t="shared" ca="1" si="758"/>
        <v>1.0093662809358446E-2</v>
      </c>
      <c r="I1661">
        <f t="shared" ca="1" si="759"/>
        <v>1.2477208130706373E-2</v>
      </c>
      <c r="J1661">
        <f t="shared" ca="1" si="760"/>
        <v>1.1246004463535823E-2</v>
      </c>
      <c r="K1661">
        <f t="shared" ca="1" si="761"/>
        <v>2.0890587423309018E-2</v>
      </c>
      <c r="L1661">
        <f t="shared" ca="1" si="762"/>
        <v>2.5199001121952606E-2</v>
      </c>
      <c r="M1661" s="2">
        <f t="shared" ca="1" si="763"/>
        <v>0.84802921979882329</v>
      </c>
      <c r="N1661" s="2">
        <f t="shared" ca="1" si="764"/>
        <v>1.177043486265799</v>
      </c>
      <c r="O1661" s="2">
        <f t="shared" ca="1" si="765"/>
        <v>-0.21864247442327323</v>
      </c>
      <c r="P1661" s="2">
        <f t="shared" ca="1" si="766"/>
        <v>0.73704776408327266</v>
      </c>
      <c r="Q1661" s="2">
        <f t="shared" ca="1" si="767"/>
        <v>2.1870974175026614</v>
      </c>
      <c r="R1661" s="2">
        <f t="shared" ca="1" si="768"/>
        <v>-1.8369769613195039</v>
      </c>
      <c r="S1661" s="2">
        <f t="shared" ca="1" si="769"/>
        <v>-0.83982695266544583</v>
      </c>
      <c r="T1661" s="2">
        <f t="shared" ca="1" si="770"/>
        <v>0.19513658239245582</v>
      </c>
      <c r="U1661" s="2">
        <f t="shared" ca="1" si="771"/>
        <v>-2.1393987503616758</v>
      </c>
      <c r="V1661" s="2">
        <f t="shared" ca="1" si="772"/>
        <v>1.0362747022359697</v>
      </c>
      <c r="W1661" s="2">
        <f t="shared" ca="1" si="773"/>
        <v>48.428364133009033</v>
      </c>
      <c r="X1661" s="2">
        <f t="shared" ca="1" si="774"/>
        <v>51.718506797678792</v>
      </c>
      <c r="Y1661" s="2">
        <f t="shared" ca="1" si="775"/>
        <v>37.761647190788068</v>
      </c>
      <c r="Z1661" s="2">
        <f t="shared" ca="1" si="776"/>
        <v>47.318549575853531</v>
      </c>
      <c r="AA1661" s="2">
        <f t="shared" ca="1" si="777"/>
        <v>61.819046110047417</v>
      </c>
      <c r="AB1661" s="2">
        <f t="shared" ca="1" si="778"/>
        <v>21.578302321825763</v>
      </c>
      <c r="AC1661" s="2">
        <f t="shared" ca="1" si="779"/>
        <v>31.549802408366343</v>
      </c>
      <c r="AD1661" s="2">
        <f t="shared" ca="1" si="780"/>
        <v>41.899437758945361</v>
      </c>
      <c r="AE1661" s="2">
        <f t="shared" ca="1" si="781"/>
        <v>18.554084431404043</v>
      </c>
      <c r="AF1661" s="2">
        <f t="shared" ca="1" si="782"/>
        <v>50.310818957380498</v>
      </c>
    </row>
    <row r="1662" spans="2:32" x14ac:dyDescent="0.25">
      <c r="B1662">
        <v>1.66</v>
      </c>
      <c r="C1662">
        <f t="shared" ca="1" si="753"/>
        <v>-2.0579182690094257E-2</v>
      </c>
      <c r="D1662">
        <f t="shared" ca="1" si="754"/>
        <v>-3.0325070907706558E-2</v>
      </c>
      <c r="E1662">
        <f t="shared" ca="1" si="755"/>
        <v>4.0976163076982181E-2</v>
      </c>
      <c r="F1662">
        <f t="shared" ca="1" si="756"/>
        <v>2.0336417303137478E-4</v>
      </c>
      <c r="G1662">
        <f t="shared" ca="1" si="757"/>
        <v>-7.3661226095287261E-2</v>
      </c>
      <c r="H1662">
        <f t="shared" ca="1" si="758"/>
        <v>-9.4942941373529263E-3</v>
      </c>
      <c r="I1662">
        <f t="shared" ca="1" si="759"/>
        <v>3.0294191163451906E-2</v>
      </c>
      <c r="J1662">
        <f t="shared" ca="1" si="760"/>
        <v>-2.2331255868384584E-2</v>
      </c>
      <c r="K1662">
        <f t="shared" ca="1" si="761"/>
        <v>4.2908555091282205E-2</v>
      </c>
      <c r="L1662">
        <f t="shared" ca="1" si="762"/>
        <v>7.5162138592362827E-3</v>
      </c>
      <c r="M1662" s="2">
        <f t="shared" ca="1" si="763"/>
        <v>0.827450037108729</v>
      </c>
      <c r="N1662" s="2">
        <f t="shared" ca="1" si="764"/>
        <v>1.1467184153580925</v>
      </c>
      <c r="O1662" s="2">
        <f t="shared" ca="1" si="765"/>
        <v>-0.17766631134629104</v>
      </c>
      <c r="P1662" s="2">
        <f t="shared" ca="1" si="766"/>
        <v>0.73725112825630401</v>
      </c>
      <c r="Q1662" s="2">
        <f t="shared" ca="1" si="767"/>
        <v>2.113436191407374</v>
      </c>
      <c r="R1662" s="2">
        <f t="shared" ca="1" si="768"/>
        <v>-1.846471255456857</v>
      </c>
      <c r="S1662" s="2">
        <f t="shared" ca="1" si="769"/>
        <v>-0.80953276150199394</v>
      </c>
      <c r="T1662" s="2">
        <f t="shared" ca="1" si="770"/>
        <v>0.17280532652407124</v>
      </c>
      <c r="U1662" s="2">
        <f t="shared" ca="1" si="771"/>
        <v>-2.0964901952703938</v>
      </c>
      <c r="V1662" s="2">
        <f t="shared" ca="1" si="772"/>
        <v>1.0437909160952059</v>
      </c>
      <c r="W1662" s="2">
        <f t="shared" ca="1" si="773"/>
        <v>47.994208173099054</v>
      </c>
      <c r="X1662" s="2">
        <f t="shared" ca="1" si="774"/>
        <v>51.186891955592685</v>
      </c>
      <c r="Y1662" s="2">
        <f t="shared" ca="1" si="775"/>
        <v>37.943044688548852</v>
      </c>
      <c r="Z1662" s="2">
        <f t="shared" ca="1" si="776"/>
        <v>47.092219084574801</v>
      </c>
      <c r="AA1662" s="2">
        <f t="shared" ca="1" si="777"/>
        <v>60.854069716085505</v>
      </c>
      <c r="AB1662" s="2">
        <f t="shared" ca="1" si="778"/>
        <v>21.254995247443194</v>
      </c>
      <c r="AC1662" s="2">
        <f t="shared" ca="1" si="779"/>
        <v>31.624380186991822</v>
      </c>
      <c r="AD1662" s="2">
        <f t="shared" ca="1" si="780"/>
        <v>41.447761067252472</v>
      </c>
      <c r="AE1662" s="2">
        <f t="shared" ca="1" si="781"/>
        <v>18.754805849307829</v>
      </c>
      <c r="AF1662" s="2">
        <f t="shared" ca="1" si="782"/>
        <v>50.157616962963822</v>
      </c>
    </row>
    <row r="1663" spans="2:32" x14ac:dyDescent="0.25">
      <c r="B1663">
        <v>1.661</v>
      </c>
      <c r="C1663">
        <f t="shared" ca="1" si="753"/>
        <v>-7.2573241335394069E-3</v>
      </c>
      <c r="D1663">
        <f t="shared" ca="1" si="754"/>
        <v>1.3510329206777182E-2</v>
      </c>
      <c r="E1663">
        <f t="shared" ca="1" si="755"/>
        <v>5.8602155686708988E-3</v>
      </c>
      <c r="F1663">
        <f t="shared" ca="1" si="756"/>
        <v>-9.2129838549387996E-4</v>
      </c>
      <c r="G1663">
        <f t="shared" ca="1" si="757"/>
        <v>-7.3512786937632413E-2</v>
      </c>
      <c r="H1663">
        <f t="shared" ca="1" si="758"/>
        <v>1.6530951387101651E-2</v>
      </c>
      <c r="I1663">
        <f t="shared" ca="1" si="759"/>
        <v>-3.0758173615094492E-2</v>
      </c>
      <c r="J1663">
        <f t="shared" ca="1" si="760"/>
        <v>1.9559800970282138E-2</v>
      </c>
      <c r="K1663">
        <f t="shared" ca="1" si="761"/>
        <v>-2.2837354503137196E-2</v>
      </c>
      <c r="L1663">
        <f t="shared" ca="1" si="762"/>
        <v>-1.6610162634781534E-2</v>
      </c>
      <c r="M1663" s="2">
        <f t="shared" ca="1" si="763"/>
        <v>0.82019271297518959</v>
      </c>
      <c r="N1663" s="2">
        <f t="shared" ca="1" si="764"/>
        <v>1.1602287445648696</v>
      </c>
      <c r="O1663" s="2">
        <f t="shared" ca="1" si="765"/>
        <v>-0.17180609577762015</v>
      </c>
      <c r="P1663" s="2">
        <f t="shared" ca="1" si="766"/>
        <v>0.73632982987081008</v>
      </c>
      <c r="Q1663" s="2">
        <f t="shared" ca="1" si="767"/>
        <v>2.0399234044697416</v>
      </c>
      <c r="R1663" s="2">
        <f t="shared" ca="1" si="768"/>
        <v>-1.8299403040697553</v>
      </c>
      <c r="S1663" s="2">
        <f t="shared" ca="1" si="769"/>
        <v>-0.84029093511708841</v>
      </c>
      <c r="T1663" s="2">
        <f t="shared" ca="1" si="770"/>
        <v>0.19236512749435339</v>
      </c>
      <c r="U1663" s="2">
        <f t="shared" ca="1" si="771"/>
        <v>-2.1193275497735309</v>
      </c>
      <c r="V1663" s="2">
        <f t="shared" ca="1" si="772"/>
        <v>1.0271807534604245</v>
      </c>
      <c r="W1663" s="2">
        <f t="shared" ca="1" si="773"/>
        <v>48.147426758664608</v>
      </c>
      <c r="X1663" s="2">
        <f t="shared" ca="1" si="774"/>
        <v>51.547787074561406</v>
      </c>
      <c r="Y1663" s="2">
        <f t="shared" ca="1" si="775"/>
        <v>38.227438671136511</v>
      </c>
      <c r="Z1663" s="2">
        <f t="shared" ca="1" si="776"/>
        <v>47.308797927620809</v>
      </c>
      <c r="AA1663" s="2">
        <f t="shared" ca="1" si="777"/>
        <v>60.344733673610122</v>
      </c>
      <c r="AB1663" s="2">
        <f t="shared" ca="1" si="778"/>
        <v>21.646096588215158</v>
      </c>
      <c r="AC1663" s="2">
        <f t="shared" ca="1" si="779"/>
        <v>31.542590277741823</v>
      </c>
      <c r="AD1663" s="2">
        <f t="shared" ca="1" si="780"/>
        <v>41.869150903856244</v>
      </c>
      <c r="AE1663" s="2">
        <f t="shared" ca="1" si="781"/>
        <v>18.7522241311774</v>
      </c>
      <c r="AF1663" s="2">
        <f t="shared" ca="1" si="782"/>
        <v>50.217307163516956</v>
      </c>
    </row>
    <row r="1664" spans="2:32" x14ac:dyDescent="0.25">
      <c r="B1664">
        <v>1.6619999999999999</v>
      </c>
      <c r="C1664">
        <f t="shared" ca="1" si="753"/>
        <v>-2.3415829890346497E-2</v>
      </c>
      <c r="D1664">
        <f t="shared" ca="1" si="754"/>
        <v>1.1557629411788147E-2</v>
      </c>
      <c r="E1664">
        <f t="shared" ca="1" si="755"/>
        <v>7.7740191424799307E-2</v>
      </c>
      <c r="F1664">
        <f t="shared" ca="1" si="756"/>
        <v>2.7909305833693598E-3</v>
      </c>
      <c r="G1664">
        <f t="shared" ca="1" si="757"/>
        <v>-7.1055084146520855E-2</v>
      </c>
      <c r="H1664">
        <f t="shared" ca="1" si="758"/>
        <v>-4.3347145770157293E-4</v>
      </c>
      <c r="I1664">
        <f t="shared" ca="1" si="759"/>
        <v>1.0226555569587235E-2</v>
      </c>
      <c r="J1664">
        <f t="shared" ca="1" si="760"/>
        <v>1.7559339137969147E-2</v>
      </c>
      <c r="K1664">
        <f t="shared" ca="1" si="761"/>
        <v>-5.5201494036226061E-3</v>
      </c>
      <c r="L1664">
        <f t="shared" ca="1" si="762"/>
        <v>2.83501520819682E-2</v>
      </c>
      <c r="M1664" s="2">
        <f t="shared" ca="1" si="763"/>
        <v>0.79677688308484307</v>
      </c>
      <c r="N1664" s="2">
        <f t="shared" ca="1" si="764"/>
        <v>1.1717863739766576</v>
      </c>
      <c r="O1664" s="2">
        <f t="shared" ca="1" si="765"/>
        <v>-9.4065904352820848E-2</v>
      </c>
      <c r="P1664" s="2">
        <f t="shared" ca="1" si="766"/>
        <v>0.7391207604541794</v>
      </c>
      <c r="Q1664" s="2">
        <f t="shared" ca="1" si="767"/>
        <v>1.9688683203232207</v>
      </c>
      <c r="R1664" s="2">
        <f t="shared" ca="1" si="768"/>
        <v>-1.8303737755274569</v>
      </c>
      <c r="S1664" s="2">
        <f t="shared" ca="1" si="769"/>
        <v>-0.83006437954750123</v>
      </c>
      <c r="T1664" s="2">
        <f t="shared" ca="1" si="770"/>
        <v>0.20992446663232253</v>
      </c>
      <c r="U1664" s="2">
        <f t="shared" ca="1" si="771"/>
        <v>-2.1248476991771534</v>
      </c>
      <c r="V1664" s="2">
        <f t="shared" ca="1" si="772"/>
        <v>1.0555309055423927</v>
      </c>
      <c r="W1664" s="2">
        <f t="shared" ca="1" si="773"/>
        <v>48.005841701096529</v>
      </c>
      <c r="X1664" s="2">
        <f t="shared" ca="1" si="774"/>
        <v>51.755936610014672</v>
      </c>
      <c r="Y1664" s="2">
        <f t="shared" ca="1" si="775"/>
        <v>39.097413826719887</v>
      </c>
      <c r="Z1664" s="2">
        <f t="shared" ca="1" si="776"/>
        <v>47.429280474789891</v>
      </c>
      <c r="AA1664" s="2">
        <f t="shared" ca="1" si="777"/>
        <v>59.726756073480303</v>
      </c>
      <c r="AB1664" s="2">
        <f t="shared" ca="1" si="778"/>
        <v>21.734335114973526</v>
      </c>
      <c r="AC1664" s="2">
        <f t="shared" ca="1" si="779"/>
        <v>31.73742907477309</v>
      </c>
      <c r="AD1664" s="2">
        <f t="shared" ca="1" si="780"/>
        <v>42.137317536571324</v>
      </c>
      <c r="AE1664" s="2">
        <f t="shared" ca="1" si="781"/>
        <v>18.789595878476565</v>
      </c>
      <c r="AF1664" s="2">
        <f t="shared" ca="1" si="782"/>
        <v>50.593381925672027</v>
      </c>
    </row>
    <row r="1665" spans="2:32" x14ac:dyDescent="0.25">
      <c r="B1665">
        <v>1.663</v>
      </c>
      <c r="C1665">
        <f t="shared" ca="1" si="753"/>
        <v>-2.6310456964279065E-3</v>
      </c>
      <c r="D1665">
        <f t="shared" ca="1" si="754"/>
        <v>-5.5778522713190497E-2</v>
      </c>
      <c r="E1665">
        <f t="shared" ca="1" si="755"/>
        <v>-4.2961785098667958E-2</v>
      </c>
      <c r="F1665">
        <f t="shared" ca="1" si="756"/>
        <v>-3.8774861277618311E-2</v>
      </c>
      <c r="G1665">
        <f t="shared" ca="1" si="757"/>
        <v>3.732845731531112E-2</v>
      </c>
      <c r="H1665">
        <f t="shared" ca="1" si="758"/>
        <v>-1.2177578861813077E-2</v>
      </c>
      <c r="I1665">
        <f t="shared" ca="1" si="759"/>
        <v>3.3965716822502391E-3</v>
      </c>
      <c r="J1665">
        <f t="shared" ca="1" si="760"/>
        <v>-5.0300167388655267E-4</v>
      </c>
      <c r="K1665">
        <f t="shared" ca="1" si="761"/>
        <v>1.9384999369446793E-2</v>
      </c>
      <c r="L1665">
        <f t="shared" ca="1" si="762"/>
        <v>1.5987239705156489E-2</v>
      </c>
      <c r="M1665" s="2">
        <f t="shared" ca="1" si="763"/>
        <v>0.79414583738841515</v>
      </c>
      <c r="N1665" s="2">
        <f t="shared" ca="1" si="764"/>
        <v>1.1160078512634672</v>
      </c>
      <c r="O1665" s="2">
        <f t="shared" ca="1" si="765"/>
        <v>-0.1370276894514888</v>
      </c>
      <c r="P1665" s="2">
        <f t="shared" ca="1" si="766"/>
        <v>0.70034589917656109</v>
      </c>
      <c r="Q1665" s="2">
        <f t="shared" ca="1" si="767"/>
        <v>2.0061967776385319</v>
      </c>
      <c r="R1665" s="2">
        <f t="shared" ca="1" si="768"/>
        <v>-1.84255135438927</v>
      </c>
      <c r="S1665" s="2">
        <f t="shared" ca="1" si="769"/>
        <v>-0.82666780786525096</v>
      </c>
      <c r="T1665" s="2">
        <f t="shared" ca="1" si="770"/>
        <v>0.20942146495843597</v>
      </c>
      <c r="U1665" s="2">
        <f t="shared" ca="1" si="771"/>
        <v>-2.1054626998077066</v>
      </c>
      <c r="V1665" s="2">
        <f t="shared" ca="1" si="772"/>
        <v>1.0715181452475493</v>
      </c>
      <c r="W1665" s="2">
        <f t="shared" ca="1" si="773"/>
        <v>48.233689543035716</v>
      </c>
      <c r="X1665" s="2">
        <f t="shared" ca="1" si="774"/>
        <v>51.45230968178624</v>
      </c>
      <c r="Y1665" s="2">
        <f t="shared" ca="1" si="775"/>
        <v>38.921954274636676</v>
      </c>
      <c r="Z1665" s="2">
        <f t="shared" ca="1" si="776"/>
        <v>47.295690160917175</v>
      </c>
      <c r="AA1665" s="2">
        <f t="shared" ca="1" si="777"/>
        <v>60.354198945536886</v>
      </c>
      <c r="AB1665" s="2">
        <f t="shared" ca="1" si="778"/>
        <v>21.866717625258865</v>
      </c>
      <c r="AC1665" s="2">
        <f t="shared" ca="1" si="779"/>
        <v>32.025553090499059</v>
      </c>
      <c r="AD1665" s="2">
        <f t="shared" ca="1" si="780"/>
        <v>42.386445818735929</v>
      </c>
      <c r="AE1665" s="2">
        <f t="shared" ca="1" si="781"/>
        <v>19.237604171074501</v>
      </c>
      <c r="AF1665" s="2">
        <f t="shared" ca="1" si="782"/>
        <v>51.007412621627061</v>
      </c>
    </row>
    <row r="1666" spans="2:32" x14ac:dyDescent="0.25">
      <c r="B1666">
        <v>1.6639999999999999</v>
      </c>
      <c r="C1666">
        <f t="shared" ca="1" si="753"/>
        <v>4.539783933933017E-2</v>
      </c>
      <c r="D1666">
        <f t="shared" ca="1" si="754"/>
        <v>-4.0329747192064926E-2</v>
      </c>
      <c r="E1666">
        <f t="shared" ca="1" si="755"/>
        <v>3.0133298772209483E-2</v>
      </c>
      <c r="F1666">
        <f t="shared" ca="1" si="756"/>
        <v>9.6572747212227382E-3</v>
      </c>
      <c r="G1666">
        <f t="shared" ca="1" si="757"/>
        <v>2.352349415383391E-2</v>
      </c>
      <c r="H1666">
        <f t="shared" ca="1" si="758"/>
        <v>1.7551361427833874E-2</v>
      </c>
      <c r="I1666">
        <f t="shared" ca="1" si="759"/>
        <v>4.4045858620850198E-2</v>
      </c>
      <c r="J1666">
        <f t="shared" ca="1" si="760"/>
        <v>-5.5309923946179874E-2</v>
      </c>
      <c r="K1666">
        <f t="shared" ca="1" si="761"/>
        <v>2.2111523906860636E-2</v>
      </c>
      <c r="L1666">
        <f t="shared" ca="1" si="762"/>
        <v>-1.5515108032718586E-2</v>
      </c>
      <c r="M1666" s="2">
        <f t="shared" ca="1" si="763"/>
        <v>0.83954367672774532</v>
      </c>
      <c r="N1666" s="2">
        <f t="shared" ca="1" si="764"/>
        <v>1.0756781040714023</v>
      </c>
      <c r="O1666" s="2">
        <f t="shared" ca="1" si="765"/>
        <v>-0.10689439067927932</v>
      </c>
      <c r="P1666" s="2">
        <f t="shared" ca="1" si="766"/>
        <v>0.71000317389778378</v>
      </c>
      <c r="Q1666" s="2">
        <f t="shared" ca="1" si="767"/>
        <v>2.0297202717923657</v>
      </c>
      <c r="R1666" s="2">
        <f t="shared" ca="1" si="768"/>
        <v>-1.824999992961436</v>
      </c>
      <c r="S1666" s="2">
        <f t="shared" ca="1" si="769"/>
        <v>-0.78262194924440076</v>
      </c>
      <c r="T1666" s="2">
        <f t="shared" ca="1" si="770"/>
        <v>0.1541115410122561</v>
      </c>
      <c r="U1666" s="2">
        <f t="shared" ca="1" si="771"/>
        <v>-2.0833511759008458</v>
      </c>
      <c r="V1666" s="2">
        <f t="shared" ca="1" si="772"/>
        <v>1.0560030372148308</v>
      </c>
      <c r="W1666" s="2">
        <f t="shared" ca="1" si="773"/>
        <v>48.733978393393301</v>
      </c>
      <c r="X1666" s="2">
        <f t="shared" ca="1" si="774"/>
        <v>51.095322666829873</v>
      </c>
      <c r="Y1666" s="2">
        <f t="shared" ca="1" si="775"/>
        <v>39.269597719323059</v>
      </c>
      <c r="Z1666" s="2">
        <f t="shared" ca="1" si="776"/>
        <v>47.438573365093688</v>
      </c>
      <c r="AA1666" s="2">
        <f t="shared" ca="1" si="777"/>
        <v>60.635744344039509</v>
      </c>
      <c r="AB1666" s="2">
        <f t="shared" ca="1" si="778"/>
        <v>22.08854169650149</v>
      </c>
      <c r="AC1666" s="2">
        <f t="shared" ca="1" si="779"/>
        <v>32.512322133671844</v>
      </c>
      <c r="AD1666" s="2">
        <f t="shared" ca="1" si="780"/>
        <v>41.879657036238413</v>
      </c>
      <c r="AE1666" s="2">
        <f t="shared" ca="1" si="781"/>
        <v>19.505029867107389</v>
      </c>
      <c r="AF1666" s="2">
        <f t="shared" ca="1" si="782"/>
        <v>50.89857199826416</v>
      </c>
    </row>
    <row r="1667" spans="2:32" x14ac:dyDescent="0.25">
      <c r="B1667">
        <v>1.665</v>
      </c>
      <c r="C1667">
        <f t="shared" ca="1" si="753"/>
        <v>-3.4485007190332033E-2</v>
      </c>
      <c r="D1667">
        <f t="shared" ca="1" si="754"/>
        <v>-5.3711609966521634E-2</v>
      </c>
      <c r="E1667">
        <f t="shared" ca="1" si="755"/>
        <v>-9.4685763256833304E-3</v>
      </c>
      <c r="F1667">
        <f t="shared" ca="1" si="756"/>
        <v>-9.9271255826133605E-3</v>
      </c>
      <c r="G1667">
        <f t="shared" ca="1" si="757"/>
        <v>-3.0749466628969234E-3</v>
      </c>
      <c r="H1667">
        <f t="shared" ca="1" si="758"/>
        <v>-2.599523297663825E-2</v>
      </c>
      <c r="I1667">
        <f t="shared" ca="1" si="759"/>
        <v>-2.4766280572061362E-2</v>
      </c>
      <c r="J1667">
        <f t="shared" ca="1" si="760"/>
        <v>-3.407178136319378E-3</v>
      </c>
      <c r="K1667">
        <f t="shared" ca="1" si="761"/>
        <v>-3.5541177229918661E-2</v>
      </c>
      <c r="L1667">
        <f t="shared" ca="1" si="762"/>
        <v>4.8840640671682541E-3</v>
      </c>
      <c r="M1667" s="2">
        <f t="shared" ca="1" si="763"/>
        <v>0.80505866953741334</v>
      </c>
      <c r="N1667" s="2">
        <f t="shared" ca="1" si="764"/>
        <v>1.0219664941048807</v>
      </c>
      <c r="O1667" s="2">
        <f t="shared" ca="1" si="765"/>
        <v>-0.11636296700496265</v>
      </c>
      <c r="P1667" s="2">
        <f t="shared" ca="1" si="766"/>
        <v>0.70007604831517045</v>
      </c>
      <c r="Q1667" s="2">
        <f t="shared" ca="1" si="767"/>
        <v>2.0266453251294689</v>
      </c>
      <c r="R1667" s="2">
        <f t="shared" ca="1" si="768"/>
        <v>-1.8509952259380742</v>
      </c>
      <c r="S1667" s="2">
        <f t="shared" ca="1" si="769"/>
        <v>-0.80738822981646208</v>
      </c>
      <c r="T1667" s="2">
        <f t="shared" ca="1" si="770"/>
        <v>0.15070436287593672</v>
      </c>
      <c r="U1667" s="2">
        <f t="shared" ca="1" si="771"/>
        <v>-2.1188923531307644</v>
      </c>
      <c r="V1667" s="2">
        <f t="shared" ca="1" si="772"/>
        <v>1.0608871012819991</v>
      </c>
      <c r="W1667" s="2">
        <f t="shared" ca="1" si="773"/>
        <v>47.955149928096674</v>
      </c>
      <c r="X1667" s="2">
        <f t="shared" ca="1" si="774"/>
        <v>50.12422817377135</v>
      </c>
      <c r="Y1667" s="2">
        <f t="shared" ca="1" si="775"/>
        <v>38.740933562672922</v>
      </c>
      <c r="Z1667" s="2">
        <f t="shared" ca="1" si="776"/>
        <v>46.905323715874246</v>
      </c>
      <c r="AA1667" s="2">
        <f t="shared" ca="1" si="777"/>
        <v>60.17101648401723</v>
      </c>
      <c r="AB1667" s="2">
        <f t="shared" ca="1" si="778"/>
        <v>21.394610973341802</v>
      </c>
      <c r="AC1667" s="2">
        <f t="shared" ca="1" si="779"/>
        <v>31.830680934557922</v>
      </c>
      <c r="AD1667" s="2">
        <f t="shared" ca="1" si="780"/>
        <v>41.411606861481914</v>
      </c>
      <c r="AE1667" s="2">
        <f t="shared" ca="1" si="781"/>
        <v>18.715639701414901</v>
      </c>
      <c r="AF1667" s="2">
        <f t="shared" ca="1" si="782"/>
        <v>50.513434245542534</v>
      </c>
    </row>
    <row r="1668" spans="2:32" x14ac:dyDescent="0.25">
      <c r="B1668">
        <v>1.6659999999999999</v>
      </c>
      <c r="C1668">
        <f t="shared" ref="C1668:C1731" ca="1" si="783">_xlfn.NORM.S.INV(RAND())*($B1668-$B1667)^0.5</f>
        <v>2.6342641741264696E-3</v>
      </c>
      <c r="D1668">
        <f t="shared" ref="D1668:D1731" ca="1" si="784">_xlfn.NORM.S.INV(RAND())*($B1668-$B1667)^0.5</f>
        <v>-9.8332140559992485E-3</v>
      </c>
      <c r="E1668">
        <f t="shared" ref="E1668:E1731" ca="1" si="785">_xlfn.NORM.S.INV(RAND())*($B1668-$B1667)^0.5</f>
        <v>2.9256195355526614E-2</v>
      </c>
      <c r="F1668">
        <f t="shared" ref="F1668:F1731" ca="1" si="786">_xlfn.NORM.S.INV(RAND())*($B1668-$B1667)^0.5</f>
        <v>-3.9012694550665049E-2</v>
      </c>
      <c r="G1668">
        <f t="shared" ref="G1668:G1731" ca="1" si="787">_xlfn.NORM.S.INV(RAND())*($B1668-$B1667)^0.5</f>
        <v>-4.4874224584932537E-2</v>
      </c>
      <c r="H1668">
        <f t="shared" ref="H1668:H1731" ca="1" si="788">_xlfn.NORM.S.INV(RAND())*($B1668-$B1667)^0.5</f>
        <v>-1.6792681126904775E-2</v>
      </c>
      <c r="I1668">
        <f t="shared" ref="I1668:I1731" ca="1" si="789">_xlfn.NORM.S.INV(RAND())*($B1668-$B1667)^0.5</f>
        <v>2.0550387510596731E-2</v>
      </c>
      <c r="J1668">
        <f t="shared" ref="J1668:J1731" ca="1" si="790">_xlfn.NORM.S.INV(RAND())*($B1668-$B1667)^0.5</f>
        <v>-1.3092082311119082E-2</v>
      </c>
      <c r="K1668">
        <f t="shared" ref="K1668:K1731" ca="1" si="791">_xlfn.NORM.S.INV(RAND())*($B1668-$B1667)^0.5</f>
        <v>1.0707907780473582E-2</v>
      </c>
      <c r="L1668">
        <f t="shared" ref="L1668:L1731" ca="1" si="792">_xlfn.NORM.S.INV(RAND())*($B1668-$B1667)^0.5</f>
        <v>-5.8771545247674591E-2</v>
      </c>
      <c r="M1668" s="2">
        <f t="shared" ref="M1668:M1731" ca="1" si="793">M1667+C1668</f>
        <v>0.80769293371153983</v>
      </c>
      <c r="N1668" s="2">
        <f t="shared" ref="N1668:N1731" ca="1" si="794">N1667+D1668</f>
        <v>1.0121332800488814</v>
      </c>
      <c r="O1668" s="2">
        <f t="shared" ref="O1668:O1731" ca="1" si="795">O1667+E1668</f>
        <v>-8.7106771649436032E-2</v>
      </c>
      <c r="P1668" s="2">
        <f t="shared" ref="P1668:P1731" ca="1" si="796">P1667+F1668</f>
        <v>0.66106335376450542</v>
      </c>
      <c r="Q1668" s="2">
        <f t="shared" ref="Q1668:Q1731" ca="1" si="797">Q1667+G1668</f>
        <v>1.9817711005445364</v>
      </c>
      <c r="R1668" s="2">
        <f t="shared" ref="R1668:R1731" ca="1" si="798">R1667+H1668</f>
        <v>-1.867787907064979</v>
      </c>
      <c r="S1668" s="2">
        <f t="shared" ref="S1668:S1731" ca="1" si="799">S1667+I1668</f>
        <v>-0.7868378423058654</v>
      </c>
      <c r="T1668" s="2">
        <f t="shared" ref="T1668:T1731" ca="1" si="800">T1667+J1668</f>
        <v>0.13761228056481764</v>
      </c>
      <c r="U1668" s="2">
        <f t="shared" ref="U1668:U1731" ca="1" si="801">U1667+K1668</f>
        <v>-2.1081844453502909</v>
      </c>
      <c r="V1668" s="2">
        <f t="shared" ref="V1668:V1731" ca="1" si="802">V1667+L1668</f>
        <v>1.0021155560343245</v>
      </c>
      <c r="W1668" s="2">
        <f t="shared" ref="W1668:W1731" ca="1" si="803">$A$3+$A$5*($B1668-$B$2)+$A$7*(M1668-$M1667)</f>
        <v>48.346342641741266</v>
      </c>
      <c r="X1668" s="2">
        <f t="shared" ref="X1668:X1731" ca="1" si="804">$A$3+$A$5*($B1668-$B$2)+$A$7*(N1668-$M1667)</f>
        <v>50.39074610511468</v>
      </c>
      <c r="Y1668" s="2">
        <f t="shared" ref="Y1668:Y1731" ca="1" si="805">$A$3+$A$5*($B1668-$B$2)+$A$7*(O1668-$M1667)</f>
        <v>39.398345588131505</v>
      </c>
      <c r="Z1668" s="2">
        <f t="shared" ref="Z1668:Z1731" ca="1" si="806">$A$3+$A$5*($B1668-$B$2)+$A$7*(P1668-$M1667)</f>
        <v>46.880046842270922</v>
      </c>
      <c r="AA1668" s="2">
        <f t="shared" ref="AA1668:AA1731" ca="1" si="807">$A$3+$A$5*($B1668-$B$2)+$A$7*(Q1668-$M1667)</f>
        <v>60.087124310071232</v>
      </c>
      <c r="AB1668" s="2">
        <f t="shared" ref="AB1668:AB1731" ca="1" si="808">$A$3+$A$5*($B1668-$B$2)+$A$7*(R1668-$M1667)</f>
        <v>21.591534233976077</v>
      </c>
      <c r="AC1668" s="2">
        <f t="shared" ref="AC1668:AC1731" ca="1" si="809">$A$3+$A$5*($B1668-$B$2)+$A$7*(S1668-$M1667)</f>
        <v>32.401034881567213</v>
      </c>
      <c r="AD1668" s="2">
        <f t="shared" ref="AD1668:AD1731" ca="1" si="810">$A$3+$A$5*($B1668-$B$2)+$A$7*(T1668-$M1667)</f>
        <v>41.645536110274044</v>
      </c>
      <c r="AE1668" s="2">
        <f t="shared" ref="AE1668:AE1731" ca="1" si="811">$A$3+$A$5*($B1668-$B$2)+$A$7*(U1668-$M1667)</f>
        <v>19.187568851122958</v>
      </c>
      <c r="AF1668" s="2">
        <f t="shared" ref="AF1668:AF1731" ca="1" si="812">$A$3+$A$5*($B1668-$B$2)+$A$7*(V1668-$M1667)</f>
        <v>50.29056886496911</v>
      </c>
    </row>
    <row r="1669" spans="2:32" x14ac:dyDescent="0.25">
      <c r="B1669">
        <v>1.667</v>
      </c>
      <c r="C1669">
        <f t="shared" ca="1" si="783"/>
        <v>3.1906888556735506E-2</v>
      </c>
      <c r="D1669">
        <f t="shared" ca="1" si="784"/>
        <v>1.12078864414429E-2</v>
      </c>
      <c r="E1669">
        <f t="shared" ca="1" si="785"/>
        <v>-2.2052127782166291E-2</v>
      </c>
      <c r="F1669">
        <f t="shared" ca="1" si="786"/>
        <v>-2.6498825172377557E-2</v>
      </c>
      <c r="G1669">
        <f t="shared" ca="1" si="787"/>
        <v>4.5996943761058831E-3</v>
      </c>
      <c r="H1669">
        <f t="shared" ca="1" si="788"/>
        <v>-5.9336938281144398E-2</v>
      </c>
      <c r="I1669">
        <f t="shared" ca="1" si="789"/>
        <v>7.098562333789582E-3</v>
      </c>
      <c r="J1669">
        <f t="shared" ca="1" si="790"/>
        <v>3.2130925983998706E-5</v>
      </c>
      <c r="K1669">
        <f t="shared" ca="1" si="791"/>
        <v>8.2498417889107258E-3</v>
      </c>
      <c r="L1669">
        <f t="shared" ca="1" si="792"/>
        <v>3.5885879315546765E-2</v>
      </c>
      <c r="M1669" s="2">
        <f t="shared" ca="1" si="793"/>
        <v>0.83959982226827534</v>
      </c>
      <c r="N1669" s="2">
        <f t="shared" ca="1" si="794"/>
        <v>1.0233411664903242</v>
      </c>
      <c r="O1669" s="2">
        <f t="shared" ca="1" si="795"/>
        <v>-0.10915889943160233</v>
      </c>
      <c r="P1669" s="2">
        <f t="shared" ca="1" si="796"/>
        <v>0.63456452859212786</v>
      </c>
      <c r="Q1669" s="2">
        <f t="shared" ca="1" si="797"/>
        <v>1.9863707949206424</v>
      </c>
      <c r="R1669" s="2">
        <f t="shared" ca="1" si="798"/>
        <v>-1.9271248453461234</v>
      </c>
      <c r="S1669" s="2">
        <f t="shared" ca="1" si="799"/>
        <v>-0.77973927997207582</v>
      </c>
      <c r="T1669" s="2">
        <f t="shared" ca="1" si="800"/>
        <v>0.13764441149080164</v>
      </c>
      <c r="U1669" s="2">
        <f t="shared" ca="1" si="801"/>
        <v>-2.0999346035613802</v>
      </c>
      <c r="V1669" s="2">
        <f t="shared" ca="1" si="802"/>
        <v>1.0380014353498712</v>
      </c>
      <c r="W1669" s="2">
        <f t="shared" ca="1" si="803"/>
        <v>48.659068885567358</v>
      </c>
      <c r="X1669" s="2">
        <f t="shared" ca="1" si="804"/>
        <v>50.496482327787845</v>
      </c>
      <c r="Y1669" s="2">
        <f t="shared" ca="1" si="805"/>
        <v>39.171481668568582</v>
      </c>
      <c r="Z1669" s="2">
        <f t="shared" ca="1" si="806"/>
        <v>46.60871594880588</v>
      </c>
      <c r="AA1669" s="2">
        <f t="shared" ca="1" si="807"/>
        <v>60.12677861209103</v>
      </c>
      <c r="AB1669" s="2">
        <f t="shared" ca="1" si="808"/>
        <v>20.991822209423368</v>
      </c>
      <c r="AC1669" s="2">
        <f t="shared" ca="1" si="809"/>
        <v>32.465677863163847</v>
      </c>
      <c r="AD1669" s="2">
        <f t="shared" ca="1" si="810"/>
        <v>41.63951477779262</v>
      </c>
      <c r="AE1669" s="2">
        <f t="shared" ca="1" si="811"/>
        <v>19.263724627270804</v>
      </c>
      <c r="AF1669" s="2">
        <f t="shared" ca="1" si="812"/>
        <v>50.643085016383317</v>
      </c>
    </row>
    <row r="1670" spans="2:32" x14ac:dyDescent="0.25">
      <c r="B1670">
        <v>1.6679999999999999</v>
      </c>
      <c r="C1670">
        <f t="shared" ca="1" si="783"/>
        <v>-2.8744040347556322E-2</v>
      </c>
      <c r="D1670">
        <f t="shared" ca="1" si="784"/>
        <v>-5.0970609881191026E-3</v>
      </c>
      <c r="E1670">
        <f t="shared" ca="1" si="785"/>
        <v>2.4805660783231744E-2</v>
      </c>
      <c r="F1670">
        <f t="shared" ca="1" si="786"/>
        <v>-1.8924285446003592E-3</v>
      </c>
      <c r="G1670">
        <f t="shared" ca="1" si="787"/>
        <v>-4.0716002260068197E-2</v>
      </c>
      <c r="H1670">
        <f t="shared" ca="1" si="788"/>
        <v>-6.5939907406856778E-3</v>
      </c>
      <c r="I1670">
        <f t="shared" ca="1" si="789"/>
        <v>-1.4410782339594228E-2</v>
      </c>
      <c r="J1670">
        <f t="shared" ca="1" si="790"/>
        <v>1.3557543537038854E-2</v>
      </c>
      <c r="K1670">
        <f t="shared" ca="1" si="791"/>
        <v>3.1067388577175069E-2</v>
      </c>
      <c r="L1670">
        <f t="shared" ca="1" si="792"/>
        <v>-5.7070855225223845E-3</v>
      </c>
      <c r="M1670" s="2">
        <f t="shared" ca="1" si="793"/>
        <v>0.81085578192071905</v>
      </c>
      <c r="N1670" s="2">
        <f t="shared" ca="1" si="794"/>
        <v>1.0182441055022051</v>
      </c>
      <c r="O1670" s="2">
        <f t="shared" ca="1" si="795"/>
        <v>-8.4353238648370577E-2</v>
      </c>
      <c r="P1670" s="2">
        <f t="shared" ca="1" si="796"/>
        <v>0.6326721000475275</v>
      </c>
      <c r="Q1670" s="2">
        <f t="shared" ca="1" si="797"/>
        <v>1.9456547926605743</v>
      </c>
      <c r="R1670" s="2">
        <f t="shared" ca="1" si="798"/>
        <v>-1.9337188360868092</v>
      </c>
      <c r="S1670" s="2">
        <f t="shared" ca="1" si="799"/>
        <v>-0.79415006231167007</v>
      </c>
      <c r="T1670" s="2">
        <f t="shared" ca="1" si="800"/>
        <v>0.15120195502784051</v>
      </c>
      <c r="U1670" s="2">
        <f t="shared" ca="1" si="801"/>
        <v>-2.0688672149842051</v>
      </c>
      <c r="V1670" s="2">
        <f t="shared" ca="1" si="802"/>
        <v>1.0322943498273489</v>
      </c>
      <c r="W1670" s="2">
        <f t="shared" ca="1" si="803"/>
        <v>48.072559596524435</v>
      </c>
      <c r="X1670" s="2">
        <f t="shared" ca="1" si="804"/>
        <v>50.146442832339297</v>
      </c>
      <c r="Y1670" s="2">
        <f t="shared" ca="1" si="805"/>
        <v>39.120469390833541</v>
      </c>
      <c r="Z1670" s="2">
        <f t="shared" ca="1" si="806"/>
        <v>46.290722777792524</v>
      </c>
      <c r="AA1670" s="2">
        <f t="shared" ca="1" si="807"/>
        <v>59.420549703922987</v>
      </c>
      <c r="AB1670" s="2">
        <f t="shared" ca="1" si="808"/>
        <v>20.626813416449156</v>
      </c>
      <c r="AC1670" s="2">
        <f t="shared" ca="1" si="809"/>
        <v>32.02250115420054</v>
      </c>
      <c r="AD1670" s="2">
        <f t="shared" ca="1" si="810"/>
        <v>41.476021327595653</v>
      </c>
      <c r="AE1670" s="2">
        <f t="shared" ca="1" si="811"/>
        <v>19.275329627475195</v>
      </c>
      <c r="AF1670" s="2">
        <f t="shared" ca="1" si="812"/>
        <v>50.286945275590732</v>
      </c>
    </row>
    <row r="1671" spans="2:32" x14ac:dyDescent="0.25">
      <c r="B1671">
        <v>1.669</v>
      </c>
      <c r="C1671">
        <f t="shared" ca="1" si="783"/>
        <v>1.1159302914945848E-2</v>
      </c>
      <c r="D1671">
        <f t="shared" ca="1" si="784"/>
        <v>-4.7265660374070893E-2</v>
      </c>
      <c r="E1671">
        <f t="shared" ca="1" si="785"/>
        <v>5.2122971748186343E-2</v>
      </c>
      <c r="F1671">
        <f t="shared" ca="1" si="786"/>
        <v>-4.1411839725067401E-2</v>
      </c>
      <c r="G1671">
        <f t="shared" ca="1" si="787"/>
        <v>1.9084016844851517E-2</v>
      </c>
      <c r="H1671">
        <f t="shared" ca="1" si="788"/>
        <v>-3.5228886921047607E-3</v>
      </c>
      <c r="I1671">
        <f t="shared" ca="1" si="789"/>
        <v>8.0758212837940754E-3</v>
      </c>
      <c r="J1671">
        <f t="shared" ca="1" si="790"/>
        <v>2.2515875173365112E-2</v>
      </c>
      <c r="K1671">
        <f t="shared" ca="1" si="791"/>
        <v>-2.1679035544182438E-2</v>
      </c>
      <c r="L1671">
        <f t="shared" ca="1" si="792"/>
        <v>1.394398517468555E-2</v>
      </c>
      <c r="M1671" s="2">
        <f t="shared" ca="1" si="793"/>
        <v>0.82201508483566488</v>
      </c>
      <c r="N1671" s="2">
        <f t="shared" ca="1" si="794"/>
        <v>0.97097844512813425</v>
      </c>
      <c r="O1671" s="2">
        <f t="shared" ca="1" si="795"/>
        <v>-3.2230266900184233E-2</v>
      </c>
      <c r="P1671" s="2">
        <f t="shared" ca="1" si="796"/>
        <v>0.59126026032246015</v>
      </c>
      <c r="Q1671" s="2">
        <f t="shared" ca="1" si="797"/>
        <v>1.9647388095054259</v>
      </c>
      <c r="R1671" s="2">
        <f t="shared" ca="1" si="798"/>
        <v>-1.937241724778914</v>
      </c>
      <c r="S1671" s="2">
        <f t="shared" ca="1" si="799"/>
        <v>-0.78607424102787604</v>
      </c>
      <c r="T1671" s="2">
        <f t="shared" ca="1" si="800"/>
        <v>0.17371783020120563</v>
      </c>
      <c r="U1671" s="2">
        <f t="shared" ca="1" si="801"/>
        <v>-2.0905462505283876</v>
      </c>
      <c r="V1671" s="2">
        <f t="shared" ca="1" si="802"/>
        <v>1.0462383350020346</v>
      </c>
      <c r="W1671" s="2">
        <f t="shared" ca="1" si="803"/>
        <v>48.491593029149463</v>
      </c>
      <c r="X1671" s="2">
        <f t="shared" ca="1" si="804"/>
        <v>49.981226632074154</v>
      </c>
      <c r="Y1671" s="2">
        <f t="shared" ca="1" si="805"/>
        <v>39.949139511790968</v>
      </c>
      <c r="Z1671" s="2">
        <f t="shared" ca="1" si="806"/>
        <v>46.184044784017416</v>
      </c>
      <c r="AA1671" s="2">
        <f t="shared" ca="1" si="807"/>
        <v>59.918830275847071</v>
      </c>
      <c r="AB1671" s="2">
        <f t="shared" ca="1" si="808"/>
        <v>20.899024933003673</v>
      </c>
      <c r="AC1671" s="2">
        <f t="shared" ca="1" si="809"/>
        <v>32.410699770514057</v>
      </c>
      <c r="AD1671" s="2">
        <f t="shared" ca="1" si="810"/>
        <v>42.008620482804865</v>
      </c>
      <c r="AE1671" s="2">
        <f t="shared" ca="1" si="811"/>
        <v>19.365979675508939</v>
      </c>
      <c r="AF1671" s="2">
        <f t="shared" ca="1" si="812"/>
        <v>50.733825530813156</v>
      </c>
    </row>
    <row r="1672" spans="2:32" x14ac:dyDescent="0.25">
      <c r="B1672">
        <v>1.67</v>
      </c>
      <c r="C1672">
        <f t="shared" ca="1" si="783"/>
        <v>-1.3077199474008047E-3</v>
      </c>
      <c r="D1672">
        <f t="shared" ca="1" si="784"/>
        <v>-1.5897747951812775E-2</v>
      </c>
      <c r="E1672">
        <f t="shared" ca="1" si="785"/>
        <v>-8.1455168161322176E-3</v>
      </c>
      <c r="F1672">
        <f t="shared" ca="1" si="786"/>
        <v>1.5332998196036784E-2</v>
      </c>
      <c r="G1672">
        <f t="shared" ca="1" si="787"/>
        <v>1.7991646630466648E-2</v>
      </c>
      <c r="H1672">
        <f t="shared" ca="1" si="788"/>
        <v>-6.5483571823342163E-2</v>
      </c>
      <c r="I1672">
        <f t="shared" ca="1" si="789"/>
        <v>1.4113984698430367E-2</v>
      </c>
      <c r="J1672">
        <f t="shared" ca="1" si="790"/>
        <v>-5.5134978098506863E-4</v>
      </c>
      <c r="K1672">
        <f t="shared" ca="1" si="791"/>
        <v>1.9083745366487607E-2</v>
      </c>
      <c r="L1672">
        <f t="shared" ca="1" si="792"/>
        <v>4.0038314236831553E-2</v>
      </c>
      <c r="M1672" s="2">
        <f t="shared" ca="1" si="793"/>
        <v>0.82070736488826412</v>
      </c>
      <c r="N1672" s="2">
        <f t="shared" ca="1" si="794"/>
        <v>0.95508069717632149</v>
      </c>
      <c r="O1672" s="2">
        <f t="shared" ca="1" si="795"/>
        <v>-4.0375783716316449E-2</v>
      </c>
      <c r="P1672" s="2">
        <f t="shared" ca="1" si="796"/>
        <v>0.60659325851849699</v>
      </c>
      <c r="Q1672" s="2">
        <f t="shared" ca="1" si="797"/>
        <v>1.9827304561358925</v>
      </c>
      <c r="R1672" s="2">
        <f t="shared" ca="1" si="798"/>
        <v>-2.002725296602256</v>
      </c>
      <c r="S1672" s="2">
        <f t="shared" ca="1" si="799"/>
        <v>-0.77196025632944565</v>
      </c>
      <c r="T1672" s="2">
        <f t="shared" ca="1" si="800"/>
        <v>0.17316648042022056</v>
      </c>
      <c r="U1672" s="2">
        <f t="shared" ca="1" si="801"/>
        <v>-2.0714625051618998</v>
      </c>
      <c r="V1672" s="2">
        <f t="shared" ca="1" si="802"/>
        <v>1.086276649238866</v>
      </c>
      <c r="W1672" s="2">
        <f t="shared" ca="1" si="803"/>
        <v>48.386922800525994</v>
      </c>
      <c r="X1672" s="2">
        <f t="shared" ca="1" si="804"/>
        <v>49.730656123406561</v>
      </c>
      <c r="Y1672" s="2">
        <f t="shared" ca="1" si="805"/>
        <v>39.776091314480183</v>
      </c>
      <c r="Z1672" s="2">
        <f t="shared" ca="1" si="806"/>
        <v>46.24578173682832</v>
      </c>
      <c r="AA1672" s="2">
        <f t="shared" ca="1" si="807"/>
        <v>60.007153713002275</v>
      </c>
      <c r="AB1672" s="2">
        <f t="shared" ca="1" si="808"/>
        <v>20.152596185620794</v>
      </c>
      <c r="AC1672" s="2">
        <f t="shared" ca="1" si="809"/>
        <v>32.460246588348895</v>
      </c>
      <c r="AD1672" s="2">
        <f t="shared" ca="1" si="810"/>
        <v>41.911513955845557</v>
      </c>
      <c r="AE1672" s="2">
        <f t="shared" ca="1" si="811"/>
        <v>19.465224100024354</v>
      </c>
      <c r="AF1672" s="2">
        <f t="shared" ca="1" si="812"/>
        <v>51.042615644032011</v>
      </c>
    </row>
    <row r="1673" spans="2:32" x14ac:dyDescent="0.25">
      <c r="B1673">
        <v>1.671</v>
      </c>
      <c r="C1673">
        <f t="shared" ca="1" si="783"/>
        <v>2.1429070146604407E-2</v>
      </c>
      <c r="D1673">
        <f t="shared" ca="1" si="784"/>
        <v>-1.8843659216451994E-2</v>
      </c>
      <c r="E1673">
        <f t="shared" ca="1" si="785"/>
        <v>1.6629559706081303E-2</v>
      </c>
      <c r="F1673">
        <f t="shared" ca="1" si="786"/>
        <v>4.7464051978066912E-2</v>
      </c>
      <c r="G1673">
        <f t="shared" ca="1" si="787"/>
        <v>-1.1615116886556292E-2</v>
      </c>
      <c r="H1673">
        <f t="shared" ca="1" si="788"/>
        <v>-1.3619357557445746E-2</v>
      </c>
      <c r="I1673">
        <f t="shared" ca="1" si="789"/>
        <v>-2.2202165620384615E-2</v>
      </c>
      <c r="J1673">
        <f t="shared" ca="1" si="790"/>
        <v>2.4427925434698239E-2</v>
      </c>
      <c r="K1673">
        <f t="shared" ca="1" si="791"/>
        <v>2.5497936848584993E-2</v>
      </c>
      <c r="L1673">
        <f t="shared" ca="1" si="792"/>
        <v>-1.6204069296491895E-2</v>
      </c>
      <c r="M1673" s="2">
        <f t="shared" ca="1" si="793"/>
        <v>0.84213643503486857</v>
      </c>
      <c r="N1673" s="2">
        <f t="shared" ca="1" si="794"/>
        <v>0.93623703795986946</v>
      </c>
      <c r="O1673" s="2">
        <f t="shared" ca="1" si="795"/>
        <v>-2.3746224010235146E-2</v>
      </c>
      <c r="P1673" s="2">
        <f t="shared" ca="1" si="796"/>
        <v>0.6540573104965639</v>
      </c>
      <c r="Q1673" s="2">
        <f t="shared" ca="1" si="797"/>
        <v>1.9711153392493361</v>
      </c>
      <c r="R1673" s="2">
        <f t="shared" ca="1" si="798"/>
        <v>-2.0163446541597017</v>
      </c>
      <c r="S1673" s="2">
        <f t="shared" ca="1" si="799"/>
        <v>-0.79416242194983022</v>
      </c>
      <c r="T1673" s="2">
        <f t="shared" ca="1" si="800"/>
        <v>0.1975944058549188</v>
      </c>
      <c r="U1673" s="2">
        <f t="shared" ca="1" si="801"/>
        <v>-2.0459645683133147</v>
      </c>
      <c r="V1673" s="2">
        <f t="shared" ca="1" si="802"/>
        <v>1.070072579942374</v>
      </c>
      <c r="W1673" s="2">
        <f t="shared" ca="1" si="803"/>
        <v>48.634290701466043</v>
      </c>
      <c r="X1673" s="2">
        <f t="shared" ca="1" si="804"/>
        <v>49.575296730716055</v>
      </c>
      <c r="Y1673" s="2">
        <f t="shared" ca="1" si="805"/>
        <v>39.975464111015008</v>
      </c>
      <c r="Z1673" s="2">
        <f t="shared" ca="1" si="806"/>
        <v>46.753499456082999</v>
      </c>
      <c r="AA1673" s="2">
        <f t="shared" ca="1" si="807"/>
        <v>59.924079743610719</v>
      </c>
      <c r="AB1673" s="2">
        <f t="shared" ca="1" si="808"/>
        <v>20.049479809520342</v>
      </c>
      <c r="AC1673" s="2">
        <f t="shared" ca="1" si="809"/>
        <v>32.271302131619059</v>
      </c>
      <c r="AD1673" s="2">
        <f t="shared" ca="1" si="810"/>
        <v>42.188870409666549</v>
      </c>
      <c r="AE1673" s="2">
        <f t="shared" ca="1" si="811"/>
        <v>19.753280667984214</v>
      </c>
      <c r="AF1673" s="2">
        <f t="shared" ca="1" si="812"/>
        <v>50.913652150541104</v>
      </c>
    </row>
    <row r="1674" spans="2:32" x14ac:dyDescent="0.25">
      <c r="B1674">
        <v>1.6719999999999999</v>
      </c>
      <c r="C1674">
        <f t="shared" ca="1" si="783"/>
        <v>4.3259768453173713E-3</v>
      </c>
      <c r="D1674">
        <f t="shared" ca="1" si="784"/>
        <v>-2.3291488504589807E-2</v>
      </c>
      <c r="E1674">
        <f t="shared" ca="1" si="785"/>
        <v>-2.1517122286940481E-2</v>
      </c>
      <c r="F1674">
        <f t="shared" ca="1" si="786"/>
        <v>-4.8810561562753214E-2</v>
      </c>
      <c r="G1674">
        <f t="shared" ca="1" si="787"/>
        <v>-2.3295630016701447E-2</v>
      </c>
      <c r="H1674">
        <f t="shared" ca="1" si="788"/>
        <v>-4.5834935069536037E-2</v>
      </c>
      <c r="I1674">
        <f t="shared" ca="1" si="789"/>
        <v>-5.8891492276303128E-3</v>
      </c>
      <c r="J1674">
        <f t="shared" ca="1" si="790"/>
        <v>1.1466777753436167E-2</v>
      </c>
      <c r="K1674">
        <f t="shared" ca="1" si="791"/>
        <v>-3.3544797508161359E-3</v>
      </c>
      <c r="L1674">
        <f t="shared" ca="1" si="792"/>
        <v>-1.054273813159794E-2</v>
      </c>
      <c r="M1674" s="2">
        <f t="shared" ca="1" si="793"/>
        <v>0.84646241188018589</v>
      </c>
      <c r="N1674" s="2">
        <f t="shared" ca="1" si="794"/>
        <v>0.91294554945527961</v>
      </c>
      <c r="O1674" s="2">
        <f t="shared" ca="1" si="795"/>
        <v>-4.5263346297175627E-2</v>
      </c>
      <c r="P1674" s="2">
        <f t="shared" ca="1" si="796"/>
        <v>0.6052467489338107</v>
      </c>
      <c r="Q1674" s="2">
        <f t="shared" ca="1" si="797"/>
        <v>1.9478197092326346</v>
      </c>
      <c r="R1674" s="2">
        <f t="shared" ca="1" si="798"/>
        <v>-2.0621795892292378</v>
      </c>
      <c r="S1674" s="2">
        <f t="shared" ca="1" si="799"/>
        <v>-0.80005157117746051</v>
      </c>
      <c r="T1674" s="2">
        <f t="shared" ca="1" si="800"/>
        <v>0.20906118360835496</v>
      </c>
      <c r="U1674" s="2">
        <f t="shared" ca="1" si="801"/>
        <v>-2.049319048064131</v>
      </c>
      <c r="V1674" s="2">
        <f t="shared" ca="1" si="802"/>
        <v>1.0595298418107761</v>
      </c>
      <c r="W1674" s="2">
        <f t="shared" ca="1" si="803"/>
        <v>48.483259768453173</v>
      </c>
      <c r="X1674" s="2">
        <f t="shared" ca="1" si="804"/>
        <v>49.148091144204109</v>
      </c>
      <c r="Y1674" s="2">
        <f t="shared" ca="1" si="805"/>
        <v>39.566002186679555</v>
      </c>
      <c r="Z1674" s="2">
        <f t="shared" ca="1" si="806"/>
        <v>46.071103138989422</v>
      </c>
      <c r="AA1674" s="2">
        <f t="shared" ca="1" si="807"/>
        <v>59.496832741977656</v>
      </c>
      <c r="AB1674" s="2">
        <f t="shared" ca="1" si="808"/>
        <v>19.396839757358933</v>
      </c>
      <c r="AC1674" s="2">
        <f t="shared" ca="1" si="809"/>
        <v>32.018119937876705</v>
      </c>
      <c r="AD1674" s="2">
        <f t="shared" ca="1" si="810"/>
        <v>42.109247485734862</v>
      </c>
      <c r="AE1674" s="2">
        <f t="shared" ca="1" si="811"/>
        <v>19.525445169010002</v>
      </c>
      <c r="AF1674" s="2">
        <f t="shared" ca="1" si="812"/>
        <v>50.613934067759075</v>
      </c>
    </row>
    <row r="1675" spans="2:32" x14ac:dyDescent="0.25">
      <c r="B1675">
        <v>1.673</v>
      </c>
      <c r="C1675">
        <f t="shared" ca="1" si="783"/>
        <v>-8.7646890684478451E-2</v>
      </c>
      <c r="D1675">
        <f t="shared" ca="1" si="784"/>
        <v>-7.6698844324799269E-3</v>
      </c>
      <c r="E1675">
        <f t="shared" ca="1" si="785"/>
        <v>1.4341242210477276E-3</v>
      </c>
      <c r="F1675">
        <f t="shared" ca="1" si="786"/>
        <v>-6.050089717230317E-2</v>
      </c>
      <c r="G1675">
        <f t="shared" ca="1" si="787"/>
        <v>1.0737001932326112E-2</v>
      </c>
      <c r="H1675">
        <f t="shared" ca="1" si="788"/>
        <v>-2.3393638221978291E-2</v>
      </c>
      <c r="I1675">
        <f t="shared" ca="1" si="789"/>
        <v>-1.4811456445085984E-2</v>
      </c>
      <c r="J1675">
        <f t="shared" ca="1" si="790"/>
        <v>7.0984862413537402E-3</v>
      </c>
      <c r="K1675">
        <f t="shared" ca="1" si="791"/>
        <v>1.6016278362678598E-4</v>
      </c>
      <c r="L1675">
        <f t="shared" ca="1" si="792"/>
        <v>-7.4178502329069654E-2</v>
      </c>
      <c r="M1675" s="2">
        <f t="shared" ca="1" si="793"/>
        <v>0.7588155211957075</v>
      </c>
      <c r="N1675" s="2">
        <f t="shared" ca="1" si="794"/>
        <v>0.90527566502279966</v>
      </c>
      <c r="O1675" s="2">
        <f t="shared" ca="1" si="795"/>
        <v>-4.3829222076127897E-2</v>
      </c>
      <c r="P1675" s="2">
        <f t="shared" ca="1" si="796"/>
        <v>0.54474585176150758</v>
      </c>
      <c r="Q1675" s="2">
        <f t="shared" ca="1" si="797"/>
        <v>1.9585567111649607</v>
      </c>
      <c r="R1675" s="2">
        <f t="shared" ca="1" si="798"/>
        <v>-2.0855732274512162</v>
      </c>
      <c r="S1675" s="2">
        <f t="shared" ca="1" si="799"/>
        <v>-0.81486302762254648</v>
      </c>
      <c r="T1675" s="2">
        <f t="shared" ca="1" si="800"/>
        <v>0.21615966984970869</v>
      </c>
      <c r="U1675" s="2">
        <f t="shared" ca="1" si="801"/>
        <v>-2.0491588852805043</v>
      </c>
      <c r="V1675" s="2">
        <f t="shared" ca="1" si="802"/>
        <v>0.9853513394817065</v>
      </c>
      <c r="W1675" s="2">
        <f t="shared" ca="1" si="803"/>
        <v>47.583531093155216</v>
      </c>
      <c r="X1675" s="2">
        <f t="shared" ca="1" si="804"/>
        <v>49.048132531426141</v>
      </c>
      <c r="Y1675" s="2">
        <f t="shared" ca="1" si="805"/>
        <v>39.557083660436859</v>
      </c>
      <c r="Z1675" s="2">
        <f t="shared" ca="1" si="806"/>
        <v>45.442834398813218</v>
      </c>
      <c r="AA1675" s="2">
        <f t="shared" ca="1" si="807"/>
        <v>59.580942992847746</v>
      </c>
      <c r="AB1675" s="2">
        <f t="shared" ca="1" si="808"/>
        <v>19.139643606685979</v>
      </c>
      <c r="AC1675" s="2">
        <f t="shared" ca="1" si="809"/>
        <v>31.846745604972678</v>
      </c>
      <c r="AD1675" s="2">
        <f t="shared" ca="1" si="810"/>
        <v>42.156972579695228</v>
      </c>
      <c r="AE1675" s="2">
        <f t="shared" ca="1" si="811"/>
        <v>19.503787028393099</v>
      </c>
      <c r="AF1675" s="2">
        <f t="shared" ca="1" si="812"/>
        <v>49.848889276015207</v>
      </c>
    </row>
    <row r="1676" spans="2:32" x14ac:dyDescent="0.25">
      <c r="B1676">
        <v>1.6739999999999999</v>
      </c>
      <c r="C1676">
        <f t="shared" ca="1" si="783"/>
        <v>-2.9768620357746661E-2</v>
      </c>
      <c r="D1676">
        <f t="shared" ca="1" si="784"/>
        <v>-1.201661276368695E-3</v>
      </c>
      <c r="E1676">
        <f t="shared" ca="1" si="785"/>
        <v>-4.1669214631672793E-2</v>
      </c>
      <c r="F1676">
        <f t="shared" ca="1" si="786"/>
        <v>1.5801734352031856E-2</v>
      </c>
      <c r="G1676">
        <f t="shared" ca="1" si="787"/>
        <v>3.7047429412429153E-2</v>
      </c>
      <c r="H1676">
        <f t="shared" ca="1" si="788"/>
        <v>-4.3222110888842313E-2</v>
      </c>
      <c r="I1676">
        <f t="shared" ca="1" si="789"/>
        <v>-2.9252332375716884E-2</v>
      </c>
      <c r="J1676">
        <f t="shared" ca="1" si="790"/>
        <v>-6.0495313097165701E-2</v>
      </c>
      <c r="K1676">
        <f t="shared" ca="1" si="791"/>
        <v>-7.529462175587798E-4</v>
      </c>
      <c r="L1676">
        <f t="shared" ca="1" si="792"/>
        <v>2.1042667506355205E-2</v>
      </c>
      <c r="M1676" s="2">
        <f t="shared" ca="1" si="793"/>
        <v>0.72904690083796087</v>
      </c>
      <c r="N1676" s="2">
        <f t="shared" ca="1" si="794"/>
        <v>0.90407400374643099</v>
      </c>
      <c r="O1676" s="2">
        <f t="shared" ca="1" si="795"/>
        <v>-8.549843670780069E-2</v>
      </c>
      <c r="P1676" s="2">
        <f t="shared" ca="1" si="796"/>
        <v>0.56054758611353939</v>
      </c>
      <c r="Q1676" s="2">
        <f t="shared" ca="1" si="797"/>
        <v>1.9956041405773899</v>
      </c>
      <c r="R1676" s="2">
        <f t="shared" ca="1" si="798"/>
        <v>-2.1287953383400584</v>
      </c>
      <c r="S1676" s="2">
        <f t="shared" ca="1" si="799"/>
        <v>-0.84411535999826337</v>
      </c>
      <c r="T1676" s="2">
        <f t="shared" ca="1" si="800"/>
        <v>0.15566435675254298</v>
      </c>
      <c r="U1676" s="2">
        <f t="shared" ca="1" si="801"/>
        <v>-2.0499118314980631</v>
      </c>
      <c r="V1676" s="2">
        <f t="shared" ca="1" si="802"/>
        <v>1.0063940069880617</v>
      </c>
      <c r="W1676" s="2">
        <f t="shared" ca="1" si="803"/>
        <v>48.182313796422534</v>
      </c>
      <c r="X1676" s="2">
        <f t="shared" ca="1" si="804"/>
        <v>49.932584825507234</v>
      </c>
      <c r="Y1676" s="2">
        <f t="shared" ca="1" si="805"/>
        <v>40.036860420964913</v>
      </c>
      <c r="Z1676" s="2">
        <f t="shared" ca="1" si="806"/>
        <v>46.497320649178313</v>
      </c>
      <c r="AA1676" s="2">
        <f t="shared" ca="1" si="807"/>
        <v>60.847886193816819</v>
      </c>
      <c r="AB1676" s="2">
        <f t="shared" ca="1" si="808"/>
        <v>19.60389140464234</v>
      </c>
      <c r="AC1676" s="2">
        <f t="shared" ca="1" si="809"/>
        <v>32.45069118806029</v>
      </c>
      <c r="AD1676" s="2">
        <f t="shared" ca="1" si="810"/>
        <v>42.448488355568351</v>
      </c>
      <c r="AE1676" s="2">
        <f t="shared" ca="1" si="811"/>
        <v>20.392726473062293</v>
      </c>
      <c r="AF1676" s="2">
        <f t="shared" ca="1" si="812"/>
        <v>50.95578485792354</v>
      </c>
    </row>
    <row r="1677" spans="2:32" x14ac:dyDescent="0.25">
      <c r="B1677">
        <v>1.675</v>
      </c>
      <c r="C1677">
        <f t="shared" ca="1" si="783"/>
        <v>-4.2455876507422774E-2</v>
      </c>
      <c r="D1677">
        <f t="shared" ca="1" si="784"/>
        <v>2.1882253253118372E-3</v>
      </c>
      <c r="E1677">
        <f t="shared" ca="1" si="785"/>
        <v>-2.2770253758576827E-2</v>
      </c>
      <c r="F1677">
        <f t="shared" ca="1" si="786"/>
        <v>-3.6306549367180259E-2</v>
      </c>
      <c r="G1677">
        <f t="shared" ca="1" si="787"/>
        <v>1.2122872784764729E-2</v>
      </c>
      <c r="H1677">
        <f t="shared" ca="1" si="788"/>
        <v>-1.8184349590737524E-2</v>
      </c>
      <c r="I1677">
        <f t="shared" ca="1" si="789"/>
        <v>5.1712328158680654E-2</v>
      </c>
      <c r="J1677">
        <f t="shared" ca="1" si="790"/>
        <v>-2.0383971991010812E-2</v>
      </c>
      <c r="K1677">
        <f t="shared" ca="1" si="791"/>
        <v>8.7636460484203663E-2</v>
      </c>
      <c r="L1677">
        <f t="shared" ca="1" si="792"/>
        <v>-1.8703334738526197E-2</v>
      </c>
      <c r="M1677" s="2">
        <f t="shared" ca="1" si="793"/>
        <v>0.68659102433053809</v>
      </c>
      <c r="N1677" s="2">
        <f t="shared" ca="1" si="794"/>
        <v>0.90626222907174281</v>
      </c>
      <c r="O1677" s="2">
        <f t="shared" ca="1" si="795"/>
        <v>-0.10826869046637752</v>
      </c>
      <c r="P1677" s="2">
        <f t="shared" ca="1" si="796"/>
        <v>0.52424103674635913</v>
      </c>
      <c r="Q1677" s="2">
        <f t="shared" ca="1" si="797"/>
        <v>2.0077270133621545</v>
      </c>
      <c r="R1677" s="2">
        <f t="shared" ca="1" si="798"/>
        <v>-2.1469796879307959</v>
      </c>
      <c r="S1677" s="2">
        <f t="shared" ca="1" si="799"/>
        <v>-0.79240303183958272</v>
      </c>
      <c r="T1677" s="2">
        <f t="shared" ca="1" si="800"/>
        <v>0.13528038476153217</v>
      </c>
      <c r="U1677" s="2">
        <f t="shared" ca="1" si="801"/>
        <v>-1.9622753710138594</v>
      </c>
      <c r="V1677" s="2">
        <f t="shared" ca="1" si="802"/>
        <v>0.98769067224953555</v>
      </c>
      <c r="W1677" s="2">
        <f t="shared" ca="1" si="803"/>
        <v>48.075441234925769</v>
      </c>
      <c r="X1677" s="2">
        <f t="shared" ca="1" si="804"/>
        <v>50.272153282337818</v>
      </c>
      <c r="Y1677" s="2">
        <f t="shared" ca="1" si="805"/>
        <v>40.126844086956616</v>
      </c>
      <c r="Z1677" s="2">
        <f t="shared" ca="1" si="806"/>
        <v>46.451941359083982</v>
      </c>
      <c r="AA1677" s="2">
        <f t="shared" ca="1" si="807"/>
        <v>61.286801125241936</v>
      </c>
      <c r="AB1677" s="2">
        <f t="shared" ca="1" si="808"/>
        <v>19.739734112312433</v>
      </c>
      <c r="AC1677" s="2">
        <f t="shared" ca="1" si="809"/>
        <v>33.285500673224561</v>
      </c>
      <c r="AD1677" s="2">
        <f t="shared" ca="1" si="810"/>
        <v>42.56233483923571</v>
      </c>
      <c r="AE1677" s="2">
        <f t="shared" ca="1" si="811"/>
        <v>21.586777281481798</v>
      </c>
      <c r="AF1677" s="2">
        <f t="shared" ca="1" si="812"/>
        <v>51.086437714115746</v>
      </c>
    </row>
    <row r="1678" spans="2:32" x14ac:dyDescent="0.25">
      <c r="B1678">
        <v>1.6759999999999999</v>
      </c>
      <c r="C1678">
        <f t="shared" ca="1" si="783"/>
        <v>3.198984287714348E-2</v>
      </c>
      <c r="D1678">
        <f t="shared" ca="1" si="784"/>
        <v>1.3964966299519167E-2</v>
      </c>
      <c r="E1678">
        <f t="shared" ca="1" si="785"/>
        <v>2.4881082712650104E-2</v>
      </c>
      <c r="F1678">
        <f t="shared" ca="1" si="786"/>
        <v>8.0616927242725886E-3</v>
      </c>
      <c r="G1678">
        <f t="shared" ca="1" si="787"/>
        <v>-1.0591894694712283E-2</v>
      </c>
      <c r="H1678">
        <f t="shared" ca="1" si="788"/>
        <v>-2.0797881511868135E-2</v>
      </c>
      <c r="I1678">
        <f t="shared" ca="1" si="789"/>
        <v>-3.0612740563899302E-2</v>
      </c>
      <c r="J1678">
        <f t="shared" ca="1" si="790"/>
        <v>-7.2848113512496995E-2</v>
      </c>
      <c r="K1678">
        <f t="shared" ca="1" si="791"/>
        <v>-3.7380453527643666E-4</v>
      </c>
      <c r="L1678">
        <f t="shared" ca="1" si="792"/>
        <v>-2.0337473224436953E-2</v>
      </c>
      <c r="M1678" s="2">
        <f t="shared" ca="1" si="793"/>
        <v>0.71858086720768155</v>
      </c>
      <c r="N1678" s="2">
        <f t="shared" ca="1" si="794"/>
        <v>0.92022719537126196</v>
      </c>
      <c r="O1678" s="2">
        <f t="shared" ca="1" si="795"/>
        <v>-8.3387607753727416E-2</v>
      </c>
      <c r="P1678" s="2">
        <f t="shared" ca="1" si="796"/>
        <v>0.53230272947063173</v>
      </c>
      <c r="Q1678" s="2">
        <f t="shared" ca="1" si="797"/>
        <v>1.9971351186674422</v>
      </c>
      <c r="R1678" s="2">
        <f t="shared" ca="1" si="798"/>
        <v>-2.1677775694426642</v>
      </c>
      <c r="S1678" s="2">
        <f t="shared" ca="1" si="799"/>
        <v>-0.823015772403482</v>
      </c>
      <c r="T1678" s="2">
        <f t="shared" ca="1" si="800"/>
        <v>6.2432271249035179E-2</v>
      </c>
      <c r="U1678" s="2">
        <f t="shared" ca="1" si="801"/>
        <v>-1.9626491755491358</v>
      </c>
      <c r="V1678" s="2">
        <f t="shared" ca="1" si="802"/>
        <v>0.96735319902509864</v>
      </c>
      <c r="W1678" s="2">
        <f t="shared" ca="1" si="803"/>
        <v>48.839898428771434</v>
      </c>
      <c r="X1678" s="2">
        <f t="shared" ca="1" si="804"/>
        <v>50.856361710407235</v>
      </c>
      <c r="Y1678" s="2">
        <f t="shared" ca="1" si="805"/>
        <v>40.820213679157341</v>
      </c>
      <c r="Z1678" s="2">
        <f t="shared" ca="1" si="806"/>
        <v>46.977117051400931</v>
      </c>
      <c r="AA1678" s="2">
        <f t="shared" ca="1" si="807"/>
        <v>61.625440943369043</v>
      </c>
      <c r="AB1678" s="2">
        <f t="shared" ca="1" si="808"/>
        <v>19.976314062267974</v>
      </c>
      <c r="AC1678" s="2">
        <f t="shared" ca="1" si="809"/>
        <v>33.423932032659792</v>
      </c>
      <c r="AD1678" s="2">
        <f t="shared" ca="1" si="810"/>
        <v>42.278412469184964</v>
      </c>
      <c r="AE1678" s="2">
        <f t="shared" ca="1" si="811"/>
        <v>22.027598001203256</v>
      </c>
      <c r="AF1678" s="2">
        <f t="shared" ca="1" si="812"/>
        <v>51.327621746945603</v>
      </c>
    </row>
    <row r="1679" spans="2:32" x14ac:dyDescent="0.25">
      <c r="B1679">
        <v>1.677</v>
      </c>
      <c r="C1679">
        <f t="shared" ca="1" si="783"/>
        <v>1.2456338309447947E-2</v>
      </c>
      <c r="D1679">
        <f t="shared" ca="1" si="784"/>
        <v>6.9644024117693118E-2</v>
      </c>
      <c r="E1679">
        <f t="shared" ca="1" si="785"/>
        <v>-4.2274674654933465E-3</v>
      </c>
      <c r="F1679">
        <f t="shared" ca="1" si="786"/>
        <v>1.5600761421655633E-2</v>
      </c>
      <c r="G1679">
        <f t="shared" ca="1" si="787"/>
        <v>3.2536216286979508E-3</v>
      </c>
      <c r="H1679">
        <f t="shared" ca="1" si="788"/>
        <v>4.4480932976596901E-2</v>
      </c>
      <c r="I1679">
        <f t="shared" ca="1" si="789"/>
        <v>-3.7801400262085519E-2</v>
      </c>
      <c r="J1679">
        <f t="shared" ca="1" si="790"/>
        <v>4.1193339231059597E-2</v>
      </c>
      <c r="K1679">
        <f t="shared" ca="1" si="791"/>
        <v>2.7198863051783245E-2</v>
      </c>
      <c r="L1679">
        <f t="shared" ca="1" si="792"/>
        <v>3.1840425953849116E-2</v>
      </c>
      <c r="M1679" s="2">
        <f t="shared" ca="1" si="793"/>
        <v>0.73103720551712947</v>
      </c>
      <c r="N1679" s="2">
        <f t="shared" ca="1" si="794"/>
        <v>0.98987121948895507</v>
      </c>
      <c r="O1679" s="2">
        <f t="shared" ca="1" si="795"/>
        <v>-8.7615075219220767E-2</v>
      </c>
      <c r="P1679" s="2">
        <f t="shared" ca="1" si="796"/>
        <v>0.5479034908922874</v>
      </c>
      <c r="Q1679" s="2">
        <f t="shared" ca="1" si="797"/>
        <v>2.00038874029614</v>
      </c>
      <c r="R1679" s="2">
        <f t="shared" ca="1" si="798"/>
        <v>-2.1232966364660673</v>
      </c>
      <c r="S1679" s="2">
        <f t="shared" ca="1" si="799"/>
        <v>-0.86081717266556756</v>
      </c>
      <c r="T1679" s="2">
        <f t="shared" ca="1" si="800"/>
        <v>0.10362561048009478</v>
      </c>
      <c r="U1679" s="2">
        <f t="shared" ca="1" si="801"/>
        <v>-1.9354503124973526</v>
      </c>
      <c r="V1679" s="2">
        <f t="shared" ca="1" si="802"/>
        <v>0.9991936249789477</v>
      </c>
      <c r="W1679" s="2">
        <f t="shared" ca="1" si="803"/>
        <v>48.664563383094482</v>
      </c>
      <c r="X1679" s="2">
        <f t="shared" ca="1" si="804"/>
        <v>51.252903522812737</v>
      </c>
      <c r="Y1679" s="2">
        <f t="shared" ca="1" si="805"/>
        <v>40.478040575730972</v>
      </c>
      <c r="Z1679" s="2">
        <f t="shared" ca="1" si="806"/>
        <v>46.833226236846059</v>
      </c>
      <c r="AA1679" s="2">
        <f t="shared" ca="1" si="807"/>
        <v>61.358078730884586</v>
      </c>
      <c r="AB1679" s="2">
        <f t="shared" ca="1" si="808"/>
        <v>20.121224963262513</v>
      </c>
      <c r="AC1679" s="2">
        <f t="shared" ca="1" si="809"/>
        <v>32.746019601267506</v>
      </c>
      <c r="AD1679" s="2">
        <f t="shared" ca="1" si="810"/>
        <v>42.39044743272413</v>
      </c>
      <c r="AE1679" s="2">
        <f t="shared" ca="1" si="811"/>
        <v>21.999688202949656</v>
      </c>
      <c r="AF1679" s="2">
        <f t="shared" ca="1" si="812"/>
        <v>51.346127577712664</v>
      </c>
    </row>
    <row r="1680" spans="2:32" x14ac:dyDescent="0.25">
      <c r="B1680">
        <v>1.6779999999999999</v>
      </c>
      <c r="C1680">
        <f t="shared" ca="1" si="783"/>
        <v>6.4378222924520209E-2</v>
      </c>
      <c r="D1680">
        <f t="shared" ca="1" si="784"/>
        <v>5.5275865579064401E-2</v>
      </c>
      <c r="E1680">
        <f t="shared" ca="1" si="785"/>
        <v>-1.2627416104017934E-2</v>
      </c>
      <c r="F1680">
        <f t="shared" ca="1" si="786"/>
        <v>1.287344042419105E-2</v>
      </c>
      <c r="G1680">
        <f t="shared" ca="1" si="787"/>
        <v>-2.033988189249791E-2</v>
      </c>
      <c r="H1680">
        <f t="shared" ca="1" si="788"/>
        <v>4.6075616358607109E-3</v>
      </c>
      <c r="I1680">
        <f t="shared" ca="1" si="789"/>
        <v>5.8157777907622329E-3</v>
      </c>
      <c r="J1680">
        <f t="shared" ca="1" si="790"/>
        <v>-3.1543996381251781E-3</v>
      </c>
      <c r="K1680">
        <f t="shared" ca="1" si="791"/>
        <v>-4.3857652290843492E-2</v>
      </c>
      <c r="L1680">
        <f t="shared" ca="1" si="792"/>
        <v>3.9043804487728699E-2</v>
      </c>
      <c r="M1680" s="2">
        <f t="shared" ca="1" si="793"/>
        <v>0.7954154284416497</v>
      </c>
      <c r="N1680" s="2">
        <f t="shared" ca="1" si="794"/>
        <v>1.0451470850680196</v>
      </c>
      <c r="O1680" s="2">
        <f t="shared" ca="1" si="795"/>
        <v>-0.1002424913232387</v>
      </c>
      <c r="P1680" s="2">
        <f t="shared" ca="1" si="796"/>
        <v>0.56077693131647843</v>
      </c>
      <c r="Q1680" s="2">
        <f t="shared" ca="1" si="797"/>
        <v>1.9800488584036422</v>
      </c>
      <c r="R1680" s="2">
        <f t="shared" ca="1" si="798"/>
        <v>-2.1186890748302067</v>
      </c>
      <c r="S1680" s="2">
        <f t="shared" ca="1" si="799"/>
        <v>-0.85500139487480531</v>
      </c>
      <c r="T1680" s="2">
        <f t="shared" ca="1" si="800"/>
        <v>0.1004712108419696</v>
      </c>
      <c r="U1680" s="2">
        <f t="shared" ca="1" si="801"/>
        <v>-1.9793079647881962</v>
      </c>
      <c r="V1680" s="2">
        <f t="shared" ca="1" si="802"/>
        <v>1.0382374294666763</v>
      </c>
      <c r="W1680" s="2">
        <f t="shared" ca="1" si="803"/>
        <v>49.203782229245206</v>
      </c>
      <c r="X1680" s="2">
        <f t="shared" ca="1" si="804"/>
        <v>51.701098795508905</v>
      </c>
      <c r="Y1680" s="2">
        <f t="shared" ca="1" si="805"/>
        <v>40.247203031596321</v>
      </c>
      <c r="Z1680" s="2">
        <f t="shared" ca="1" si="806"/>
        <v>46.85739725799349</v>
      </c>
      <c r="AA1680" s="2">
        <f t="shared" ca="1" si="807"/>
        <v>61.050116528865132</v>
      </c>
      <c r="AB1680" s="2">
        <f t="shared" ca="1" si="808"/>
        <v>20.062737196526641</v>
      </c>
      <c r="AC1680" s="2">
        <f t="shared" ca="1" si="809"/>
        <v>32.699613996080657</v>
      </c>
      <c r="AD1680" s="2">
        <f t="shared" ca="1" si="810"/>
        <v>42.254340053248406</v>
      </c>
      <c r="AE1680" s="2">
        <f t="shared" ca="1" si="811"/>
        <v>21.456548296946746</v>
      </c>
      <c r="AF1680" s="2">
        <f t="shared" ca="1" si="812"/>
        <v>51.632002239495471</v>
      </c>
    </row>
    <row r="1681" spans="2:32" x14ac:dyDescent="0.25">
      <c r="B1681">
        <v>1.679</v>
      </c>
      <c r="C1681">
        <f t="shared" ca="1" si="783"/>
        <v>-3.5824688959424783E-2</v>
      </c>
      <c r="D1681">
        <f t="shared" ca="1" si="784"/>
        <v>-2.6674374899451618E-2</v>
      </c>
      <c r="E1681">
        <f t="shared" ca="1" si="785"/>
        <v>2.6321261291615886E-2</v>
      </c>
      <c r="F1681">
        <f t="shared" ca="1" si="786"/>
        <v>2.0886930205471679E-2</v>
      </c>
      <c r="G1681">
        <f t="shared" ca="1" si="787"/>
        <v>2.1910300320535044E-2</v>
      </c>
      <c r="H1681">
        <f t="shared" ca="1" si="788"/>
        <v>-9.6273271383580852E-3</v>
      </c>
      <c r="I1681">
        <f t="shared" ca="1" si="789"/>
        <v>5.148331135779137E-3</v>
      </c>
      <c r="J1681">
        <f t="shared" ca="1" si="790"/>
        <v>3.9884612990398118E-2</v>
      </c>
      <c r="K1681">
        <f t="shared" ca="1" si="791"/>
        <v>3.3539693765432387E-2</v>
      </c>
      <c r="L1681">
        <f t="shared" ca="1" si="792"/>
        <v>-4.4943190631815933E-4</v>
      </c>
      <c r="M1681" s="2">
        <f t="shared" ca="1" si="793"/>
        <v>0.75959073948222489</v>
      </c>
      <c r="N1681" s="2">
        <f t="shared" ca="1" si="794"/>
        <v>1.018472710168568</v>
      </c>
      <c r="O1681" s="2">
        <f t="shared" ca="1" si="795"/>
        <v>-7.392123003162282E-2</v>
      </c>
      <c r="P1681" s="2">
        <f t="shared" ca="1" si="796"/>
        <v>0.58166386152195015</v>
      </c>
      <c r="Q1681" s="2">
        <f t="shared" ca="1" si="797"/>
        <v>2.0019591587241772</v>
      </c>
      <c r="R1681" s="2">
        <f t="shared" ca="1" si="798"/>
        <v>-2.128316401968565</v>
      </c>
      <c r="S1681" s="2">
        <f t="shared" ca="1" si="799"/>
        <v>-0.84985306373902614</v>
      </c>
      <c r="T1681" s="2">
        <f t="shared" ca="1" si="800"/>
        <v>0.14035582383236772</v>
      </c>
      <c r="U1681" s="2">
        <f t="shared" ca="1" si="801"/>
        <v>-1.9457682710227637</v>
      </c>
      <c r="V1681" s="2">
        <f t="shared" ca="1" si="802"/>
        <v>1.0377879975603581</v>
      </c>
      <c r="W1681" s="2">
        <f t="shared" ca="1" si="803"/>
        <v>48.22175311040575</v>
      </c>
      <c r="X1681" s="2">
        <f t="shared" ca="1" si="804"/>
        <v>50.810572817269183</v>
      </c>
      <c r="Y1681" s="2">
        <f t="shared" ca="1" si="805"/>
        <v>39.886633415267269</v>
      </c>
      <c r="Z1681" s="2">
        <f t="shared" ca="1" si="806"/>
        <v>46.442484330803005</v>
      </c>
      <c r="AA1681" s="2">
        <f t="shared" ca="1" si="807"/>
        <v>60.645437302825272</v>
      </c>
      <c r="AB1681" s="2">
        <f t="shared" ca="1" si="808"/>
        <v>19.342681695897852</v>
      </c>
      <c r="AC1681" s="2">
        <f t="shared" ca="1" si="809"/>
        <v>32.127315078193234</v>
      </c>
      <c r="AD1681" s="2">
        <f t="shared" ca="1" si="810"/>
        <v>42.029403953907178</v>
      </c>
      <c r="AE1681" s="2">
        <f t="shared" ca="1" si="811"/>
        <v>21.168163005355865</v>
      </c>
      <c r="AF1681" s="2">
        <f t="shared" ca="1" si="812"/>
        <v>51.003725691187086</v>
      </c>
    </row>
    <row r="1682" spans="2:32" x14ac:dyDescent="0.25">
      <c r="B1682">
        <v>1.68</v>
      </c>
      <c r="C1682">
        <f t="shared" ca="1" si="783"/>
        <v>-8.3335586287264386E-3</v>
      </c>
      <c r="D1682">
        <f t="shared" ca="1" si="784"/>
        <v>-4.1101247671177163E-2</v>
      </c>
      <c r="E1682">
        <f t="shared" ca="1" si="785"/>
        <v>4.1981011373993654E-2</v>
      </c>
      <c r="F1682">
        <f t="shared" ca="1" si="786"/>
        <v>-8.4850045003015788E-3</v>
      </c>
      <c r="G1682">
        <f t="shared" ca="1" si="787"/>
        <v>1.8298296595632563E-2</v>
      </c>
      <c r="H1682">
        <f t="shared" ca="1" si="788"/>
        <v>6.7503982497829546E-2</v>
      </c>
      <c r="I1682">
        <f t="shared" ca="1" si="789"/>
        <v>2.756159898993784E-2</v>
      </c>
      <c r="J1682">
        <f t="shared" ca="1" si="790"/>
        <v>1.4604683078442107E-2</v>
      </c>
      <c r="K1682">
        <f t="shared" ca="1" si="791"/>
        <v>-2.1273415839552584E-2</v>
      </c>
      <c r="L1682">
        <f t="shared" ca="1" si="792"/>
        <v>-3.0882420426964662E-2</v>
      </c>
      <c r="M1682" s="2">
        <f t="shared" ca="1" si="793"/>
        <v>0.75125718085349846</v>
      </c>
      <c r="N1682" s="2">
        <f t="shared" ca="1" si="794"/>
        <v>0.97737146249739082</v>
      </c>
      <c r="O1682" s="2">
        <f t="shared" ca="1" si="795"/>
        <v>-3.1940218657629166E-2</v>
      </c>
      <c r="P1682" s="2">
        <f t="shared" ca="1" si="796"/>
        <v>0.57317885702164861</v>
      </c>
      <c r="Q1682" s="2">
        <f t="shared" ca="1" si="797"/>
        <v>2.0202574553198098</v>
      </c>
      <c r="R1682" s="2">
        <f t="shared" ca="1" si="798"/>
        <v>-2.0608124194707353</v>
      </c>
      <c r="S1682" s="2">
        <f t="shared" ca="1" si="799"/>
        <v>-0.82229146474908832</v>
      </c>
      <c r="T1682" s="2">
        <f t="shared" ca="1" si="800"/>
        <v>0.15496050691080981</v>
      </c>
      <c r="U1682" s="2">
        <f t="shared" ca="1" si="801"/>
        <v>-1.9670416868623164</v>
      </c>
      <c r="V1682" s="2">
        <f t="shared" ca="1" si="802"/>
        <v>1.0069055771333935</v>
      </c>
      <c r="W1682" s="2">
        <f t="shared" ca="1" si="803"/>
        <v>48.516664413712739</v>
      </c>
      <c r="X1682" s="2">
        <f t="shared" ca="1" si="804"/>
        <v>50.777807230151659</v>
      </c>
      <c r="Y1682" s="2">
        <f t="shared" ca="1" si="805"/>
        <v>40.684690418601463</v>
      </c>
      <c r="Z1682" s="2">
        <f t="shared" ca="1" si="806"/>
        <v>46.73588117539424</v>
      </c>
      <c r="AA1682" s="2">
        <f t="shared" ca="1" si="807"/>
        <v>61.206667158375851</v>
      </c>
      <c r="AB1682" s="2">
        <f t="shared" ca="1" si="808"/>
        <v>20.395968410470399</v>
      </c>
      <c r="AC1682" s="2">
        <f t="shared" ca="1" si="809"/>
        <v>32.781177957686872</v>
      </c>
      <c r="AD1682" s="2">
        <f t="shared" ca="1" si="810"/>
        <v>42.55369767428585</v>
      </c>
      <c r="AE1682" s="2">
        <f t="shared" ca="1" si="811"/>
        <v>21.333675736554589</v>
      </c>
      <c r="AF1682" s="2">
        <f t="shared" ca="1" si="812"/>
        <v>51.073148376511689</v>
      </c>
    </row>
    <row r="1683" spans="2:32" x14ac:dyDescent="0.25">
      <c r="B1683">
        <v>1.681</v>
      </c>
      <c r="C1683">
        <f t="shared" ca="1" si="783"/>
        <v>-5.2593239105075676E-3</v>
      </c>
      <c r="D1683">
        <f t="shared" ca="1" si="784"/>
        <v>-3.7630964987202614E-2</v>
      </c>
      <c r="E1683">
        <f t="shared" ca="1" si="785"/>
        <v>-4.6692288193513117E-3</v>
      </c>
      <c r="F1683">
        <f t="shared" ca="1" si="786"/>
        <v>1.6478601693431898E-2</v>
      </c>
      <c r="G1683">
        <f t="shared" ca="1" si="787"/>
        <v>-1.6234569568657022E-2</v>
      </c>
      <c r="H1683">
        <f t="shared" ca="1" si="788"/>
        <v>-3.9928521175620089E-2</v>
      </c>
      <c r="I1683">
        <f t="shared" ca="1" si="789"/>
        <v>-1.4314992226307751E-2</v>
      </c>
      <c r="J1683">
        <f t="shared" ca="1" si="790"/>
        <v>7.32873002973165E-4</v>
      </c>
      <c r="K1683">
        <f t="shared" ca="1" si="791"/>
        <v>-2.1823720514241057E-2</v>
      </c>
      <c r="L1683">
        <f t="shared" ca="1" si="792"/>
        <v>1.6399870884190867E-2</v>
      </c>
      <c r="M1683" s="2">
        <f t="shared" ca="1" si="793"/>
        <v>0.74599785694299092</v>
      </c>
      <c r="N1683" s="2">
        <f t="shared" ca="1" si="794"/>
        <v>0.93974049751018818</v>
      </c>
      <c r="O1683" s="2">
        <f t="shared" ca="1" si="795"/>
        <v>-3.6609447476980479E-2</v>
      </c>
      <c r="P1683" s="2">
        <f t="shared" ca="1" si="796"/>
        <v>0.58965745871508046</v>
      </c>
      <c r="Q1683" s="2">
        <f t="shared" ca="1" si="797"/>
        <v>2.0040228857511528</v>
      </c>
      <c r="R1683" s="2">
        <f t="shared" ca="1" si="798"/>
        <v>-2.1007409406463555</v>
      </c>
      <c r="S1683" s="2">
        <f t="shared" ca="1" si="799"/>
        <v>-0.83660645697539604</v>
      </c>
      <c r="T1683" s="2">
        <f t="shared" ca="1" si="800"/>
        <v>0.15569337991378299</v>
      </c>
      <c r="U1683" s="2">
        <f t="shared" ca="1" si="801"/>
        <v>-1.9888654073765575</v>
      </c>
      <c r="V1683" s="2">
        <f t="shared" ca="1" si="802"/>
        <v>1.0233054480175843</v>
      </c>
      <c r="W1683" s="2">
        <f t="shared" ca="1" si="803"/>
        <v>48.567406760894926</v>
      </c>
      <c r="X1683" s="2">
        <f t="shared" ca="1" si="804"/>
        <v>50.504833166566904</v>
      </c>
      <c r="Y1683" s="2">
        <f t="shared" ca="1" si="805"/>
        <v>40.741333716695216</v>
      </c>
      <c r="Z1683" s="2">
        <f t="shared" ca="1" si="806"/>
        <v>47.004002778615828</v>
      </c>
      <c r="AA1683" s="2">
        <f t="shared" ca="1" si="807"/>
        <v>61.147657048976548</v>
      </c>
      <c r="AB1683" s="2">
        <f t="shared" ca="1" si="808"/>
        <v>20.100018785001467</v>
      </c>
      <c r="AC1683" s="2">
        <f t="shared" ca="1" si="809"/>
        <v>32.741363621711059</v>
      </c>
      <c r="AD1683" s="2">
        <f t="shared" ca="1" si="810"/>
        <v>42.664361990602849</v>
      </c>
      <c r="AE1683" s="2">
        <f t="shared" ca="1" si="811"/>
        <v>21.218774117699443</v>
      </c>
      <c r="AF1683" s="2">
        <f t="shared" ca="1" si="812"/>
        <v>51.340482671640864</v>
      </c>
    </row>
    <row r="1684" spans="2:32" x14ac:dyDescent="0.25">
      <c r="B1684">
        <v>1.6819999999999999</v>
      </c>
      <c r="C1684">
        <f t="shared" ca="1" si="783"/>
        <v>-3.7002944917047385E-2</v>
      </c>
      <c r="D1684">
        <f t="shared" ca="1" si="784"/>
        <v>1.9779296967906593E-2</v>
      </c>
      <c r="E1684">
        <f t="shared" ca="1" si="785"/>
        <v>-3.1263308744364997E-2</v>
      </c>
      <c r="F1684">
        <f t="shared" ca="1" si="786"/>
        <v>-2.6055746494034027E-2</v>
      </c>
      <c r="G1684">
        <f t="shared" ca="1" si="787"/>
        <v>3.9621630576551756E-2</v>
      </c>
      <c r="H1684">
        <f t="shared" ca="1" si="788"/>
        <v>1.4131634113753863E-2</v>
      </c>
      <c r="I1684">
        <f t="shared" ca="1" si="789"/>
        <v>-2.2188242052898641E-2</v>
      </c>
      <c r="J1684">
        <f t="shared" ca="1" si="790"/>
        <v>-4.8639246148671739E-2</v>
      </c>
      <c r="K1684">
        <f t="shared" ca="1" si="791"/>
        <v>2.9713916503502497E-2</v>
      </c>
      <c r="L1684">
        <f t="shared" ca="1" si="792"/>
        <v>-1.5430503259100333E-2</v>
      </c>
      <c r="M1684" s="2">
        <f t="shared" ca="1" si="793"/>
        <v>0.70899491202594356</v>
      </c>
      <c r="N1684" s="2">
        <f t="shared" ca="1" si="794"/>
        <v>0.95951979447809477</v>
      </c>
      <c r="O1684" s="2">
        <f t="shared" ca="1" si="795"/>
        <v>-6.7872756221345476E-2</v>
      </c>
      <c r="P1684" s="2">
        <f t="shared" ca="1" si="796"/>
        <v>0.56360171222104638</v>
      </c>
      <c r="Q1684" s="2">
        <f t="shared" ca="1" si="797"/>
        <v>2.0436445163277046</v>
      </c>
      <c r="R1684" s="2">
        <f t="shared" ca="1" si="798"/>
        <v>-2.0866093065326017</v>
      </c>
      <c r="S1684" s="2">
        <f t="shared" ca="1" si="799"/>
        <v>-0.85879469902829464</v>
      </c>
      <c r="T1684" s="2">
        <f t="shared" ca="1" si="800"/>
        <v>0.10705413376511125</v>
      </c>
      <c r="U1684" s="2">
        <f t="shared" ca="1" si="801"/>
        <v>-1.959151490873055</v>
      </c>
      <c r="V1684" s="2">
        <f t="shared" ca="1" si="802"/>
        <v>1.007874944758484</v>
      </c>
      <c r="W1684" s="2">
        <f t="shared" ca="1" si="803"/>
        <v>48.269970550829527</v>
      </c>
      <c r="X1684" s="2">
        <f t="shared" ca="1" si="804"/>
        <v>50.775219375351043</v>
      </c>
      <c r="Y1684" s="2">
        <f t="shared" ca="1" si="805"/>
        <v>40.50129386835664</v>
      </c>
      <c r="Z1684" s="2">
        <f t="shared" ca="1" si="806"/>
        <v>46.816038552780554</v>
      </c>
      <c r="AA1684" s="2">
        <f t="shared" ca="1" si="807"/>
        <v>61.616466593847136</v>
      </c>
      <c r="AB1684" s="2">
        <f t="shared" ca="1" si="808"/>
        <v>20.313928365244074</v>
      </c>
      <c r="AC1684" s="2">
        <f t="shared" ca="1" si="809"/>
        <v>32.592074440287142</v>
      </c>
      <c r="AD1684" s="2">
        <f t="shared" ca="1" si="810"/>
        <v>42.250562768221201</v>
      </c>
      <c r="AE1684" s="2">
        <f t="shared" ca="1" si="811"/>
        <v>21.588506521839541</v>
      </c>
      <c r="AF1684" s="2">
        <f t="shared" ca="1" si="812"/>
        <v>51.258770878154934</v>
      </c>
    </row>
    <row r="1685" spans="2:32" x14ac:dyDescent="0.25">
      <c r="B1685">
        <v>1.6830000000000001</v>
      </c>
      <c r="C1685">
        <f t="shared" ca="1" si="783"/>
        <v>3.338266197412957E-2</v>
      </c>
      <c r="D1685">
        <f t="shared" ca="1" si="784"/>
        <v>3.4177700834276382E-2</v>
      </c>
      <c r="E1685">
        <f t="shared" ca="1" si="785"/>
        <v>3.8597747310920374E-3</v>
      </c>
      <c r="F1685">
        <f t="shared" ca="1" si="786"/>
        <v>1.3019428479785527E-2</v>
      </c>
      <c r="G1685">
        <f t="shared" ca="1" si="787"/>
        <v>2.6020141804834911E-2</v>
      </c>
      <c r="H1685">
        <f t="shared" ca="1" si="788"/>
        <v>-1.5710476327642595E-2</v>
      </c>
      <c r="I1685">
        <f t="shared" ca="1" si="789"/>
        <v>-4.8618428590292397E-2</v>
      </c>
      <c r="J1685">
        <f t="shared" ca="1" si="790"/>
        <v>9.5781640107151719E-3</v>
      </c>
      <c r="K1685">
        <f t="shared" ca="1" si="791"/>
        <v>3.3390097434808294E-3</v>
      </c>
      <c r="L1685">
        <f t="shared" ca="1" si="792"/>
        <v>-4.756582180822079E-2</v>
      </c>
      <c r="M1685" s="2">
        <f t="shared" ca="1" si="793"/>
        <v>0.74237757400007309</v>
      </c>
      <c r="N1685" s="2">
        <f t="shared" ca="1" si="794"/>
        <v>0.99369749531237117</v>
      </c>
      <c r="O1685" s="2">
        <f t="shared" ca="1" si="795"/>
        <v>-6.4012981490253446E-2</v>
      </c>
      <c r="P1685" s="2">
        <f t="shared" ca="1" si="796"/>
        <v>0.57662114070083192</v>
      </c>
      <c r="Q1685" s="2">
        <f t="shared" ca="1" si="797"/>
        <v>2.0696646581325395</v>
      </c>
      <c r="R1685" s="2">
        <f t="shared" ca="1" si="798"/>
        <v>-2.1023197828602442</v>
      </c>
      <c r="S1685" s="2">
        <f t="shared" ca="1" si="799"/>
        <v>-0.90741312761858706</v>
      </c>
      <c r="T1685" s="2">
        <f t="shared" ca="1" si="800"/>
        <v>0.11663229777582643</v>
      </c>
      <c r="U1685" s="2">
        <f t="shared" ca="1" si="801"/>
        <v>-1.9558124811295741</v>
      </c>
      <c r="V1685" s="2">
        <f t="shared" ca="1" si="802"/>
        <v>0.96030912295026327</v>
      </c>
      <c r="W1685" s="2">
        <f t="shared" ca="1" si="803"/>
        <v>48.993826619741299</v>
      </c>
      <c r="X1685" s="2">
        <f t="shared" ca="1" si="804"/>
        <v>51.507025832864279</v>
      </c>
      <c r="Y1685" s="2">
        <f t="shared" ca="1" si="805"/>
        <v>40.929921064838034</v>
      </c>
      <c r="Z1685" s="2">
        <f t="shared" ca="1" si="806"/>
        <v>47.336262286748891</v>
      </c>
      <c r="AA1685" s="2">
        <f t="shared" ca="1" si="807"/>
        <v>62.266697461065959</v>
      </c>
      <c r="AB1685" s="2">
        <f t="shared" ca="1" si="808"/>
        <v>20.546853051138122</v>
      </c>
      <c r="AC1685" s="2">
        <f t="shared" ca="1" si="809"/>
        <v>32.495919603554697</v>
      </c>
      <c r="AD1685" s="2">
        <f t="shared" ca="1" si="810"/>
        <v>42.736373857498833</v>
      </c>
      <c r="AE1685" s="2">
        <f t="shared" ca="1" si="811"/>
        <v>22.011926068444829</v>
      </c>
      <c r="AF1685" s="2">
        <f t="shared" ca="1" si="812"/>
        <v>51.173142109243202</v>
      </c>
    </row>
    <row r="1686" spans="2:32" x14ac:dyDescent="0.25">
      <c r="B1686">
        <v>1.6839999999999999</v>
      </c>
      <c r="C1686">
        <f t="shared" ca="1" si="783"/>
        <v>1.4482132395139687E-2</v>
      </c>
      <c r="D1686">
        <f t="shared" ca="1" si="784"/>
        <v>-3.3659177059070837E-2</v>
      </c>
      <c r="E1686">
        <f t="shared" ca="1" si="785"/>
        <v>1.0761757185527521E-2</v>
      </c>
      <c r="F1686">
        <f t="shared" ca="1" si="786"/>
        <v>1.9950701380006049E-2</v>
      </c>
      <c r="G1686">
        <f t="shared" ca="1" si="787"/>
        <v>-1.2575325247842616E-2</v>
      </c>
      <c r="H1686">
        <f t="shared" ca="1" si="788"/>
        <v>1.0789701566374319E-2</v>
      </c>
      <c r="I1686">
        <f t="shared" ca="1" si="789"/>
        <v>5.2208370810764231E-2</v>
      </c>
      <c r="J1686">
        <f t="shared" ca="1" si="790"/>
        <v>-2.9402644921365552E-2</v>
      </c>
      <c r="K1686">
        <f t="shared" ca="1" si="791"/>
        <v>-6.198042016710599E-2</v>
      </c>
      <c r="L1686">
        <f t="shared" ca="1" si="792"/>
        <v>-6.7423083165066072E-3</v>
      </c>
      <c r="M1686" s="2">
        <f t="shared" ca="1" si="793"/>
        <v>0.75685970639521283</v>
      </c>
      <c r="N1686" s="2">
        <f t="shared" ca="1" si="794"/>
        <v>0.96003831825330033</v>
      </c>
      <c r="O1686" s="2">
        <f t="shared" ca="1" si="795"/>
        <v>-5.3251224304725925E-2</v>
      </c>
      <c r="P1686" s="2">
        <f t="shared" ca="1" si="796"/>
        <v>0.59657184208083802</v>
      </c>
      <c r="Q1686" s="2">
        <f t="shared" ca="1" si="797"/>
        <v>2.0570893328846971</v>
      </c>
      <c r="R1686" s="2">
        <f t="shared" ca="1" si="798"/>
        <v>-2.09153008129387</v>
      </c>
      <c r="S1686" s="2">
        <f t="shared" ca="1" si="799"/>
        <v>-0.85520475680782282</v>
      </c>
      <c r="T1686" s="2">
        <f t="shared" ca="1" si="800"/>
        <v>8.7229652854460882E-2</v>
      </c>
      <c r="U1686" s="2">
        <f t="shared" ca="1" si="801"/>
        <v>-2.01779290129668</v>
      </c>
      <c r="V1686" s="2">
        <f t="shared" ca="1" si="802"/>
        <v>0.9535668146337567</v>
      </c>
      <c r="W1686" s="2">
        <f t="shared" ca="1" si="803"/>
        <v>48.824821323951397</v>
      </c>
      <c r="X1686" s="2">
        <f t="shared" ca="1" si="804"/>
        <v>50.856607442532273</v>
      </c>
      <c r="Y1686" s="2">
        <f t="shared" ca="1" si="805"/>
        <v>40.723712016952007</v>
      </c>
      <c r="Z1686" s="2">
        <f t="shared" ca="1" si="806"/>
        <v>47.221942680807651</v>
      </c>
      <c r="AA1686" s="2">
        <f t="shared" ca="1" si="807"/>
        <v>61.827117588846235</v>
      </c>
      <c r="AB1686" s="2">
        <f t="shared" ca="1" si="808"/>
        <v>20.340923447060568</v>
      </c>
      <c r="AC1686" s="2">
        <f t="shared" ca="1" si="809"/>
        <v>32.704176691921042</v>
      </c>
      <c r="AD1686" s="2">
        <f t="shared" ca="1" si="810"/>
        <v>42.128520788543881</v>
      </c>
      <c r="AE1686" s="2">
        <f t="shared" ca="1" si="811"/>
        <v>21.078295247032468</v>
      </c>
      <c r="AF1686" s="2">
        <f t="shared" ca="1" si="812"/>
        <v>50.791892406336835</v>
      </c>
    </row>
    <row r="1687" spans="2:32" x14ac:dyDescent="0.25">
      <c r="B1687">
        <v>1.6850000000000001</v>
      </c>
      <c r="C1687">
        <f t="shared" ca="1" si="783"/>
        <v>-1.0031081181859683E-2</v>
      </c>
      <c r="D1687">
        <f t="shared" ca="1" si="784"/>
        <v>4.1406786759990866E-3</v>
      </c>
      <c r="E1687">
        <f t="shared" ca="1" si="785"/>
        <v>1.0360621147330003E-2</v>
      </c>
      <c r="F1687">
        <f t="shared" ca="1" si="786"/>
        <v>-3.9445917266674728E-2</v>
      </c>
      <c r="G1687">
        <f t="shared" ca="1" si="787"/>
        <v>1.5621670535736158E-2</v>
      </c>
      <c r="H1687">
        <f t="shared" ca="1" si="788"/>
        <v>3.4913208710071865E-3</v>
      </c>
      <c r="I1687">
        <f t="shared" ca="1" si="789"/>
        <v>-3.1755698811312461E-2</v>
      </c>
      <c r="J1687">
        <f t="shared" ca="1" si="790"/>
        <v>2.7171998314051166E-3</v>
      </c>
      <c r="K1687">
        <f t="shared" ca="1" si="791"/>
        <v>6.8457164492145032E-3</v>
      </c>
      <c r="L1687">
        <f t="shared" ca="1" si="792"/>
        <v>-2.7584631099448437E-2</v>
      </c>
      <c r="M1687" s="2">
        <f t="shared" ca="1" si="793"/>
        <v>0.74682862521335314</v>
      </c>
      <c r="N1687" s="2">
        <f t="shared" ca="1" si="794"/>
        <v>0.96417899692929943</v>
      </c>
      <c r="O1687" s="2">
        <f t="shared" ca="1" si="795"/>
        <v>-4.2890603157395922E-2</v>
      </c>
      <c r="P1687" s="2">
        <f t="shared" ca="1" si="796"/>
        <v>0.55712592481416334</v>
      </c>
      <c r="Q1687" s="2">
        <f t="shared" ca="1" si="797"/>
        <v>2.0727110034204332</v>
      </c>
      <c r="R1687" s="2">
        <f t="shared" ca="1" si="798"/>
        <v>-2.088038760422863</v>
      </c>
      <c r="S1687" s="2">
        <f t="shared" ca="1" si="799"/>
        <v>-0.88696045561913528</v>
      </c>
      <c r="T1687" s="2">
        <f t="shared" ca="1" si="800"/>
        <v>8.9946852685865997E-2</v>
      </c>
      <c r="U1687" s="2">
        <f t="shared" ca="1" si="801"/>
        <v>-2.0109471848474656</v>
      </c>
      <c r="V1687" s="2">
        <f t="shared" ca="1" si="802"/>
        <v>0.92598218353430828</v>
      </c>
      <c r="W1687" s="2">
        <f t="shared" ca="1" si="803"/>
        <v>48.599689188181408</v>
      </c>
      <c r="X1687" s="2">
        <f t="shared" ca="1" si="804"/>
        <v>50.773192905340871</v>
      </c>
      <c r="Y1687" s="2">
        <f t="shared" ca="1" si="805"/>
        <v>40.702496904473918</v>
      </c>
      <c r="Z1687" s="2">
        <f t="shared" ca="1" si="806"/>
        <v>46.702662184189506</v>
      </c>
      <c r="AA1687" s="2">
        <f t="shared" ca="1" si="807"/>
        <v>61.858512970252207</v>
      </c>
      <c r="AB1687" s="2">
        <f t="shared" ca="1" si="808"/>
        <v>20.251015331819243</v>
      </c>
      <c r="AC1687" s="2">
        <f t="shared" ca="1" si="809"/>
        <v>32.261798379856522</v>
      </c>
      <c r="AD1687" s="2">
        <f t="shared" ca="1" si="810"/>
        <v>42.030871462906532</v>
      </c>
      <c r="AE1687" s="2">
        <f t="shared" ca="1" si="811"/>
        <v>21.021931087573218</v>
      </c>
      <c r="AF1687" s="2">
        <f t="shared" ca="1" si="812"/>
        <v>50.391224771390959</v>
      </c>
    </row>
    <row r="1688" spans="2:32" x14ac:dyDescent="0.25">
      <c r="B1688">
        <v>1.6859999999999999</v>
      </c>
      <c r="C1688">
        <f t="shared" ca="1" si="783"/>
        <v>-2.4746902895120996E-2</v>
      </c>
      <c r="D1688">
        <f t="shared" ca="1" si="784"/>
        <v>2.5286317737462059E-3</v>
      </c>
      <c r="E1688">
        <f t="shared" ca="1" si="785"/>
        <v>3.8806320925841326E-2</v>
      </c>
      <c r="F1688">
        <f t="shared" ca="1" si="786"/>
        <v>9.5693898348399118E-3</v>
      </c>
      <c r="G1688">
        <f t="shared" ca="1" si="787"/>
        <v>-3.5505788223371269E-2</v>
      </c>
      <c r="H1688">
        <f t="shared" ca="1" si="788"/>
        <v>-1.8582015377689783E-2</v>
      </c>
      <c r="I1688">
        <f t="shared" ca="1" si="789"/>
        <v>1.5788603689763751E-2</v>
      </c>
      <c r="J1688">
        <f t="shared" ca="1" si="790"/>
        <v>-3.209430606867153E-2</v>
      </c>
      <c r="K1688">
        <f t="shared" ca="1" si="791"/>
        <v>-2.4564609929968733E-3</v>
      </c>
      <c r="L1688">
        <f t="shared" ca="1" si="792"/>
        <v>4.6730287612918642E-2</v>
      </c>
      <c r="M1688" s="2">
        <f t="shared" ca="1" si="793"/>
        <v>0.72208172231823209</v>
      </c>
      <c r="N1688" s="2">
        <f t="shared" ca="1" si="794"/>
        <v>0.96670762870304561</v>
      </c>
      <c r="O1688" s="2">
        <f t="shared" ca="1" si="795"/>
        <v>-4.0842822315545965E-3</v>
      </c>
      <c r="P1688" s="2">
        <f t="shared" ca="1" si="796"/>
        <v>0.56669531464900325</v>
      </c>
      <c r="Q1688" s="2">
        <f t="shared" ca="1" si="797"/>
        <v>2.0372052151970621</v>
      </c>
      <c r="R1688" s="2">
        <f t="shared" ca="1" si="798"/>
        <v>-2.1066207758005526</v>
      </c>
      <c r="S1688" s="2">
        <f t="shared" ca="1" si="799"/>
        <v>-0.87117185192937152</v>
      </c>
      <c r="T1688" s="2">
        <f t="shared" ca="1" si="800"/>
        <v>5.7852546617194467E-2</v>
      </c>
      <c r="U1688" s="2">
        <f t="shared" ca="1" si="801"/>
        <v>-2.0134036458404623</v>
      </c>
      <c r="V1688" s="2">
        <f t="shared" ca="1" si="802"/>
        <v>0.97271247114722692</v>
      </c>
      <c r="W1688" s="2">
        <f t="shared" ca="1" si="803"/>
        <v>48.472530971048791</v>
      </c>
      <c r="X1688" s="2">
        <f t="shared" ca="1" si="804"/>
        <v>50.918790034896922</v>
      </c>
      <c r="Y1688" s="2">
        <f t="shared" ca="1" si="805"/>
        <v>41.210870925550921</v>
      </c>
      <c r="Z1688" s="2">
        <f t="shared" ca="1" si="806"/>
        <v>46.918666894356498</v>
      </c>
      <c r="AA1688" s="2">
        <f t="shared" ca="1" si="807"/>
        <v>61.623765899837089</v>
      </c>
      <c r="AB1688" s="2">
        <f t="shared" ca="1" si="808"/>
        <v>20.185505989860939</v>
      </c>
      <c r="AC1688" s="2">
        <f t="shared" ca="1" si="809"/>
        <v>32.539995228572749</v>
      </c>
      <c r="AD1688" s="2">
        <f t="shared" ca="1" si="810"/>
        <v>41.830239214038414</v>
      </c>
      <c r="AE1688" s="2">
        <f t="shared" ca="1" si="811"/>
        <v>21.117677289461845</v>
      </c>
      <c r="AF1688" s="2">
        <f t="shared" ca="1" si="812"/>
        <v>50.978838459338739</v>
      </c>
    </row>
    <row r="1689" spans="2:32" x14ac:dyDescent="0.25">
      <c r="B1689">
        <v>1.6870000000000001</v>
      </c>
      <c r="C1689">
        <f t="shared" ca="1" si="783"/>
        <v>8.1833595278973069E-3</v>
      </c>
      <c r="D1689">
        <f t="shared" ca="1" si="784"/>
        <v>1.0238325761485209E-2</v>
      </c>
      <c r="E1689">
        <f t="shared" ca="1" si="785"/>
        <v>-4.1110315875837911E-2</v>
      </c>
      <c r="F1689">
        <f t="shared" ca="1" si="786"/>
        <v>-3.7558834583632122E-3</v>
      </c>
      <c r="G1689">
        <f t="shared" ca="1" si="787"/>
        <v>-4.2307495428738025E-2</v>
      </c>
      <c r="H1689">
        <f t="shared" ca="1" si="788"/>
        <v>-1.15517157551482E-2</v>
      </c>
      <c r="I1689">
        <f t="shared" ca="1" si="789"/>
        <v>7.8803920648309032E-4</v>
      </c>
      <c r="J1689">
        <f t="shared" ca="1" si="790"/>
        <v>-2.7457541591540627E-2</v>
      </c>
      <c r="K1689">
        <f t="shared" ca="1" si="791"/>
        <v>2.4366126948508652E-2</v>
      </c>
      <c r="L1689">
        <f t="shared" ca="1" si="792"/>
        <v>2.4459087416732581E-3</v>
      </c>
      <c r="M1689" s="2">
        <f t="shared" ca="1" si="793"/>
        <v>0.73026508184612937</v>
      </c>
      <c r="N1689" s="2">
        <f t="shared" ca="1" si="794"/>
        <v>0.97694595446453081</v>
      </c>
      <c r="O1689" s="2">
        <f t="shared" ca="1" si="795"/>
        <v>-4.5194598107392507E-2</v>
      </c>
      <c r="P1689" s="2">
        <f t="shared" ca="1" si="796"/>
        <v>0.56293943119064005</v>
      </c>
      <c r="Q1689" s="2">
        <f t="shared" ca="1" si="797"/>
        <v>1.994897719768324</v>
      </c>
      <c r="R1689" s="2">
        <f t="shared" ca="1" si="798"/>
        <v>-2.118172491555701</v>
      </c>
      <c r="S1689" s="2">
        <f t="shared" ca="1" si="799"/>
        <v>-0.87038381272288845</v>
      </c>
      <c r="T1689" s="2">
        <f t="shared" ca="1" si="800"/>
        <v>3.0395005025653839E-2</v>
      </c>
      <c r="U1689" s="2">
        <f t="shared" ca="1" si="801"/>
        <v>-1.9890375188919536</v>
      </c>
      <c r="V1689" s="2">
        <f t="shared" ca="1" si="802"/>
        <v>0.9751583798889002</v>
      </c>
      <c r="W1689" s="2">
        <f t="shared" ca="1" si="803"/>
        <v>48.821833595278974</v>
      </c>
      <c r="X1689" s="2">
        <f t="shared" ca="1" si="804"/>
        <v>51.288642321462987</v>
      </c>
      <c r="Y1689" s="2">
        <f t="shared" ca="1" si="805"/>
        <v>41.067236795743753</v>
      </c>
      <c r="Z1689" s="2">
        <f t="shared" ca="1" si="806"/>
        <v>47.148577088724082</v>
      </c>
      <c r="AA1689" s="2">
        <f t="shared" ca="1" si="807"/>
        <v>61.468159974500921</v>
      </c>
      <c r="AB1689" s="2">
        <f t="shared" ca="1" si="808"/>
        <v>20.33745786126067</v>
      </c>
      <c r="AC1689" s="2">
        <f t="shared" ca="1" si="809"/>
        <v>32.815344649588795</v>
      </c>
      <c r="AD1689" s="2">
        <f t="shared" ca="1" si="810"/>
        <v>41.823132827074218</v>
      </c>
      <c r="AE1689" s="2">
        <f t="shared" ca="1" si="811"/>
        <v>21.628807587898145</v>
      </c>
      <c r="AF1689" s="2">
        <f t="shared" ca="1" si="812"/>
        <v>51.270766575706681</v>
      </c>
    </row>
    <row r="1690" spans="2:32" x14ac:dyDescent="0.25">
      <c r="B1690">
        <v>1.6879999999999999</v>
      </c>
      <c r="C1690">
        <f t="shared" ca="1" si="783"/>
        <v>-5.1654844986938592E-2</v>
      </c>
      <c r="D1690">
        <f t="shared" ca="1" si="784"/>
        <v>-2.9900413017384397E-2</v>
      </c>
      <c r="E1690">
        <f t="shared" ca="1" si="785"/>
        <v>7.2935719098661724E-3</v>
      </c>
      <c r="F1690">
        <f t="shared" ca="1" si="786"/>
        <v>-1.4768047552919639E-5</v>
      </c>
      <c r="G1690">
        <f t="shared" ca="1" si="787"/>
        <v>-8.8576349891336739E-3</v>
      </c>
      <c r="H1690">
        <f t="shared" ca="1" si="788"/>
        <v>1.4449723888141473E-2</v>
      </c>
      <c r="I1690">
        <f t="shared" ca="1" si="789"/>
        <v>1.7789198106414293E-2</v>
      </c>
      <c r="J1690">
        <f t="shared" ca="1" si="790"/>
        <v>-1.2269788311939972E-2</v>
      </c>
      <c r="K1690">
        <f t="shared" ca="1" si="791"/>
        <v>-1.0614339659517894E-2</v>
      </c>
      <c r="L1690">
        <f t="shared" ca="1" si="792"/>
        <v>-9.6906715088526333E-3</v>
      </c>
      <c r="M1690" s="2">
        <f t="shared" ca="1" si="793"/>
        <v>0.67861023685919075</v>
      </c>
      <c r="N1690" s="2">
        <f t="shared" ca="1" si="794"/>
        <v>0.94704554144714637</v>
      </c>
      <c r="O1690" s="2">
        <f t="shared" ca="1" si="795"/>
        <v>-3.7901026197526333E-2</v>
      </c>
      <c r="P1690" s="2">
        <f t="shared" ca="1" si="796"/>
        <v>0.56292466314308709</v>
      </c>
      <c r="Q1690" s="2">
        <f t="shared" ca="1" si="797"/>
        <v>1.9860400847791904</v>
      </c>
      <c r="R1690" s="2">
        <f t="shared" ca="1" si="798"/>
        <v>-2.1037227676675596</v>
      </c>
      <c r="S1690" s="2">
        <f t="shared" ca="1" si="799"/>
        <v>-0.85259461461647412</v>
      </c>
      <c r="T1690" s="2">
        <f t="shared" ca="1" si="800"/>
        <v>1.8125216713713865E-2</v>
      </c>
      <c r="U1690" s="2">
        <f t="shared" ca="1" si="801"/>
        <v>-1.9996518585514715</v>
      </c>
      <c r="V1690" s="2">
        <f t="shared" ca="1" si="802"/>
        <v>0.96546770838004758</v>
      </c>
      <c r="W1690" s="2">
        <f t="shared" ca="1" si="803"/>
        <v>48.243451550130615</v>
      </c>
      <c r="X1690" s="2">
        <f t="shared" ca="1" si="804"/>
        <v>50.927804596010169</v>
      </c>
      <c r="Y1690" s="2">
        <f t="shared" ca="1" si="805"/>
        <v>41.078338919563443</v>
      </c>
      <c r="Z1690" s="2">
        <f t="shared" ca="1" si="806"/>
        <v>47.086595812969577</v>
      </c>
      <c r="AA1690" s="2">
        <f t="shared" ca="1" si="807"/>
        <v>61.317750029330611</v>
      </c>
      <c r="AB1690" s="2">
        <f t="shared" ca="1" si="808"/>
        <v>20.420121504863104</v>
      </c>
      <c r="AC1690" s="2">
        <f t="shared" ca="1" si="809"/>
        <v>32.931403035373961</v>
      </c>
      <c r="AD1690" s="2">
        <f t="shared" ca="1" si="810"/>
        <v>41.638601348675842</v>
      </c>
      <c r="AE1690" s="2">
        <f t="shared" ca="1" si="811"/>
        <v>21.460830596023989</v>
      </c>
      <c r="AF1690" s="2">
        <f t="shared" ca="1" si="812"/>
        <v>51.112026265339182</v>
      </c>
    </row>
    <row r="1691" spans="2:32" x14ac:dyDescent="0.25">
      <c r="B1691">
        <v>1.6890000000000001</v>
      </c>
      <c r="C1691">
        <f t="shared" ca="1" si="783"/>
        <v>-6.2219561968121104E-2</v>
      </c>
      <c r="D1691">
        <f t="shared" ca="1" si="784"/>
        <v>2.1993245768857816E-2</v>
      </c>
      <c r="E1691">
        <f t="shared" ca="1" si="785"/>
        <v>4.6181749097561862E-2</v>
      </c>
      <c r="F1691">
        <f t="shared" ca="1" si="786"/>
        <v>4.7433743467442675E-2</v>
      </c>
      <c r="G1691">
        <f t="shared" ca="1" si="787"/>
        <v>-1.2209618320670856E-2</v>
      </c>
      <c r="H1691">
        <f t="shared" ca="1" si="788"/>
        <v>-1.7691823177567918E-3</v>
      </c>
      <c r="I1691">
        <f t="shared" ca="1" si="789"/>
        <v>3.6112353824484966E-2</v>
      </c>
      <c r="J1691">
        <f t="shared" ca="1" si="790"/>
        <v>-2.1472934786730073E-3</v>
      </c>
      <c r="K1691">
        <f t="shared" ca="1" si="791"/>
        <v>-4.333789287310693E-2</v>
      </c>
      <c r="L1691">
        <f t="shared" ca="1" si="792"/>
        <v>-1.4162974300340258E-2</v>
      </c>
      <c r="M1691" s="2">
        <f t="shared" ca="1" si="793"/>
        <v>0.61639067489106969</v>
      </c>
      <c r="N1691" s="2">
        <f t="shared" ca="1" si="794"/>
        <v>0.96903878721600423</v>
      </c>
      <c r="O1691" s="2">
        <f t="shared" ca="1" si="795"/>
        <v>8.2807229000355295E-3</v>
      </c>
      <c r="P1691" s="2">
        <f t="shared" ca="1" si="796"/>
        <v>0.61035840661052976</v>
      </c>
      <c r="Q1691" s="2">
        <f t="shared" ca="1" si="797"/>
        <v>1.9738304664585196</v>
      </c>
      <c r="R1691" s="2">
        <f t="shared" ca="1" si="798"/>
        <v>-2.1054919499853164</v>
      </c>
      <c r="S1691" s="2">
        <f t="shared" ca="1" si="799"/>
        <v>-0.81648226079198916</v>
      </c>
      <c r="T1691" s="2">
        <f t="shared" ca="1" si="800"/>
        <v>1.597792323504086E-2</v>
      </c>
      <c r="U1691" s="2">
        <f t="shared" ca="1" si="801"/>
        <v>-2.0429897514245785</v>
      </c>
      <c r="V1691" s="2">
        <f t="shared" ca="1" si="802"/>
        <v>0.95130473407970728</v>
      </c>
      <c r="W1691" s="2">
        <f t="shared" ca="1" si="803"/>
        <v>48.157804380318794</v>
      </c>
      <c r="X1691" s="2">
        <f t="shared" ca="1" si="804"/>
        <v>51.684285503568134</v>
      </c>
      <c r="Y1691" s="2">
        <f t="shared" ca="1" si="805"/>
        <v>42.076704860408448</v>
      </c>
      <c r="Z1691" s="2">
        <f t="shared" ca="1" si="806"/>
        <v>48.097481697513388</v>
      </c>
      <c r="AA1691" s="2">
        <f t="shared" ca="1" si="807"/>
        <v>61.732202295993289</v>
      </c>
      <c r="AB1691" s="2">
        <f t="shared" ca="1" si="808"/>
        <v>20.938978131554929</v>
      </c>
      <c r="AC1691" s="2">
        <f t="shared" ca="1" si="809"/>
        <v>33.829075023488201</v>
      </c>
      <c r="AD1691" s="2">
        <f t="shared" ca="1" si="810"/>
        <v>42.153676863758506</v>
      </c>
      <c r="AE1691" s="2">
        <f t="shared" ca="1" si="811"/>
        <v>21.564000117162308</v>
      </c>
      <c r="AF1691" s="2">
        <f t="shared" ca="1" si="812"/>
        <v>51.506944972205169</v>
      </c>
    </row>
    <row r="1692" spans="2:32" x14ac:dyDescent="0.25">
      <c r="B1692">
        <v>1.69</v>
      </c>
      <c r="C1692">
        <f t="shared" ca="1" si="783"/>
        <v>2.132385990072121E-2</v>
      </c>
      <c r="D1692">
        <f t="shared" ca="1" si="784"/>
        <v>3.9926491372438581E-2</v>
      </c>
      <c r="E1692">
        <f t="shared" ca="1" si="785"/>
        <v>-1.9669814453470671E-2</v>
      </c>
      <c r="F1692">
        <f t="shared" ca="1" si="786"/>
        <v>5.9267798605783951E-3</v>
      </c>
      <c r="G1692">
        <f t="shared" ca="1" si="787"/>
        <v>8.8474442974881967E-3</v>
      </c>
      <c r="H1692">
        <f t="shared" ca="1" si="788"/>
        <v>-4.9225983686705832E-2</v>
      </c>
      <c r="I1692">
        <f t="shared" ca="1" si="789"/>
        <v>1.2881571606265826E-3</v>
      </c>
      <c r="J1692">
        <f t="shared" ca="1" si="790"/>
        <v>2.1772614261937662E-2</v>
      </c>
      <c r="K1692">
        <f t="shared" ca="1" si="791"/>
        <v>-7.4778706213912763E-2</v>
      </c>
      <c r="L1692">
        <f t="shared" ca="1" si="792"/>
        <v>3.2460885829017155E-2</v>
      </c>
      <c r="M1692" s="2">
        <f t="shared" ca="1" si="793"/>
        <v>0.63771453479179085</v>
      </c>
      <c r="N1692" s="2">
        <f t="shared" ca="1" si="794"/>
        <v>1.0089652785884429</v>
      </c>
      <c r="O1692" s="2">
        <f t="shared" ca="1" si="795"/>
        <v>-1.1389091553435142E-2</v>
      </c>
      <c r="P1692" s="2">
        <f t="shared" ca="1" si="796"/>
        <v>0.61628518647110819</v>
      </c>
      <c r="Q1692" s="2">
        <f t="shared" ca="1" si="797"/>
        <v>1.9826779107560077</v>
      </c>
      <c r="R1692" s="2">
        <f t="shared" ca="1" si="798"/>
        <v>-2.1547179336720221</v>
      </c>
      <c r="S1692" s="2">
        <f t="shared" ca="1" si="799"/>
        <v>-0.81519410363136258</v>
      </c>
      <c r="T1692" s="2">
        <f t="shared" ca="1" si="800"/>
        <v>3.7750537496978522E-2</v>
      </c>
      <c r="U1692" s="2">
        <f t="shared" ca="1" si="801"/>
        <v>-2.1177684576384914</v>
      </c>
      <c r="V1692" s="2">
        <f t="shared" ca="1" si="802"/>
        <v>0.98376561990872446</v>
      </c>
      <c r="W1692" s="2">
        <f t="shared" ca="1" si="803"/>
        <v>49.013238599007209</v>
      </c>
      <c r="X1692" s="2">
        <f t="shared" ca="1" si="804"/>
        <v>52.725746036973732</v>
      </c>
      <c r="Y1692" s="2">
        <f t="shared" ca="1" si="805"/>
        <v>42.522202335554951</v>
      </c>
      <c r="Z1692" s="2">
        <f t="shared" ca="1" si="806"/>
        <v>48.798945115800379</v>
      </c>
      <c r="AA1692" s="2">
        <f t="shared" ca="1" si="807"/>
        <v>62.462872358649378</v>
      </c>
      <c r="AB1692" s="2">
        <f t="shared" ca="1" si="808"/>
        <v>21.08891391436908</v>
      </c>
      <c r="AC1692" s="2">
        <f t="shared" ca="1" si="809"/>
        <v>34.484152214775676</v>
      </c>
      <c r="AD1692" s="2">
        <f t="shared" ca="1" si="810"/>
        <v>43.013598626059085</v>
      </c>
      <c r="AE1692" s="2">
        <f t="shared" ca="1" si="811"/>
        <v>21.458408674704387</v>
      </c>
      <c r="AF1692" s="2">
        <f t="shared" ca="1" si="812"/>
        <v>52.473749450176541</v>
      </c>
    </row>
    <row r="1693" spans="2:32" x14ac:dyDescent="0.25">
      <c r="B1693">
        <v>1.6910000000000001</v>
      </c>
      <c r="C1693">
        <f t="shared" ca="1" si="783"/>
        <v>3.8991440564555307E-2</v>
      </c>
      <c r="D1693">
        <f t="shared" ca="1" si="784"/>
        <v>4.2970700917750104E-3</v>
      </c>
      <c r="E1693">
        <f t="shared" ca="1" si="785"/>
        <v>-1.6665507217787243E-2</v>
      </c>
      <c r="F1693">
        <f t="shared" ca="1" si="786"/>
        <v>-3.3166574657402428E-2</v>
      </c>
      <c r="G1693">
        <f t="shared" ca="1" si="787"/>
        <v>5.0313048476564808E-2</v>
      </c>
      <c r="H1693">
        <f t="shared" ca="1" si="788"/>
        <v>6.1170480851499027E-3</v>
      </c>
      <c r="I1693">
        <f t="shared" ca="1" si="789"/>
        <v>-5.8067115931514708E-2</v>
      </c>
      <c r="J1693">
        <f t="shared" ca="1" si="790"/>
        <v>3.2583159160363306E-2</v>
      </c>
      <c r="K1693">
        <f t="shared" ca="1" si="791"/>
        <v>5.4924819297775601E-3</v>
      </c>
      <c r="L1693">
        <f t="shared" ca="1" si="792"/>
        <v>2.6630906430357995E-2</v>
      </c>
      <c r="M1693" s="2">
        <f t="shared" ca="1" si="793"/>
        <v>0.67670597535634613</v>
      </c>
      <c r="N1693" s="2">
        <f t="shared" ca="1" si="794"/>
        <v>1.0132623486802179</v>
      </c>
      <c r="O1693" s="2">
        <f t="shared" ca="1" si="795"/>
        <v>-2.8054598771222385E-2</v>
      </c>
      <c r="P1693" s="2">
        <f t="shared" ca="1" si="796"/>
        <v>0.58311861181370572</v>
      </c>
      <c r="Q1693" s="2">
        <f t="shared" ca="1" si="797"/>
        <v>2.0329909592325723</v>
      </c>
      <c r="R1693" s="2">
        <f t="shared" ca="1" si="798"/>
        <v>-2.1486008855868723</v>
      </c>
      <c r="S1693" s="2">
        <f t="shared" ca="1" si="799"/>
        <v>-0.87326121956287728</v>
      </c>
      <c r="T1693" s="2">
        <f t="shared" ca="1" si="800"/>
        <v>7.0333696657341821E-2</v>
      </c>
      <c r="U1693" s="2">
        <f t="shared" ca="1" si="801"/>
        <v>-2.1122759757087137</v>
      </c>
      <c r="V1693" s="2">
        <f t="shared" ca="1" si="802"/>
        <v>1.0103965263390824</v>
      </c>
      <c r="W1693" s="2">
        <f t="shared" ca="1" si="803"/>
        <v>49.209914405645556</v>
      </c>
      <c r="X1693" s="2">
        <f t="shared" ca="1" si="804"/>
        <v>52.575478138884272</v>
      </c>
      <c r="Y1693" s="2">
        <f t="shared" ca="1" si="805"/>
        <v>42.162308664369867</v>
      </c>
      <c r="Z1693" s="2">
        <f t="shared" ca="1" si="806"/>
        <v>48.274040770219152</v>
      </c>
      <c r="AA1693" s="2">
        <f t="shared" ca="1" si="807"/>
        <v>62.772764244407817</v>
      </c>
      <c r="AB1693" s="2">
        <f t="shared" ca="1" si="808"/>
        <v>20.956845796213369</v>
      </c>
      <c r="AC1693" s="2">
        <f t="shared" ca="1" si="809"/>
        <v>33.710242456453315</v>
      </c>
      <c r="AD1693" s="2">
        <f t="shared" ca="1" si="810"/>
        <v>43.146191618655507</v>
      </c>
      <c r="AE1693" s="2">
        <f t="shared" ca="1" si="811"/>
        <v>21.320094894994956</v>
      </c>
      <c r="AF1693" s="2">
        <f t="shared" ca="1" si="812"/>
        <v>52.546819915472916</v>
      </c>
    </row>
    <row r="1694" spans="2:32" x14ac:dyDescent="0.25">
      <c r="B1694">
        <v>1.6919999999999999</v>
      </c>
      <c r="C1694">
        <f t="shared" ca="1" si="783"/>
        <v>-5.9622349385872145E-2</v>
      </c>
      <c r="D1694">
        <f t="shared" ca="1" si="784"/>
        <v>-1.2738102052156178E-2</v>
      </c>
      <c r="E1694">
        <f t="shared" ca="1" si="785"/>
        <v>7.5877172183088535E-3</v>
      </c>
      <c r="F1694">
        <f t="shared" ca="1" si="786"/>
        <v>2.3213906895163592E-2</v>
      </c>
      <c r="G1694">
        <f t="shared" ca="1" si="787"/>
        <v>5.9913626208290913E-3</v>
      </c>
      <c r="H1694">
        <f t="shared" ca="1" si="788"/>
        <v>1.0941019567173907E-2</v>
      </c>
      <c r="I1694">
        <f t="shared" ca="1" si="789"/>
        <v>-1.1862475434703347E-2</v>
      </c>
      <c r="J1694">
        <f t="shared" ca="1" si="790"/>
        <v>-2.12264592283854E-2</v>
      </c>
      <c r="K1694">
        <f t="shared" ca="1" si="791"/>
        <v>1.5051524421877064E-3</v>
      </c>
      <c r="L1694">
        <f t="shared" ca="1" si="792"/>
        <v>1.494495740736956E-2</v>
      </c>
      <c r="M1694" s="2">
        <f t="shared" ca="1" si="793"/>
        <v>0.61708362597047395</v>
      </c>
      <c r="N1694" s="2">
        <f t="shared" ca="1" si="794"/>
        <v>1.0005242466280617</v>
      </c>
      <c r="O1694" s="2">
        <f t="shared" ca="1" si="795"/>
        <v>-2.046688155291353E-2</v>
      </c>
      <c r="P1694" s="2">
        <f t="shared" ca="1" si="796"/>
        <v>0.60633251870886928</v>
      </c>
      <c r="Q1694" s="2">
        <f t="shared" ca="1" si="797"/>
        <v>2.0389823218534016</v>
      </c>
      <c r="R1694" s="2">
        <f t="shared" ca="1" si="798"/>
        <v>-2.1376598660196984</v>
      </c>
      <c r="S1694" s="2">
        <f t="shared" ca="1" si="799"/>
        <v>-0.88512369499758059</v>
      </c>
      <c r="T1694" s="2">
        <f t="shared" ca="1" si="800"/>
        <v>4.9107237428956424E-2</v>
      </c>
      <c r="U1694" s="2">
        <f t="shared" ca="1" si="801"/>
        <v>-2.1107708232665261</v>
      </c>
      <c r="V1694" s="2">
        <f t="shared" ca="1" si="802"/>
        <v>1.0253414837464518</v>
      </c>
      <c r="W1694" s="2">
        <f t="shared" ca="1" si="803"/>
        <v>48.243776506141273</v>
      </c>
      <c r="X1694" s="2">
        <f t="shared" ca="1" si="804"/>
        <v>52.078182712717151</v>
      </c>
      <c r="Y1694" s="2">
        <f t="shared" ca="1" si="805"/>
        <v>41.868271430907399</v>
      </c>
      <c r="Z1694" s="2">
        <f t="shared" ca="1" si="806"/>
        <v>48.136265433525224</v>
      </c>
      <c r="AA1694" s="2">
        <f t="shared" ca="1" si="807"/>
        <v>62.46276346497055</v>
      </c>
      <c r="AB1694" s="2">
        <f t="shared" ca="1" si="808"/>
        <v>20.696341586239551</v>
      </c>
      <c r="AC1694" s="2">
        <f t="shared" ca="1" si="809"/>
        <v>33.221703296460731</v>
      </c>
      <c r="AD1694" s="2">
        <f t="shared" ca="1" si="810"/>
        <v>42.564012620726096</v>
      </c>
      <c r="AE1694" s="2">
        <f t="shared" ca="1" si="811"/>
        <v>20.965232013771274</v>
      </c>
      <c r="AF1694" s="2">
        <f t="shared" ca="1" si="812"/>
        <v>52.326355083901056</v>
      </c>
    </row>
    <row r="1695" spans="2:32" x14ac:dyDescent="0.25">
      <c r="B1695">
        <v>1.6930000000000001</v>
      </c>
      <c r="C1695">
        <f t="shared" ca="1" si="783"/>
        <v>1.1884327657367908E-2</v>
      </c>
      <c r="D1695">
        <f t="shared" ca="1" si="784"/>
        <v>-4.7681120617338105E-2</v>
      </c>
      <c r="E1695">
        <f t="shared" ca="1" si="785"/>
        <v>3.267500642487999E-3</v>
      </c>
      <c r="F1695">
        <f t="shared" ca="1" si="786"/>
        <v>-4.4306692647519729E-3</v>
      </c>
      <c r="G1695">
        <f t="shared" ca="1" si="787"/>
        <v>2.9604621531993919E-2</v>
      </c>
      <c r="H1695">
        <f t="shared" ca="1" si="788"/>
        <v>3.3952927091046664E-2</v>
      </c>
      <c r="I1695">
        <f t="shared" ca="1" si="789"/>
        <v>2.3574463265322611E-2</v>
      </c>
      <c r="J1695">
        <f t="shared" ca="1" si="790"/>
        <v>-4.5090230573068053E-2</v>
      </c>
      <c r="K1695">
        <f t="shared" ca="1" si="791"/>
        <v>3.4009738618819334E-2</v>
      </c>
      <c r="L1695">
        <f t="shared" ca="1" si="792"/>
        <v>4.5024880838801601E-2</v>
      </c>
      <c r="M1695" s="2">
        <f t="shared" ca="1" si="793"/>
        <v>0.62896795362784186</v>
      </c>
      <c r="N1695" s="2">
        <f t="shared" ca="1" si="794"/>
        <v>0.95284312601072363</v>
      </c>
      <c r="O1695" s="2">
        <f t="shared" ca="1" si="795"/>
        <v>-1.719938091042553E-2</v>
      </c>
      <c r="P1695" s="2">
        <f t="shared" ca="1" si="796"/>
        <v>0.60190184944411729</v>
      </c>
      <c r="Q1695" s="2">
        <f t="shared" ca="1" si="797"/>
        <v>2.0685869433853954</v>
      </c>
      <c r="R1695" s="2">
        <f t="shared" ca="1" si="798"/>
        <v>-2.1037069389286516</v>
      </c>
      <c r="S1695" s="2">
        <f t="shared" ca="1" si="799"/>
        <v>-0.86154923173225795</v>
      </c>
      <c r="T1695" s="2">
        <f t="shared" ca="1" si="800"/>
        <v>4.0170068558883706E-3</v>
      </c>
      <c r="U1695" s="2">
        <f t="shared" ca="1" si="801"/>
        <v>-2.0767610846477069</v>
      </c>
      <c r="V1695" s="2">
        <f t="shared" ca="1" si="802"/>
        <v>1.0703663645852535</v>
      </c>
      <c r="W1695" s="2">
        <f t="shared" ca="1" si="803"/>
        <v>48.978843276573677</v>
      </c>
      <c r="X1695" s="2">
        <f t="shared" ca="1" si="804"/>
        <v>52.217595000402497</v>
      </c>
      <c r="Y1695" s="2">
        <f t="shared" ca="1" si="805"/>
        <v>42.517169931191006</v>
      </c>
      <c r="Z1695" s="2">
        <f t="shared" ca="1" si="806"/>
        <v>48.708182234736434</v>
      </c>
      <c r="AA1695" s="2">
        <f t="shared" ca="1" si="807"/>
        <v>63.375033174149216</v>
      </c>
      <c r="AB1695" s="2">
        <f t="shared" ca="1" si="808"/>
        <v>21.652094351008742</v>
      </c>
      <c r="AC1695" s="2">
        <f t="shared" ca="1" si="809"/>
        <v>34.07367142297268</v>
      </c>
      <c r="AD1695" s="2">
        <f t="shared" ca="1" si="810"/>
        <v>42.729333808854143</v>
      </c>
      <c r="AE1695" s="2">
        <f t="shared" ca="1" si="811"/>
        <v>21.921552893818195</v>
      </c>
      <c r="AF1695" s="2">
        <f t="shared" ca="1" si="812"/>
        <v>53.392827386147793</v>
      </c>
    </row>
    <row r="1696" spans="2:32" x14ac:dyDescent="0.25">
      <c r="B1696">
        <v>1.694</v>
      </c>
      <c r="C1696">
        <f t="shared" ca="1" si="783"/>
        <v>-2.99315107421552E-2</v>
      </c>
      <c r="D1696">
        <f t="shared" ca="1" si="784"/>
        <v>8.4268474939900972E-2</v>
      </c>
      <c r="E1696">
        <f t="shared" ca="1" si="785"/>
        <v>-3.4619559514679994E-2</v>
      </c>
      <c r="F1696">
        <f t="shared" ca="1" si="786"/>
        <v>-1.4950208664511742E-2</v>
      </c>
      <c r="G1696">
        <f t="shared" ca="1" si="787"/>
        <v>2.4929235349367255E-2</v>
      </c>
      <c r="H1696">
        <f t="shared" ca="1" si="788"/>
        <v>3.8489865907416841E-2</v>
      </c>
      <c r="I1696">
        <f t="shared" ca="1" si="789"/>
        <v>-8.6037527322820259E-3</v>
      </c>
      <c r="J1696">
        <f t="shared" ca="1" si="790"/>
        <v>1.0415445703392924E-2</v>
      </c>
      <c r="K1696">
        <f t="shared" ca="1" si="791"/>
        <v>3.5390518115895712E-2</v>
      </c>
      <c r="L1696">
        <f t="shared" ca="1" si="792"/>
        <v>-2.324171535507389E-2</v>
      </c>
      <c r="M1696" s="2">
        <f t="shared" ca="1" si="793"/>
        <v>0.59903644288568669</v>
      </c>
      <c r="N1696" s="2">
        <f t="shared" ca="1" si="794"/>
        <v>1.0371116009506247</v>
      </c>
      <c r="O1696" s="2">
        <f t="shared" ca="1" si="795"/>
        <v>-5.1818940425105528E-2</v>
      </c>
      <c r="P1696" s="2">
        <f t="shared" ca="1" si="796"/>
        <v>0.5869516407796056</v>
      </c>
      <c r="Q1696" s="2">
        <f t="shared" ca="1" si="797"/>
        <v>2.0935161787347627</v>
      </c>
      <c r="R1696" s="2">
        <f t="shared" ca="1" si="798"/>
        <v>-2.0652170730212349</v>
      </c>
      <c r="S1696" s="2">
        <f t="shared" ca="1" si="799"/>
        <v>-0.87015298446453992</v>
      </c>
      <c r="T1696" s="2">
        <f t="shared" ca="1" si="800"/>
        <v>1.4432452559281295E-2</v>
      </c>
      <c r="U1696" s="2">
        <f t="shared" ca="1" si="801"/>
        <v>-2.0413705665318114</v>
      </c>
      <c r="V1696" s="2">
        <f t="shared" ca="1" si="802"/>
        <v>1.0471246492301796</v>
      </c>
      <c r="W1696" s="2">
        <f t="shared" ca="1" si="803"/>
        <v>48.580684892578446</v>
      </c>
      <c r="X1696" s="2">
        <f t="shared" ca="1" si="804"/>
        <v>52.96143647322782</v>
      </c>
      <c r="Y1696" s="2">
        <f t="shared" ca="1" si="805"/>
        <v>42.072131059470522</v>
      </c>
      <c r="Z1696" s="2">
        <f t="shared" ca="1" si="806"/>
        <v>48.459836871517631</v>
      </c>
      <c r="AA1696" s="2">
        <f t="shared" ca="1" si="807"/>
        <v>63.525482251069207</v>
      </c>
      <c r="AB1696" s="2">
        <f t="shared" ca="1" si="808"/>
        <v>21.938149733509228</v>
      </c>
      <c r="AC1696" s="2">
        <f t="shared" ca="1" si="809"/>
        <v>33.888790619076175</v>
      </c>
      <c r="AD1696" s="2">
        <f t="shared" ca="1" si="810"/>
        <v>42.73464498931439</v>
      </c>
      <c r="AE1696" s="2">
        <f t="shared" ca="1" si="811"/>
        <v>22.176614798403463</v>
      </c>
      <c r="AF1696" s="2">
        <f t="shared" ca="1" si="812"/>
        <v>53.06156695602337</v>
      </c>
    </row>
    <row r="1697" spans="2:32" x14ac:dyDescent="0.25">
      <c r="B1697">
        <v>1.6950000000000001</v>
      </c>
      <c r="C1697">
        <f t="shared" ca="1" si="783"/>
        <v>-3.5703615857641952E-2</v>
      </c>
      <c r="D1697">
        <f t="shared" ca="1" si="784"/>
        <v>-5.1782420810044222E-2</v>
      </c>
      <c r="E1697">
        <f t="shared" ca="1" si="785"/>
        <v>-2.0923219426279036E-2</v>
      </c>
      <c r="F1697">
        <f t="shared" ca="1" si="786"/>
        <v>-2.1074841126033531E-2</v>
      </c>
      <c r="G1697">
        <f t="shared" ca="1" si="787"/>
        <v>1.6953227676275783E-2</v>
      </c>
      <c r="H1697">
        <f t="shared" ca="1" si="788"/>
        <v>4.5044657854536319E-2</v>
      </c>
      <c r="I1697">
        <f t="shared" ca="1" si="789"/>
        <v>6.2912295238252189E-2</v>
      </c>
      <c r="J1697">
        <f t="shared" ca="1" si="790"/>
        <v>1.1305773740568568E-2</v>
      </c>
      <c r="K1697">
        <f t="shared" ca="1" si="791"/>
        <v>4.0173910265655935E-2</v>
      </c>
      <c r="L1697">
        <f t="shared" ca="1" si="792"/>
        <v>-4.3920202976437069E-2</v>
      </c>
      <c r="M1697" s="2">
        <f t="shared" ca="1" si="793"/>
        <v>0.56333282702804477</v>
      </c>
      <c r="N1697" s="2">
        <f t="shared" ca="1" si="794"/>
        <v>0.98532918014058046</v>
      </c>
      <c r="O1697" s="2">
        <f t="shared" ca="1" si="795"/>
        <v>-7.2742159851384561E-2</v>
      </c>
      <c r="P1697" s="2">
        <f t="shared" ca="1" si="796"/>
        <v>0.56587679965357207</v>
      </c>
      <c r="Q1697" s="2">
        <f t="shared" ca="1" si="797"/>
        <v>2.1104694064110383</v>
      </c>
      <c r="R1697" s="2">
        <f t="shared" ca="1" si="798"/>
        <v>-2.0201724151666984</v>
      </c>
      <c r="S1697" s="2">
        <f t="shared" ca="1" si="799"/>
        <v>-0.80724068922628778</v>
      </c>
      <c r="T1697" s="2">
        <f t="shared" ca="1" si="800"/>
        <v>2.5738226299849863E-2</v>
      </c>
      <c r="U1697" s="2">
        <f t="shared" ca="1" si="801"/>
        <v>-2.0011966562661554</v>
      </c>
      <c r="V1697" s="2">
        <f t="shared" ca="1" si="802"/>
        <v>1.0032044462537424</v>
      </c>
      <c r="W1697" s="2">
        <f t="shared" ca="1" si="803"/>
        <v>48.542963841423578</v>
      </c>
      <c r="X1697" s="2">
        <f t="shared" ca="1" si="804"/>
        <v>52.762927372548937</v>
      </c>
      <c r="Y1697" s="2">
        <f t="shared" ca="1" si="805"/>
        <v>42.182213972629285</v>
      </c>
      <c r="Z1697" s="2">
        <f t="shared" ca="1" si="806"/>
        <v>48.56840356767885</v>
      </c>
      <c r="AA1697" s="2">
        <f t="shared" ca="1" si="807"/>
        <v>64.014329635253517</v>
      </c>
      <c r="AB1697" s="2">
        <f t="shared" ca="1" si="808"/>
        <v>22.707911419476147</v>
      </c>
      <c r="AC1697" s="2">
        <f t="shared" ca="1" si="809"/>
        <v>34.837228678880251</v>
      </c>
      <c r="AD1697" s="2">
        <f t="shared" ca="1" si="810"/>
        <v>43.167017834141632</v>
      </c>
      <c r="AE1697" s="2">
        <f t="shared" ca="1" si="811"/>
        <v>22.897669008481579</v>
      </c>
      <c r="AF1697" s="2">
        <f t="shared" ca="1" si="812"/>
        <v>52.941680033680555</v>
      </c>
    </row>
    <row r="1698" spans="2:32" x14ac:dyDescent="0.25">
      <c r="B1698">
        <v>1.696</v>
      </c>
      <c r="C1698">
        <f t="shared" ca="1" si="783"/>
        <v>4.8676962139514168E-2</v>
      </c>
      <c r="D1698">
        <f t="shared" ca="1" si="784"/>
        <v>-2.8579730142353925E-2</v>
      </c>
      <c r="E1698">
        <f t="shared" ca="1" si="785"/>
        <v>-5.6156069105072294E-2</v>
      </c>
      <c r="F1698">
        <f t="shared" ca="1" si="786"/>
        <v>2.7312177182786123E-2</v>
      </c>
      <c r="G1698">
        <f t="shared" ca="1" si="787"/>
        <v>-1.9512621857286975E-2</v>
      </c>
      <c r="H1698">
        <f t="shared" ca="1" si="788"/>
        <v>-1.28749873092362E-2</v>
      </c>
      <c r="I1698">
        <f t="shared" ca="1" si="789"/>
        <v>1.3566487780622435E-2</v>
      </c>
      <c r="J1698">
        <f t="shared" ca="1" si="790"/>
        <v>3.3858704989627335E-2</v>
      </c>
      <c r="K1698">
        <f t="shared" ca="1" si="791"/>
        <v>1.9856251187590327E-2</v>
      </c>
      <c r="L1698">
        <f t="shared" ca="1" si="792"/>
        <v>4.7605828007183819E-2</v>
      </c>
      <c r="M1698" s="2">
        <f t="shared" ca="1" si="793"/>
        <v>0.61200978916755888</v>
      </c>
      <c r="N1698" s="2">
        <f t="shared" ca="1" si="794"/>
        <v>0.95674944999822653</v>
      </c>
      <c r="O1698" s="2">
        <f t="shared" ca="1" si="795"/>
        <v>-0.12889822895645686</v>
      </c>
      <c r="P1698" s="2">
        <f t="shared" ca="1" si="796"/>
        <v>0.59318897683635818</v>
      </c>
      <c r="Q1698" s="2">
        <f t="shared" ca="1" si="797"/>
        <v>2.0909567845537511</v>
      </c>
      <c r="R1698" s="2">
        <f t="shared" ca="1" si="798"/>
        <v>-2.0330474024759346</v>
      </c>
      <c r="S1698" s="2">
        <f t="shared" ca="1" si="799"/>
        <v>-0.79367420144566536</v>
      </c>
      <c r="T1698" s="2">
        <f t="shared" ca="1" si="800"/>
        <v>5.9596931289477198E-2</v>
      </c>
      <c r="U1698" s="2">
        <f t="shared" ca="1" si="801"/>
        <v>-1.981340405078565</v>
      </c>
      <c r="V1698" s="2">
        <f t="shared" ca="1" si="802"/>
        <v>1.0508102742609262</v>
      </c>
      <c r="W1698" s="2">
        <f t="shared" ca="1" si="803"/>
        <v>49.406769621395142</v>
      </c>
      <c r="X1698" s="2">
        <f t="shared" ca="1" si="804"/>
        <v>52.854166229701818</v>
      </c>
      <c r="Y1698" s="2">
        <f t="shared" ca="1" si="805"/>
        <v>41.997689440154986</v>
      </c>
      <c r="Z1698" s="2">
        <f t="shared" ca="1" si="806"/>
        <v>49.218561498083133</v>
      </c>
      <c r="AA1698" s="2">
        <f t="shared" ca="1" si="807"/>
        <v>64.196239575257067</v>
      </c>
      <c r="AB1698" s="2">
        <f t="shared" ca="1" si="808"/>
        <v>22.956197704960211</v>
      </c>
      <c r="AC1698" s="2">
        <f t="shared" ca="1" si="809"/>
        <v>35.349929715262903</v>
      </c>
      <c r="AD1698" s="2">
        <f t="shared" ca="1" si="810"/>
        <v>43.882641042614324</v>
      </c>
      <c r="AE1698" s="2">
        <f t="shared" ca="1" si="811"/>
        <v>23.473267678933901</v>
      </c>
      <c r="AF1698" s="2">
        <f t="shared" ca="1" si="812"/>
        <v>53.794774472328818</v>
      </c>
    </row>
    <row r="1699" spans="2:32" x14ac:dyDescent="0.25">
      <c r="B1699">
        <v>1.6970000000000001</v>
      </c>
      <c r="C1699">
        <f t="shared" ca="1" si="783"/>
        <v>-5.4285454924844101E-2</v>
      </c>
      <c r="D1699">
        <f t="shared" ca="1" si="784"/>
        <v>2.2132218969858758E-2</v>
      </c>
      <c r="E1699">
        <f t="shared" ca="1" si="785"/>
        <v>-3.0839254593427522E-2</v>
      </c>
      <c r="F1699">
        <f t="shared" ca="1" si="786"/>
        <v>1.1088889241601623E-2</v>
      </c>
      <c r="G1699">
        <f t="shared" ca="1" si="787"/>
        <v>-8.1926877906657401E-3</v>
      </c>
      <c r="H1699">
        <f t="shared" ca="1" si="788"/>
        <v>2.6229321981270197E-3</v>
      </c>
      <c r="I1699">
        <f t="shared" ca="1" si="789"/>
        <v>4.3858658617006989E-2</v>
      </c>
      <c r="J1699">
        <f t="shared" ca="1" si="790"/>
        <v>-2.2101829979074072E-2</v>
      </c>
      <c r="K1699">
        <f t="shared" ca="1" si="791"/>
        <v>4.8510360482773275E-2</v>
      </c>
      <c r="L1699">
        <f t="shared" ca="1" si="792"/>
        <v>-1.4016359082127099E-2</v>
      </c>
      <c r="M1699" s="2">
        <f t="shared" ca="1" si="793"/>
        <v>0.55772433424271473</v>
      </c>
      <c r="N1699" s="2">
        <f t="shared" ca="1" si="794"/>
        <v>0.97888166896808526</v>
      </c>
      <c r="O1699" s="2">
        <f t="shared" ca="1" si="795"/>
        <v>-0.15973748354988437</v>
      </c>
      <c r="P1699" s="2">
        <f t="shared" ca="1" si="796"/>
        <v>0.60427786607795986</v>
      </c>
      <c r="Q1699" s="2">
        <f t="shared" ca="1" si="797"/>
        <v>2.0827640967630852</v>
      </c>
      <c r="R1699" s="2">
        <f t="shared" ca="1" si="798"/>
        <v>-2.0304244702778078</v>
      </c>
      <c r="S1699" s="2">
        <f t="shared" ca="1" si="799"/>
        <v>-0.74981554282865837</v>
      </c>
      <c r="T1699" s="2">
        <f t="shared" ca="1" si="800"/>
        <v>3.7495101310403123E-2</v>
      </c>
      <c r="U1699" s="2">
        <f t="shared" ca="1" si="801"/>
        <v>-1.9328300445957918</v>
      </c>
      <c r="V1699" s="2">
        <f t="shared" ca="1" si="802"/>
        <v>1.036793915178799</v>
      </c>
      <c r="W1699" s="2">
        <f t="shared" ca="1" si="803"/>
        <v>48.397145450751559</v>
      </c>
      <c r="X1699" s="2">
        <f t="shared" ca="1" si="804"/>
        <v>52.608718798005263</v>
      </c>
      <c r="Y1699" s="2">
        <f t="shared" ca="1" si="805"/>
        <v>41.222527272825566</v>
      </c>
      <c r="Z1699" s="2">
        <f t="shared" ca="1" si="806"/>
        <v>48.86268076910401</v>
      </c>
      <c r="AA1699" s="2">
        <f t="shared" ca="1" si="807"/>
        <v>63.647543075955262</v>
      </c>
      <c r="AB1699" s="2">
        <f t="shared" ca="1" si="808"/>
        <v>22.515657405546332</v>
      </c>
      <c r="AC1699" s="2">
        <f t="shared" ca="1" si="809"/>
        <v>35.321746680037826</v>
      </c>
      <c r="AD1699" s="2">
        <f t="shared" ca="1" si="810"/>
        <v>43.194853121428437</v>
      </c>
      <c r="AE1699" s="2">
        <f t="shared" ca="1" si="811"/>
        <v>23.491601662366492</v>
      </c>
      <c r="AF1699" s="2">
        <f t="shared" ca="1" si="812"/>
        <v>53.1878412601124</v>
      </c>
    </row>
    <row r="1700" spans="2:32" x14ac:dyDescent="0.25">
      <c r="B1700">
        <v>1.698</v>
      </c>
      <c r="C1700">
        <f t="shared" ca="1" si="783"/>
        <v>-7.7329831365647974E-3</v>
      </c>
      <c r="D1700">
        <f t="shared" ca="1" si="784"/>
        <v>7.2957537860489585E-2</v>
      </c>
      <c r="E1700">
        <f t="shared" ca="1" si="785"/>
        <v>-2.9709267933513032E-2</v>
      </c>
      <c r="F1700">
        <f t="shared" ca="1" si="786"/>
        <v>6.5645423251154264E-3</v>
      </c>
      <c r="G1700">
        <f t="shared" ca="1" si="787"/>
        <v>-5.6204520470529561E-2</v>
      </c>
      <c r="H1700">
        <f t="shared" ca="1" si="788"/>
        <v>5.5055926733241934E-3</v>
      </c>
      <c r="I1700">
        <f t="shared" ca="1" si="789"/>
        <v>4.8436825343503236E-2</v>
      </c>
      <c r="J1700">
        <f t="shared" ca="1" si="790"/>
        <v>2.7435610897763325E-2</v>
      </c>
      <c r="K1700">
        <f t="shared" ca="1" si="791"/>
        <v>3.3101153280377035E-2</v>
      </c>
      <c r="L1700">
        <f t="shared" ca="1" si="792"/>
        <v>-4.3552715571995339E-3</v>
      </c>
      <c r="M1700" s="2">
        <f t="shared" ca="1" si="793"/>
        <v>0.54999135110614994</v>
      </c>
      <c r="N1700" s="2">
        <f t="shared" ca="1" si="794"/>
        <v>1.0518392068285749</v>
      </c>
      <c r="O1700" s="2">
        <f t="shared" ca="1" si="795"/>
        <v>-0.1894467514833974</v>
      </c>
      <c r="P1700" s="2">
        <f t="shared" ca="1" si="796"/>
        <v>0.61084240840307524</v>
      </c>
      <c r="Q1700" s="2">
        <f t="shared" ca="1" si="797"/>
        <v>2.0265595762925557</v>
      </c>
      <c r="R1700" s="2">
        <f t="shared" ca="1" si="798"/>
        <v>-2.0249188776044837</v>
      </c>
      <c r="S1700" s="2">
        <f t="shared" ca="1" si="799"/>
        <v>-0.70137871748515512</v>
      </c>
      <c r="T1700" s="2">
        <f t="shared" ca="1" si="800"/>
        <v>6.4930712208166444E-2</v>
      </c>
      <c r="U1700" s="2">
        <f t="shared" ca="1" si="801"/>
        <v>-1.8997288913154147</v>
      </c>
      <c r="V1700" s="2">
        <f t="shared" ca="1" si="802"/>
        <v>1.0324386436215995</v>
      </c>
      <c r="W1700" s="2">
        <f t="shared" ca="1" si="803"/>
        <v>48.882670168634355</v>
      </c>
      <c r="X1700" s="2">
        <f t="shared" ca="1" si="804"/>
        <v>53.901148725858604</v>
      </c>
      <c r="Y1700" s="2">
        <f t="shared" ca="1" si="805"/>
        <v>41.488289142738878</v>
      </c>
      <c r="Z1700" s="2">
        <f t="shared" ca="1" si="806"/>
        <v>49.491180741603607</v>
      </c>
      <c r="AA1700" s="2">
        <f t="shared" ca="1" si="807"/>
        <v>63.648352420498412</v>
      </c>
      <c r="AB1700" s="2">
        <f t="shared" ca="1" si="808"/>
        <v>23.133567881528016</v>
      </c>
      <c r="AC1700" s="2">
        <f t="shared" ca="1" si="809"/>
        <v>36.368969482721305</v>
      </c>
      <c r="AD1700" s="2">
        <f t="shared" ca="1" si="810"/>
        <v>44.032063779654521</v>
      </c>
      <c r="AE1700" s="2">
        <f t="shared" ca="1" si="811"/>
        <v>24.385467744418705</v>
      </c>
      <c r="AF1700" s="2">
        <f t="shared" ca="1" si="812"/>
        <v>53.707143093788851</v>
      </c>
    </row>
    <row r="1701" spans="2:32" x14ac:dyDescent="0.25">
      <c r="B1701">
        <v>1.6990000000000001</v>
      </c>
      <c r="C1701">
        <f t="shared" ca="1" si="783"/>
        <v>3.4059389584045106E-2</v>
      </c>
      <c r="D1701">
        <f t="shared" ca="1" si="784"/>
        <v>2.8612056548553352E-2</v>
      </c>
      <c r="E1701">
        <f t="shared" ca="1" si="785"/>
        <v>1.428141946494277E-2</v>
      </c>
      <c r="F1701">
        <f t="shared" ca="1" si="786"/>
        <v>-4.9213989249840093E-2</v>
      </c>
      <c r="G1701">
        <f t="shared" ca="1" si="787"/>
        <v>-2.230212893631494E-2</v>
      </c>
      <c r="H1701">
        <f t="shared" ca="1" si="788"/>
        <v>2.5481093846069804E-2</v>
      </c>
      <c r="I1701">
        <f t="shared" ca="1" si="789"/>
        <v>3.1803580224778463E-3</v>
      </c>
      <c r="J1701">
        <f t="shared" ca="1" si="790"/>
        <v>1.7149688781475683E-2</v>
      </c>
      <c r="K1701">
        <f t="shared" ca="1" si="791"/>
        <v>-2.8350825876400001E-2</v>
      </c>
      <c r="L1701">
        <f t="shared" ca="1" si="792"/>
        <v>-2.015615465058216E-2</v>
      </c>
      <c r="M1701" s="2">
        <f t="shared" ca="1" si="793"/>
        <v>0.58405074069019502</v>
      </c>
      <c r="N1701" s="2">
        <f t="shared" ca="1" si="794"/>
        <v>1.0804512633771282</v>
      </c>
      <c r="O1701" s="2">
        <f t="shared" ca="1" si="795"/>
        <v>-0.17516533201845463</v>
      </c>
      <c r="P1701" s="2">
        <f t="shared" ca="1" si="796"/>
        <v>0.56162841915323514</v>
      </c>
      <c r="Q1701" s="2">
        <f t="shared" ca="1" si="797"/>
        <v>2.0042574473562409</v>
      </c>
      <c r="R1701" s="2">
        <f t="shared" ca="1" si="798"/>
        <v>-1.9994377837584139</v>
      </c>
      <c r="S1701" s="2">
        <f t="shared" ca="1" si="799"/>
        <v>-0.69819835946267728</v>
      </c>
      <c r="T1701" s="2">
        <f t="shared" ca="1" si="800"/>
        <v>8.208040098964213E-2</v>
      </c>
      <c r="U1701" s="2">
        <f t="shared" ca="1" si="801"/>
        <v>-1.9280797171918147</v>
      </c>
      <c r="V1701" s="2">
        <f t="shared" ca="1" si="802"/>
        <v>1.0122824889710174</v>
      </c>
      <c r="W1701" s="2">
        <f t="shared" ca="1" si="803"/>
        <v>49.320593895840453</v>
      </c>
      <c r="X1701" s="2">
        <f t="shared" ca="1" si="804"/>
        <v>54.284599122709785</v>
      </c>
      <c r="Y1701" s="2">
        <f t="shared" ca="1" si="805"/>
        <v>41.728433168753959</v>
      </c>
      <c r="Z1701" s="2">
        <f t="shared" ca="1" si="806"/>
        <v>49.096370680470855</v>
      </c>
      <c r="AA1701" s="2">
        <f t="shared" ca="1" si="807"/>
        <v>63.522660962500915</v>
      </c>
      <c r="AB1701" s="2">
        <f t="shared" ca="1" si="808"/>
        <v>23.485708651354365</v>
      </c>
      <c r="AC1701" s="2">
        <f t="shared" ca="1" si="809"/>
        <v>36.498102894311728</v>
      </c>
      <c r="AD1701" s="2">
        <f t="shared" ca="1" si="810"/>
        <v>44.300890498834924</v>
      </c>
      <c r="AE1701" s="2">
        <f t="shared" ca="1" si="811"/>
        <v>24.199289317020359</v>
      </c>
      <c r="AF1701" s="2">
        <f t="shared" ca="1" si="812"/>
        <v>53.602911378648677</v>
      </c>
    </row>
    <row r="1702" spans="2:32" x14ac:dyDescent="0.25">
      <c r="B1702">
        <v>1.7</v>
      </c>
      <c r="C1702">
        <f t="shared" ca="1" si="783"/>
        <v>5.8897956271379967E-3</v>
      </c>
      <c r="D1702">
        <f t="shared" ca="1" si="784"/>
        <v>-9.8635719111263929E-3</v>
      </c>
      <c r="E1702">
        <f t="shared" ca="1" si="785"/>
        <v>1.9207118243109902E-2</v>
      </c>
      <c r="F1702">
        <f t="shared" ca="1" si="786"/>
        <v>-2.1077974303515133E-3</v>
      </c>
      <c r="G1702">
        <f t="shared" ca="1" si="787"/>
        <v>1.7830908899933861E-4</v>
      </c>
      <c r="H1702">
        <f t="shared" ca="1" si="788"/>
        <v>-2.3545425486937735E-2</v>
      </c>
      <c r="I1702">
        <f t="shared" ca="1" si="789"/>
        <v>-1.1713088529908721E-2</v>
      </c>
      <c r="J1702">
        <f t="shared" ca="1" si="790"/>
        <v>-2.8654581976577765E-2</v>
      </c>
      <c r="K1702">
        <f t="shared" ca="1" si="791"/>
        <v>-3.6561856446091279E-2</v>
      </c>
      <c r="L1702">
        <f t="shared" ca="1" si="792"/>
        <v>-5.7950266490196098E-3</v>
      </c>
      <c r="M1702" s="2">
        <f t="shared" ca="1" si="793"/>
        <v>0.58994053631733301</v>
      </c>
      <c r="N1702" s="2">
        <f t="shared" ca="1" si="794"/>
        <v>1.0705876914660017</v>
      </c>
      <c r="O1702" s="2">
        <f t="shared" ca="1" si="795"/>
        <v>-0.15595821377534475</v>
      </c>
      <c r="P1702" s="2">
        <f t="shared" ca="1" si="796"/>
        <v>0.55952062172288364</v>
      </c>
      <c r="Q1702" s="2">
        <f t="shared" ca="1" si="797"/>
        <v>2.0044357564452402</v>
      </c>
      <c r="R1702" s="2">
        <f t="shared" ca="1" si="798"/>
        <v>-2.0229832092453517</v>
      </c>
      <c r="S1702" s="2">
        <f t="shared" ca="1" si="799"/>
        <v>-0.70991144799258599</v>
      </c>
      <c r="T1702" s="2">
        <f t="shared" ca="1" si="800"/>
        <v>5.3425819013064368E-2</v>
      </c>
      <c r="U1702" s="2">
        <f t="shared" ca="1" si="801"/>
        <v>-1.9646415736379059</v>
      </c>
      <c r="V1702" s="2">
        <f t="shared" ca="1" si="802"/>
        <v>1.0064874623219977</v>
      </c>
      <c r="W1702" s="2">
        <f t="shared" ca="1" si="803"/>
        <v>49.05889795627138</v>
      </c>
      <c r="X1702" s="2">
        <f t="shared" ca="1" si="804"/>
        <v>53.865369507758068</v>
      </c>
      <c r="Y1702" s="2">
        <f t="shared" ca="1" si="805"/>
        <v>41.599910455344599</v>
      </c>
      <c r="Z1702" s="2">
        <f t="shared" ca="1" si="806"/>
        <v>48.754698810326886</v>
      </c>
      <c r="AA1702" s="2">
        <f t="shared" ca="1" si="807"/>
        <v>63.203850157550448</v>
      </c>
      <c r="AB1702" s="2">
        <f t="shared" ca="1" si="808"/>
        <v>22.929660500644534</v>
      </c>
      <c r="AC1702" s="2">
        <f t="shared" ca="1" si="809"/>
        <v>36.060378113172192</v>
      </c>
      <c r="AD1702" s="2">
        <f t="shared" ca="1" si="810"/>
        <v>43.693750783228694</v>
      </c>
      <c r="AE1702" s="2">
        <f t="shared" ca="1" si="811"/>
        <v>23.513076856718993</v>
      </c>
      <c r="AF1702" s="2">
        <f t="shared" ca="1" si="812"/>
        <v>53.224367216318029</v>
      </c>
    </row>
    <row r="1703" spans="2:32" x14ac:dyDescent="0.25">
      <c r="B1703">
        <v>1.7010000000000001</v>
      </c>
      <c r="C1703">
        <f t="shared" ca="1" si="783"/>
        <v>-2.0419279729375493E-2</v>
      </c>
      <c r="D1703">
        <f t="shared" ca="1" si="784"/>
        <v>-1.1801396264444153E-2</v>
      </c>
      <c r="E1703">
        <f t="shared" ca="1" si="785"/>
        <v>-3.2947427839452054E-3</v>
      </c>
      <c r="F1703">
        <f t="shared" ca="1" si="786"/>
        <v>5.6965275681500399E-3</v>
      </c>
      <c r="G1703">
        <f t="shared" ca="1" si="787"/>
        <v>-1.7379751950411409E-3</v>
      </c>
      <c r="H1703">
        <f t="shared" ca="1" si="788"/>
        <v>-2.6190301281539412E-2</v>
      </c>
      <c r="I1703">
        <f t="shared" ca="1" si="789"/>
        <v>2.8898015401111796E-2</v>
      </c>
      <c r="J1703">
        <f t="shared" ca="1" si="790"/>
        <v>2.323708911327823E-2</v>
      </c>
      <c r="K1703">
        <f t="shared" ca="1" si="791"/>
        <v>-2.9669340762264695E-2</v>
      </c>
      <c r="L1703">
        <f t="shared" ca="1" si="792"/>
        <v>2.7106456139664439E-3</v>
      </c>
      <c r="M1703" s="2">
        <f t="shared" ca="1" si="793"/>
        <v>0.56952125658795749</v>
      </c>
      <c r="N1703" s="2">
        <f t="shared" ca="1" si="794"/>
        <v>1.0587862952015576</v>
      </c>
      <c r="O1703" s="2">
        <f t="shared" ca="1" si="795"/>
        <v>-0.15925295655928995</v>
      </c>
      <c r="P1703" s="2">
        <f t="shared" ca="1" si="796"/>
        <v>0.56521714929103373</v>
      </c>
      <c r="Q1703" s="2">
        <f t="shared" ca="1" si="797"/>
        <v>2.0026977812501991</v>
      </c>
      <c r="R1703" s="2">
        <f t="shared" ca="1" si="798"/>
        <v>-2.0491735105268911</v>
      </c>
      <c r="S1703" s="2">
        <f t="shared" ca="1" si="799"/>
        <v>-0.68101343259147418</v>
      </c>
      <c r="T1703" s="2">
        <f t="shared" ca="1" si="800"/>
        <v>7.6662908126342605E-2</v>
      </c>
      <c r="U1703" s="2">
        <f t="shared" ca="1" si="801"/>
        <v>-1.9943109144001707</v>
      </c>
      <c r="V1703" s="2">
        <f t="shared" ca="1" si="802"/>
        <v>1.0091981079359642</v>
      </c>
      <c r="W1703" s="2">
        <f t="shared" ca="1" si="803"/>
        <v>48.815807202706246</v>
      </c>
      <c r="X1703" s="2">
        <f t="shared" ca="1" si="804"/>
        <v>53.708457588842251</v>
      </c>
      <c r="Y1703" s="2">
        <f t="shared" ca="1" si="805"/>
        <v>41.528065071233776</v>
      </c>
      <c r="Z1703" s="2">
        <f t="shared" ca="1" si="806"/>
        <v>48.772766129737008</v>
      </c>
      <c r="AA1703" s="2">
        <f t="shared" ca="1" si="807"/>
        <v>63.147572449328663</v>
      </c>
      <c r="AB1703" s="2">
        <f t="shared" ca="1" si="808"/>
        <v>22.628859531557762</v>
      </c>
      <c r="AC1703" s="2">
        <f t="shared" ca="1" si="809"/>
        <v>36.310460310911935</v>
      </c>
      <c r="AD1703" s="2">
        <f t="shared" ca="1" si="810"/>
        <v>43.887223718090098</v>
      </c>
      <c r="AE1703" s="2">
        <f t="shared" ca="1" si="811"/>
        <v>23.177485492824964</v>
      </c>
      <c r="AF1703" s="2">
        <f t="shared" ca="1" si="812"/>
        <v>53.212575716186315</v>
      </c>
    </row>
    <row r="1704" spans="2:32" x14ac:dyDescent="0.25">
      <c r="B1704">
        <v>1.702</v>
      </c>
      <c r="C1704">
        <f t="shared" ca="1" si="783"/>
        <v>-2.1086149860372752E-3</v>
      </c>
      <c r="D1704">
        <f t="shared" ca="1" si="784"/>
        <v>2.1086793203830812E-3</v>
      </c>
      <c r="E1704">
        <f t="shared" ca="1" si="785"/>
        <v>2.0388718399065867E-2</v>
      </c>
      <c r="F1704">
        <f t="shared" ca="1" si="786"/>
        <v>-3.3076448702587802E-2</v>
      </c>
      <c r="G1704">
        <f t="shared" ca="1" si="787"/>
        <v>-3.1920992298577699E-2</v>
      </c>
      <c r="H1704">
        <f t="shared" ca="1" si="788"/>
        <v>-6.6147246280813801E-3</v>
      </c>
      <c r="I1704">
        <f t="shared" ca="1" si="789"/>
        <v>-2.6843928559987684E-2</v>
      </c>
      <c r="J1704">
        <f t="shared" ca="1" si="790"/>
        <v>-3.5007314887632202E-2</v>
      </c>
      <c r="K1704">
        <f t="shared" ca="1" si="791"/>
        <v>1.2551337542390923E-2</v>
      </c>
      <c r="L1704">
        <f t="shared" ca="1" si="792"/>
        <v>2.511416730969477E-2</v>
      </c>
      <c r="M1704" s="2">
        <f t="shared" ca="1" si="793"/>
        <v>0.56741264160192018</v>
      </c>
      <c r="N1704" s="2">
        <f t="shared" ca="1" si="794"/>
        <v>1.0608949745219407</v>
      </c>
      <c r="O1704" s="2">
        <f t="shared" ca="1" si="795"/>
        <v>-0.13886423816022408</v>
      </c>
      <c r="P1704" s="2">
        <f t="shared" ca="1" si="796"/>
        <v>0.53214070058844598</v>
      </c>
      <c r="Q1704" s="2">
        <f t="shared" ca="1" si="797"/>
        <v>1.9707767889516214</v>
      </c>
      <c r="R1704" s="2">
        <f t="shared" ca="1" si="798"/>
        <v>-2.0557882351549726</v>
      </c>
      <c r="S1704" s="2">
        <f t="shared" ca="1" si="799"/>
        <v>-0.70785736115146181</v>
      </c>
      <c r="T1704" s="2">
        <f t="shared" ca="1" si="800"/>
        <v>4.1655593238710403E-2</v>
      </c>
      <c r="U1704" s="2">
        <f t="shared" ca="1" si="801"/>
        <v>-1.9817595768577798</v>
      </c>
      <c r="V1704" s="2">
        <f t="shared" ca="1" si="802"/>
        <v>1.0343122752456591</v>
      </c>
      <c r="W1704" s="2">
        <f t="shared" ca="1" si="803"/>
        <v>49.018913850139626</v>
      </c>
      <c r="X1704" s="2">
        <f t="shared" ca="1" si="804"/>
        <v>53.953737179339832</v>
      </c>
      <c r="Y1704" s="2">
        <f t="shared" ca="1" si="805"/>
        <v>41.956145052518181</v>
      </c>
      <c r="Z1704" s="2">
        <f t="shared" ca="1" si="806"/>
        <v>48.666194440004887</v>
      </c>
      <c r="AA1704" s="2">
        <f t="shared" ca="1" si="807"/>
        <v>63.052555323636639</v>
      </c>
      <c r="AB1704" s="2">
        <f t="shared" ca="1" si="808"/>
        <v>22.786905082570698</v>
      </c>
      <c r="AC1704" s="2">
        <f t="shared" ca="1" si="809"/>
        <v>36.266213822605806</v>
      </c>
      <c r="AD1704" s="2">
        <f t="shared" ca="1" si="810"/>
        <v>43.761343366507532</v>
      </c>
      <c r="AE1704" s="2">
        <f t="shared" ca="1" si="811"/>
        <v>23.527191665542624</v>
      </c>
      <c r="AF1704" s="2">
        <f t="shared" ca="1" si="812"/>
        <v>53.687910186577014</v>
      </c>
    </row>
    <row r="1705" spans="2:32" x14ac:dyDescent="0.25">
      <c r="B1705">
        <v>1.7030000000000001</v>
      </c>
      <c r="C1705">
        <f t="shared" ca="1" si="783"/>
        <v>3.504136213845218E-2</v>
      </c>
      <c r="D1705">
        <f t="shared" ca="1" si="784"/>
        <v>5.3309453644773679E-2</v>
      </c>
      <c r="E1705">
        <f t="shared" ca="1" si="785"/>
        <v>-9.3029263722298975E-3</v>
      </c>
      <c r="F1705">
        <f t="shared" ca="1" si="786"/>
        <v>5.1879932147646884E-2</v>
      </c>
      <c r="G1705">
        <f t="shared" ca="1" si="787"/>
        <v>3.5848801496968859E-3</v>
      </c>
      <c r="H1705">
        <f t="shared" ca="1" si="788"/>
        <v>1.5643847830737304E-2</v>
      </c>
      <c r="I1705">
        <f t="shared" ca="1" si="789"/>
        <v>-2.3351743220037496E-2</v>
      </c>
      <c r="J1705">
        <f t="shared" ca="1" si="790"/>
        <v>9.2285939678940707E-2</v>
      </c>
      <c r="K1705">
        <f t="shared" ca="1" si="791"/>
        <v>2.6022992711757221E-2</v>
      </c>
      <c r="L1705">
        <f t="shared" ca="1" si="792"/>
        <v>1.2335460222887951E-2</v>
      </c>
      <c r="M1705" s="2">
        <f t="shared" ca="1" si="793"/>
        <v>0.60245400374037239</v>
      </c>
      <c r="N1705" s="2">
        <f t="shared" ca="1" si="794"/>
        <v>1.1142044281667143</v>
      </c>
      <c r="O1705" s="2">
        <f t="shared" ca="1" si="795"/>
        <v>-0.14816716453245399</v>
      </c>
      <c r="P1705" s="2">
        <f t="shared" ca="1" si="796"/>
        <v>0.58402063273609284</v>
      </c>
      <c r="Q1705" s="2">
        <f t="shared" ca="1" si="797"/>
        <v>1.9743616691013184</v>
      </c>
      <c r="R1705" s="2">
        <f t="shared" ca="1" si="798"/>
        <v>-2.0401443873242351</v>
      </c>
      <c r="S1705" s="2">
        <f t="shared" ca="1" si="799"/>
        <v>-0.73120910437149933</v>
      </c>
      <c r="T1705" s="2">
        <f t="shared" ca="1" si="800"/>
        <v>0.1339415329176511</v>
      </c>
      <c r="U1705" s="2">
        <f t="shared" ca="1" si="801"/>
        <v>-1.9557365841460226</v>
      </c>
      <c r="V1705" s="2">
        <f t="shared" ca="1" si="802"/>
        <v>1.0466477354685471</v>
      </c>
      <c r="W1705" s="2">
        <f t="shared" ca="1" si="803"/>
        <v>49.410413621384521</v>
      </c>
      <c r="X1705" s="2">
        <f t="shared" ca="1" si="804"/>
        <v>54.527917865647943</v>
      </c>
      <c r="Y1705" s="2">
        <f t="shared" ca="1" si="805"/>
        <v>41.904201938656257</v>
      </c>
      <c r="Z1705" s="2">
        <f t="shared" ca="1" si="806"/>
        <v>49.226079911341728</v>
      </c>
      <c r="AA1705" s="2">
        <f t="shared" ca="1" si="807"/>
        <v>63.129490274993984</v>
      </c>
      <c r="AB1705" s="2">
        <f t="shared" ca="1" si="808"/>
        <v>22.98442971073845</v>
      </c>
      <c r="AC1705" s="2">
        <f t="shared" ca="1" si="809"/>
        <v>36.07378254026581</v>
      </c>
      <c r="AD1705" s="2">
        <f t="shared" ca="1" si="810"/>
        <v>44.725288913157314</v>
      </c>
      <c r="AE1705" s="2">
        <f t="shared" ca="1" si="811"/>
        <v>23.828507742520575</v>
      </c>
      <c r="AF1705" s="2">
        <f t="shared" ca="1" si="812"/>
        <v>53.85235093866627</v>
      </c>
    </row>
    <row r="1706" spans="2:32" x14ac:dyDescent="0.25">
      <c r="B1706">
        <v>1.704</v>
      </c>
      <c r="C1706">
        <f t="shared" ca="1" si="783"/>
        <v>-2.6993058108938619E-2</v>
      </c>
      <c r="D1706">
        <f t="shared" ca="1" si="784"/>
        <v>2.3740960955544742E-2</v>
      </c>
      <c r="E1706">
        <f t="shared" ca="1" si="785"/>
        <v>4.7473759650845009E-3</v>
      </c>
      <c r="F1706">
        <f t="shared" ca="1" si="786"/>
        <v>9.4557008164663191E-3</v>
      </c>
      <c r="G1706">
        <f t="shared" ca="1" si="787"/>
        <v>-2.1468085438976086E-2</v>
      </c>
      <c r="H1706">
        <f t="shared" ca="1" si="788"/>
        <v>-1.9558869887337762E-2</v>
      </c>
      <c r="I1706">
        <f t="shared" ca="1" si="789"/>
        <v>6.9296111917299891E-3</v>
      </c>
      <c r="J1706">
        <f t="shared" ca="1" si="790"/>
        <v>-1.18281227705128E-3</v>
      </c>
      <c r="K1706">
        <f t="shared" ca="1" si="791"/>
        <v>-1.973313324598111E-2</v>
      </c>
      <c r="L1706">
        <f t="shared" ca="1" si="792"/>
        <v>7.1052791597878513E-3</v>
      </c>
      <c r="M1706" s="2">
        <f t="shared" ca="1" si="793"/>
        <v>0.5754609456314338</v>
      </c>
      <c r="N1706" s="2">
        <f t="shared" ca="1" si="794"/>
        <v>1.1379453891222591</v>
      </c>
      <c r="O1706" s="2">
        <f t="shared" ca="1" si="795"/>
        <v>-0.14341978856736948</v>
      </c>
      <c r="P1706" s="2">
        <f t="shared" ca="1" si="796"/>
        <v>0.59347633355255913</v>
      </c>
      <c r="Q1706" s="2">
        <f t="shared" ca="1" si="797"/>
        <v>1.9528935836623422</v>
      </c>
      <c r="R1706" s="2">
        <f t="shared" ca="1" si="798"/>
        <v>-2.0597032572115728</v>
      </c>
      <c r="S1706" s="2">
        <f t="shared" ca="1" si="799"/>
        <v>-0.72427949317976936</v>
      </c>
      <c r="T1706" s="2">
        <f t="shared" ca="1" si="800"/>
        <v>0.13275872064059982</v>
      </c>
      <c r="U1706" s="2">
        <f t="shared" ca="1" si="801"/>
        <v>-1.9754697173920037</v>
      </c>
      <c r="V1706" s="2">
        <f t="shared" ca="1" si="802"/>
        <v>1.0537530146283349</v>
      </c>
      <c r="W1706" s="2">
        <f t="shared" ca="1" si="803"/>
        <v>48.810069418910615</v>
      </c>
      <c r="X1706" s="2">
        <f t="shared" ca="1" si="804"/>
        <v>54.434913853818863</v>
      </c>
      <c r="Y1706" s="2">
        <f t="shared" ca="1" si="805"/>
        <v>41.621262076922577</v>
      </c>
      <c r="Z1706" s="2">
        <f t="shared" ca="1" si="806"/>
        <v>48.990223298121869</v>
      </c>
      <c r="AA1706" s="2">
        <f t="shared" ca="1" si="807"/>
        <v>62.584395799219692</v>
      </c>
      <c r="AB1706" s="2">
        <f t="shared" ca="1" si="808"/>
        <v>22.458427390480548</v>
      </c>
      <c r="AC1706" s="2">
        <f t="shared" ca="1" si="809"/>
        <v>35.812665030798584</v>
      </c>
      <c r="AD1706" s="2">
        <f t="shared" ca="1" si="810"/>
        <v>44.383047169002275</v>
      </c>
      <c r="AE1706" s="2">
        <f t="shared" ca="1" si="811"/>
        <v>23.300762788676238</v>
      </c>
      <c r="AF1706" s="2">
        <f t="shared" ca="1" si="812"/>
        <v>53.592990108879626</v>
      </c>
    </row>
    <row r="1707" spans="2:32" x14ac:dyDescent="0.25">
      <c r="B1707">
        <v>1.7050000000000001</v>
      </c>
      <c r="C1707">
        <f t="shared" ca="1" si="783"/>
        <v>7.1233009533665246E-3</v>
      </c>
      <c r="D1707">
        <f t="shared" ca="1" si="784"/>
        <v>2.4057475532631597E-2</v>
      </c>
      <c r="E1707">
        <f t="shared" ca="1" si="785"/>
        <v>-3.7205043538809691E-2</v>
      </c>
      <c r="F1707">
        <f t="shared" ca="1" si="786"/>
        <v>-1.2311966097521379E-2</v>
      </c>
      <c r="G1707">
        <f t="shared" ca="1" si="787"/>
        <v>-2.1666922740617642E-2</v>
      </c>
      <c r="H1707">
        <f t="shared" ca="1" si="788"/>
        <v>-7.3434368831543717E-3</v>
      </c>
      <c r="I1707">
        <f t="shared" ca="1" si="789"/>
        <v>-4.0228952297379607E-3</v>
      </c>
      <c r="J1707">
        <f t="shared" ca="1" si="790"/>
        <v>-3.1285458145776754E-2</v>
      </c>
      <c r="K1707">
        <f t="shared" ca="1" si="791"/>
        <v>2.7033428254823268E-2</v>
      </c>
      <c r="L1707">
        <f t="shared" ca="1" si="792"/>
        <v>-4.6772173762423659E-2</v>
      </c>
      <c r="M1707" s="2">
        <f t="shared" ca="1" si="793"/>
        <v>0.58258424658480035</v>
      </c>
      <c r="N1707" s="2">
        <f t="shared" ca="1" si="794"/>
        <v>1.1620028646548906</v>
      </c>
      <c r="O1707" s="2">
        <f t="shared" ca="1" si="795"/>
        <v>-0.18062483210617916</v>
      </c>
      <c r="P1707" s="2">
        <f t="shared" ca="1" si="796"/>
        <v>0.58116436745503774</v>
      </c>
      <c r="Q1707" s="2">
        <f t="shared" ca="1" si="797"/>
        <v>1.9312266609217246</v>
      </c>
      <c r="R1707" s="2">
        <f t="shared" ca="1" si="798"/>
        <v>-2.067046694094727</v>
      </c>
      <c r="S1707" s="2">
        <f t="shared" ca="1" si="799"/>
        <v>-0.72830238840950734</v>
      </c>
      <c r="T1707" s="2">
        <f t="shared" ca="1" si="800"/>
        <v>0.10147326249482307</v>
      </c>
      <c r="U1707" s="2">
        <f t="shared" ca="1" si="801"/>
        <v>-1.9484362891371805</v>
      </c>
      <c r="V1707" s="2">
        <f t="shared" ca="1" si="802"/>
        <v>1.0069808408659113</v>
      </c>
      <c r="W1707" s="2">
        <f t="shared" ca="1" si="803"/>
        <v>49.171233009533665</v>
      </c>
      <c r="X1707" s="2">
        <f t="shared" ca="1" si="804"/>
        <v>54.96541919023457</v>
      </c>
      <c r="Y1707" s="2">
        <f t="shared" ca="1" si="805"/>
        <v>41.539142222623873</v>
      </c>
      <c r="Z1707" s="2">
        <f t="shared" ca="1" si="806"/>
        <v>49.157034218236042</v>
      </c>
      <c r="AA1707" s="2">
        <f t="shared" ca="1" si="807"/>
        <v>62.657657152902914</v>
      </c>
      <c r="AB1707" s="2">
        <f t="shared" ca="1" si="808"/>
        <v>22.674923602738396</v>
      </c>
      <c r="AC1707" s="2">
        <f t="shared" ca="1" si="809"/>
        <v>36.062366659590595</v>
      </c>
      <c r="AD1707" s="2">
        <f t="shared" ca="1" si="810"/>
        <v>44.360123168633891</v>
      </c>
      <c r="AE1707" s="2">
        <f t="shared" ca="1" si="811"/>
        <v>23.861027652313858</v>
      </c>
      <c r="AF1707" s="2">
        <f t="shared" ca="1" si="812"/>
        <v>53.415198952344774</v>
      </c>
    </row>
    <row r="1708" spans="2:32" x14ac:dyDescent="0.25">
      <c r="B1708">
        <v>1.706</v>
      </c>
      <c r="C1708">
        <f t="shared" ca="1" si="783"/>
        <v>2.2713538379494903E-2</v>
      </c>
      <c r="D1708">
        <f t="shared" ca="1" si="784"/>
        <v>-3.326539122312757E-2</v>
      </c>
      <c r="E1708">
        <f t="shared" ca="1" si="785"/>
        <v>2.8536049388998955E-2</v>
      </c>
      <c r="F1708">
        <f t="shared" ca="1" si="786"/>
        <v>-1.8464002505966977E-2</v>
      </c>
      <c r="G1708">
        <f t="shared" ca="1" si="787"/>
        <v>2.6215063582421785E-2</v>
      </c>
      <c r="H1708">
        <f t="shared" ca="1" si="788"/>
        <v>-2.29021101679081E-2</v>
      </c>
      <c r="I1708">
        <f t="shared" ca="1" si="789"/>
        <v>8.8202466372674978E-3</v>
      </c>
      <c r="J1708">
        <f t="shared" ca="1" si="790"/>
        <v>7.3126883163183234E-2</v>
      </c>
      <c r="K1708">
        <f t="shared" ca="1" si="791"/>
        <v>3.1149261795511418E-2</v>
      </c>
      <c r="L1708">
        <f t="shared" ca="1" si="792"/>
        <v>5.9546417984090282E-3</v>
      </c>
      <c r="M1708" s="2">
        <f t="shared" ca="1" si="793"/>
        <v>0.6052977849642952</v>
      </c>
      <c r="N1708" s="2">
        <f t="shared" ca="1" si="794"/>
        <v>1.128737473431763</v>
      </c>
      <c r="O1708" s="2">
        <f t="shared" ca="1" si="795"/>
        <v>-0.15208878271718021</v>
      </c>
      <c r="P1708" s="2">
        <f t="shared" ca="1" si="796"/>
        <v>0.56270036494907072</v>
      </c>
      <c r="Q1708" s="2">
        <f t="shared" ca="1" si="797"/>
        <v>1.9574417245041464</v>
      </c>
      <c r="R1708" s="2">
        <f t="shared" ca="1" si="798"/>
        <v>-2.0899488042626349</v>
      </c>
      <c r="S1708" s="2">
        <f t="shared" ca="1" si="799"/>
        <v>-0.71948214177223979</v>
      </c>
      <c r="T1708" s="2">
        <f t="shared" ca="1" si="800"/>
        <v>0.1746001456580063</v>
      </c>
      <c r="U1708" s="2">
        <f t="shared" ca="1" si="801"/>
        <v>-1.9172870273416691</v>
      </c>
      <c r="V1708" s="2">
        <f t="shared" ca="1" si="802"/>
        <v>1.0129354826643204</v>
      </c>
      <c r="W1708" s="2">
        <f t="shared" ca="1" si="803"/>
        <v>49.347135383794949</v>
      </c>
      <c r="X1708" s="2">
        <f t="shared" ca="1" si="804"/>
        <v>54.581532268469623</v>
      </c>
      <c r="Y1708" s="2">
        <f t="shared" ca="1" si="805"/>
        <v>41.773269706980194</v>
      </c>
      <c r="Z1708" s="2">
        <f t="shared" ca="1" si="806"/>
        <v>48.921161183642702</v>
      </c>
      <c r="AA1708" s="2">
        <f t="shared" ca="1" si="807"/>
        <v>62.868574779193459</v>
      </c>
      <c r="AB1708" s="2">
        <f t="shared" ca="1" si="808"/>
        <v>22.394669491525647</v>
      </c>
      <c r="AC1708" s="2">
        <f t="shared" ca="1" si="809"/>
        <v>36.099336116429598</v>
      </c>
      <c r="AD1708" s="2">
        <f t="shared" ca="1" si="810"/>
        <v>45.04015899073206</v>
      </c>
      <c r="AE1708" s="2">
        <f t="shared" ca="1" si="811"/>
        <v>24.121287260735301</v>
      </c>
      <c r="AF1708" s="2">
        <f t="shared" ca="1" si="812"/>
        <v>53.4235123607952</v>
      </c>
    </row>
    <row r="1709" spans="2:32" x14ac:dyDescent="0.25">
      <c r="B1709">
        <v>1.7070000000000001</v>
      </c>
      <c r="C1709">
        <f t="shared" ca="1" si="783"/>
        <v>-3.7964703038069827E-2</v>
      </c>
      <c r="D1709">
        <f t="shared" ca="1" si="784"/>
        <v>4.7542896675397787E-2</v>
      </c>
      <c r="E1709">
        <f t="shared" ca="1" si="785"/>
        <v>-1.7104580951631903E-2</v>
      </c>
      <c r="F1709">
        <f t="shared" ca="1" si="786"/>
        <v>-1.3686801960166996E-3</v>
      </c>
      <c r="G1709">
        <f t="shared" ca="1" si="787"/>
        <v>1.1574038257263433E-2</v>
      </c>
      <c r="H1709">
        <f t="shared" ca="1" si="788"/>
        <v>-2.3656054776420286E-3</v>
      </c>
      <c r="I1709">
        <f t="shared" ca="1" si="789"/>
        <v>-1.4271362866186743E-2</v>
      </c>
      <c r="J1709">
        <f t="shared" ca="1" si="790"/>
        <v>-5.3614890198528532E-2</v>
      </c>
      <c r="K1709">
        <f t="shared" ca="1" si="791"/>
        <v>-2.1681465810650394E-2</v>
      </c>
      <c r="L1709">
        <f t="shared" ca="1" si="792"/>
        <v>-2.0423371861536314E-2</v>
      </c>
      <c r="M1709" s="2">
        <f t="shared" ca="1" si="793"/>
        <v>0.56733308192622534</v>
      </c>
      <c r="N1709" s="2">
        <f t="shared" ca="1" si="794"/>
        <v>1.1762803701071607</v>
      </c>
      <c r="O1709" s="2">
        <f t="shared" ca="1" si="795"/>
        <v>-0.1691933636688121</v>
      </c>
      <c r="P1709" s="2">
        <f t="shared" ca="1" si="796"/>
        <v>0.56133168475305406</v>
      </c>
      <c r="Q1709" s="2">
        <f t="shared" ca="1" si="797"/>
        <v>1.9690157627614098</v>
      </c>
      <c r="R1709" s="2">
        <f t="shared" ca="1" si="798"/>
        <v>-2.0923144097402768</v>
      </c>
      <c r="S1709" s="2">
        <f t="shared" ca="1" si="799"/>
        <v>-0.73375350463842648</v>
      </c>
      <c r="T1709" s="2">
        <f t="shared" ca="1" si="800"/>
        <v>0.12098525545947778</v>
      </c>
      <c r="U1709" s="2">
        <f t="shared" ca="1" si="801"/>
        <v>-1.9389684931523194</v>
      </c>
      <c r="V1709" s="2">
        <f t="shared" ca="1" si="802"/>
        <v>0.99251211080278412</v>
      </c>
      <c r="W1709" s="2">
        <f t="shared" ca="1" si="803"/>
        <v>48.760352969619305</v>
      </c>
      <c r="X1709" s="2">
        <f t="shared" ca="1" si="804"/>
        <v>54.849825851428655</v>
      </c>
      <c r="Y1709" s="2">
        <f t="shared" ca="1" si="805"/>
        <v>41.395088513668924</v>
      </c>
      <c r="Z1709" s="2">
        <f t="shared" ca="1" si="806"/>
        <v>48.700338997887592</v>
      </c>
      <c r="AA1709" s="2">
        <f t="shared" ca="1" si="807"/>
        <v>62.777179777971149</v>
      </c>
      <c r="AB1709" s="2">
        <f t="shared" ca="1" si="808"/>
        <v>22.163878052954281</v>
      </c>
      <c r="AC1709" s="2">
        <f t="shared" ca="1" si="809"/>
        <v>35.749487103972783</v>
      </c>
      <c r="AD1709" s="2">
        <f t="shared" ca="1" si="810"/>
        <v>44.296874704951826</v>
      </c>
      <c r="AE1709" s="2">
        <f t="shared" ca="1" si="811"/>
        <v>23.697337218833855</v>
      </c>
      <c r="AF1709" s="2">
        <f t="shared" ca="1" si="812"/>
        <v>53.012143258384889</v>
      </c>
    </row>
    <row r="1710" spans="2:32" x14ac:dyDescent="0.25">
      <c r="B1710">
        <v>1.708</v>
      </c>
      <c r="C1710">
        <f t="shared" ca="1" si="783"/>
        <v>-1.2377214351955448E-2</v>
      </c>
      <c r="D1710">
        <f t="shared" ca="1" si="784"/>
        <v>3.5286006207742519E-2</v>
      </c>
      <c r="E1710">
        <f t="shared" ca="1" si="785"/>
        <v>-6.618733149343288E-2</v>
      </c>
      <c r="F1710">
        <f t="shared" ca="1" si="786"/>
        <v>-2.2217313576051435E-2</v>
      </c>
      <c r="G1710">
        <f t="shared" ca="1" si="787"/>
        <v>1.6415021789805456E-2</v>
      </c>
      <c r="H1710">
        <f t="shared" ca="1" si="788"/>
        <v>3.8366986494101647E-2</v>
      </c>
      <c r="I1710">
        <f t="shared" ca="1" si="789"/>
        <v>-2.2250594614572718E-2</v>
      </c>
      <c r="J1710">
        <f t="shared" ca="1" si="790"/>
        <v>-1.7617384313980584E-2</v>
      </c>
      <c r="K1710">
        <f t="shared" ca="1" si="791"/>
        <v>-3.7958163200279886E-2</v>
      </c>
      <c r="L1710">
        <f t="shared" ca="1" si="792"/>
        <v>3.2886062810635254E-2</v>
      </c>
      <c r="M1710" s="2">
        <f t="shared" ca="1" si="793"/>
        <v>0.55495586757426985</v>
      </c>
      <c r="N1710" s="2">
        <f t="shared" ca="1" si="794"/>
        <v>1.2115663763149032</v>
      </c>
      <c r="O1710" s="2">
        <f t="shared" ca="1" si="795"/>
        <v>-0.23538069516224497</v>
      </c>
      <c r="P1710" s="2">
        <f t="shared" ca="1" si="796"/>
        <v>0.53911437117700267</v>
      </c>
      <c r="Q1710" s="2">
        <f t="shared" ca="1" si="797"/>
        <v>1.9854307845512151</v>
      </c>
      <c r="R1710" s="2">
        <f t="shared" ca="1" si="798"/>
        <v>-2.053947423246175</v>
      </c>
      <c r="S1710" s="2">
        <f t="shared" ca="1" si="799"/>
        <v>-0.75600409925299916</v>
      </c>
      <c r="T1710" s="2">
        <f t="shared" ca="1" si="800"/>
        <v>0.1033678711454972</v>
      </c>
      <c r="U1710" s="2">
        <f t="shared" ca="1" si="801"/>
        <v>-1.9769266563525993</v>
      </c>
      <c r="V1710" s="2">
        <f t="shared" ca="1" si="802"/>
        <v>1.0253981736134195</v>
      </c>
      <c r="W1710" s="2">
        <f t="shared" ca="1" si="803"/>
        <v>49.036227856480444</v>
      </c>
      <c r="X1710" s="2">
        <f t="shared" ca="1" si="804"/>
        <v>55.602332943886772</v>
      </c>
      <c r="Y1710" s="2">
        <f t="shared" ca="1" si="805"/>
        <v>41.13286222911529</v>
      </c>
      <c r="Z1710" s="2">
        <f t="shared" ca="1" si="806"/>
        <v>48.87781289250777</v>
      </c>
      <c r="AA1710" s="2">
        <f t="shared" ca="1" si="807"/>
        <v>63.340977026249895</v>
      </c>
      <c r="AB1710" s="2">
        <f t="shared" ca="1" si="808"/>
        <v>22.947194948275992</v>
      </c>
      <c r="AC1710" s="2">
        <f t="shared" ca="1" si="809"/>
        <v>35.926628188207751</v>
      </c>
      <c r="AD1710" s="2">
        <f t="shared" ca="1" si="810"/>
        <v>44.520347892192717</v>
      </c>
      <c r="AE1710" s="2">
        <f t="shared" ca="1" si="811"/>
        <v>23.71740261721175</v>
      </c>
      <c r="AF1710" s="2">
        <f t="shared" ca="1" si="812"/>
        <v>53.740650916871935</v>
      </c>
    </row>
    <row r="1711" spans="2:32" x14ac:dyDescent="0.25">
      <c r="B1711">
        <v>1.7090000000000001</v>
      </c>
      <c r="C1711">
        <f t="shared" ca="1" si="783"/>
        <v>5.2036429384858737E-3</v>
      </c>
      <c r="D1711">
        <f t="shared" ca="1" si="784"/>
        <v>-2.9224607627990326E-2</v>
      </c>
      <c r="E1711">
        <f t="shared" ca="1" si="785"/>
        <v>1.1228247527853487E-2</v>
      </c>
      <c r="F1711">
        <f t="shared" ca="1" si="786"/>
        <v>-5.7822665306219625E-3</v>
      </c>
      <c r="G1711">
        <f t="shared" ca="1" si="787"/>
        <v>6.2842136931111375E-2</v>
      </c>
      <c r="H1711">
        <f t="shared" ca="1" si="788"/>
        <v>1.2850963859340606E-2</v>
      </c>
      <c r="I1711">
        <f t="shared" ca="1" si="789"/>
        <v>-3.3833750450747188E-3</v>
      </c>
      <c r="J1711">
        <f t="shared" ca="1" si="790"/>
        <v>1.7162554586204339E-2</v>
      </c>
      <c r="K1711">
        <f t="shared" ca="1" si="791"/>
        <v>8.980407223739769E-3</v>
      </c>
      <c r="L1711">
        <f t="shared" ca="1" si="792"/>
        <v>-3.4490211972885675E-2</v>
      </c>
      <c r="M1711" s="2">
        <f t="shared" ca="1" si="793"/>
        <v>0.5601595105127557</v>
      </c>
      <c r="N1711" s="2">
        <f t="shared" ca="1" si="794"/>
        <v>1.1823417686869129</v>
      </c>
      <c r="O1711" s="2">
        <f t="shared" ca="1" si="795"/>
        <v>-0.22415244763439149</v>
      </c>
      <c r="P1711" s="2">
        <f t="shared" ca="1" si="796"/>
        <v>0.5333321046463807</v>
      </c>
      <c r="Q1711" s="2">
        <f t="shared" ca="1" si="797"/>
        <v>2.0482729214823263</v>
      </c>
      <c r="R1711" s="2">
        <f t="shared" ca="1" si="798"/>
        <v>-2.0410964593868344</v>
      </c>
      <c r="S1711" s="2">
        <f t="shared" ca="1" si="799"/>
        <v>-0.75938747429807385</v>
      </c>
      <c r="T1711" s="2">
        <f t="shared" ca="1" si="800"/>
        <v>0.12053042573170153</v>
      </c>
      <c r="U1711" s="2">
        <f t="shared" ca="1" si="801"/>
        <v>-1.9679462491288595</v>
      </c>
      <c r="V1711" s="2">
        <f t="shared" ca="1" si="802"/>
        <v>0.99090796164053374</v>
      </c>
      <c r="W1711" s="2">
        <f t="shared" ca="1" si="803"/>
        <v>49.232036429384856</v>
      </c>
      <c r="X1711" s="2">
        <f t="shared" ca="1" si="804"/>
        <v>55.453859011126433</v>
      </c>
      <c r="Y1711" s="2">
        <f t="shared" ca="1" si="805"/>
        <v>41.388916847913386</v>
      </c>
      <c r="Z1711" s="2">
        <f t="shared" ca="1" si="806"/>
        <v>48.963762370721106</v>
      </c>
      <c r="AA1711" s="2">
        <f t="shared" ca="1" si="807"/>
        <v>64.113170539080556</v>
      </c>
      <c r="AB1711" s="2">
        <f t="shared" ca="1" si="808"/>
        <v>23.219476730388958</v>
      </c>
      <c r="AC1711" s="2">
        <f t="shared" ca="1" si="809"/>
        <v>36.03656658127656</v>
      </c>
      <c r="AD1711" s="2">
        <f t="shared" ca="1" si="810"/>
        <v>44.835745581574315</v>
      </c>
      <c r="AE1711" s="2">
        <f t="shared" ca="1" si="811"/>
        <v>23.950978832968708</v>
      </c>
      <c r="AF1711" s="2">
        <f t="shared" ca="1" si="812"/>
        <v>53.539520940662641</v>
      </c>
    </row>
    <row r="1712" spans="2:32" x14ac:dyDescent="0.25">
      <c r="B1712">
        <v>1.71</v>
      </c>
      <c r="C1712">
        <f t="shared" ca="1" si="783"/>
        <v>-5.2679374122995342E-3</v>
      </c>
      <c r="D1712">
        <f t="shared" ca="1" si="784"/>
        <v>3.7849890241784409E-2</v>
      </c>
      <c r="E1712">
        <f t="shared" ca="1" si="785"/>
        <v>-6.9593674129065043E-3</v>
      </c>
      <c r="F1712">
        <f t="shared" ca="1" si="786"/>
        <v>-2.2207792966178787E-2</v>
      </c>
      <c r="G1712">
        <f t="shared" ca="1" si="787"/>
        <v>4.3363114364183879E-2</v>
      </c>
      <c r="H1712">
        <f t="shared" ca="1" si="788"/>
        <v>9.5701796624405276E-3</v>
      </c>
      <c r="I1712">
        <f t="shared" ca="1" si="789"/>
        <v>-5.6944526051246246E-2</v>
      </c>
      <c r="J1712">
        <f t="shared" ca="1" si="790"/>
        <v>-1.1408795653932104E-2</v>
      </c>
      <c r="K1712">
        <f t="shared" ca="1" si="791"/>
        <v>-8.5259363375595771E-3</v>
      </c>
      <c r="L1712">
        <f t="shared" ca="1" si="792"/>
        <v>2.7757508216902572E-2</v>
      </c>
      <c r="M1712" s="2">
        <f t="shared" ca="1" si="793"/>
        <v>0.55489157310045611</v>
      </c>
      <c r="N1712" s="2">
        <f t="shared" ca="1" si="794"/>
        <v>1.2201916589286972</v>
      </c>
      <c r="O1712" s="2">
        <f t="shared" ca="1" si="795"/>
        <v>-0.231111815047298</v>
      </c>
      <c r="P1712" s="2">
        <f t="shared" ca="1" si="796"/>
        <v>0.51112431168020189</v>
      </c>
      <c r="Q1712" s="2">
        <f t="shared" ca="1" si="797"/>
        <v>2.09163603584651</v>
      </c>
      <c r="R1712" s="2">
        <f t="shared" ca="1" si="798"/>
        <v>-2.0315262797243938</v>
      </c>
      <c r="S1712" s="2">
        <f t="shared" ca="1" si="799"/>
        <v>-0.81633200034932007</v>
      </c>
      <c r="T1712" s="2">
        <f t="shared" ca="1" si="800"/>
        <v>0.10912163007776943</v>
      </c>
      <c r="U1712" s="2">
        <f t="shared" ca="1" si="801"/>
        <v>-1.9764721854664191</v>
      </c>
      <c r="V1712" s="2">
        <f t="shared" ca="1" si="802"/>
        <v>1.0186654698574362</v>
      </c>
      <c r="W1712" s="2">
        <f t="shared" ca="1" si="803"/>
        <v>49.147320625877008</v>
      </c>
      <c r="X1712" s="2">
        <f t="shared" ca="1" si="804"/>
        <v>55.800321484159419</v>
      </c>
      <c r="Y1712" s="2">
        <f t="shared" ca="1" si="805"/>
        <v>41.287286744399466</v>
      </c>
      <c r="Z1712" s="2">
        <f t="shared" ca="1" si="806"/>
        <v>48.709648011674467</v>
      </c>
      <c r="AA1712" s="2">
        <f t="shared" ca="1" si="807"/>
        <v>64.514765253337544</v>
      </c>
      <c r="AB1712" s="2">
        <f t="shared" ca="1" si="808"/>
        <v>23.283142097628506</v>
      </c>
      <c r="AC1712" s="2">
        <f t="shared" ca="1" si="809"/>
        <v>35.435084891379248</v>
      </c>
      <c r="AD1712" s="2">
        <f t="shared" ca="1" si="810"/>
        <v>44.68962119565014</v>
      </c>
      <c r="AE1712" s="2">
        <f t="shared" ca="1" si="811"/>
        <v>23.833683040208257</v>
      </c>
      <c r="AF1712" s="2">
        <f t="shared" ca="1" si="812"/>
        <v>53.78505959344681</v>
      </c>
    </row>
    <row r="1713" spans="2:32" x14ac:dyDescent="0.25">
      <c r="B1713">
        <v>1.7110000000000001</v>
      </c>
      <c r="C1713">
        <f t="shared" ca="1" si="783"/>
        <v>2.3074399373208438E-4</v>
      </c>
      <c r="D1713">
        <f t="shared" ca="1" si="784"/>
        <v>-3.0115267462600327E-2</v>
      </c>
      <c r="E1713">
        <f t="shared" ca="1" si="785"/>
        <v>-1.1188658534892469E-2</v>
      </c>
      <c r="F1713">
        <f t="shared" ca="1" si="786"/>
        <v>-1.3951858299498038E-2</v>
      </c>
      <c r="G1713">
        <f t="shared" ca="1" si="787"/>
        <v>5.9777081138024006E-3</v>
      </c>
      <c r="H1713">
        <f t="shared" ca="1" si="788"/>
        <v>-9.59613707910059E-3</v>
      </c>
      <c r="I1713">
        <f t="shared" ca="1" si="789"/>
        <v>-5.6299154480526151E-2</v>
      </c>
      <c r="J1713">
        <f t="shared" ca="1" si="790"/>
        <v>1.8332762178136938E-2</v>
      </c>
      <c r="K1713">
        <f t="shared" ca="1" si="791"/>
        <v>2.6966323526047893E-2</v>
      </c>
      <c r="L1713">
        <f t="shared" ca="1" si="792"/>
        <v>-1.0186560086989723E-2</v>
      </c>
      <c r="M1713" s="2">
        <f t="shared" ca="1" si="793"/>
        <v>0.55512231709418824</v>
      </c>
      <c r="N1713" s="2">
        <f t="shared" ca="1" si="794"/>
        <v>1.1900763914660968</v>
      </c>
      <c r="O1713" s="2">
        <f t="shared" ca="1" si="795"/>
        <v>-0.24230047358219048</v>
      </c>
      <c r="P1713" s="2">
        <f t="shared" ca="1" si="796"/>
        <v>0.49717245338070387</v>
      </c>
      <c r="Q1713" s="2">
        <f t="shared" ca="1" si="797"/>
        <v>2.0976137439603124</v>
      </c>
      <c r="R1713" s="2">
        <f t="shared" ca="1" si="798"/>
        <v>-2.0411224168034945</v>
      </c>
      <c r="S1713" s="2">
        <f t="shared" ca="1" si="799"/>
        <v>-0.87263115482984621</v>
      </c>
      <c r="T1713" s="2">
        <f t="shared" ca="1" si="800"/>
        <v>0.12745439225590638</v>
      </c>
      <c r="U1713" s="2">
        <f t="shared" ca="1" si="801"/>
        <v>-1.9495058619403711</v>
      </c>
      <c r="V1713" s="2">
        <f t="shared" ca="1" si="802"/>
        <v>1.0084789097704465</v>
      </c>
      <c r="W1713" s="2">
        <f t="shared" ca="1" si="803"/>
        <v>49.222307439937317</v>
      </c>
      <c r="X1713" s="2">
        <f t="shared" ca="1" si="804"/>
        <v>55.571848183656407</v>
      </c>
      <c r="Y1713" s="2">
        <f t="shared" ca="1" si="805"/>
        <v>41.248079533173531</v>
      </c>
      <c r="Z1713" s="2">
        <f t="shared" ca="1" si="806"/>
        <v>48.642808802802477</v>
      </c>
      <c r="AA1713" s="2">
        <f t="shared" ca="1" si="807"/>
        <v>64.647221708598565</v>
      </c>
      <c r="AB1713" s="2">
        <f t="shared" ca="1" si="808"/>
        <v>23.259860100960495</v>
      </c>
      <c r="AC1713" s="2">
        <f t="shared" ca="1" si="809"/>
        <v>34.944772720696974</v>
      </c>
      <c r="AD1713" s="2">
        <f t="shared" ca="1" si="810"/>
        <v>44.945628191554505</v>
      </c>
      <c r="AE1713" s="2">
        <f t="shared" ca="1" si="811"/>
        <v>24.176025649591725</v>
      </c>
      <c r="AF1713" s="2">
        <f t="shared" ca="1" si="812"/>
        <v>53.755873366699902</v>
      </c>
    </row>
    <row r="1714" spans="2:32" x14ac:dyDescent="0.25">
      <c r="B1714">
        <v>1.712</v>
      </c>
      <c r="C1714">
        <f t="shared" ca="1" si="783"/>
        <v>-1.0666171648125094E-2</v>
      </c>
      <c r="D1714">
        <f t="shared" ca="1" si="784"/>
        <v>6.2251448135166596E-3</v>
      </c>
      <c r="E1714">
        <f t="shared" ca="1" si="785"/>
        <v>-3.4136005258705873E-2</v>
      </c>
      <c r="F1714">
        <f t="shared" ca="1" si="786"/>
        <v>1.0248374324299538E-2</v>
      </c>
      <c r="G1714">
        <f t="shared" ca="1" si="787"/>
        <v>-1.793309068363845E-2</v>
      </c>
      <c r="H1714">
        <f t="shared" ca="1" si="788"/>
        <v>-8.0924297044465646E-2</v>
      </c>
      <c r="I1714">
        <f t="shared" ca="1" si="789"/>
        <v>-3.7705093709394124E-3</v>
      </c>
      <c r="J1714">
        <f t="shared" ca="1" si="790"/>
        <v>2.1336616791120203E-3</v>
      </c>
      <c r="K1714">
        <f t="shared" ca="1" si="791"/>
        <v>5.7261295164217373E-2</v>
      </c>
      <c r="L1714">
        <f t="shared" ca="1" si="792"/>
        <v>4.9307732300312088E-2</v>
      </c>
      <c r="M1714" s="2">
        <f t="shared" ca="1" si="793"/>
        <v>0.54445614544606313</v>
      </c>
      <c r="N1714" s="2">
        <f t="shared" ca="1" si="794"/>
        <v>1.1963015362796134</v>
      </c>
      <c r="O1714" s="2">
        <f t="shared" ca="1" si="795"/>
        <v>-0.27643647884089634</v>
      </c>
      <c r="P1714" s="2">
        <f t="shared" ca="1" si="796"/>
        <v>0.50742082770500341</v>
      </c>
      <c r="Q1714" s="2">
        <f t="shared" ca="1" si="797"/>
        <v>2.0796806532766738</v>
      </c>
      <c r="R1714" s="2">
        <f t="shared" ca="1" si="798"/>
        <v>-2.12204671384796</v>
      </c>
      <c r="S1714" s="2">
        <f t="shared" ca="1" si="799"/>
        <v>-0.87640166420078558</v>
      </c>
      <c r="T1714" s="2">
        <f t="shared" ca="1" si="800"/>
        <v>0.1295880539350184</v>
      </c>
      <c r="U1714" s="2">
        <f t="shared" ca="1" si="801"/>
        <v>-1.8922445667761538</v>
      </c>
      <c r="V1714" s="2">
        <f t="shared" ca="1" si="802"/>
        <v>1.0577866420707587</v>
      </c>
      <c r="W1714" s="2">
        <f t="shared" ca="1" si="803"/>
        <v>49.133338283518754</v>
      </c>
      <c r="X1714" s="2">
        <f t="shared" ca="1" si="804"/>
        <v>55.651792191854256</v>
      </c>
      <c r="Y1714" s="2">
        <f t="shared" ca="1" si="805"/>
        <v>40.924412040649159</v>
      </c>
      <c r="Z1714" s="2">
        <f t="shared" ca="1" si="806"/>
        <v>48.762985106108154</v>
      </c>
      <c r="AA1714" s="2">
        <f t="shared" ca="1" si="807"/>
        <v>64.485583361824865</v>
      </c>
      <c r="AB1714" s="2">
        <f t="shared" ca="1" si="808"/>
        <v>22.468309690578522</v>
      </c>
      <c r="AC1714" s="2">
        <f t="shared" ca="1" si="809"/>
        <v>34.924760187050268</v>
      </c>
      <c r="AD1714" s="2">
        <f t="shared" ca="1" si="810"/>
        <v>44.984657368408307</v>
      </c>
      <c r="AE1714" s="2">
        <f t="shared" ca="1" si="811"/>
        <v>24.766331161296584</v>
      </c>
      <c r="AF1714" s="2">
        <f t="shared" ca="1" si="812"/>
        <v>54.266643249765707</v>
      </c>
    </row>
    <row r="1715" spans="2:32" x14ac:dyDescent="0.25">
      <c r="B1715">
        <v>1.7130000000000001</v>
      </c>
      <c r="C1715">
        <f t="shared" ca="1" si="783"/>
        <v>2.1246770072653812E-2</v>
      </c>
      <c r="D1715">
        <f t="shared" ca="1" si="784"/>
        <v>2.9488783663840527E-3</v>
      </c>
      <c r="E1715">
        <f t="shared" ca="1" si="785"/>
        <v>-2.7484651552846285E-2</v>
      </c>
      <c r="F1715">
        <f t="shared" ca="1" si="786"/>
        <v>-4.5198093054446234E-2</v>
      </c>
      <c r="G1715">
        <f t="shared" ca="1" si="787"/>
        <v>-6.2550237605091097E-2</v>
      </c>
      <c r="H1715">
        <f t="shared" ca="1" si="788"/>
        <v>-1.9331117486095742E-2</v>
      </c>
      <c r="I1715">
        <f t="shared" ca="1" si="789"/>
        <v>2.9086868385504637E-2</v>
      </c>
      <c r="J1715">
        <f t="shared" ca="1" si="790"/>
        <v>2.6844520854295978E-2</v>
      </c>
      <c r="K1715">
        <f t="shared" ca="1" si="791"/>
        <v>-1.9796221729999605E-2</v>
      </c>
      <c r="L1715">
        <f t="shared" ca="1" si="792"/>
        <v>5.7026793323474313E-3</v>
      </c>
      <c r="M1715" s="2">
        <f t="shared" ca="1" si="793"/>
        <v>0.56570291551871699</v>
      </c>
      <c r="N1715" s="2">
        <f t="shared" ca="1" si="794"/>
        <v>1.1992504146459975</v>
      </c>
      <c r="O1715" s="2">
        <f t="shared" ca="1" si="795"/>
        <v>-0.30392113039374263</v>
      </c>
      <c r="P1715" s="2">
        <f t="shared" ca="1" si="796"/>
        <v>0.46222273465055719</v>
      </c>
      <c r="Q1715" s="2">
        <f t="shared" ca="1" si="797"/>
        <v>2.0171304156715828</v>
      </c>
      <c r="R1715" s="2">
        <f t="shared" ca="1" si="798"/>
        <v>-2.1413778313340557</v>
      </c>
      <c r="S1715" s="2">
        <f t="shared" ca="1" si="799"/>
        <v>-0.84731479581528091</v>
      </c>
      <c r="T1715" s="2">
        <f t="shared" ca="1" si="800"/>
        <v>0.15643257478931438</v>
      </c>
      <c r="U1715" s="2">
        <f t="shared" ca="1" si="801"/>
        <v>-1.9120407885061534</v>
      </c>
      <c r="V1715" s="2">
        <f t="shared" ca="1" si="802"/>
        <v>1.063489321403106</v>
      </c>
      <c r="W1715" s="2">
        <f t="shared" ca="1" si="803"/>
        <v>49.472467700726547</v>
      </c>
      <c r="X1715" s="2">
        <f t="shared" ca="1" si="804"/>
        <v>55.807942691999351</v>
      </c>
      <c r="Y1715" s="2">
        <f t="shared" ca="1" si="805"/>
        <v>40.776227241601944</v>
      </c>
      <c r="Z1715" s="2">
        <f t="shared" ca="1" si="806"/>
        <v>48.437665892044947</v>
      </c>
      <c r="AA1715" s="2">
        <f t="shared" ca="1" si="807"/>
        <v>63.986742702255199</v>
      </c>
      <c r="AB1715" s="2">
        <f t="shared" ca="1" si="808"/>
        <v>22.401660232198818</v>
      </c>
      <c r="AC1715" s="2">
        <f t="shared" ca="1" si="809"/>
        <v>35.342290587386564</v>
      </c>
      <c r="AD1715" s="2">
        <f t="shared" ca="1" si="810"/>
        <v>45.379764293432515</v>
      </c>
      <c r="AE1715" s="2">
        <f t="shared" ca="1" si="811"/>
        <v>24.69503066047784</v>
      </c>
      <c r="AF1715" s="2">
        <f t="shared" ca="1" si="812"/>
        <v>54.450331759570432</v>
      </c>
    </row>
    <row r="1716" spans="2:32" x14ac:dyDescent="0.25">
      <c r="B1716">
        <v>1.714</v>
      </c>
      <c r="C1716">
        <f t="shared" ca="1" si="783"/>
        <v>3.1366013753831114E-2</v>
      </c>
      <c r="D1716">
        <f t="shared" ca="1" si="784"/>
        <v>1.7741848103540458E-2</v>
      </c>
      <c r="E1716">
        <f t="shared" ca="1" si="785"/>
        <v>7.0678888363234396E-2</v>
      </c>
      <c r="F1716">
        <f t="shared" ca="1" si="786"/>
        <v>-2.8713091865628093E-2</v>
      </c>
      <c r="G1716">
        <f t="shared" ca="1" si="787"/>
        <v>3.3128463858557396E-2</v>
      </c>
      <c r="H1716">
        <f t="shared" ca="1" si="788"/>
        <v>-5.1601482354774282E-3</v>
      </c>
      <c r="I1716">
        <f t="shared" ca="1" si="789"/>
        <v>2.389776120219082E-2</v>
      </c>
      <c r="J1716">
        <f t="shared" ca="1" si="790"/>
        <v>4.5328432412248161E-3</v>
      </c>
      <c r="K1716">
        <f t="shared" ca="1" si="791"/>
        <v>4.5099511126997114E-3</v>
      </c>
      <c r="L1716">
        <f t="shared" ca="1" si="792"/>
        <v>-3.9240406410038474E-3</v>
      </c>
      <c r="M1716" s="2">
        <f t="shared" ca="1" si="793"/>
        <v>0.59706892927254807</v>
      </c>
      <c r="N1716" s="2">
        <f t="shared" ca="1" si="794"/>
        <v>1.216992262749538</v>
      </c>
      <c r="O1716" s="2">
        <f t="shared" ca="1" si="795"/>
        <v>-0.23324224203050825</v>
      </c>
      <c r="P1716" s="2">
        <f t="shared" ca="1" si="796"/>
        <v>0.43350964278492909</v>
      </c>
      <c r="Q1716" s="2">
        <f t="shared" ca="1" si="797"/>
        <v>2.0502588795301402</v>
      </c>
      <c r="R1716" s="2">
        <f t="shared" ca="1" si="798"/>
        <v>-2.146537979569533</v>
      </c>
      <c r="S1716" s="2">
        <f t="shared" ca="1" si="799"/>
        <v>-0.82341703461309013</v>
      </c>
      <c r="T1716" s="2">
        <f t="shared" ca="1" si="800"/>
        <v>0.16096541803053921</v>
      </c>
      <c r="U1716" s="2">
        <f t="shared" ca="1" si="801"/>
        <v>-1.9075308373934536</v>
      </c>
      <c r="V1716" s="2">
        <f t="shared" ca="1" si="802"/>
        <v>1.0595652807621021</v>
      </c>
      <c r="W1716" s="2">
        <f t="shared" ca="1" si="803"/>
        <v>49.593660137538315</v>
      </c>
      <c r="X1716" s="2">
        <f t="shared" ca="1" si="804"/>
        <v>55.792893472308208</v>
      </c>
      <c r="Y1716" s="2">
        <f t="shared" ca="1" si="805"/>
        <v>41.290548424507747</v>
      </c>
      <c r="Z1716" s="2">
        <f t="shared" ca="1" si="806"/>
        <v>47.95806727266212</v>
      </c>
      <c r="AA1716" s="2">
        <f t="shared" ca="1" si="807"/>
        <v>64.125559640114233</v>
      </c>
      <c r="AB1716" s="2">
        <f t="shared" ca="1" si="808"/>
        <v>22.157591049117499</v>
      </c>
      <c r="AC1716" s="2">
        <f t="shared" ca="1" si="809"/>
        <v>35.388800498681931</v>
      </c>
      <c r="AD1716" s="2">
        <f t="shared" ca="1" si="810"/>
        <v>45.232625025118224</v>
      </c>
      <c r="AE1716" s="2">
        <f t="shared" ca="1" si="811"/>
        <v>24.547662470878297</v>
      </c>
      <c r="AF1716" s="2">
        <f t="shared" ca="1" si="812"/>
        <v>54.218623652433848</v>
      </c>
    </row>
    <row r="1717" spans="2:32" x14ac:dyDescent="0.25">
      <c r="B1717">
        <v>1.7150000000000001</v>
      </c>
      <c r="C1717">
        <f t="shared" ca="1" si="783"/>
        <v>-1.323524862730977E-2</v>
      </c>
      <c r="D1717">
        <f t="shared" ca="1" si="784"/>
        <v>-1.7983012183160608E-2</v>
      </c>
      <c r="E1717">
        <f t="shared" ca="1" si="785"/>
        <v>-3.2942247927645558E-2</v>
      </c>
      <c r="F1717">
        <f t="shared" ca="1" si="786"/>
        <v>-3.8889661759767447E-3</v>
      </c>
      <c r="G1717">
        <f t="shared" ca="1" si="787"/>
        <v>-6.687250295056632E-2</v>
      </c>
      <c r="H1717">
        <f t="shared" ca="1" si="788"/>
        <v>-2.8148431373463366E-3</v>
      </c>
      <c r="I1717">
        <f t="shared" ca="1" si="789"/>
        <v>1.8650947186682469E-2</v>
      </c>
      <c r="J1717">
        <f t="shared" ca="1" si="790"/>
        <v>-1.7834637379406108E-2</v>
      </c>
      <c r="K1717">
        <f t="shared" ca="1" si="791"/>
        <v>3.3062526149440369E-4</v>
      </c>
      <c r="L1717">
        <f t="shared" ca="1" si="792"/>
        <v>2.3749399208497887E-2</v>
      </c>
      <c r="M1717" s="2">
        <f t="shared" ca="1" si="793"/>
        <v>0.58383368064523833</v>
      </c>
      <c r="N1717" s="2">
        <f t="shared" ca="1" si="794"/>
        <v>1.1990092505663774</v>
      </c>
      <c r="O1717" s="2">
        <f t="shared" ca="1" si="795"/>
        <v>-0.2661844899581538</v>
      </c>
      <c r="P1717" s="2">
        <f t="shared" ca="1" si="796"/>
        <v>0.42962067660895237</v>
      </c>
      <c r="Q1717" s="2">
        <f t="shared" ca="1" si="797"/>
        <v>1.9833863765795738</v>
      </c>
      <c r="R1717" s="2">
        <f t="shared" ca="1" si="798"/>
        <v>-2.1493528227068794</v>
      </c>
      <c r="S1717" s="2">
        <f t="shared" ca="1" si="799"/>
        <v>-0.80476608742640765</v>
      </c>
      <c r="T1717" s="2">
        <f t="shared" ca="1" si="800"/>
        <v>0.1431307806511331</v>
      </c>
      <c r="U1717" s="2">
        <f t="shared" ca="1" si="801"/>
        <v>-1.9072002121319593</v>
      </c>
      <c r="V1717" s="2">
        <f t="shared" ca="1" si="802"/>
        <v>1.0833146799705999</v>
      </c>
      <c r="W1717" s="2">
        <f t="shared" ca="1" si="803"/>
        <v>49.167647513726905</v>
      </c>
      <c r="X1717" s="2">
        <f t="shared" ca="1" si="804"/>
        <v>55.319403212938298</v>
      </c>
      <c r="Y1717" s="2">
        <f t="shared" ca="1" si="805"/>
        <v>40.667465807692984</v>
      </c>
      <c r="Z1717" s="2">
        <f t="shared" ca="1" si="806"/>
        <v>47.625517473364049</v>
      </c>
      <c r="AA1717" s="2">
        <f t="shared" ca="1" si="807"/>
        <v>63.163174473070256</v>
      </c>
      <c r="AB1717" s="2">
        <f t="shared" ca="1" si="808"/>
        <v>21.835782480205729</v>
      </c>
      <c r="AC1717" s="2">
        <f t="shared" ca="1" si="809"/>
        <v>35.281649833010448</v>
      </c>
      <c r="AD1717" s="2">
        <f t="shared" ca="1" si="810"/>
        <v>44.760618513785857</v>
      </c>
      <c r="AE1717" s="2">
        <f t="shared" ca="1" si="811"/>
        <v>24.257308585954931</v>
      </c>
      <c r="AF1717" s="2">
        <f t="shared" ca="1" si="812"/>
        <v>54.162457506980523</v>
      </c>
    </row>
    <row r="1718" spans="2:32" x14ac:dyDescent="0.25">
      <c r="B1718">
        <v>1.716</v>
      </c>
      <c r="C1718">
        <f t="shared" ca="1" si="783"/>
        <v>-2.1571544044529645E-2</v>
      </c>
      <c r="D1718">
        <f t="shared" ca="1" si="784"/>
        <v>-6.8160283180438413E-3</v>
      </c>
      <c r="E1718">
        <f t="shared" ca="1" si="785"/>
        <v>4.6088381069071011E-2</v>
      </c>
      <c r="F1718">
        <f t="shared" ca="1" si="786"/>
        <v>-2.5121340500853542E-2</v>
      </c>
      <c r="G1718">
        <f t="shared" ca="1" si="787"/>
        <v>3.512100668447185E-2</v>
      </c>
      <c r="H1718">
        <f t="shared" ca="1" si="788"/>
        <v>2.814667425060368E-2</v>
      </c>
      <c r="I1718">
        <f t="shared" ca="1" si="789"/>
        <v>8.4498241856128063E-3</v>
      </c>
      <c r="J1718">
        <f t="shared" ca="1" si="790"/>
        <v>4.1475883242170906E-2</v>
      </c>
      <c r="K1718">
        <f t="shared" ca="1" si="791"/>
        <v>-1.8162670855902941E-2</v>
      </c>
      <c r="L1718">
        <f t="shared" ca="1" si="792"/>
        <v>4.1804027155592172E-2</v>
      </c>
      <c r="M1718" s="2">
        <f t="shared" ca="1" si="793"/>
        <v>0.56226213660070867</v>
      </c>
      <c r="N1718" s="2">
        <f t="shared" ca="1" si="794"/>
        <v>1.1921932222483336</v>
      </c>
      <c r="O1718" s="2">
        <f t="shared" ca="1" si="795"/>
        <v>-0.22009610888908279</v>
      </c>
      <c r="P1718" s="2">
        <f t="shared" ca="1" si="796"/>
        <v>0.40449933610809885</v>
      </c>
      <c r="Q1718" s="2">
        <f t="shared" ca="1" si="797"/>
        <v>2.0185073832640459</v>
      </c>
      <c r="R1718" s="2">
        <f t="shared" ca="1" si="798"/>
        <v>-2.1212061484562756</v>
      </c>
      <c r="S1718" s="2">
        <f t="shared" ca="1" si="799"/>
        <v>-0.79631626324079485</v>
      </c>
      <c r="T1718" s="2">
        <f t="shared" ca="1" si="800"/>
        <v>0.18460666389330402</v>
      </c>
      <c r="U1718" s="2">
        <f t="shared" ca="1" si="801"/>
        <v>-1.9253628829878622</v>
      </c>
      <c r="V1718" s="2">
        <f t="shared" ca="1" si="802"/>
        <v>1.1251187071261921</v>
      </c>
      <c r="W1718" s="2">
        <f t="shared" ca="1" si="803"/>
        <v>49.104284559554706</v>
      </c>
      <c r="X1718" s="2">
        <f t="shared" ca="1" si="804"/>
        <v>55.403595416030953</v>
      </c>
      <c r="Y1718" s="2">
        <f t="shared" ca="1" si="805"/>
        <v>41.28070210465679</v>
      </c>
      <c r="Z1718" s="2">
        <f t="shared" ca="1" si="806"/>
        <v>47.526656554628609</v>
      </c>
      <c r="AA1718" s="2">
        <f t="shared" ca="1" si="807"/>
        <v>63.666737026188073</v>
      </c>
      <c r="AB1718" s="2">
        <f t="shared" ca="1" si="808"/>
        <v>22.269601708984862</v>
      </c>
      <c r="AC1718" s="2">
        <f t="shared" ca="1" si="809"/>
        <v>35.518500561139668</v>
      </c>
      <c r="AD1718" s="2">
        <f t="shared" ca="1" si="810"/>
        <v>45.327729832480657</v>
      </c>
      <c r="AE1718" s="2">
        <f t="shared" ca="1" si="811"/>
        <v>24.228034363668996</v>
      </c>
      <c r="AF1718" s="2">
        <f t="shared" ca="1" si="812"/>
        <v>54.732850264809535</v>
      </c>
    </row>
    <row r="1719" spans="2:32" x14ac:dyDescent="0.25">
      <c r="B1719">
        <v>1.7170000000000001</v>
      </c>
      <c r="C1719">
        <f t="shared" ca="1" si="783"/>
        <v>8.8922301996049238E-3</v>
      </c>
      <c r="D1719">
        <f t="shared" ca="1" si="784"/>
        <v>-1.4503788926525658E-2</v>
      </c>
      <c r="E1719">
        <f t="shared" ca="1" si="785"/>
        <v>2.1694736631901947E-2</v>
      </c>
      <c r="F1719">
        <f t="shared" ca="1" si="786"/>
        <v>4.9588354540042616E-2</v>
      </c>
      <c r="G1719">
        <f t="shared" ca="1" si="787"/>
        <v>-1.8396361010752645E-2</v>
      </c>
      <c r="H1719">
        <f t="shared" ca="1" si="788"/>
        <v>-2.5700753462466107E-2</v>
      </c>
      <c r="I1719">
        <f t="shared" ca="1" si="789"/>
        <v>2.196555862754666E-2</v>
      </c>
      <c r="J1719">
        <f t="shared" ca="1" si="790"/>
        <v>2.3779988748311241E-2</v>
      </c>
      <c r="K1719">
        <f t="shared" ca="1" si="791"/>
        <v>-4.5016259309180559E-2</v>
      </c>
      <c r="L1719">
        <f t="shared" ca="1" si="792"/>
        <v>-6.8228665159319427E-2</v>
      </c>
      <c r="M1719" s="2">
        <f t="shared" ca="1" si="793"/>
        <v>0.57115436680031362</v>
      </c>
      <c r="N1719" s="2">
        <f t="shared" ca="1" si="794"/>
        <v>1.177689433321808</v>
      </c>
      <c r="O1719" s="2">
        <f t="shared" ca="1" si="795"/>
        <v>-0.19840137225718085</v>
      </c>
      <c r="P1719" s="2">
        <f t="shared" ca="1" si="796"/>
        <v>0.45408769064814147</v>
      </c>
      <c r="Q1719" s="2">
        <f t="shared" ca="1" si="797"/>
        <v>2.0001110222532934</v>
      </c>
      <c r="R1719" s="2">
        <f t="shared" ca="1" si="798"/>
        <v>-2.1469069019187419</v>
      </c>
      <c r="S1719" s="2">
        <f t="shared" ca="1" si="799"/>
        <v>-0.77435070461324818</v>
      </c>
      <c r="T1719" s="2">
        <f t="shared" ca="1" si="800"/>
        <v>0.20838665264161527</v>
      </c>
      <c r="U1719" s="2">
        <f t="shared" ca="1" si="801"/>
        <v>-1.9703791422970427</v>
      </c>
      <c r="V1719" s="2">
        <f t="shared" ca="1" si="802"/>
        <v>1.0568900419668728</v>
      </c>
      <c r="W1719" s="2">
        <f t="shared" ca="1" si="803"/>
        <v>49.428922301996053</v>
      </c>
      <c r="X1719" s="2">
        <f t="shared" ca="1" si="804"/>
        <v>55.494272967210996</v>
      </c>
      <c r="Y1719" s="2">
        <f t="shared" ca="1" si="805"/>
        <v>41.733364911421106</v>
      </c>
      <c r="Z1719" s="2">
        <f t="shared" ca="1" si="806"/>
        <v>48.25825554047433</v>
      </c>
      <c r="AA1719" s="2">
        <f t="shared" ca="1" si="807"/>
        <v>63.718488856525852</v>
      </c>
      <c r="AB1719" s="2">
        <f t="shared" ca="1" si="808"/>
        <v>22.2483096148055</v>
      </c>
      <c r="AC1719" s="2">
        <f t="shared" ca="1" si="809"/>
        <v>35.973871587860437</v>
      </c>
      <c r="AD1719" s="2">
        <f t="shared" ca="1" si="810"/>
        <v>45.801245160409067</v>
      </c>
      <c r="AE1719" s="2">
        <f t="shared" ca="1" si="811"/>
        <v>24.013587211022489</v>
      </c>
      <c r="AF1719" s="2">
        <f t="shared" ca="1" si="812"/>
        <v>54.286279053661644</v>
      </c>
    </row>
    <row r="1720" spans="2:32" x14ac:dyDescent="0.25">
      <c r="B1720">
        <v>1.718</v>
      </c>
      <c r="C1720">
        <f t="shared" ca="1" si="783"/>
        <v>1.3159726859920822E-2</v>
      </c>
      <c r="D1720">
        <f t="shared" ca="1" si="784"/>
        <v>-7.7257240741009578E-3</v>
      </c>
      <c r="E1720">
        <f t="shared" ca="1" si="785"/>
        <v>3.1907835772842064E-2</v>
      </c>
      <c r="F1720">
        <f t="shared" ca="1" si="786"/>
        <v>-1.5259950083730529E-2</v>
      </c>
      <c r="G1720">
        <f t="shared" ca="1" si="787"/>
        <v>1.2301243005715201E-2</v>
      </c>
      <c r="H1720">
        <f t="shared" ca="1" si="788"/>
        <v>-9.7594801001459428E-3</v>
      </c>
      <c r="I1720">
        <f t="shared" ca="1" si="789"/>
        <v>-1.7841172763565272E-2</v>
      </c>
      <c r="J1720">
        <f t="shared" ca="1" si="790"/>
        <v>3.1718816754319687E-2</v>
      </c>
      <c r="K1720">
        <f t="shared" ca="1" si="791"/>
        <v>-5.5270619614009177E-2</v>
      </c>
      <c r="L1720">
        <f t="shared" ca="1" si="792"/>
        <v>-1.5725140513491564E-2</v>
      </c>
      <c r="M1720" s="2">
        <f t="shared" ca="1" si="793"/>
        <v>0.58431409366023446</v>
      </c>
      <c r="N1720" s="2">
        <f t="shared" ca="1" si="794"/>
        <v>1.1699637092477071</v>
      </c>
      <c r="O1720" s="2">
        <f t="shared" ca="1" si="795"/>
        <v>-0.16649353648433879</v>
      </c>
      <c r="P1720" s="2">
        <f t="shared" ca="1" si="796"/>
        <v>0.43882774056441093</v>
      </c>
      <c r="Q1720" s="2">
        <f t="shared" ca="1" si="797"/>
        <v>2.0124122652590084</v>
      </c>
      <c r="R1720" s="2">
        <f t="shared" ca="1" si="798"/>
        <v>-2.1566663820188881</v>
      </c>
      <c r="S1720" s="2">
        <f t="shared" ca="1" si="799"/>
        <v>-0.7921918773768134</v>
      </c>
      <c r="T1720" s="2">
        <f t="shared" ca="1" si="800"/>
        <v>0.24010546939593497</v>
      </c>
      <c r="U1720" s="2">
        <f t="shared" ca="1" si="801"/>
        <v>-2.0256497619110521</v>
      </c>
      <c r="V1720" s="2">
        <f t="shared" ca="1" si="802"/>
        <v>1.0411649014533813</v>
      </c>
      <c r="W1720" s="2">
        <f t="shared" ca="1" si="803"/>
        <v>49.491597268599207</v>
      </c>
      <c r="X1720" s="2">
        <f t="shared" ca="1" si="804"/>
        <v>55.34809342447393</v>
      </c>
      <c r="Y1720" s="2">
        <f t="shared" ca="1" si="805"/>
        <v>41.983520967153474</v>
      </c>
      <c r="Z1720" s="2">
        <f t="shared" ca="1" si="806"/>
        <v>48.036733737640972</v>
      </c>
      <c r="AA1720" s="2">
        <f t="shared" ca="1" si="807"/>
        <v>63.772578984586943</v>
      </c>
      <c r="AB1720" s="2">
        <f t="shared" ca="1" si="808"/>
        <v>22.081792511807983</v>
      </c>
      <c r="AC1720" s="2">
        <f t="shared" ca="1" si="809"/>
        <v>35.726537558228728</v>
      </c>
      <c r="AD1720" s="2">
        <f t="shared" ca="1" si="810"/>
        <v>46.049511025956214</v>
      </c>
      <c r="AE1720" s="2">
        <f t="shared" ca="1" si="811"/>
        <v>23.391958712886343</v>
      </c>
      <c r="AF1720" s="2">
        <f t="shared" ca="1" si="812"/>
        <v>54.060105346530676</v>
      </c>
    </row>
    <row r="1721" spans="2:32" x14ac:dyDescent="0.25">
      <c r="B1721">
        <v>1.7190000000000001</v>
      </c>
      <c r="C1721">
        <f t="shared" ca="1" si="783"/>
        <v>3.7506354678875593E-2</v>
      </c>
      <c r="D1721">
        <f t="shared" ca="1" si="784"/>
        <v>-1.1586854484124194E-2</v>
      </c>
      <c r="E1721">
        <f t="shared" ca="1" si="785"/>
        <v>-4.0979901003720736E-3</v>
      </c>
      <c r="F1721">
        <f t="shared" ca="1" si="786"/>
        <v>-3.2900877116758133E-2</v>
      </c>
      <c r="G1721">
        <f t="shared" ca="1" si="787"/>
        <v>-1.4036714625397208E-2</v>
      </c>
      <c r="H1721">
        <f t="shared" ca="1" si="788"/>
        <v>-6.2106769234072951E-3</v>
      </c>
      <c r="I1721">
        <f t="shared" ca="1" si="789"/>
        <v>3.0921066716635928E-2</v>
      </c>
      <c r="J1721">
        <f t="shared" ca="1" si="790"/>
        <v>2.0453259721164708E-3</v>
      </c>
      <c r="K1721">
        <f t="shared" ca="1" si="791"/>
        <v>6.5274201592149536E-3</v>
      </c>
      <c r="L1721">
        <f t="shared" ca="1" si="792"/>
        <v>-1.2225426221361808E-2</v>
      </c>
      <c r="M1721" s="2">
        <f t="shared" ca="1" si="793"/>
        <v>0.6218204483391101</v>
      </c>
      <c r="N1721" s="2">
        <f t="shared" ca="1" si="794"/>
        <v>1.1583768547635829</v>
      </c>
      <c r="O1721" s="2">
        <f t="shared" ca="1" si="795"/>
        <v>-0.17059152658471086</v>
      </c>
      <c r="P1721" s="2">
        <f t="shared" ca="1" si="796"/>
        <v>0.40592686344765277</v>
      </c>
      <c r="Q1721" s="2">
        <f t="shared" ca="1" si="797"/>
        <v>1.9983755506336112</v>
      </c>
      <c r="R1721" s="2">
        <f t="shared" ca="1" si="798"/>
        <v>-2.1628770589422954</v>
      </c>
      <c r="S1721" s="2">
        <f t="shared" ca="1" si="799"/>
        <v>-0.76127081066017743</v>
      </c>
      <c r="T1721" s="2">
        <f t="shared" ca="1" si="800"/>
        <v>0.24215079536805142</v>
      </c>
      <c r="U1721" s="2">
        <f t="shared" ca="1" si="801"/>
        <v>-2.0191223417518369</v>
      </c>
      <c r="V1721" s="2">
        <f t="shared" ca="1" si="802"/>
        <v>1.0289394752320193</v>
      </c>
      <c r="W1721" s="2">
        <f t="shared" ca="1" si="803"/>
        <v>49.755063546788762</v>
      </c>
      <c r="X1721" s="2">
        <f t="shared" ca="1" si="804"/>
        <v>55.120627611033484</v>
      </c>
      <c r="Y1721" s="2">
        <f t="shared" ca="1" si="805"/>
        <v>41.830943797550546</v>
      </c>
      <c r="Z1721" s="2">
        <f t="shared" ca="1" si="806"/>
        <v>47.596127697874188</v>
      </c>
      <c r="AA1721" s="2">
        <f t="shared" ca="1" si="807"/>
        <v>63.520614569733766</v>
      </c>
      <c r="AB1721" s="2">
        <f t="shared" ca="1" si="808"/>
        <v>21.908088473974708</v>
      </c>
      <c r="AC1721" s="2">
        <f t="shared" ca="1" si="809"/>
        <v>35.924150956795884</v>
      </c>
      <c r="AD1721" s="2">
        <f t="shared" ca="1" si="810"/>
        <v>45.958367017078174</v>
      </c>
      <c r="AE1721" s="2">
        <f t="shared" ca="1" si="811"/>
        <v>23.345635645879291</v>
      </c>
      <c r="AF1721" s="2">
        <f t="shared" ca="1" si="812"/>
        <v>53.826253815717848</v>
      </c>
    </row>
    <row r="1722" spans="2:32" x14ac:dyDescent="0.25">
      <c r="B1722">
        <v>1.72</v>
      </c>
      <c r="C1722">
        <f t="shared" ca="1" si="783"/>
        <v>-4.8528015198291426E-2</v>
      </c>
      <c r="D1722">
        <f t="shared" ca="1" si="784"/>
        <v>3.487724465815488E-3</v>
      </c>
      <c r="E1722">
        <f t="shared" ca="1" si="785"/>
        <v>-9.9823992185276642E-3</v>
      </c>
      <c r="F1722">
        <f t="shared" ca="1" si="786"/>
        <v>5.7954257437832571E-3</v>
      </c>
      <c r="G1722">
        <f t="shared" ca="1" si="787"/>
        <v>-1.2738256546097119E-2</v>
      </c>
      <c r="H1722">
        <f t="shared" ca="1" si="788"/>
        <v>-6.1440183210518508E-2</v>
      </c>
      <c r="I1722">
        <f t="shared" ca="1" si="789"/>
        <v>5.3401405626673649E-2</v>
      </c>
      <c r="J1722">
        <f t="shared" ca="1" si="790"/>
        <v>2.0814079360885671E-4</v>
      </c>
      <c r="K1722">
        <f t="shared" ca="1" si="791"/>
        <v>1.5422491879553964E-2</v>
      </c>
      <c r="L1722">
        <f t="shared" ca="1" si="792"/>
        <v>-3.9868697532628811E-2</v>
      </c>
      <c r="M1722" s="2">
        <f t="shared" ca="1" si="793"/>
        <v>0.57329243314081868</v>
      </c>
      <c r="N1722" s="2">
        <f t="shared" ca="1" si="794"/>
        <v>1.1618645792293985</v>
      </c>
      <c r="O1722" s="2">
        <f t="shared" ca="1" si="795"/>
        <v>-0.18057392580323853</v>
      </c>
      <c r="P1722" s="2">
        <f t="shared" ca="1" si="796"/>
        <v>0.41172228919143605</v>
      </c>
      <c r="Q1722" s="2">
        <f t="shared" ca="1" si="797"/>
        <v>1.985637294087514</v>
      </c>
      <c r="R1722" s="2">
        <f t="shared" ca="1" si="798"/>
        <v>-2.2243172421528139</v>
      </c>
      <c r="S1722" s="2">
        <f t="shared" ca="1" si="799"/>
        <v>-0.70786940503350382</v>
      </c>
      <c r="T1722" s="2">
        <f t="shared" ca="1" si="800"/>
        <v>0.24235893616166029</v>
      </c>
      <c r="U1722" s="2">
        <f t="shared" ca="1" si="801"/>
        <v>-2.0036998498722829</v>
      </c>
      <c r="V1722" s="2">
        <f t="shared" ca="1" si="802"/>
        <v>0.98907077769939056</v>
      </c>
      <c r="W1722" s="2">
        <f t="shared" ca="1" si="803"/>
        <v>48.914719848017086</v>
      </c>
      <c r="X1722" s="2">
        <f t="shared" ca="1" si="804"/>
        <v>54.800441308902883</v>
      </c>
      <c r="Y1722" s="2">
        <f t="shared" ca="1" si="805"/>
        <v>41.376056258576511</v>
      </c>
      <c r="Z1722" s="2">
        <f t="shared" ca="1" si="806"/>
        <v>47.29901840852326</v>
      </c>
      <c r="AA1722" s="2">
        <f t="shared" ca="1" si="807"/>
        <v>63.038168457484034</v>
      </c>
      <c r="AB1722" s="2">
        <f t="shared" ca="1" si="808"/>
        <v>20.938623095080761</v>
      </c>
      <c r="AC1722" s="2">
        <f t="shared" ca="1" si="809"/>
        <v>36.103101466273856</v>
      </c>
      <c r="AD1722" s="2">
        <f t="shared" ca="1" si="810"/>
        <v>45.6053848782255</v>
      </c>
      <c r="AE1722" s="2">
        <f t="shared" ca="1" si="811"/>
        <v>23.144797017886066</v>
      </c>
      <c r="AF1722" s="2">
        <f t="shared" ca="1" si="812"/>
        <v>53.0725032936028</v>
      </c>
    </row>
    <row r="1723" spans="2:32" x14ac:dyDescent="0.25">
      <c r="B1723">
        <v>1.7210000000000001</v>
      </c>
      <c r="C1723">
        <f t="shared" ca="1" si="783"/>
        <v>1.6070749040589564E-3</v>
      </c>
      <c r="D1723">
        <f t="shared" ca="1" si="784"/>
        <v>-2.449984402442849E-2</v>
      </c>
      <c r="E1723">
        <f t="shared" ca="1" si="785"/>
        <v>-3.104107044231378E-2</v>
      </c>
      <c r="F1723">
        <f t="shared" ca="1" si="786"/>
        <v>-1.0805052785989018E-2</v>
      </c>
      <c r="G1723">
        <f t="shared" ca="1" si="787"/>
        <v>1.2175836845595483E-2</v>
      </c>
      <c r="H1723">
        <f t="shared" ca="1" si="788"/>
        <v>1.3838321991590108E-2</v>
      </c>
      <c r="I1723">
        <f t="shared" ca="1" si="789"/>
        <v>1.9682014817229022E-2</v>
      </c>
      <c r="J1723">
        <f t="shared" ca="1" si="790"/>
        <v>1.2703343121158879E-2</v>
      </c>
      <c r="K1723">
        <f t="shared" ca="1" si="791"/>
        <v>-3.5425617971207524E-2</v>
      </c>
      <c r="L1723">
        <f t="shared" ca="1" si="792"/>
        <v>-4.2203528696673154E-2</v>
      </c>
      <c r="M1723" s="2">
        <f t="shared" ca="1" si="793"/>
        <v>0.57489950804487766</v>
      </c>
      <c r="N1723" s="2">
        <f t="shared" ca="1" si="794"/>
        <v>1.1373647352049701</v>
      </c>
      <c r="O1723" s="2">
        <f t="shared" ca="1" si="795"/>
        <v>-0.2116149962455523</v>
      </c>
      <c r="P1723" s="2">
        <f t="shared" ca="1" si="796"/>
        <v>0.40091723640544702</v>
      </c>
      <c r="Q1723" s="2">
        <f t="shared" ca="1" si="797"/>
        <v>1.9978131309331095</v>
      </c>
      <c r="R1723" s="2">
        <f t="shared" ca="1" si="798"/>
        <v>-2.2104789201612238</v>
      </c>
      <c r="S1723" s="2">
        <f t="shared" ca="1" si="799"/>
        <v>-0.68818739021627484</v>
      </c>
      <c r="T1723" s="2">
        <f t="shared" ca="1" si="800"/>
        <v>0.25506227928281916</v>
      </c>
      <c r="U1723" s="2">
        <f t="shared" ca="1" si="801"/>
        <v>-2.0391254678434905</v>
      </c>
      <c r="V1723" s="2">
        <f t="shared" ca="1" si="802"/>
        <v>0.94686724900271746</v>
      </c>
      <c r="W1723" s="2">
        <f t="shared" ca="1" si="803"/>
        <v>49.436070749040589</v>
      </c>
      <c r="X1723" s="2">
        <f t="shared" ca="1" si="804"/>
        <v>55.060723020641518</v>
      </c>
      <c r="Y1723" s="2">
        <f t="shared" ca="1" si="805"/>
        <v>41.570925706136293</v>
      </c>
      <c r="Z1723" s="2">
        <f t="shared" ca="1" si="806"/>
        <v>47.696248032646288</v>
      </c>
      <c r="AA1723" s="2">
        <f t="shared" ca="1" si="807"/>
        <v>63.665206977922907</v>
      </c>
      <c r="AB1723" s="2">
        <f t="shared" ca="1" si="808"/>
        <v>21.582286466979575</v>
      </c>
      <c r="AC1723" s="2">
        <f t="shared" ca="1" si="809"/>
        <v>36.805201766429064</v>
      </c>
      <c r="AD1723" s="2">
        <f t="shared" ca="1" si="810"/>
        <v>46.23769846142001</v>
      </c>
      <c r="AE1723" s="2">
        <f t="shared" ca="1" si="811"/>
        <v>23.295820990156912</v>
      </c>
      <c r="AF1723" s="2">
        <f t="shared" ca="1" si="812"/>
        <v>53.155748158618991</v>
      </c>
    </row>
    <row r="1724" spans="2:32" x14ac:dyDescent="0.25">
      <c r="B1724">
        <v>1.722</v>
      </c>
      <c r="C1724">
        <f t="shared" ca="1" si="783"/>
        <v>-2.6075157810915309E-2</v>
      </c>
      <c r="D1724">
        <f t="shared" ca="1" si="784"/>
        <v>-3.2570600542068499E-3</v>
      </c>
      <c r="E1724">
        <f t="shared" ca="1" si="785"/>
        <v>1.7252329830603971E-2</v>
      </c>
      <c r="F1724">
        <f t="shared" ca="1" si="786"/>
        <v>9.3876713323542346E-3</v>
      </c>
      <c r="G1724">
        <f t="shared" ca="1" si="787"/>
        <v>1.6527750445237931E-2</v>
      </c>
      <c r="H1724">
        <f t="shared" ca="1" si="788"/>
        <v>3.231950265174599E-2</v>
      </c>
      <c r="I1724">
        <f t="shared" ca="1" si="789"/>
        <v>3.8387654540546767E-2</v>
      </c>
      <c r="J1724">
        <f t="shared" ca="1" si="790"/>
        <v>-4.5826150715223201E-3</v>
      </c>
      <c r="K1724">
        <f t="shared" ca="1" si="791"/>
        <v>3.1370448812904718E-2</v>
      </c>
      <c r="L1724">
        <f t="shared" ca="1" si="792"/>
        <v>-4.0220327171229156E-2</v>
      </c>
      <c r="M1724" s="2">
        <f t="shared" ca="1" si="793"/>
        <v>0.54882435023396237</v>
      </c>
      <c r="N1724" s="2">
        <f t="shared" ca="1" si="794"/>
        <v>1.1341076751507633</v>
      </c>
      <c r="O1724" s="2">
        <f t="shared" ca="1" si="795"/>
        <v>-0.19436266641494832</v>
      </c>
      <c r="P1724" s="2">
        <f t="shared" ca="1" si="796"/>
        <v>0.41030490773780126</v>
      </c>
      <c r="Q1724" s="2">
        <f t="shared" ca="1" si="797"/>
        <v>2.0143408813783474</v>
      </c>
      <c r="R1724" s="2">
        <f t="shared" ca="1" si="798"/>
        <v>-2.1781594175094776</v>
      </c>
      <c r="S1724" s="2">
        <f t="shared" ca="1" si="799"/>
        <v>-0.64979973567572813</v>
      </c>
      <c r="T1724" s="2">
        <f t="shared" ca="1" si="800"/>
        <v>0.25047966421129686</v>
      </c>
      <c r="U1724" s="2">
        <f t="shared" ca="1" si="801"/>
        <v>-2.007755019030586</v>
      </c>
      <c r="V1724" s="2">
        <f t="shared" ca="1" si="802"/>
        <v>0.90664692183148832</v>
      </c>
      <c r="W1724" s="2">
        <f t="shared" ca="1" si="803"/>
        <v>49.179248421890847</v>
      </c>
      <c r="X1724" s="2">
        <f t="shared" ca="1" si="804"/>
        <v>55.032081671058855</v>
      </c>
      <c r="Y1724" s="2">
        <f t="shared" ca="1" si="805"/>
        <v>41.747378255401735</v>
      </c>
      <c r="Z1724" s="2">
        <f t="shared" ca="1" si="806"/>
        <v>47.794053996929236</v>
      </c>
      <c r="AA1724" s="2">
        <f t="shared" ca="1" si="807"/>
        <v>63.834413733334699</v>
      </c>
      <c r="AB1724" s="2">
        <f t="shared" ca="1" si="808"/>
        <v>21.909410744456444</v>
      </c>
      <c r="AC1724" s="2">
        <f t="shared" ca="1" si="809"/>
        <v>37.193007562793937</v>
      </c>
      <c r="AD1724" s="2">
        <f t="shared" ca="1" si="810"/>
        <v>46.19580156166419</v>
      </c>
      <c r="AE1724" s="2">
        <f t="shared" ca="1" si="811"/>
        <v>23.613454729245362</v>
      </c>
      <c r="AF1724" s="2">
        <f t="shared" ca="1" si="812"/>
        <v>52.757474137866105</v>
      </c>
    </row>
    <row r="1725" spans="2:32" x14ac:dyDescent="0.25">
      <c r="B1725">
        <v>1.7230000000000001</v>
      </c>
      <c r="C1725">
        <f t="shared" ca="1" si="783"/>
        <v>-6.8898068812091437E-4</v>
      </c>
      <c r="D1725">
        <f t="shared" ca="1" si="784"/>
        <v>3.4195967333428411E-2</v>
      </c>
      <c r="E1725">
        <f t="shared" ca="1" si="785"/>
        <v>7.1681226472574255E-3</v>
      </c>
      <c r="F1725">
        <f t="shared" ca="1" si="786"/>
        <v>-3.4936733778206774E-2</v>
      </c>
      <c r="G1725">
        <f t="shared" ca="1" si="787"/>
        <v>-4.9213297594238861E-3</v>
      </c>
      <c r="H1725">
        <f t="shared" ca="1" si="788"/>
        <v>-2.8526423737423225E-2</v>
      </c>
      <c r="I1725">
        <f t="shared" ca="1" si="789"/>
        <v>-9.4226607527460109E-4</v>
      </c>
      <c r="J1725">
        <f t="shared" ca="1" si="790"/>
        <v>-5.0989401126604286E-2</v>
      </c>
      <c r="K1725">
        <f t="shared" ca="1" si="791"/>
        <v>-5.4936519384043071E-2</v>
      </c>
      <c r="L1725">
        <f t="shared" ca="1" si="792"/>
        <v>1.887191479898816E-2</v>
      </c>
      <c r="M1725" s="2">
        <f t="shared" ca="1" si="793"/>
        <v>0.54813536954584141</v>
      </c>
      <c r="N1725" s="2">
        <f t="shared" ca="1" si="794"/>
        <v>1.1683036424841917</v>
      </c>
      <c r="O1725" s="2">
        <f t="shared" ca="1" si="795"/>
        <v>-0.1871945437676909</v>
      </c>
      <c r="P1725" s="2">
        <f t="shared" ca="1" si="796"/>
        <v>0.37536817395959449</v>
      </c>
      <c r="Q1725" s="2">
        <f t="shared" ca="1" si="797"/>
        <v>2.0094195516189237</v>
      </c>
      <c r="R1725" s="2">
        <f t="shared" ca="1" si="798"/>
        <v>-2.2066858412469008</v>
      </c>
      <c r="S1725" s="2">
        <f t="shared" ca="1" si="799"/>
        <v>-0.65074200175100272</v>
      </c>
      <c r="T1725" s="2">
        <f t="shared" ca="1" si="800"/>
        <v>0.19949026308469259</v>
      </c>
      <c r="U1725" s="2">
        <f t="shared" ca="1" si="801"/>
        <v>-2.0626915384146289</v>
      </c>
      <c r="V1725" s="2">
        <f t="shared" ca="1" si="802"/>
        <v>0.92551883663047652</v>
      </c>
      <c r="W1725" s="2">
        <f t="shared" ca="1" si="803"/>
        <v>49.453110193118789</v>
      </c>
      <c r="X1725" s="2">
        <f t="shared" ca="1" si="804"/>
        <v>55.654792922502295</v>
      </c>
      <c r="Y1725" s="2">
        <f t="shared" ca="1" si="805"/>
        <v>42.099811059983466</v>
      </c>
      <c r="Z1725" s="2">
        <f t="shared" ca="1" si="806"/>
        <v>47.72543823725632</v>
      </c>
      <c r="AA1725" s="2">
        <f t="shared" ca="1" si="807"/>
        <v>64.065952013849611</v>
      </c>
      <c r="AB1725" s="2">
        <f t="shared" ca="1" si="808"/>
        <v>21.90489808519137</v>
      </c>
      <c r="AC1725" s="2">
        <f t="shared" ca="1" si="809"/>
        <v>37.464336480150351</v>
      </c>
      <c r="AD1725" s="2">
        <f t="shared" ca="1" si="810"/>
        <v>45.966659128507303</v>
      </c>
      <c r="AE1725" s="2">
        <f t="shared" ca="1" si="811"/>
        <v>23.344841113514086</v>
      </c>
      <c r="AF1725" s="2">
        <f t="shared" ca="1" si="812"/>
        <v>53.226944863965144</v>
      </c>
    </row>
    <row r="1726" spans="2:32" x14ac:dyDescent="0.25">
      <c r="B1726">
        <v>1.724</v>
      </c>
      <c r="C1726">
        <f t="shared" ca="1" si="783"/>
        <v>3.2745909054873241E-2</v>
      </c>
      <c r="D1726">
        <f t="shared" ca="1" si="784"/>
        <v>1.2653375403177049E-2</v>
      </c>
      <c r="E1726">
        <f t="shared" ca="1" si="785"/>
        <v>1.6333422137430342E-2</v>
      </c>
      <c r="F1726">
        <f t="shared" ca="1" si="786"/>
        <v>7.6909351690117303E-3</v>
      </c>
      <c r="G1726">
        <f t="shared" ca="1" si="787"/>
        <v>2.2459865953220934E-3</v>
      </c>
      <c r="H1726">
        <f t="shared" ca="1" si="788"/>
        <v>-2.8483608511609441E-3</v>
      </c>
      <c r="I1726">
        <f t="shared" ca="1" si="789"/>
        <v>6.925621152733789E-3</v>
      </c>
      <c r="J1726">
        <f t="shared" ca="1" si="790"/>
        <v>-1.5361754096084467E-2</v>
      </c>
      <c r="K1726">
        <f t="shared" ca="1" si="791"/>
        <v>-1.8202214074837537E-2</v>
      </c>
      <c r="L1726">
        <f t="shared" ca="1" si="792"/>
        <v>2.5676096070416841E-2</v>
      </c>
      <c r="M1726" s="2">
        <f t="shared" ca="1" si="793"/>
        <v>0.5808812786007147</v>
      </c>
      <c r="N1726" s="2">
        <f t="shared" ca="1" si="794"/>
        <v>1.1809570178873687</v>
      </c>
      <c r="O1726" s="2">
        <f t="shared" ca="1" si="795"/>
        <v>-0.17086112163026057</v>
      </c>
      <c r="P1726" s="2">
        <f t="shared" ca="1" si="796"/>
        <v>0.38305910912860619</v>
      </c>
      <c r="Q1726" s="2">
        <f t="shared" ca="1" si="797"/>
        <v>2.0116655382142459</v>
      </c>
      <c r="R1726" s="2">
        <f t="shared" ca="1" si="798"/>
        <v>-2.209534202098062</v>
      </c>
      <c r="S1726" s="2">
        <f t="shared" ca="1" si="799"/>
        <v>-0.64381638059826896</v>
      </c>
      <c r="T1726" s="2">
        <f t="shared" ca="1" si="800"/>
        <v>0.18412850898860811</v>
      </c>
      <c r="U1726" s="2">
        <f t="shared" ca="1" si="801"/>
        <v>-2.0808937524894664</v>
      </c>
      <c r="V1726" s="2">
        <f t="shared" ca="1" si="802"/>
        <v>0.95119493270089339</v>
      </c>
      <c r="W1726" s="2">
        <f t="shared" ca="1" si="803"/>
        <v>49.807459090548733</v>
      </c>
      <c r="X1726" s="2">
        <f t="shared" ca="1" si="804"/>
        <v>55.808216483415272</v>
      </c>
      <c r="Y1726" s="2">
        <f t="shared" ca="1" si="805"/>
        <v>42.29003508823898</v>
      </c>
      <c r="Z1726" s="2">
        <f t="shared" ca="1" si="806"/>
        <v>47.829237395827647</v>
      </c>
      <c r="AA1726" s="2">
        <f t="shared" ca="1" si="807"/>
        <v>64.115301686684035</v>
      </c>
      <c r="AB1726" s="2">
        <f t="shared" ca="1" si="808"/>
        <v>21.903304283560963</v>
      </c>
      <c r="AC1726" s="2">
        <f t="shared" ca="1" si="809"/>
        <v>37.560482498558898</v>
      </c>
      <c r="AD1726" s="2">
        <f t="shared" ca="1" si="810"/>
        <v>45.839931394427666</v>
      </c>
      <c r="AE1726" s="2">
        <f t="shared" ca="1" si="811"/>
        <v>23.189708779646921</v>
      </c>
      <c r="AF1726" s="2">
        <f t="shared" ca="1" si="812"/>
        <v>53.510595631550515</v>
      </c>
    </row>
    <row r="1727" spans="2:32" x14ac:dyDescent="0.25">
      <c r="B1727">
        <v>1.7250000000000001</v>
      </c>
      <c r="C1727">
        <f t="shared" ca="1" si="783"/>
        <v>5.2052242752055757E-2</v>
      </c>
      <c r="D1727">
        <f t="shared" ca="1" si="784"/>
        <v>2.2012728925001036E-2</v>
      </c>
      <c r="E1727">
        <f t="shared" ca="1" si="785"/>
        <v>1.6267341863768357E-2</v>
      </c>
      <c r="F1727">
        <f t="shared" ca="1" si="786"/>
        <v>4.0687324839928089E-2</v>
      </c>
      <c r="G1727">
        <f t="shared" ca="1" si="787"/>
        <v>-1.6922414243086978E-2</v>
      </c>
      <c r="H1727">
        <f t="shared" ca="1" si="788"/>
        <v>1.3078245385431621E-2</v>
      </c>
      <c r="I1727">
        <f t="shared" ca="1" si="789"/>
        <v>-4.260010262189271E-3</v>
      </c>
      <c r="J1727">
        <f t="shared" ca="1" si="790"/>
        <v>-2.5332154996689095E-2</v>
      </c>
      <c r="K1727">
        <f t="shared" ca="1" si="791"/>
        <v>6.456028667164361E-2</v>
      </c>
      <c r="L1727">
        <f t="shared" ca="1" si="792"/>
        <v>1.2806388977246001E-2</v>
      </c>
      <c r="M1727" s="2">
        <f t="shared" ca="1" si="793"/>
        <v>0.63293352135277048</v>
      </c>
      <c r="N1727" s="2">
        <f t="shared" ca="1" si="794"/>
        <v>1.2029697468123697</v>
      </c>
      <c r="O1727" s="2">
        <f t="shared" ca="1" si="795"/>
        <v>-0.15459377976649222</v>
      </c>
      <c r="P1727" s="2">
        <f t="shared" ca="1" si="796"/>
        <v>0.42374643396853429</v>
      </c>
      <c r="Q1727" s="2">
        <f t="shared" ca="1" si="797"/>
        <v>1.9947431239711588</v>
      </c>
      <c r="R1727" s="2">
        <f t="shared" ca="1" si="798"/>
        <v>-2.1964559567126303</v>
      </c>
      <c r="S1727" s="2">
        <f t="shared" ca="1" si="799"/>
        <v>-0.64807639086045821</v>
      </c>
      <c r="T1727" s="2">
        <f t="shared" ca="1" si="800"/>
        <v>0.15879635399191902</v>
      </c>
      <c r="U1727" s="2">
        <f t="shared" ca="1" si="801"/>
        <v>-2.0163334658178229</v>
      </c>
      <c r="V1727" s="2">
        <f t="shared" ca="1" si="802"/>
        <v>0.96400132167813934</v>
      </c>
      <c r="W1727" s="2">
        <f t="shared" ca="1" si="803"/>
        <v>50.020522427520561</v>
      </c>
      <c r="X1727" s="2">
        <f t="shared" ca="1" si="804"/>
        <v>55.720884682116548</v>
      </c>
      <c r="Y1727" s="2">
        <f t="shared" ca="1" si="805"/>
        <v>42.145249416327928</v>
      </c>
      <c r="Z1727" s="2">
        <f t="shared" ca="1" si="806"/>
        <v>47.928651553678193</v>
      </c>
      <c r="AA1727" s="2">
        <f t="shared" ca="1" si="807"/>
        <v>63.638618453704439</v>
      </c>
      <c r="AB1727" s="2">
        <f t="shared" ca="1" si="808"/>
        <v>21.72662764686655</v>
      </c>
      <c r="AC1727" s="2">
        <f t="shared" ca="1" si="809"/>
        <v>37.210423305388268</v>
      </c>
      <c r="AD1727" s="2">
        <f t="shared" ca="1" si="810"/>
        <v>45.279150753912042</v>
      </c>
      <c r="AE1727" s="2">
        <f t="shared" ca="1" si="811"/>
        <v>23.527852555814626</v>
      </c>
      <c r="AF1727" s="2">
        <f t="shared" ca="1" si="812"/>
        <v>53.331200430774246</v>
      </c>
    </row>
    <row r="1728" spans="2:32" x14ac:dyDescent="0.25">
      <c r="B1728">
        <v>1.726</v>
      </c>
      <c r="C1728">
        <f t="shared" ca="1" si="783"/>
        <v>-5.1192670047453858E-3</v>
      </c>
      <c r="D1728">
        <f t="shared" ca="1" si="784"/>
        <v>3.484670335398922E-2</v>
      </c>
      <c r="E1728">
        <f t="shared" ca="1" si="785"/>
        <v>4.1525565954514794E-2</v>
      </c>
      <c r="F1728">
        <f t="shared" ca="1" si="786"/>
        <v>3.1619348519048664E-2</v>
      </c>
      <c r="G1728">
        <f t="shared" ca="1" si="787"/>
        <v>-1.0181336555939688E-2</v>
      </c>
      <c r="H1728">
        <f t="shared" ca="1" si="788"/>
        <v>-6.9386125778199727E-3</v>
      </c>
      <c r="I1728">
        <f t="shared" ca="1" si="789"/>
        <v>2.6134776115791696E-3</v>
      </c>
      <c r="J1728">
        <f t="shared" ca="1" si="790"/>
        <v>-4.7437331610234369E-2</v>
      </c>
      <c r="K1728">
        <f t="shared" ca="1" si="791"/>
        <v>-1.0353576351512003E-2</v>
      </c>
      <c r="L1728">
        <f t="shared" ca="1" si="792"/>
        <v>4.5118695738855602E-2</v>
      </c>
      <c r="M1728" s="2">
        <f t="shared" ca="1" si="793"/>
        <v>0.62781425434802507</v>
      </c>
      <c r="N1728" s="2">
        <f t="shared" ca="1" si="794"/>
        <v>1.2378164501663589</v>
      </c>
      <c r="O1728" s="2">
        <f t="shared" ca="1" si="795"/>
        <v>-0.11306821381197743</v>
      </c>
      <c r="P1728" s="2">
        <f t="shared" ca="1" si="796"/>
        <v>0.45536578248758297</v>
      </c>
      <c r="Q1728" s="2">
        <f t="shared" ca="1" si="797"/>
        <v>1.984561787415219</v>
      </c>
      <c r="R1728" s="2">
        <f t="shared" ca="1" si="798"/>
        <v>-2.2033945692904502</v>
      </c>
      <c r="S1728" s="2">
        <f t="shared" ca="1" si="799"/>
        <v>-0.64546291324887906</v>
      </c>
      <c r="T1728" s="2">
        <f t="shared" ca="1" si="800"/>
        <v>0.11135902238168466</v>
      </c>
      <c r="U1728" s="2">
        <f t="shared" ca="1" si="801"/>
        <v>-2.026687042169335</v>
      </c>
      <c r="V1728" s="2">
        <f t="shared" ca="1" si="802"/>
        <v>1.009120017416995</v>
      </c>
      <c r="W1728" s="2">
        <f t="shared" ca="1" si="803"/>
        <v>49.46880732995254</v>
      </c>
      <c r="X1728" s="2">
        <f t="shared" ca="1" si="804"/>
        <v>55.568829288135881</v>
      </c>
      <c r="Y1728" s="2">
        <f t="shared" ca="1" si="805"/>
        <v>42.059982648352516</v>
      </c>
      <c r="Z1728" s="2">
        <f t="shared" ca="1" si="806"/>
        <v>47.744322611348124</v>
      </c>
      <c r="AA1728" s="2">
        <f t="shared" ca="1" si="807"/>
        <v>63.036282660624479</v>
      </c>
      <c r="AB1728" s="2">
        <f t="shared" ca="1" si="808"/>
        <v>21.156719093567787</v>
      </c>
      <c r="AC1728" s="2">
        <f t="shared" ca="1" si="809"/>
        <v>36.7360356539835</v>
      </c>
      <c r="AD1728" s="2">
        <f t="shared" ca="1" si="810"/>
        <v>44.30425501028914</v>
      </c>
      <c r="AE1728" s="2">
        <f t="shared" ca="1" si="811"/>
        <v>22.923794364778939</v>
      </c>
      <c r="AF1728" s="2">
        <f t="shared" ca="1" si="812"/>
        <v>53.281864960642238</v>
      </c>
    </row>
    <row r="1729" spans="2:32" x14ac:dyDescent="0.25">
      <c r="B1729">
        <v>1.7270000000000001</v>
      </c>
      <c r="C1729">
        <f t="shared" ca="1" si="783"/>
        <v>1.7474141533277896E-2</v>
      </c>
      <c r="D1729">
        <f t="shared" ca="1" si="784"/>
        <v>5.3958614055039508E-3</v>
      </c>
      <c r="E1729">
        <f t="shared" ca="1" si="785"/>
        <v>-7.4863718814302876E-3</v>
      </c>
      <c r="F1729">
        <f t="shared" ca="1" si="786"/>
        <v>-8.1195138455939966E-2</v>
      </c>
      <c r="G1729">
        <f t="shared" ca="1" si="787"/>
        <v>-5.0808197504394869E-3</v>
      </c>
      <c r="H1729">
        <f t="shared" ca="1" si="788"/>
        <v>-3.0970559845024372E-2</v>
      </c>
      <c r="I1729">
        <f t="shared" ca="1" si="789"/>
        <v>-1.4497012957932863E-2</v>
      </c>
      <c r="J1729">
        <f t="shared" ca="1" si="790"/>
        <v>-5.0017573365933751E-2</v>
      </c>
      <c r="K1729">
        <f t="shared" ca="1" si="791"/>
        <v>-2.3026342205220769E-2</v>
      </c>
      <c r="L1729">
        <f t="shared" ca="1" si="792"/>
        <v>-1.3154716156409015E-2</v>
      </c>
      <c r="M1729" s="2">
        <f t="shared" ca="1" si="793"/>
        <v>0.64528839588130293</v>
      </c>
      <c r="N1729" s="2">
        <f t="shared" ca="1" si="794"/>
        <v>1.2432123115718627</v>
      </c>
      <c r="O1729" s="2">
        <f t="shared" ca="1" si="795"/>
        <v>-0.12055458569340771</v>
      </c>
      <c r="P1729" s="2">
        <f t="shared" ca="1" si="796"/>
        <v>0.37417064403164302</v>
      </c>
      <c r="Q1729" s="2">
        <f t="shared" ca="1" si="797"/>
        <v>1.9794809676647795</v>
      </c>
      <c r="R1729" s="2">
        <f t="shared" ca="1" si="798"/>
        <v>-2.2343651291354747</v>
      </c>
      <c r="S1729" s="2">
        <f t="shared" ca="1" si="799"/>
        <v>-0.65995992620681188</v>
      </c>
      <c r="T1729" s="2">
        <f t="shared" ca="1" si="800"/>
        <v>6.1341449015750907E-2</v>
      </c>
      <c r="U1729" s="2">
        <f t="shared" ca="1" si="801"/>
        <v>-2.0497133843745559</v>
      </c>
      <c r="V1729" s="2">
        <f t="shared" ca="1" si="802"/>
        <v>0.99596530126058591</v>
      </c>
      <c r="W1729" s="2">
        <f t="shared" ca="1" si="803"/>
        <v>49.714741415332774</v>
      </c>
      <c r="X1729" s="2">
        <f t="shared" ca="1" si="804"/>
        <v>55.693980572238374</v>
      </c>
      <c r="Y1729" s="2">
        <f t="shared" ca="1" si="805"/>
        <v>42.056311599585669</v>
      </c>
      <c r="Z1729" s="2">
        <f t="shared" ca="1" si="806"/>
        <v>47.003563896836177</v>
      </c>
      <c r="AA1729" s="2">
        <f t="shared" ca="1" si="807"/>
        <v>63.056667133167544</v>
      </c>
      <c r="AB1729" s="2">
        <f t="shared" ca="1" si="808"/>
        <v>20.918206165165</v>
      </c>
      <c r="AC1729" s="2">
        <f t="shared" ca="1" si="809"/>
        <v>36.662258194451624</v>
      </c>
      <c r="AD1729" s="2">
        <f t="shared" ca="1" si="810"/>
        <v>43.875271946677259</v>
      </c>
      <c r="AE1729" s="2">
        <f t="shared" ca="1" si="811"/>
        <v>22.764723612774191</v>
      </c>
      <c r="AF1729" s="2">
        <f t="shared" ca="1" si="812"/>
        <v>53.221510469125604</v>
      </c>
    </row>
    <row r="1730" spans="2:32" x14ac:dyDescent="0.25">
      <c r="B1730">
        <v>1.728</v>
      </c>
      <c r="C1730">
        <f t="shared" ca="1" si="783"/>
        <v>5.9716787062097125E-3</v>
      </c>
      <c r="D1730">
        <f t="shared" ca="1" si="784"/>
        <v>-2.8735676662446627E-2</v>
      </c>
      <c r="E1730">
        <f t="shared" ca="1" si="785"/>
        <v>-4.623577735862E-3</v>
      </c>
      <c r="F1730">
        <f t="shared" ca="1" si="786"/>
        <v>-3.1290788634790435E-2</v>
      </c>
      <c r="G1730">
        <f t="shared" ca="1" si="787"/>
        <v>-1.5706804870080623E-2</v>
      </c>
      <c r="H1730">
        <f t="shared" ca="1" si="788"/>
        <v>3.7331178609614456E-2</v>
      </c>
      <c r="I1730">
        <f t="shared" ca="1" si="789"/>
        <v>1.3449013048866853E-2</v>
      </c>
      <c r="J1730">
        <f t="shared" ca="1" si="790"/>
        <v>2.5540001161888606E-2</v>
      </c>
      <c r="K1730">
        <f t="shared" ca="1" si="791"/>
        <v>7.6685015678404226E-3</v>
      </c>
      <c r="L1730">
        <f t="shared" ca="1" si="792"/>
        <v>-4.4653907071512712E-2</v>
      </c>
      <c r="M1730" s="2">
        <f t="shared" ca="1" si="793"/>
        <v>0.65126007458751267</v>
      </c>
      <c r="N1730" s="2">
        <f t="shared" ca="1" si="794"/>
        <v>1.214476634909416</v>
      </c>
      <c r="O1730" s="2">
        <f t="shared" ca="1" si="795"/>
        <v>-0.12517816342926971</v>
      </c>
      <c r="P1730" s="2">
        <f t="shared" ca="1" si="796"/>
        <v>0.34287985539685256</v>
      </c>
      <c r="Q1730" s="2">
        <f t="shared" ca="1" si="797"/>
        <v>1.963774162794699</v>
      </c>
      <c r="R1730" s="2">
        <f t="shared" ca="1" si="798"/>
        <v>-2.19703395052586</v>
      </c>
      <c r="S1730" s="2">
        <f t="shared" ca="1" si="799"/>
        <v>-0.64651091315794507</v>
      </c>
      <c r="T1730" s="2">
        <f t="shared" ca="1" si="800"/>
        <v>8.6881450177639513E-2</v>
      </c>
      <c r="U1730" s="2">
        <f t="shared" ca="1" si="801"/>
        <v>-2.0420448828067155</v>
      </c>
      <c r="V1730" s="2">
        <f t="shared" ca="1" si="802"/>
        <v>0.95131139418907318</v>
      </c>
      <c r="W1730" s="2">
        <f t="shared" ca="1" si="803"/>
        <v>49.619716787062103</v>
      </c>
      <c r="X1730" s="2">
        <f t="shared" ca="1" si="804"/>
        <v>55.251882390281132</v>
      </c>
      <c r="Y1730" s="2">
        <f t="shared" ca="1" si="805"/>
        <v>41.855334406894272</v>
      </c>
      <c r="Z1730" s="2">
        <f t="shared" ca="1" si="806"/>
        <v>46.535914595155496</v>
      </c>
      <c r="AA1730" s="2">
        <f t="shared" ca="1" si="807"/>
        <v>62.744857669133964</v>
      </c>
      <c r="AB1730" s="2">
        <f t="shared" ca="1" si="808"/>
        <v>21.136776535928377</v>
      </c>
      <c r="AC1730" s="2">
        <f t="shared" ca="1" si="809"/>
        <v>36.642006909607517</v>
      </c>
      <c r="AD1730" s="2">
        <f t="shared" ca="1" si="810"/>
        <v>43.975930542963368</v>
      </c>
      <c r="AE1730" s="2">
        <f t="shared" ca="1" si="811"/>
        <v>22.686667213119819</v>
      </c>
      <c r="AF1730" s="2">
        <f t="shared" ca="1" si="812"/>
        <v>52.620229983077706</v>
      </c>
    </row>
    <row r="1731" spans="2:32" x14ac:dyDescent="0.25">
      <c r="B1731">
        <v>1.7290000000000001</v>
      </c>
      <c r="C1731">
        <f t="shared" ca="1" si="783"/>
        <v>-4.2535391387142345E-2</v>
      </c>
      <c r="D1731">
        <f t="shared" ca="1" si="784"/>
        <v>-5.1747497293977152E-2</v>
      </c>
      <c r="E1731">
        <f t="shared" ca="1" si="785"/>
        <v>2.2264988268567862E-2</v>
      </c>
      <c r="F1731">
        <f t="shared" ca="1" si="786"/>
        <v>1.6211352858529628E-2</v>
      </c>
      <c r="G1731">
        <f t="shared" ca="1" si="787"/>
        <v>-2.8388161323957474E-2</v>
      </c>
      <c r="H1731">
        <f t="shared" ca="1" si="788"/>
        <v>-1.462983905401207E-4</v>
      </c>
      <c r="I1731">
        <f t="shared" ca="1" si="789"/>
        <v>1.2582394580522726E-2</v>
      </c>
      <c r="J1731">
        <f t="shared" ca="1" si="790"/>
        <v>-4.113205762842375E-2</v>
      </c>
      <c r="K1731">
        <f t="shared" ca="1" si="791"/>
        <v>-1.8196753649410782E-2</v>
      </c>
      <c r="L1731">
        <f t="shared" ca="1" si="792"/>
        <v>2.1720970386091437E-3</v>
      </c>
      <c r="M1731" s="2">
        <f t="shared" ca="1" si="793"/>
        <v>0.60872468320037032</v>
      </c>
      <c r="N1731" s="2">
        <f t="shared" ca="1" si="794"/>
        <v>1.1627291376154389</v>
      </c>
      <c r="O1731" s="2">
        <f t="shared" ca="1" si="795"/>
        <v>-0.10291317516070185</v>
      </c>
      <c r="P1731" s="2">
        <f t="shared" ca="1" si="796"/>
        <v>0.35909120825538221</v>
      </c>
      <c r="Q1731" s="2">
        <f t="shared" ca="1" si="797"/>
        <v>1.9353860014707416</v>
      </c>
      <c r="R1731" s="2">
        <f t="shared" ca="1" si="798"/>
        <v>-2.1971802489164003</v>
      </c>
      <c r="S1731" s="2">
        <f t="shared" ca="1" si="799"/>
        <v>-0.63392851857742238</v>
      </c>
      <c r="T1731" s="2">
        <f t="shared" ca="1" si="800"/>
        <v>4.5749392549215763E-2</v>
      </c>
      <c r="U1731" s="2">
        <f t="shared" ca="1" si="801"/>
        <v>-2.0602416364561265</v>
      </c>
      <c r="V1731" s="2">
        <f t="shared" ca="1" si="802"/>
        <v>0.95348349122768228</v>
      </c>
      <c r="W1731" s="2">
        <f t="shared" ca="1" si="803"/>
        <v>49.154646086128572</v>
      </c>
      <c r="X1731" s="2">
        <f t="shared" ca="1" si="804"/>
        <v>54.694690630279261</v>
      </c>
      <c r="Y1731" s="2">
        <f t="shared" ca="1" si="805"/>
        <v>42.038267502517854</v>
      </c>
      <c r="Z1731" s="2">
        <f t="shared" ca="1" si="806"/>
        <v>46.658311336678693</v>
      </c>
      <c r="AA1731" s="2">
        <f t="shared" ca="1" si="807"/>
        <v>62.421259268832287</v>
      </c>
      <c r="AB1731" s="2">
        <f t="shared" ca="1" si="808"/>
        <v>21.095596764960867</v>
      </c>
      <c r="AC1731" s="2">
        <f t="shared" ca="1" si="809"/>
        <v>36.728114068350649</v>
      </c>
      <c r="AD1731" s="2">
        <f t="shared" ca="1" si="810"/>
        <v>43.524893179617031</v>
      </c>
      <c r="AE1731" s="2">
        <f t="shared" ca="1" si="811"/>
        <v>22.464982889563608</v>
      </c>
      <c r="AF1731" s="2">
        <f t="shared" ca="1" si="812"/>
        <v>52.602234166401693</v>
      </c>
    </row>
    <row r="1732" spans="2:32" x14ac:dyDescent="0.25">
      <c r="B1732">
        <v>1.73</v>
      </c>
      <c r="C1732">
        <f t="shared" ref="C1732:C1795" ca="1" si="813">_xlfn.NORM.S.INV(RAND())*($B1732-$B1731)^0.5</f>
        <v>-1.8369651612542018E-2</v>
      </c>
      <c r="D1732">
        <f t="shared" ref="D1732:D1795" ca="1" si="814">_xlfn.NORM.S.INV(RAND())*($B1732-$B1731)^0.5</f>
        <v>1.3942965213690643E-2</v>
      </c>
      <c r="E1732">
        <f t="shared" ref="E1732:E1795" ca="1" si="815">_xlfn.NORM.S.INV(RAND())*($B1732-$B1731)^0.5</f>
        <v>-4.0958408654376702E-3</v>
      </c>
      <c r="F1732">
        <f t="shared" ref="F1732:F1795" ca="1" si="816">_xlfn.NORM.S.INV(RAND())*($B1732-$B1731)^0.5</f>
        <v>1.926235932817923E-2</v>
      </c>
      <c r="G1732">
        <f t="shared" ref="G1732:G1795" ca="1" si="817">_xlfn.NORM.S.INV(RAND())*($B1732-$B1731)^0.5</f>
        <v>-5.507515248486675E-3</v>
      </c>
      <c r="H1732">
        <f t="shared" ref="H1732:H1795" ca="1" si="818">_xlfn.NORM.S.INV(RAND())*($B1732-$B1731)^0.5</f>
        <v>1.4958143276163077E-2</v>
      </c>
      <c r="I1732">
        <f t="shared" ref="I1732:I1795" ca="1" si="819">_xlfn.NORM.S.INV(RAND())*($B1732-$B1731)^0.5</f>
        <v>-8.0782507448497562E-2</v>
      </c>
      <c r="J1732">
        <f t="shared" ref="J1732:J1795" ca="1" si="820">_xlfn.NORM.S.INV(RAND())*($B1732-$B1731)^0.5</f>
        <v>4.2729010994330553E-2</v>
      </c>
      <c r="K1732">
        <f t="shared" ref="K1732:K1795" ca="1" si="821">_xlfn.NORM.S.INV(RAND())*($B1732-$B1731)^0.5</f>
        <v>-5.2890526784296059E-2</v>
      </c>
      <c r="L1732">
        <f t="shared" ref="L1732:L1795" ca="1" si="822">_xlfn.NORM.S.INV(RAND())*($B1732-$B1731)^0.5</f>
        <v>1.8503344729921655E-3</v>
      </c>
      <c r="M1732" s="2">
        <f t="shared" ref="M1732:M1795" ca="1" si="823">M1731+C1732</f>
        <v>0.59035503158782832</v>
      </c>
      <c r="N1732" s="2">
        <f t="shared" ref="N1732:N1795" ca="1" si="824">N1731+D1732</f>
        <v>1.1766721028291296</v>
      </c>
      <c r="O1732" s="2">
        <f t="shared" ref="O1732:O1795" ca="1" si="825">O1731+E1732</f>
        <v>-0.10700901602613952</v>
      </c>
      <c r="P1732" s="2">
        <f t="shared" ref="P1732:P1795" ca="1" si="826">P1731+F1732</f>
        <v>0.37835356758356142</v>
      </c>
      <c r="Q1732" s="2">
        <f t="shared" ref="Q1732:Q1795" ca="1" si="827">Q1731+G1732</f>
        <v>1.9298784862222549</v>
      </c>
      <c r="R1732" s="2">
        <f t="shared" ref="R1732:R1795" ca="1" si="828">R1731+H1732</f>
        <v>-2.1822221056402373</v>
      </c>
      <c r="S1732" s="2">
        <f t="shared" ref="S1732:S1795" ca="1" si="829">S1731+I1732</f>
        <v>-0.71471102602591996</v>
      </c>
      <c r="T1732" s="2">
        <f t="shared" ref="T1732:T1795" ca="1" si="830">T1731+J1732</f>
        <v>8.8478403543546316E-2</v>
      </c>
      <c r="U1732" s="2">
        <f t="shared" ref="U1732:U1795" ca="1" si="831">U1731+K1732</f>
        <v>-2.1131321632404223</v>
      </c>
      <c r="V1732" s="2">
        <f t="shared" ref="V1732:V1795" ca="1" si="832">V1731+L1732</f>
        <v>0.95533382570067449</v>
      </c>
      <c r="W1732" s="2">
        <f t="shared" ref="W1732:W1795" ca="1" si="833">$A$3+$A$5*($B1732-$B$2)+$A$7*(M1732-$M1731)</f>
        <v>49.416303483874579</v>
      </c>
      <c r="X1732" s="2">
        <f t="shared" ref="X1732:X1795" ca="1" si="834">$A$3+$A$5*($B1732-$B$2)+$A$7*(N1732-$M1731)</f>
        <v>55.279474196287595</v>
      </c>
      <c r="Y1732" s="2">
        <f t="shared" ref="Y1732:Y1795" ca="1" si="835">$A$3+$A$5*($B1732-$B$2)+$A$7*(O1732-$M1731)</f>
        <v>42.4426630077349</v>
      </c>
      <c r="Z1732" s="2">
        <f t="shared" ref="Z1732:Z1795" ca="1" si="836">$A$3+$A$5*($B1732-$B$2)+$A$7*(P1732-$M1731)</f>
        <v>47.29628884383191</v>
      </c>
      <c r="AA1732" s="2">
        <f t="shared" ref="AA1732:AA1795" ca="1" si="837">$A$3+$A$5*($B1732-$B$2)+$A$7*(Q1732-$M1731)</f>
        <v>62.811538030218848</v>
      </c>
      <c r="AB1732" s="2">
        <f t="shared" ref="AB1732:AB1795" ca="1" si="838">$A$3+$A$5*($B1732-$B$2)+$A$7*(R1732-$M1731)</f>
        <v>21.690532111593924</v>
      </c>
      <c r="AC1732" s="2">
        <f t="shared" ref="AC1732:AC1795" ca="1" si="839">$A$3+$A$5*($B1732-$B$2)+$A$7*(S1732-$M1731)</f>
        <v>36.365642907737097</v>
      </c>
      <c r="AD1732" s="2">
        <f t="shared" ref="AD1732:AD1795" ca="1" si="840">$A$3+$A$5*($B1732-$B$2)+$A$7*(T1732-$M1731)</f>
        <v>44.39753720343176</v>
      </c>
      <c r="AE1732" s="2">
        <f t="shared" ref="AE1732:AE1795" ca="1" si="841">$A$3+$A$5*($B1732-$B$2)+$A$7*(U1732-$M1731)</f>
        <v>22.381431535592071</v>
      </c>
      <c r="AF1732" s="2">
        <f t="shared" ref="AF1732:AF1795" ca="1" si="842">$A$3+$A$5*($B1732-$B$2)+$A$7*(V1732-$M1731)</f>
        <v>53.066091425003044</v>
      </c>
    </row>
    <row r="1733" spans="2:32" x14ac:dyDescent="0.25">
      <c r="B1733">
        <v>1.7310000000000001</v>
      </c>
      <c r="C1733">
        <f t="shared" ca="1" si="813"/>
        <v>-8.1787987066760313E-5</v>
      </c>
      <c r="D1733">
        <f t="shared" ca="1" si="814"/>
        <v>-5.4667959483647747E-3</v>
      </c>
      <c r="E1733">
        <f t="shared" ca="1" si="815"/>
        <v>-1.4678652571714997E-2</v>
      </c>
      <c r="F1733">
        <f t="shared" ca="1" si="816"/>
        <v>9.5922337919136808E-3</v>
      </c>
      <c r="G1733">
        <f t="shared" ca="1" si="817"/>
        <v>4.011436096607382E-2</v>
      </c>
      <c r="H1733">
        <f t="shared" ca="1" si="818"/>
        <v>3.4858332734985696E-2</v>
      </c>
      <c r="I1733">
        <f t="shared" ca="1" si="819"/>
        <v>1.0297485756416718E-2</v>
      </c>
      <c r="J1733">
        <f t="shared" ca="1" si="820"/>
        <v>3.1625344546690339E-2</v>
      </c>
      <c r="K1733">
        <f t="shared" ca="1" si="821"/>
        <v>1.1591524083862696E-3</v>
      </c>
      <c r="L1733">
        <f t="shared" ca="1" si="822"/>
        <v>1.581031735109224E-3</v>
      </c>
      <c r="M1733" s="2">
        <f t="shared" ca="1" si="823"/>
        <v>0.59027324360076161</v>
      </c>
      <c r="N1733" s="2">
        <f t="shared" ca="1" si="824"/>
        <v>1.1712053068807649</v>
      </c>
      <c r="O1733" s="2">
        <f t="shared" ca="1" si="825"/>
        <v>-0.12168766859785451</v>
      </c>
      <c r="P1733" s="2">
        <f t="shared" ca="1" si="826"/>
        <v>0.38794580137547513</v>
      </c>
      <c r="Q1733" s="2">
        <f t="shared" ca="1" si="827"/>
        <v>1.9699928471883288</v>
      </c>
      <c r="R1733" s="2">
        <f t="shared" ca="1" si="828"/>
        <v>-2.1473637729052517</v>
      </c>
      <c r="S1733" s="2">
        <f t="shared" ca="1" si="829"/>
        <v>-0.7044135402695032</v>
      </c>
      <c r="T1733" s="2">
        <f t="shared" ca="1" si="830"/>
        <v>0.12010374809023666</v>
      </c>
      <c r="U1733" s="2">
        <f t="shared" ca="1" si="831"/>
        <v>-2.111973010832036</v>
      </c>
      <c r="V1733" s="2">
        <f t="shared" ca="1" si="832"/>
        <v>0.95691485743578375</v>
      </c>
      <c r="W1733" s="2">
        <f t="shared" ca="1" si="833"/>
        <v>49.619182120129338</v>
      </c>
      <c r="X1733" s="2">
        <f t="shared" ca="1" si="834"/>
        <v>55.428502752929369</v>
      </c>
      <c r="Y1733" s="2">
        <f t="shared" ca="1" si="835"/>
        <v>42.499572998143179</v>
      </c>
      <c r="Z1733" s="2">
        <f t="shared" ca="1" si="836"/>
        <v>47.59590769787647</v>
      </c>
      <c r="AA1733" s="2">
        <f t="shared" ca="1" si="837"/>
        <v>63.41637815600501</v>
      </c>
      <c r="AB1733" s="2">
        <f t="shared" ca="1" si="838"/>
        <v>22.2428119550692</v>
      </c>
      <c r="AC1733" s="2">
        <f t="shared" ca="1" si="839"/>
        <v>36.672314281426686</v>
      </c>
      <c r="AD1733" s="2">
        <f t="shared" ca="1" si="840"/>
        <v>44.917487165024085</v>
      </c>
      <c r="AE1733" s="2">
        <f t="shared" ca="1" si="841"/>
        <v>22.596719575801359</v>
      </c>
      <c r="AF1733" s="2">
        <f t="shared" ca="1" si="842"/>
        <v>53.28559825847956</v>
      </c>
    </row>
    <row r="1734" spans="2:32" x14ac:dyDescent="0.25">
      <c r="B1734">
        <v>1.732</v>
      </c>
      <c r="C1734">
        <f t="shared" ca="1" si="813"/>
        <v>-1.1421461587994513E-2</v>
      </c>
      <c r="D1734">
        <f t="shared" ca="1" si="814"/>
        <v>2.8292056753647845E-2</v>
      </c>
      <c r="E1734">
        <f t="shared" ca="1" si="815"/>
        <v>3.481031589597329E-2</v>
      </c>
      <c r="F1734">
        <f t="shared" ca="1" si="816"/>
        <v>3.4409056687063719E-2</v>
      </c>
      <c r="G1734">
        <f t="shared" ca="1" si="817"/>
        <v>-7.7617635631069635E-3</v>
      </c>
      <c r="H1734">
        <f t="shared" ca="1" si="818"/>
        <v>-3.1304024048455198E-2</v>
      </c>
      <c r="I1734">
        <f t="shared" ca="1" si="819"/>
        <v>3.1898865629423616E-2</v>
      </c>
      <c r="J1734">
        <f t="shared" ca="1" si="820"/>
        <v>6.9131544353846375E-3</v>
      </c>
      <c r="K1734">
        <f t="shared" ca="1" si="821"/>
        <v>4.0598994795508755E-2</v>
      </c>
      <c r="L1734">
        <f t="shared" ca="1" si="822"/>
        <v>-2.117354458116515E-2</v>
      </c>
      <c r="M1734" s="2">
        <f t="shared" ca="1" si="823"/>
        <v>0.5788517820127671</v>
      </c>
      <c r="N1734" s="2">
        <f t="shared" ca="1" si="824"/>
        <v>1.1994973636344126</v>
      </c>
      <c r="O1734" s="2">
        <f t="shared" ca="1" si="825"/>
        <v>-8.6877352701881225E-2</v>
      </c>
      <c r="P1734" s="2">
        <f t="shared" ca="1" si="826"/>
        <v>0.42235485806253886</v>
      </c>
      <c r="Q1734" s="2">
        <f t="shared" ca="1" si="827"/>
        <v>1.9622310836252219</v>
      </c>
      <c r="R1734" s="2">
        <f t="shared" ca="1" si="828"/>
        <v>-2.1786677969537069</v>
      </c>
      <c r="S1734" s="2">
        <f t="shared" ca="1" si="829"/>
        <v>-0.67251467464007963</v>
      </c>
      <c r="T1734" s="2">
        <f t="shared" ca="1" si="830"/>
        <v>0.12701690252562131</v>
      </c>
      <c r="U1734" s="2">
        <f t="shared" ca="1" si="831"/>
        <v>-2.0713740160365273</v>
      </c>
      <c r="V1734" s="2">
        <f t="shared" ca="1" si="832"/>
        <v>0.93574131285461859</v>
      </c>
      <c r="W1734" s="2">
        <f t="shared" ca="1" si="833"/>
        <v>49.525785384120056</v>
      </c>
      <c r="X1734" s="2">
        <f t="shared" ca="1" si="834"/>
        <v>55.73224120033651</v>
      </c>
      <c r="Y1734" s="2">
        <f t="shared" ca="1" si="835"/>
        <v>42.868494036973573</v>
      </c>
      <c r="Z1734" s="2">
        <f t="shared" ca="1" si="836"/>
        <v>47.960816144617773</v>
      </c>
      <c r="AA1734" s="2">
        <f t="shared" ca="1" si="837"/>
        <v>63.359578400244601</v>
      </c>
      <c r="AB1734" s="2">
        <f t="shared" ca="1" si="838"/>
        <v>21.950589594455316</v>
      </c>
      <c r="AC1734" s="2">
        <f t="shared" ca="1" si="839"/>
        <v>37.012120817591587</v>
      </c>
      <c r="AD1734" s="2">
        <f t="shared" ca="1" si="840"/>
        <v>45.007436589248599</v>
      </c>
      <c r="AE1734" s="2">
        <f t="shared" ca="1" si="841"/>
        <v>23.023527403627114</v>
      </c>
      <c r="AF1734" s="2">
        <f t="shared" ca="1" si="842"/>
        <v>53.094680692538567</v>
      </c>
    </row>
    <row r="1735" spans="2:32" x14ac:dyDescent="0.25">
      <c r="B1735">
        <v>1.7330000000000001</v>
      </c>
      <c r="C1735">
        <f t="shared" ca="1" si="813"/>
        <v>4.2840664989529854E-2</v>
      </c>
      <c r="D1735">
        <f t="shared" ca="1" si="814"/>
        <v>3.5849840662425109E-2</v>
      </c>
      <c r="E1735">
        <f t="shared" ca="1" si="815"/>
        <v>-1.881733352951788E-2</v>
      </c>
      <c r="F1735">
        <f t="shared" ca="1" si="816"/>
        <v>4.4463913726770464E-2</v>
      </c>
      <c r="G1735">
        <f t="shared" ca="1" si="817"/>
        <v>1.2355826661804381E-2</v>
      </c>
      <c r="H1735">
        <f t="shared" ca="1" si="818"/>
        <v>-2.6056000610206877E-2</v>
      </c>
      <c r="I1735">
        <f t="shared" ca="1" si="819"/>
        <v>-1.3594630832401099E-2</v>
      </c>
      <c r="J1735">
        <f t="shared" ca="1" si="820"/>
        <v>3.2927475624341236E-2</v>
      </c>
      <c r="K1735">
        <f t="shared" ca="1" si="821"/>
        <v>-8.386073347970634E-3</v>
      </c>
      <c r="L1735">
        <f t="shared" ca="1" si="822"/>
        <v>4.7062140880236737E-3</v>
      </c>
      <c r="M1735" s="2">
        <f t="shared" ca="1" si="823"/>
        <v>0.62169244700229698</v>
      </c>
      <c r="N1735" s="2">
        <f t="shared" ca="1" si="824"/>
        <v>1.2353472042968376</v>
      </c>
      <c r="O1735" s="2">
        <f t="shared" ca="1" si="825"/>
        <v>-0.1056946862313991</v>
      </c>
      <c r="P1735" s="2">
        <f t="shared" ca="1" si="826"/>
        <v>0.46681877178930931</v>
      </c>
      <c r="Q1735" s="2">
        <f t="shared" ca="1" si="827"/>
        <v>1.9745869102870264</v>
      </c>
      <c r="R1735" s="2">
        <f t="shared" ca="1" si="828"/>
        <v>-2.204723797563914</v>
      </c>
      <c r="S1735" s="2">
        <f t="shared" ca="1" si="829"/>
        <v>-0.68610930547248072</v>
      </c>
      <c r="T1735" s="2">
        <f t="shared" ca="1" si="830"/>
        <v>0.15994437814996254</v>
      </c>
      <c r="U1735" s="2">
        <f t="shared" ca="1" si="831"/>
        <v>-2.0797600893844979</v>
      </c>
      <c r="V1735" s="2">
        <f t="shared" ca="1" si="832"/>
        <v>0.94044752694264222</v>
      </c>
      <c r="W1735" s="2">
        <f t="shared" ca="1" si="833"/>
        <v>50.088406649895305</v>
      </c>
      <c r="X1735" s="2">
        <f t="shared" ca="1" si="834"/>
        <v>56.224954222840708</v>
      </c>
      <c r="Y1735" s="2">
        <f t="shared" ca="1" si="835"/>
        <v>42.814535317558338</v>
      </c>
      <c r="Z1735" s="2">
        <f t="shared" ca="1" si="836"/>
        <v>48.539669897765428</v>
      </c>
      <c r="AA1735" s="2">
        <f t="shared" ca="1" si="837"/>
        <v>63.617351282742597</v>
      </c>
      <c r="AB1735" s="2">
        <f t="shared" ca="1" si="838"/>
        <v>21.824244204233192</v>
      </c>
      <c r="AC1735" s="2">
        <f t="shared" ca="1" si="839"/>
        <v>37.010389125147526</v>
      </c>
      <c r="AD1735" s="2">
        <f t="shared" ca="1" si="840"/>
        <v>45.470925961371961</v>
      </c>
      <c r="AE1735" s="2">
        <f t="shared" ca="1" si="841"/>
        <v>23.073881286027351</v>
      </c>
      <c r="AF1735" s="2">
        <f t="shared" ca="1" si="842"/>
        <v>53.275957449298758</v>
      </c>
    </row>
    <row r="1736" spans="2:32" x14ac:dyDescent="0.25">
      <c r="B1736">
        <v>1.734</v>
      </c>
      <c r="C1736">
        <f t="shared" ca="1" si="813"/>
        <v>-1.6443838844785109E-2</v>
      </c>
      <c r="D1736">
        <f t="shared" ca="1" si="814"/>
        <v>4.3992826913982937E-2</v>
      </c>
      <c r="E1736">
        <f t="shared" ca="1" si="815"/>
        <v>-4.4853486863685711E-2</v>
      </c>
      <c r="F1736">
        <f t="shared" ca="1" si="816"/>
        <v>-2.2615966201060676E-2</v>
      </c>
      <c r="G1736">
        <f t="shared" ca="1" si="817"/>
        <v>9.2374152381410838E-3</v>
      </c>
      <c r="H1736">
        <f t="shared" ca="1" si="818"/>
        <v>-3.9420039137840743E-2</v>
      </c>
      <c r="I1736">
        <f t="shared" ca="1" si="819"/>
        <v>-2.3376278450415698E-2</v>
      </c>
      <c r="J1736">
        <f t="shared" ca="1" si="820"/>
        <v>4.0556666846547823E-2</v>
      </c>
      <c r="K1736">
        <f t="shared" ca="1" si="821"/>
        <v>2.7422985774697962E-2</v>
      </c>
      <c r="L1736">
        <f t="shared" ca="1" si="822"/>
        <v>-2.6009303348824411E-2</v>
      </c>
      <c r="M1736" s="2">
        <f t="shared" ca="1" si="823"/>
        <v>0.60524860815751191</v>
      </c>
      <c r="N1736" s="2">
        <f t="shared" ca="1" si="824"/>
        <v>1.2793400312108205</v>
      </c>
      <c r="O1736" s="2">
        <f t="shared" ca="1" si="825"/>
        <v>-0.15054817309508481</v>
      </c>
      <c r="P1736" s="2">
        <f t="shared" ca="1" si="826"/>
        <v>0.44420280558824865</v>
      </c>
      <c r="Q1736" s="2">
        <f t="shared" ca="1" si="827"/>
        <v>1.9838243255251675</v>
      </c>
      <c r="R1736" s="2">
        <f t="shared" ca="1" si="828"/>
        <v>-2.2441438367017548</v>
      </c>
      <c r="S1736" s="2">
        <f t="shared" ca="1" si="829"/>
        <v>-0.7094855839228964</v>
      </c>
      <c r="T1736" s="2">
        <f t="shared" ca="1" si="830"/>
        <v>0.20050104499651036</v>
      </c>
      <c r="U1736" s="2">
        <f t="shared" ca="1" si="831"/>
        <v>-2.0523371036097999</v>
      </c>
      <c r="V1736" s="2">
        <f t="shared" ca="1" si="832"/>
        <v>0.91443822359381777</v>
      </c>
      <c r="W1736" s="2">
        <f t="shared" ca="1" si="833"/>
        <v>49.515561611552151</v>
      </c>
      <c r="X1736" s="2">
        <f t="shared" ca="1" si="834"/>
        <v>56.256475842085237</v>
      </c>
      <c r="Y1736" s="2">
        <f t="shared" ca="1" si="835"/>
        <v>41.957593799026185</v>
      </c>
      <c r="Z1736" s="2">
        <f t="shared" ca="1" si="836"/>
        <v>47.905103585859514</v>
      </c>
      <c r="AA1736" s="2">
        <f t="shared" ca="1" si="837"/>
        <v>63.301318785228702</v>
      </c>
      <c r="AB1736" s="2">
        <f t="shared" ca="1" si="838"/>
        <v>21.021637162959482</v>
      </c>
      <c r="AC1736" s="2">
        <f t="shared" ca="1" si="839"/>
        <v>36.368219690748063</v>
      </c>
      <c r="AD1736" s="2">
        <f t="shared" ca="1" si="840"/>
        <v>45.468085979942131</v>
      </c>
      <c r="AE1736" s="2">
        <f t="shared" ca="1" si="841"/>
        <v>22.939704493879031</v>
      </c>
      <c r="AF1736" s="2">
        <f t="shared" ca="1" si="842"/>
        <v>52.607457765915207</v>
      </c>
    </row>
    <row r="1737" spans="2:32" x14ac:dyDescent="0.25">
      <c r="B1737">
        <v>1.7350000000000001</v>
      </c>
      <c r="C1737">
        <f t="shared" ca="1" si="813"/>
        <v>-2.3687888759343346E-2</v>
      </c>
      <c r="D1737">
        <f t="shared" ca="1" si="814"/>
        <v>-2.1378550515666776E-2</v>
      </c>
      <c r="E1737">
        <f t="shared" ca="1" si="815"/>
        <v>7.2255576377044425E-2</v>
      </c>
      <c r="F1737">
        <f t="shared" ca="1" si="816"/>
        <v>-4.0735035413648139E-2</v>
      </c>
      <c r="G1737">
        <f t="shared" ca="1" si="817"/>
        <v>4.0713460582191212E-2</v>
      </c>
      <c r="H1737">
        <f t="shared" ca="1" si="818"/>
        <v>-2.0439644003765645E-3</v>
      </c>
      <c r="I1737">
        <f t="shared" ca="1" si="819"/>
        <v>2.0436070074923728E-3</v>
      </c>
      <c r="J1737">
        <f t="shared" ca="1" si="820"/>
        <v>-2.050848772364957E-2</v>
      </c>
      <c r="K1737">
        <f t="shared" ca="1" si="821"/>
        <v>1.4704557339600167E-2</v>
      </c>
      <c r="L1737">
        <f t="shared" ca="1" si="822"/>
        <v>-2.384241335344138E-2</v>
      </c>
      <c r="M1737" s="2">
        <f t="shared" ca="1" si="823"/>
        <v>0.58156071939816856</v>
      </c>
      <c r="N1737" s="2">
        <f t="shared" ca="1" si="824"/>
        <v>1.2579614806951538</v>
      </c>
      <c r="O1737" s="2">
        <f t="shared" ca="1" si="825"/>
        <v>-7.8292596718040383E-2</v>
      </c>
      <c r="P1737" s="2">
        <f t="shared" ca="1" si="826"/>
        <v>0.4034677701746005</v>
      </c>
      <c r="Q1737" s="2">
        <f t="shared" ca="1" si="827"/>
        <v>2.0245377861073588</v>
      </c>
      <c r="R1737" s="2">
        <f t="shared" ca="1" si="828"/>
        <v>-2.2461878011021312</v>
      </c>
      <c r="S1737" s="2">
        <f t="shared" ca="1" si="829"/>
        <v>-0.707441976915404</v>
      </c>
      <c r="T1737" s="2">
        <f t="shared" ca="1" si="830"/>
        <v>0.17999255727286079</v>
      </c>
      <c r="U1737" s="2">
        <f t="shared" ca="1" si="831"/>
        <v>-2.0376325462701996</v>
      </c>
      <c r="V1737" s="2">
        <f t="shared" ca="1" si="832"/>
        <v>0.89059581024037637</v>
      </c>
      <c r="W1737" s="2">
        <f t="shared" ca="1" si="833"/>
        <v>49.463121112406569</v>
      </c>
      <c r="X1737" s="2">
        <f t="shared" ca="1" si="834"/>
        <v>56.227128725376424</v>
      </c>
      <c r="Y1737" s="2">
        <f t="shared" ca="1" si="835"/>
        <v>42.864587951244481</v>
      </c>
      <c r="Z1737" s="2">
        <f t="shared" ca="1" si="836"/>
        <v>47.68219162017089</v>
      </c>
      <c r="AA1737" s="2">
        <f t="shared" ca="1" si="837"/>
        <v>63.89289177949847</v>
      </c>
      <c r="AB1737" s="2">
        <f t="shared" ca="1" si="838"/>
        <v>21.185635907403572</v>
      </c>
      <c r="AC1737" s="2">
        <f t="shared" ca="1" si="839"/>
        <v>36.573094149270844</v>
      </c>
      <c r="AD1737" s="2">
        <f t="shared" ca="1" si="840"/>
        <v>45.447439491153489</v>
      </c>
      <c r="AE1737" s="2">
        <f t="shared" ca="1" si="841"/>
        <v>23.271188455722886</v>
      </c>
      <c r="AF1737" s="2">
        <f t="shared" ca="1" si="842"/>
        <v>52.55347202082865</v>
      </c>
    </row>
    <row r="1738" spans="2:32" x14ac:dyDescent="0.25">
      <c r="B1738">
        <v>1.736</v>
      </c>
      <c r="C1738">
        <f t="shared" ca="1" si="813"/>
        <v>-5.6607914962309824E-2</v>
      </c>
      <c r="D1738">
        <f t="shared" ca="1" si="814"/>
        <v>2.1091800491994318E-2</v>
      </c>
      <c r="E1738">
        <f t="shared" ca="1" si="815"/>
        <v>-4.2623997872960714E-2</v>
      </c>
      <c r="F1738">
        <f t="shared" ca="1" si="816"/>
        <v>7.3588017373063313E-3</v>
      </c>
      <c r="G1738">
        <f t="shared" ca="1" si="817"/>
        <v>-9.8824954986400683E-3</v>
      </c>
      <c r="H1738">
        <f t="shared" ca="1" si="818"/>
        <v>3.0587578196631646E-2</v>
      </c>
      <c r="I1738">
        <f t="shared" ca="1" si="819"/>
        <v>-1.5474207753093688E-2</v>
      </c>
      <c r="J1738">
        <f t="shared" ca="1" si="820"/>
        <v>6.6611304788416993E-3</v>
      </c>
      <c r="K1738">
        <f t="shared" ca="1" si="821"/>
        <v>8.1195223763560961E-3</v>
      </c>
      <c r="L1738">
        <f t="shared" ca="1" si="822"/>
        <v>4.4761885420297479E-2</v>
      </c>
      <c r="M1738" s="2">
        <f t="shared" ca="1" si="823"/>
        <v>0.52495280443585868</v>
      </c>
      <c r="N1738" s="2">
        <f t="shared" ca="1" si="824"/>
        <v>1.279053281187148</v>
      </c>
      <c r="O1738" s="2">
        <f t="shared" ca="1" si="825"/>
        <v>-0.1209165945910011</v>
      </c>
      <c r="P1738" s="2">
        <f t="shared" ca="1" si="826"/>
        <v>0.41082657191190686</v>
      </c>
      <c r="Q1738" s="2">
        <f t="shared" ca="1" si="827"/>
        <v>2.0146552906087187</v>
      </c>
      <c r="R1738" s="2">
        <f t="shared" ca="1" si="828"/>
        <v>-2.2156002229054996</v>
      </c>
      <c r="S1738" s="2">
        <f t="shared" ca="1" si="829"/>
        <v>-0.72291618466849772</v>
      </c>
      <c r="T1738" s="2">
        <f t="shared" ca="1" si="830"/>
        <v>0.18665368775170249</v>
      </c>
      <c r="U1738" s="2">
        <f t="shared" ca="1" si="831"/>
        <v>-2.0295130238938435</v>
      </c>
      <c r="V1738" s="2">
        <f t="shared" ca="1" si="832"/>
        <v>0.93535769566067384</v>
      </c>
      <c r="W1738" s="2">
        <f t="shared" ca="1" si="833"/>
        <v>49.153920850376899</v>
      </c>
      <c r="X1738" s="2">
        <f t="shared" ca="1" si="834"/>
        <v>56.694925617889794</v>
      </c>
      <c r="Y1738" s="2">
        <f t="shared" ca="1" si="835"/>
        <v>42.695226860108299</v>
      </c>
      <c r="Z1738" s="2">
        <f t="shared" ca="1" si="836"/>
        <v>48.012658525137383</v>
      </c>
      <c r="AA1738" s="2">
        <f t="shared" ca="1" si="837"/>
        <v>64.050945712105502</v>
      </c>
      <c r="AB1738" s="2">
        <f t="shared" ca="1" si="838"/>
        <v>21.748390576963317</v>
      </c>
      <c r="AC1738" s="2">
        <f t="shared" ca="1" si="839"/>
        <v>36.675230959333334</v>
      </c>
      <c r="AD1738" s="2">
        <f t="shared" ca="1" si="840"/>
        <v>45.770929683535336</v>
      </c>
      <c r="AE1738" s="2">
        <f t="shared" ca="1" si="841"/>
        <v>23.609262567079877</v>
      </c>
      <c r="AF1738" s="2">
        <f t="shared" ca="1" si="842"/>
        <v>53.257969762625052</v>
      </c>
    </row>
    <row r="1739" spans="2:32" x14ac:dyDescent="0.25">
      <c r="B1739">
        <v>1.7370000000000001</v>
      </c>
      <c r="C1739">
        <f t="shared" ca="1" si="813"/>
        <v>-7.7502141744757294E-2</v>
      </c>
      <c r="D1739">
        <f t="shared" ca="1" si="814"/>
        <v>-7.7612009833407194E-4</v>
      </c>
      <c r="E1739">
        <f t="shared" ca="1" si="815"/>
        <v>1.8279498627671448E-2</v>
      </c>
      <c r="F1739">
        <f t="shared" ca="1" si="816"/>
        <v>4.5486270008339644E-3</v>
      </c>
      <c r="G1739">
        <f t="shared" ca="1" si="817"/>
        <v>2.1144727339986281E-2</v>
      </c>
      <c r="H1739">
        <f t="shared" ca="1" si="818"/>
        <v>5.2454847982177409E-3</v>
      </c>
      <c r="I1739">
        <f t="shared" ca="1" si="819"/>
        <v>1.5486006480298829E-2</v>
      </c>
      <c r="J1739">
        <f t="shared" ca="1" si="820"/>
        <v>1.1597578889110763E-2</v>
      </c>
      <c r="K1739">
        <f t="shared" ca="1" si="821"/>
        <v>3.3349637304660402E-2</v>
      </c>
      <c r="L1739">
        <f t="shared" ca="1" si="822"/>
        <v>-3.0849137979215577E-3</v>
      </c>
      <c r="M1739" s="2">
        <f t="shared" ca="1" si="823"/>
        <v>0.4474506626911014</v>
      </c>
      <c r="N1739" s="2">
        <f t="shared" ca="1" si="824"/>
        <v>1.278277161088814</v>
      </c>
      <c r="O1739" s="2">
        <f t="shared" ca="1" si="825"/>
        <v>-0.10263709596332965</v>
      </c>
      <c r="P1739" s="2">
        <f t="shared" ca="1" si="826"/>
        <v>0.41537519891274083</v>
      </c>
      <c r="Q1739" s="2">
        <f t="shared" ca="1" si="827"/>
        <v>2.0358000179487048</v>
      </c>
      <c r="R1739" s="2">
        <f t="shared" ca="1" si="828"/>
        <v>-2.2103547381072817</v>
      </c>
      <c r="S1739" s="2">
        <f t="shared" ca="1" si="829"/>
        <v>-0.70743017818819887</v>
      </c>
      <c r="T1739" s="2">
        <f t="shared" ca="1" si="830"/>
        <v>0.19825126664081325</v>
      </c>
      <c r="U1739" s="2">
        <f t="shared" ca="1" si="831"/>
        <v>-1.996163386589183</v>
      </c>
      <c r="V1739" s="2">
        <f t="shared" ca="1" si="832"/>
        <v>0.93227278186275231</v>
      </c>
      <c r="W1739" s="2">
        <f t="shared" ca="1" si="833"/>
        <v>48.964978582552426</v>
      </c>
      <c r="X1739" s="2">
        <f t="shared" ca="1" si="834"/>
        <v>57.273243566529558</v>
      </c>
      <c r="Y1739" s="2">
        <f t="shared" ca="1" si="835"/>
        <v>43.464100996008121</v>
      </c>
      <c r="Z1739" s="2">
        <f t="shared" ca="1" si="836"/>
        <v>48.644223944768825</v>
      </c>
      <c r="AA1739" s="2">
        <f t="shared" ca="1" si="837"/>
        <v>64.848472135128461</v>
      </c>
      <c r="AB1739" s="2">
        <f t="shared" ca="1" si="838"/>
        <v>22.386924574568599</v>
      </c>
      <c r="AC1739" s="2">
        <f t="shared" ca="1" si="839"/>
        <v>37.416170173759426</v>
      </c>
      <c r="AD1739" s="2">
        <f t="shared" ca="1" si="840"/>
        <v>46.472984622049552</v>
      </c>
      <c r="AE1739" s="2">
        <f t="shared" ca="1" si="841"/>
        <v>24.528838089749584</v>
      </c>
      <c r="AF1739" s="2">
        <f t="shared" ca="1" si="842"/>
        <v>53.813199774268938</v>
      </c>
    </row>
    <row r="1740" spans="2:32" x14ac:dyDescent="0.25">
      <c r="B1740">
        <v>1.738</v>
      </c>
      <c r="C1740">
        <f t="shared" ca="1" si="813"/>
        <v>-8.4516860297486588E-4</v>
      </c>
      <c r="D1740">
        <f t="shared" ca="1" si="814"/>
        <v>-1.28343273240922E-3</v>
      </c>
      <c r="E1740">
        <f t="shared" ca="1" si="815"/>
        <v>-5.8766727878180943E-4</v>
      </c>
      <c r="F1740">
        <f t="shared" ca="1" si="816"/>
        <v>1.7646355764014673E-2</v>
      </c>
      <c r="G1740">
        <f t="shared" ca="1" si="817"/>
        <v>2.0966888761578342E-2</v>
      </c>
      <c r="H1740">
        <f t="shared" ca="1" si="818"/>
        <v>1.8951353382559665E-2</v>
      </c>
      <c r="I1740">
        <f t="shared" ca="1" si="819"/>
        <v>-6.4475093289388967E-3</v>
      </c>
      <c r="J1740">
        <f t="shared" ca="1" si="820"/>
        <v>-1.592623070607297E-2</v>
      </c>
      <c r="K1740">
        <f t="shared" ca="1" si="821"/>
        <v>2.6395510007798797E-2</v>
      </c>
      <c r="L1740">
        <f t="shared" ca="1" si="822"/>
        <v>3.8941411529864765E-2</v>
      </c>
      <c r="M1740" s="2">
        <f t="shared" ca="1" si="823"/>
        <v>0.44660549408812655</v>
      </c>
      <c r="N1740" s="2">
        <f t="shared" ca="1" si="824"/>
        <v>1.2769937283564048</v>
      </c>
      <c r="O1740" s="2">
        <f t="shared" ca="1" si="825"/>
        <v>-0.10322476324211145</v>
      </c>
      <c r="P1740" s="2">
        <f t="shared" ca="1" si="826"/>
        <v>0.43302155467675552</v>
      </c>
      <c r="Q1740" s="2">
        <f t="shared" ca="1" si="827"/>
        <v>2.0567669067102829</v>
      </c>
      <c r="R1740" s="2">
        <f t="shared" ca="1" si="828"/>
        <v>-2.1914033847247221</v>
      </c>
      <c r="S1740" s="2">
        <f t="shared" ca="1" si="829"/>
        <v>-0.71387768751713776</v>
      </c>
      <c r="T1740" s="2">
        <f t="shared" ca="1" si="830"/>
        <v>0.18232503593474028</v>
      </c>
      <c r="U1740" s="2">
        <f t="shared" ca="1" si="831"/>
        <v>-1.9697678765813842</v>
      </c>
      <c r="V1740" s="2">
        <f t="shared" ca="1" si="832"/>
        <v>0.97121419339261705</v>
      </c>
      <c r="W1740" s="2">
        <f t="shared" ca="1" si="833"/>
        <v>49.751548313970247</v>
      </c>
      <c r="X1740" s="2">
        <f t="shared" ca="1" si="834"/>
        <v>58.05543065665303</v>
      </c>
      <c r="Y1740" s="2">
        <f t="shared" ca="1" si="835"/>
        <v>44.253245740667872</v>
      </c>
      <c r="Z1740" s="2">
        <f t="shared" ca="1" si="836"/>
        <v>49.615708919856537</v>
      </c>
      <c r="AA1740" s="2">
        <f t="shared" ca="1" si="837"/>
        <v>65.853162440191809</v>
      </c>
      <c r="AB1740" s="2">
        <f t="shared" ca="1" si="838"/>
        <v>23.371459525841765</v>
      </c>
      <c r="AC1740" s="2">
        <f t="shared" ca="1" si="839"/>
        <v>38.146716497917609</v>
      </c>
      <c r="AD1740" s="2">
        <f t="shared" ca="1" si="840"/>
        <v>47.108743732436388</v>
      </c>
      <c r="AE1740" s="2">
        <f t="shared" ca="1" si="841"/>
        <v>25.587814607275142</v>
      </c>
      <c r="AF1740" s="2">
        <f t="shared" ca="1" si="842"/>
        <v>54.997635307015152</v>
      </c>
    </row>
    <row r="1741" spans="2:32" x14ac:dyDescent="0.25">
      <c r="B1741">
        <v>1.7390000000000001</v>
      </c>
      <c r="C1741">
        <f t="shared" ca="1" si="813"/>
        <v>-1.8028667663725526E-3</v>
      </c>
      <c r="D1741">
        <f t="shared" ca="1" si="814"/>
        <v>-2.7054690954570568E-2</v>
      </c>
      <c r="E1741">
        <f t="shared" ca="1" si="815"/>
        <v>-2.157922797829338E-2</v>
      </c>
      <c r="F1741">
        <f t="shared" ca="1" si="816"/>
        <v>-9.7684965174964344E-3</v>
      </c>
      <c r="G1741">
        <f t="shared" ca="1" si="817"/>
        <v>4.0483496083306592E-2</v>
      </c>
      <c r="H1741">
        <f t="shared" ca="1" si="818"/>
        <v>-2.2818534214699975E-2</v>
      </c>
      <c r="I1741">
        <f t="shared" ca="1" si="819"/>
        <v>1.8698801008107328E-2</v>
      </c>
      <c r="J1741">
        <f t="shared" ca="1" si="820"/>
        <v>-2.4487733564142744E-2</v>
      </c>
      <c r="K1741">
        <f t="shared" ca="1" si="821"/>
        <v>2.1461091809402047E-2</v>
      </c>
      <c r="L1741">
        <f t="shared" ca="1" si="822"/>
        <v>1.2128498555000134E-2</v>
      </c>
      <c r="M1741" s="2">
        <f t="shared" ca="1" si="823"/>
        <v>0.44480262732175402</v>
      </c>
      <c r="N1741" s="2">
        <f t="shared" ca="1" si="824"/>
        <v>1.2499390374018342</v>
      </c>
      <c r="O1741" s="2">
        <f t="shared" ca="1" si="825"/>
        <v>-0.12480399122040484</v>
      </c>
      <c r="P1741" s="2">
        <f t="shared" ca="1" si="826"/>
        <v>0.42325305815925907</v>
      </c>
      <c r="Q1741" s="2">
        <f t="shared" ca="1" si="827"/>
        <v>2.0972504027935894</v>
      </c>
      <c r="R1741" s="2">
        <f t="shared" ca="1" si="828"/>
        <v>-2.2142219189394221</v>
      </c>
      <c r="S1741" s="2">
        <f t="shared" ca="1" si="829"/>
        <v>-0.69517888650903048</v>
      </c>
      <c r="T1741" s="2">
        <f t="shared" ca="1" si="830"/>
        <v>0.15783730237059754</v>
      </c>
      <c r="U1741" s="2">
        <f t="shared" ca="1" si="831"/>
        <v>-1.9483067847719822</v>
      </c>
      <c r="V1741" s="2">
        <f t="shared" ca="1" si="832"/>
        <v>0.98334269194761714</v>
      </c>
      <c r="W1741" s="2">
        <f t="shared" ca="1" si="833"/>
        <v>49.761971332336273</v>
      </c>
      <c r="X1741" s="2">
        <f t="shared" ca="1" si="834"/>
        <v>57.813335433137077</v>
      </c>
      <c r="Y1741" s="2">
        <f t="shared" ca="1" si="835"/>
        <v>44.065905146914687</v>
      </c>
      <c r="Z1741" s="2">
        <f t="shared" ca="1" si="836"/>
        <v>49.546475640711328</v>
      </c>
      <c r="AA1741" s="2">
        <f t="shared" ca="1" si="837"/>
        <v>66.286449087054635</v>
      </c>
      <c r="AB1741" s="2">
        <f t="shared" ca="1" si="838"/>
        <v>23.171725869724519</v>
      </c>
      <c r="AC1741" s="2">
        <f t="shared" ca="1" si="839"/>
        <v>38.362156194028429</v>
      </c>
      <c r="AD1741" s="2">
        <f t="shared" ca="1" si="840"/>
        <v>46.892318082824708</v>
      </c>
      <c r="AE1741" s="2">
        <f t="shared" ca="1" si="841"/>
        <v>25.830877211398914</v>
      </c>
      <c r="AF1741" s="2">
        <f t="shared" ca="1" si="842"/>
        <v>55.147371978594904</v>
      </c>
    </row>
    <row r="1742" spans="2:32" x14ac:dyDescent="0.25">
      <c r="B1742">
        <v>1.74</v>
      </c>
      <c r="C1742">
        <f t="shared" ca="1" si="813"/>
        <v>-5.6042739875132246E-2</v>
      </c>
      <c r="D1742">
        <f t="shared" ca="1" si="814"/>
        <v>6.3850486224763248E-3</v>
      </c>
      <c r="E1742">
        <f t="shared" ca="1" si="815"/>
        <v>4.3328089492259414E-2</v>
      </c>
      <c r="F1742">
        <f t="shared" ca="1" si="816"/>
        <v>1.1790773827931495E-2</v>
      </c>
      <c r="G1742">
        <f t="shared" ca="1" si="817"/>
        <v>3.6205585245352313E-2</v>
      </c>
      <c r="H1742">
        <f t="shared" ca="1" si="818"/>
        <v>-1.4389846400960745E-2</v>
      </c>
      <c r="I1742">
        <f t="shared" ca="1" si="819"/>
        <v>-5.0489908817639456E-2</v>
      </c>
      <c r="J1742">
        <f t="shared" ca="1" si="820"/>
        <v>2.0387760674635224E-2</v>
      </c>
      <c r="K1742">
        <f t="shared" ca="1" si="821"/>
        <v>-2.9651389797641422E-2</v>
      </c>
      <c r="L1742">
        <f t="shared" ca="1" si="822"/>
        <v>1.5676713281510643E-2</v>
      </c>
      <c r="M1742" s="2">
        <f t="shared" ca="1" si="823"/>
        <v>0.38875988744662177</v>
      </c>
      <c r="N1742" s="2">
        <f t="shared" ca="1" si="824"/>
        <v>1.2563240860243106</v>
      </c>
      <c r="O1742" s="2">
        <f t="shared" ca="1" si="825"/>
        <v>-8.1475901728145422E-2</v>
      </c>
      <c r="P1742" s="2">
        <f t="shared" ca="1" si="826"/>
        <v>0.43504383198719054</v>
      </c>
      <c r="Q1742" s="2">
        <f t="shared" ca="1" si="827"/>
        <v>2.1334559880389419</v>
      </c>
      <c r="R1742" s="2">
        <f t="shared" ca="1" si="828"/>
        <v>-2.228611765340383</v>
      </c>
      <c r="S1742" s="2">
        <f t="shared" ca="1" si="829"/>
        <v>-0.74566879532666996</v>
      </c>
      <c r="T1742" s="2">
        <f t="shared" ca="1" si="830"/>
        <v>0.17822506304523275</v>
      </c>
      <c r="U1742" s="2">
        <f t="shared" ca="1" si="831"/>
        <v>-1.9779581745696235</v>
      </c>
      <c r="V1742" s="2">
        <f t="shared" ca="1" si="832"/>
        <v>0.9990194052291278</v>
      </c>
      <c r="W1742" s="2">
        <f t="shared" ca="1" si="833"/>
        <v>49.239572601248675</v>
      </c>
      <c r="X1742" s="2">
        <f t="shared" ca="1" si="834"/>
        <v>57.915214587025559</v>
      </c>
      <c r="Y1742" s="2">
        <f t="shared" ca="1" si="835"/>
        <v>44.537214709501001</v>
      </c>
      <c r="Z1742" s="2">
        <f t="shared" ca="1" si="836"/>
        <v>49.702412046654359</v>
      </c>
      <c r="AA1742" s="2">
        <f t="shared" ca="1" si="837"/>
        <v>66.686533607171867</v>
      </c>
      <c r="AB1742" s="2">
        <f t="shared" ca="1" si="838"/>
        <v>23.06585607337863</v>
      </c>
      <c r="AC1742" s="2">
        <f t="shared" ca="1" si="839"/>
        <v>37.895285773515759</v>
      </c>
      <c r="AD1742" s="2">
        <f t="shared" ca="1" si="840"/>
        <v>47.134224357234785</v>
      </c>
      <c r="AE1742" s="2">
        <f t="shared" ca="1" si="841"/>
        <v>25.57239198108622</v>
      </c>
      <c r="AF1742" s="2">
        <f t="shared" ca="1" si="842"/>
        <v>55.342167779073733</v>
      </c>
    </row>
    <row r="1743" spans="2:32" x14ac:dyDescent="0.25">
      <c r="B1743">
        <v>1.7410000000000001</v>
      </c>
      <c r="C1743">
        <f t="shared" ca="1" si="813"/>
        <v>4.9680059974234738E-3</v>
      </c>
      <c r="D1743">
        <f t="shared" ca="1" si="814"/>
        <v>5.5286820903294003E-2</v>
      </c>
      <c r="E1743">
        <f t="shared" ca="1" si="815"/>
        <v>-5.7190719799958545E-2</v>
      </c>
      <c r="F1743">
        <f t="shared" ca="1" si="816"/>
        <v>3.7640649211240655E-2</v>
      </c>
      <c r="G1743">
        <f t="shared" ca="1" si="817"/>
        <v>-2.0999242942616639E-2</v>
      </c>
      <c r="H1743">
        <f t="shared" ca="1" si="818"/>
        <v>-1.1118684865531643E-2</v>
      </c>
      <c r="I1743">
        <f t="shared" ca="1" si="819"/>
        <v>-3.2555631606949381E-2</v>
      </c>
      <c r="J1743">
        <f t="shared" ca="1" si="820"/>
        <v>-1.442878358643762E-2</v>
      </c>
      <c r="K1743">
        <f t="shared" ca="1" si="821"/>
        <v>1.8518007274038611E-2</v>
      </c>
      <c r="L1743">
        <f t="shared" ca="1" si="822"/>
        <v>2.6769586970161258E-2</v>
      </c>
      <c r="M1743" s="2">
        <f t="shared" ca="1" si="823"/>
        <v>0.39372789344404524</v>
      </c>
      <c r="N1743" s="2">
        <f t="shared" ca="1" si="824"/>
        <v>1.3116109069276045</v>
      </c>
      <c r="O1743" s="2">
        <f t="shared" ca="1" si="825"/>
        <v>-0.13866662152810397</v>
      </c>
      <c r="P1743" s="2">
        <f t="shared" ca="1" si="826"/>
        <v>0.47268448119843121</v>
      </c>
      <c r="Q1743" s="2">
        <f t="shared" ca="1" si="827"/>
        <v>2.1124567450963254</v>
      </c>
      <c r="R1743" s="2">
        <f t="shared" ca="1" si="828"/>
        <v>-2.2397304502059145</v>
      </c>
      <c r="S1743" s="2">
        <f t="shared" ca="1" si="829"/>
        <v>-0.77822442693361937</v>
      </c>
      <c r="T1743" s="2">
        <f t="shared" ca="1" si="830"/>
        <v>0.16379627945879513</v>
      </c>
      <c r="U1743" s="2">
        <f t="shared" ca="1" si="831"/>
        <v>-1.959440167295585</v>
      </c>
      <c r="V1743" s="2">
        <f t="shared" ca="1" si="832"/>
        <v>1.0257889921992891</v>
      </c>
      <c r="W1743" s="2">
        <f t="shared" ca="1" si="833"/>
        <v>49.869680059974236</v>
      </c>
      <c r="X1743" s="2">
        <f t="shared" ca="1" si="834"/>
        <v>59.048510194809829</v>
      </c>
      <c r="Y1743" s="2">
        <f t="shared" ca="1" si="835"/>
        <v>44.54573491025274</v>
      </c>
      <c r="Z1743" s="2">
        <f t="shared" ca="1" si="836"/>
        <v>50.659245937518094</v>
      </c>
      <c r="AA1743" s="2">
        <f t="shared" ca="1" si="837"/>
        <v>67.056968576497042</v>
      </c>
      <c r="AB1743" s="2">
        <f t="shared" ca="1" si="838"/>
        <v>23.535096623474637</v>
      </c>
      <c r="AC1743" s="2">
        <f t="shared" ca="1" si="839"/>
        <v>38.15015685619759</v>
      </c>
      <c r="AD1743" s="2">
        <f t="shared" ca="1" si="840"/>
        <v>47.570363920121736</v>
      </c>
      <c r="AE1743" s="2">
        <f t="shared" ca="1" si="841"/>
        <v>26.337999452577932</v>
      </c>
      <c r="AF1743" s="2">
        <f t="shared" ca="1" si="842"/>
        <v>56.190291047526671</v>
      </c>
    </row>
    <row r="1744" spans="2:32" x14ac:dyDescent="0.25">
      <c r="B1744">
        <v>1.742</v>
      </c>
      <c r="C1744">
        <f t="shared" ca="1" si="813"/>
        <v>1.8503253794524027E-2</v>
      </c>
      <c r="D1744">
        <f t="shared" ca="1" si="814"/>
        <v>-5.0163712220494497E-2</v>
      </c>
      <c r="E1744">
        <f t="shared" ca="1" si="815"/>
        <v>-3.7941835670834215E-2</v>
      </c>
      <c r="F1744">
        <f t="shared" ca="1" si="816"/>
        <v>1.7470315808591371E-2</v>
      </c>
      <c r="G1744">
        <f t="shared" ca="1" si="817"/>
        <v>-1.1649945658368075E-2</v>
      </c>
      <c r="H1744">
        <f t="shared" ca="1" si="818"/>
        <v>2.1890061228861696E-2</v>
      </c>
      <c r="I1744">
        <f t="shared" ca="1" si="819"/>
        <v>-3.5058478265451318E-2</v>
      </c>
      <c r="J1744">
        <f t="shared" ca="1" si="820"/>
        <v>1.4078243782558531E-2</v>
      </c>
      <c r="K1744">
        <f t="shared" ca="1" si="821"/>
        <v>-3.3413649346434905E-2</v>
      </c>
      <c r="L1744">
        <f t="shared" ca="1" si="822"/>
        <v>-1.3457336845959428E-2</v>
      </c>
      <c r="M1744" s="2">
        <f t="shared" ca="1" si="823"/>
        <v>0.41223114723856924</v>
      </c>
      <c r="N1744" s="2">
        <f t="shared" ca="1" si="824"/>
        <v>1.26144719470711</v>
      </c>
      <c r="O1744" s="2">
        <f t="shared" ca="1" si="825"/>
        <v>-0.1766084571989382</v>
      </c>
      <c r="P1744" s="2">
        <f t="shared" ca="1" si="826"/>
        <v>0.49015479700702258</v>
      </c>
      <c r="Q1744" s="2">
        <f t="shared" ca="1" si="827"/>
        <v>2.1008067994379576</v>
      </c>
      <c r="R1744" s="2">
        <f t="shared" ca="1" si="828"/>
        <v>-2.217840388977053</v>
      </c>
      <c r="S1744" s="2">
        <f t="shared" ca="1" si="829"/>
        <v>-0.81328290519907065</v>
      </c>
      <c r="T1744" s="2">
        <f t="shared" ca="1" si="830"/>
        <v>0.17787452324135367</v>
      </c>
      <c r="U1744" s="2">
        <f t="shared" ca="1" si="831"/>
        <v>-1.99285381664202</v>
      </c>
      <c r="V1744" s="2">
        <f t="shared" ca="1" si="832"/>
        <v>1.0123316553533297</v>
      </c>
      <c r="W1744" s="2">
        <f t="shared" ca="1" si="833"/>
        <v>50.025032537945243</v>
      </c>
      <c r="X1744" s="2">
        <f t="shared" ca="1" si="834"/>
        <v>58.517193012630649</v>
      </c>
      <c r="Y1744" s="2">
        <f t="shared" ca="1" si="835"/>
        <v>44.136636493570165</v>
      </c>
      <c r="Z1744" s="2">
        <f t="shared" ca="1" si="836"/>
        <v>50.80426903562978</v>
      </c>
      <c r="AA1744" s="2">
        <f t="shared" ca="1" si="837"/>
        <v>66.910789059939134</v>
      </c>
      <c r="AB1744" s="2">
        <f t="shared" ca="1" si="838"/>
        <v>23.724317175789022</v>
      </c>
      <c r="AC1744" s="2">
        <f t="shared" ca="1" si="839"/>
        <v>37.769892013568843</v>
      </c>
      <c r="AD1744" s="2">
        <f t="shared" ca="1" si="840"/>
        <v>47.681466297973088</v>
      </c>
      <c r="AE1744" s="2">
        <f t="shared" ca="1" si="841"/>
        <v>25.97418289913935</v>
      </c>
      <c r="AF1744" s="2">
        <f t="shared" ca="1" si="842"/>
        <v>56.026037619092847</v>
      </c>
    </row>
    <row r="1745" spans="2:32" x14ac:dyDescent="0.25">
      <c r="B1745">
        <v>1.7430000000000001</v>
      </c>
      <c r="C1745">
        <f t="shared" ca="1" si="813"/>
        <v>2.5743837199078554E-2</v>
      </c>
      <c r="D1745">
        <f t="shared" ca="1" si="814"/>
        <v>-3.1496551946238453E-2</v>
      </c>
      <c r="E1745">
        <f t="shared" ca="1" si="815"/>
        <v>-2.7833428658313383E-2</v>
      </c>
      <c r="F1745">
        <f t="shared" ca="1" si="816"/>
        <v>-1.9680876184521117E-2</v>
      </c>
      <c r="G1745">
        <f t="shared" ca="1" si="817"/>
        <v>-9.3285043694712466E-3</v>
      </c>
      <c r="H1745">
        <f t="shared" ca="1" si="818"/>
        <v>2.6489766531426699E-2</v>
      </c>
      <c r="I1745">
        <f t="shared" ca="1" si="819"/>
        <v>3.1837978148257881E-2</v>
      </c>
      <c r="J1745">
        <f t="shared" ca="1" si="820"/>
        <v>5.1093903382339538E-2</v>
      </c>
      <c r="K1745">
        <f t="shared" ca="1" si="821"/>
        <v>1.1062521448724045E-2</v>
      </c>
      <c r="L1745">
        <f t="shared" ca="1" si="822"/>
        <v>9.0084502104706581E-5</v>
      </c>
      <c r="M1745" s="2">
        <f t="shared" ca="1" si="823"/>
        <v>0.43797498443764782</v>
      </c>
      <c r="N1745" s="2">
        <f t="shared" ca="1" si="824"/>
        <v>1.2299506427608715</v>
      </c>
      <c r="O1745" s="2">
        <f t="shared" ca="1" si="825"/>
        <v>-0.20444188585725159</v>
      </c>
      <c r="P1745" s="2">
        <f t="shared" ca="1" si="826"/>
        <v>0.47047392082250145</v>
      </c>
      <c r="Q1745" s="2">
        <f t="shared" ca="1" si="827"/>
        <v>2.0914782950684865</v>
      </c>
      <c r="R1745" s="2">
        <f t="shared" ca="1" si="828"/>
        <v>-2.1913506224456265</v>
      </c>
      <c r="S1745" s="2">
        <f t="shared" ca="1" si="829"/>
        <v>-0.78144492705081281</v>
      </c>
      <c r="T1745" s="2">
        <f t="shared" ca="1" si="830"/>
        <v>0.22896842662369321</v>
      </c>
      <c r="U1745" s="2">
        <f t="shared" ca="1" si="831"/>
        <v>-1.9817912951932959</v>
      </c>
      <c r="V1745" s="2">
        <f t="shared" ca="1" si="832"/>
        <v>1.0124217398554345</v>
      </c>
      <c r="W1745" s="2">
        <f t="shared" ca="1" si="833"/>
        <v>50.117438371990787</v>
      </c>
      <c r="X1745" s="2">
        <f t="shared" ca="1" si="834"/>
        <v>58.037194955223022</v>
      </c>
      <c r="Y1745" s="2">
        <f t="shared" ca="1" si="835"/>
        <v>43.69326966904179</v>
      </c>
      <c r="Z1745" s="2">
        <f t="shared" ca="1" si="836"/>
        <v>50.442427735839324</v>
      </c>
      <c r="AA1745" s="2">
        <f t="shared" ca="1" si="837"/>
        <v>66.652471478299177</v>
      </c>
      <c r="AB1745" s="2">
        <f t="shared" ca="1" si="838"/>
        <v>23.824182303158043</v>
      </c>
      <c r="AC1745" s="2">
        <f t="shared" ca="1" si="839"/>
        <v>37.923239257106175</v>
      </c>
      <c r="AD1745" s="2">
        <f t="shared" ca="1" si="840"/>
        <v>48.027372793851242</v>
      </c>
      <c r="AE1745" s="2">
        <f t="shared" ca="1" si="841"/>
        <v>25.919775575681349</v>
      </c>
      <c r="AF1745" s="2">
        <f t="shared" ca="1" si="842"/>
        <v>55.861905926168653</v>
      </c>
    </row>
    <row r="1746" spans="2:32" x14ac:dyDescent="0.25">
      <c r="B1746">
        <v>1.744</v>
      </c>
      <c r="C1746">
        <f t="shared" ca="1" si="813"/>
        <v>-2.3056322112102838E-2</v>
      </c>
      <c r="D1746">
        <f t="shared" ca="1" si="814"/>
        <v>-8.703150389224033E-3</v>
      </c>
      <c r="E1746">
        <f t="shared" ca="1" si="815"/>
        <v>-7.3566155948811985E-3</v>
      </c>
      <c r="F1746">
        <f t="shared" ca="1" si="816"/>
        <v>-2.3691685328420867E-2</v>
      </c>
      <c r="G1746">
        <f t="shared" ca="1" si="817"/>
        <v>-5.9467426623180195E-3</v>
      </c>
      <c r="H1746">
        <f t="shared" ca="1" si="818"/>
        <v>3.0735995508635573E-2</v>
      </c>
      <c r="I1746">
        <f t="shared" ca="1" si="819"/>
        <v>-5.080343932846134E-2</v>
      </c>
      <c r="J1746">
        <f t="shared" ca="1" si="820"/>
        <v>1.3608619622213105E-2</v>
      </c>
      <c r="K1746">
        <f t="shared" ca="1" si="821"/>
        <v>1.8611446699440135E-2</v>
      </c>
      <c r="L1746">
        <f t="shared" ca="1" si="822"/>
        <v>6.6327734981065298E-2</v>
      </c>
      <c r="M1746" s="2">
        <f t="shared" ca="1" si="823"/>
        <v>0.41491866232554497</v>
      </c>
      <c r="N1746" s="2">
        <f t="shared" ca="1" si="824"/>
        <v>1.2212474923716474</v>
      </c>
      <c r="O1746" s="2">
        <f t="shared" ca="1" si="825"/>
        <v>-0.2117985014521328</v>
      </c>
      <c r="P1746" s="2">
        <f t="shared" ca="1" si="826"/>
        <v>0.44678223549408058</v>
      </c>
      <c r="Q1746" s="2">
        <f t="shared" ca="1" si="827"/>
        <v>2.0855315524061684</v>
      </c>
      <c r="R1746" s="2">
        <f t="shared" ca="1" si="828"/>
        <v>-2.160614626936991</v>
      </c>
      <c r="S1746" s="2">
        <f t="shared" ca="1" si="829"/>
        <v>-0.83224836637927413</v>
      </c>
      <c r="T1746" s="2">
        <f t="shared" ca="1" si="830"/>
        <v>0.24257704624590631</v>
      </c>
      <c r="U1746" s="2">
        <f t="shared" ca="1" si="831"/>
        <v>-1.9631798484938559</v>
      </c>
      <c r="V1746" s="2">
        <f t="shared" ca="1" si="832"/>
        <v>1.0787494748364999</v>
      </c>
      <c r="W1746" s="2">
        <f t="shared" ca="1" si="833"/>
        <v>49.649436778878972</v>
      </c>
      <c r="X1746" s="2">
        <f t="shared" ca="1" si="834"/>
        <v>57.712725079339997</v>
      </c>
      <c r="Y1746" s="2">
        <f t="shared" ca="1" si="835"/>
        <v>43.382265141102195</v>
      </c>
      <c r="Z1746" s="2">
        <f t="shared" ca="1" si="836"/>
        <v>49.968072510564333</v>
      </c>
      <c r="AA1746" s="2">
        <f t="shared" ca="1" si="837"/>
        <v>66.355565679685213</v>
      </c>
      <c r="AB1746" s="2">
        <f t="shared" ca="1" si="838"/>
        <v>23.894103886253614</v>
      </c>
      <c r="AC1746" s="2">
        <f t="shared" ca="1" si="839"/>
        <v>37.177766491830781</v>
      </c>
      <c r="AD1746" s="2">
        <f t="shared" ca="1" si="840"/>
        <v>47.926020618082589</v>
      </c>
      <c r="AE1746" s="2">
        <f t="shared" ca="1" si="841"/>
        <v>25.868451670684966</v>
      </c>
      <c r="AF1746" s="2">
        <f t="shared" ca="1" si="842"/>
        <v>56.287744903988525</v>
      </c>
    </row>
    <row r="1747" spans="2:32" x14ac:dyDescent="0.25">
      <c r="B1747">
        <v>1.7450000000000001</v>
      </c>
      <c r="C1747">
        <f t="shared" ca="1" si="813"/>
        <v>5.5304539053710943E-3</v>
      </c>
      <c r="D1747">
        <f t="shared" ca="1" si="814"/>
        <v>-0.11726144796223713</v>
      </c>
      <c r="E1747">
        <f t="shared" ca="1" si="815"/>
        <v>2.1855473794756837E-2</v>
      </c>
      <c r="F1747">
        <f t="shared" ca="1" si="816"/>
        <v>5.7388280326650032E-3</v>
      </c>
      <c r="G1747">
        <f t="shared" ca="1" si="817"/>
        <v>7.30045249527057E-3</v>
      </c>
      <c r="H1747">
        <f t="shared" ca="1" si="818"/>
        <v>-2.4479232628036258E-2</v>
      </c>
      <c r="I1747">
        <f t="shared" ca="1" si="819"/>
        <v>6.0026389874173096E-3</v>
      </c>
      <c r="J1747">
        <f t="shared" ca="1" si="820"/>
        <v>-9.990989520010804E-3</v>
      </c>
      <c r="K1747">
        <f t="shared" ca="1" si="821"/>
        <v>-1.8093972624710013E-2</v>
      </c>
      <c r="L1747">
        <f t="shared" ca="1" si="822"/>
        <v>1.3837267432274428E-2</v>
      </c>
      <c r="M1747" s="2">
        <f t="shared" ca="1" si="823"/>
        <v>0.42044911623091608</v>
      </c>
      <c r="N1747" s="2">
        <f t="shared" ca="1" si="824"/>
        <v>1.1039860444094103</v>
      </c>
      <c r="O1747" s="2">
        <f t="shared" ca="1" si="825"/>
        <v>-0.18994302765737597</v>
      </c>
      <c r="P1747" s="2">
        <f t="shared" ca="1" si="826"/>
        <v>0.45252106352674559</v>
      </c>
      <c r="Q1747" s="2">
        <f t="shared" ca="1" si="827"/>
        <v>2.0928320049014388</v>
      </c>
      <c r="R1747" s="2">
        <f t="shared" ca="1" si="828"/>
        <v>-2.1850938595650273</v>
      </c>
      <c r="S1747" s="2">
        <f t="shared" ca="1" si="829"/>
        <v>-0.82624572739185687</v>
      </c>
      <c r="T1747" s="2">
        <f t="shared" ca="1" si="830"/>
        <v>0.2325860567258955</v>
      </c>
      <c r="U1747" s="2">
        <f t="shared" ca="1" si="831"/>
        <v>-1.9812738211185659</v>
      </c>
      <c r="V1747" s="2">
        <f t="shared" ca="1" si="832"/>
        <v>1.0925867422687743</v>
      </c>
      <c r="W1747" s="2">
        <f t="shared" ca="1" si="833"/>
        <v>49.955304539053714</v>
      </c>
      <c r="X1747" s="2">
        <f t="shared" ca="1" si="834"/>
        <v>56.790673820838663</v>
      </c>
      <c r="Y1747" s="2">
        <f t="shared" ca="1" si="835"/>
        <v>43.851383100170793</v>
      </c>
      <c r="Z1747" s="2">
        <f t="shared" ca="1" si="836"/>
        <v>50.276024012012009</v>
      </c>
      <c r="AA1747" s="2">
        <f t="shared" ca="1" si="837"/>
        <v>66.679133425758948</v>
      </c>
      <c r="AB1747" s="2">
        <f t="shared" ca="1" si="838"/>
        <v>23.899874781094283</v>
      </c>
      <c r="AC1747" s="2">
        <f t="shared" ca="1" si="839"/>
        <v>37.488356102825989</v>
      </c>
      <c r="AD1747" s="2">
        <f t="shared" ca="1" si="840"/>
        <v>48.07667394400351</v>
      </c>
      <c r="AE1747" s="2">
        <f t="shared" ca="1" si="841"/>
        <v>25.938075165558899</v>
      </c>
      <c r="AF1747" s="2">
        <f t="shared" ca="1" si="842"/>
        <v>56.676680799432297</v>
      </c>
    </row>
    <row r="1748" spans="2:32" x14ac:dyDescent="0.25">
      <c r="B1748">
        <v>1.746</v>
      </c>
      <c r="C1748">
        <f t="shared" ca="1" si="813"/>
        <v>-8.6710182050274785E-3</v>
      </c>
      <c r="D1748">
        <f t="shared" ca="1" si="814"/>
        <v>-1.1249611755243595E-2</v>
      </c>
      <c r="E1748">
        <f t="shared" ca="1" si="815"/>
        <v>1.4997127020408035E-2</v>
      </c>
      <c r="F1748">
        <f t="shared" ca="1" si="816"/>
        <v>-5.2800101110554625E-3</v>
      </c>
      <c r="G1748">
        <f t="shared" ca="1" si="817"/>
        <v>2.2679649410508634E-2</v>
      </c>
      <c r="H1748">
        <f t="shared" ca="1" si="818"/>
        <v>5.7043696844263199E-2</v>
      </c>
      <c r="I1748">
        <f t="shared" ca="1" si="819"/>
        <v>4.9043704054034062E-2</v>
      </c>
      <c r="J1748">
        <f t="shared" ca="1" si="820"/>
        <v>3.381285688321235E-3</v>
      </c>
      <c r="K1748">
        <f t="shared" ca="1" si="821"/>
        <v>-1.9159579134354249E-2</v>
      </c>
      <c r="L1748">
        <f t="shared" ca="1" si="822"/>
        <v>-7.1871175998847159E-4</v>
      </c>
      <c r="M1748" s="2">
        <f t="shared" ca="1" si="823"/>
        <v>0.41177809802588861</v>
      </c>
      <c r="N1748" s="2">
        <f t="shared" ca="1" si="824"/>
        <v>1.0927364326541666</v>
      </c>
      <c r="O1748" s="2">
        <f t="shared" ca="1" si="825"/>
        <v>-0.17494590063696794</v>
      </c>
      <c r="P1748" s="2">
        <f t="shared" ca="1" si="826"/>
        <v>0.44724105341569015</v>
      </c>
      <c r="Q1748" s="2">
        <f t="shared" ca="1" si="827"/>
        <v>2.1155116543119474</v>
      </c>
      <c r="R1748" s="2">
        <f t="shared" ca="1" si="828"/>
        <v>-2.128050162720764</v>
      </c>
      <c r="S1748" s="2">
        <f t="shared" ca="1" si="829"/>
        <v>-0.77720202333782284</v>
      </c>
      <c r="T1748" s="2">
        <f t="shared" ca="1" si="830"/>
        <v>0.23596734241421674</v>
      </c>
      <c r="U1748" s="2">
        <f t="shared" ca="1" si="831"/>
        <v>-2.0004334002529203</v>
      </c>
      <c r="V1748" s="2">
        <f t="shared" ca="1" si="832"/>
        <v>1.0918680305087858</v>
      </c>
      <c r="W1748" s="2">
        <f t="shared" ca="1" si="833"/>
        <v>49.833289817949726</v>
      </c>
      <c r="X1748" s="2">
        <f t="shared" ca="1" si="834"/>
        <v>56.642873164232505</v>
      </c>
      <c r="Y1748" s="2">
        <f t="shared" ca="1" si="835"/>
        <v>43.966049831321165</v>
      </c>
      <c r="Z1748" s="2">
        <f t="shared" ca="1" si="836"/>
        <v>50.187919371847741</v>
      </c>
      <c r="AA1748" s="2">
        <f t="shared" ca="1" si="837"/>
        <v>66.87062538081031</v>
      </c>
      <c r="AB1748" s="2">
        <f t="shared" ca="1" si="838"/>
        <v>24.435007210483199</v>
      </c>
      <c r="AC1748" s="2">
        <f t="shared" ca="1" si="839"/>
        <v>37.943488604312613</v>
      </c>
      <c r="AD1748" s="2">
        <f t="shared" ca="1" si="840"/>
        <v>48.075182261833007</v>
      </c>
      <c r="AE1748" s="2">
        <f t="shared" ca="1" si="841"/>
        <v>25.711174835161639</v>
      </c>
      <c r="AF1748" s="2">
        <f t="shared" ca="1" si="842"/>
        <v>56.634189142778695</v>
      </c>
    </row>
    <row r="1749" spans="2:32" x14ac:dyDescent="0.25">
      <c r="B1749">
        <v>1.7470000000000001</v>
      </c>
      <c r="C1749">
        <f t="shared" ca="1" si="813"/>
        <v>-2.1646796728005098E-3</v>
      </c>
      <c r="D1749">
        <f t="shared" ca="1" si="814"/>
        <v>3.4443068239477853E-3</v>
      </c>
      <c r="E1749">
        <f t="shared" ca="1" si="815"/>
        <v>2.9261124659356553E-3</v>
      </c>
      <c r="F1749">
        <f t="shared" ca="1" si="816"/>
        <v>1.8316636110959909E-2</v>
      </c>
      <c r="G1749">
        <f t="shared" ca="1" si="817"/>
        <v>-3.9835458112281619E-2</v>
      </c>
      <c r="H1749">
        <f t="shared" ca="1" si="818"/>
        <v>-9.342120653552095E-3</v>
      </c>
      <c r="I1749">
        <f t="shared" ca="1" si="819"/>
        <v>-1.5033276218380852E-2</v>
      </c>
      <c r="J1749">
        <f t="shared" ca="1" si="820"/>
        <v>-3.3214752628757768E-2</v>
      </c>
      <c r="K1749">
        <f t="shared" ca="1" si="821"/>
        <v>1.9242615684172952E-3</v>
      </c>
      <c r="L1749">
        <f t="shared" ca="1" si="822"/>
        <v>6.0724157748283936E-3</v>
      </c>
      <c r="M1749" s="2">
        <f t="shared" ca="1" si="823"/>
        <v>0.40961341835308812</v>
      </c>
      <c r="N1749" s="2">
        <f t="shared" ca="1" si="824"/>
        <v>1.0961807394781145</v>
      </c>
      <c r="O1749" s="2">
        <f t="shared" ca="1" si="825"/>
        <v>-0.17201978817103228</v>
      </c>
      <c r="P1749" s="2">
        <f t="shared" ca="1" si="826"/>
        <v>0.46555768952665005</v>
      </c>
      <c r="Q1749" s="2">
        <f t="shared" ca="1" si="827"/>
        <v>2.0756761961996659</v>
      </c>
      <c r="R1749" s="2">
        <f t="shared" ca="1" si="828"/>
        <v>-2.1373922833743162</v>
      </c>
      <c r="S1749" s="2">
        <f t="shared" ca="1" si="829"/>
        <v>-0.79223529955620364</v>
      </c>
      <c r="T1749" s="2">
        <f t="shared" ca="1" si="830"/>
        <v>0.20275258978545896</v>
      </c>
      <c r="U1749" s="2">
        <f t="shared" ca="1" si="831"/>
        <v>-1.9985091386845031</v>
      </c>
      <c r="V1749" s="2">
        <f t="shared" ca="1" si="832"/>
        <v>1.0979404462836142</v>
      </c>
      <c r="W1749" s="2">
        <f t="shared" ca="1" si="833"/>
        <v>49.918353203271998</v>
      </c>
      <c r="X1749" s="2">
        <f t="shared" ca="1" si="834"/>
        <v>56.784026414522266</v>
      </c>
      <c r="Y1749" s="2">
        <f t="shared" ca="1" si="835"/>
        <v>44.102021138030793</v>
      </c>
      <c r="Z1749" s="2">
        <f t="shared" ca="1" si="836"/>
        <v>50.477795915007619</v>
      </c>
      <c r="AA1749" s="2">
        <f t="shared" ca="1" si="837"/>
        <v>66.578980981737772</v>
      </c>
      <c r="AB1749" s="2">
        <f t="shared" ca="1" si="838"/>
        <v>24.448296185997954</v>
      </c>
      <c r="AC1749" s="2">
        <f t="shared" ca="1" si="839"/>
        <v>37.899866024179083</v>
      </c>
      <c r="AD1749" s="2">
        <f t="shared" ca="1" si="840"/>
        <v>47.849744917595707</v>
      </c>
      <c r="AE1749" s="2">
        <f t="shared" ca="1" si="841"/>
        <v>25.837127632896088</v>
      </c>
      <c r="AF1749" s="2">
        <f t="shared" ca="1" si="842"/>
        <v>56.801623482577263</v>
      </c>
    </row>
    <row r="1750" spans="2:32" x14ac:dyDescent="0.25">
      <c r="B1750">
        <v>1.748</v>
      </c>
      <c r="C1750">
        <f t="shared" ca="1" si="813"/>
        <v>4.1582970294188219E-2</v>
      </c>
      <c r="D1750">
        <f t="shared" ca="1" si="814"/>
        <v>1.2361006792234947E-2</v>
      </c>
      <c r="E1750">
        <f t="shared" ca="1" si="815"/>
        <v>-7.5591181882590841E-2</v>
      </c>
      <c r="F1750">
        <f t="shared" ca="1" si="816"/>
        <v>-1.9330400508756462E-2</v>
      </c>
      <c r="G1750">
        <f t="shared" ca="1" si="817"/>
        <v>-1.4557030000879906E-2</v>
      </c>
      <c r="H1750">
        <f t="shared" ca="1" si="818"/>
        <v>6.3002155115665856E-2</v>
      </c>
      <c r="I1750">
        <f t="shared" ca="1" si="819"/>
        <v>-4.7268188280816255E-2</v>
      </c>
      <c r="J1750">
        <f t="shared" ca="1" si="820"/>
        <v>-6.9727620658437788E-3</v>
      </c>
      <c r="K1750">
        <f t="shared" ca="1" si="821"/>
        <v>-4.3790214233177145E-3</v>
      </c>
      <c r="L1750">
        <f t="shared" ca="1" si="822"/>
        <v>9.1859458209924885E-3</v>
      </c>
      <c r="M1750" s="2">
        <f t="shared" ca="1" si="823"/>
        <v>0.45119638864727635</v>
      </c>
      <c r="N1750" s="2">
        <f t="shared" ca="1" si="824"/>
        <v>1.1085417462703493</v>
      </c>
      <c r="O1750" s="2">
        <f t="shared" ca="1" si="825"/>
        <v>-0.24761097005362312</v>
      </c>
      <c r="P1750" s="2">
        <f t="shared" ca="1" si="826"/>
        <v>0.4462272890178936</v>
      </c>
      <c r="Q1750" s="2">
        <f t="shared" ca="1" si="827"/>
        <v>2.061119166198786</v>
      </c>
      <c r="R1750" s="2">
        <f t="shared" ca="1" si="828"/>
        <v>-2.0743901282586505</v>
      </c>
      <c r="S1750" s="2">
        <f t="shared" ca="1" si="829"/>
        <v>-0.83950348783701989</v>
      </c>
      <c r="T1750" s="2">
        <f t="shared" ca="1" si="830"/>
        <v>0.19577982771961519</v>
      </c>
      <c r="U1750" s="2">
        <f t="shared" ca="1" si="831"/>
        <v>-2.0028881601078208</v>
      </c>
      <c r="V1750" s="2">
        <f t="shared" ca="1" si="832"/>
        <v>1.1071263921046066</v>
      </c>
      <c r="W1750" s="2">
        <f t="shared" ca="1" si="833"/>
        <v>50.375829702941886</v>
      </c>
      <c r="X1750" s="2">
        <f t="shared" ca="1" si="834"/>
        <v>56.949283279172612</v>
      </c>
      <c r="Y1750" s="2">
        <f t="shared" ca="1" si="835"/>
        <v>43.387756115932888</v>
      </c>
      <c r="Z1750" s="2">
        <f t="shared" ca="1" si="836"/>
        <v>50.326138706648052</v>
      </c>
      <c r="AA1750" s="2">
        <f t="shared" ca="1" si="837"/>
        <v>66.475057478456975</v>
      </c>
      <c r="AB1750" s="2">
        <f t="shared" ca="1" si="838"/>
        <v>25.119964533882616</v>
      </c>
      <c r="AC1750" s="2">
        <f t="shared" ca="1" si="839"/>
        <v>37.468830938098918</v>
      </c>
      <c r="AD1750" s="2">
        <f t="shared" ca="1" si="840"/>
        <v>47.821664093665269</v>
      </c>
      <c r="AE1750" s="2">
        <f t="shared" ca="1" si="841"/>
        <v>25.834984215390914</v>
      </c>
      <c r="AF1750" s="2">
        <f t="shared" ca="1" si="842"/>
        <v>56.935129737515183</v>
      </c>
    </row>
    <row r="1751" spans="2:32" x14ac:dyDescent="0.25">
      <c r="B1751">
        <v>1.7490000000000001</v>
      </c>
      <c r="C1751">
        <f t="shared" ca="1" si="813"/>
        <v>2.1819724938226957E-2</v>
      </c>
      <c r="D1751">
        <f t="shared" ca="1" si="814"/>
        <v>-5.5867481416633009E-2</v>
      </c>
      <c r="E1751">
        <f t="shared" ca="1" si="815"/>
        <v>3.7080133098695685E-2</v>
      </c>
      <c r="F1751">
        <f t="shared" ca="1" si="816"/>
        <v>8.0632637922025199E-3</v>
      </c>
      <c r="G1751">
        <f t="shared" ca="1" si="817"/>
        <v>-3.3831291689699908E-2</v>
      </c>
      <c r="H1751">
        <f t="shared" ca="1" si="818"/>
        <v>-2.0181366909653754E-2</v>
      </c>
      <c r="I1751">
        <f t="shared" ca="1" si="819"/>
        <v>-5.3848201437265771E-2</v>
      </c>
      <c r="J1751">
        <f t="shared" ca="1" si="820"/>
        <v>2.6096264584138034E-2</v>
      </c>
      <c r="K1751">
        <f t="shared" ca="1" si="821"/>
        <v>-5.9465549359393112E-2</v>
      </c>
      <c r="L1751">
        <f t="shared" ca="1" si="822"/>
        <v>-1.9748757127167858E-2</v>
      </c>
      <c r="M1751" s="2">
        <f t="shared" ca="1" si="823"/>
        <v>0.47301611358550333</v>
      </c>
      <c r="N1751" s="2">
        <f t="shared" ca="1" si="824"/>
        <v>1.0526742648537162</v>
      </c>
      <c r="O1751" s="2">
        <f t="shared" ca="1" si="825"/>
        <v>-0.21053083695492744</v>
      </c>
      <c r="P1751" s="2">
        <f t="shared" ca="1" si="826"/>
        <v>0.45429055281009612</v>
      </c>
      <c r="Q1751" s="2">
        <f t="shared" ca="1" si="827"/>
        <v>2.0272878745090859</v>
      </c>
      <c r="R1751" s="2">
        <f t="shared" ca="1" si="828"/>
        <v>-2.0945714951683043</v>
      </c>
      <c r="S1751" s="2">
        <f t="shared" ca="1" si="829"/>
        <v>-0.89335168927428565</v>
      </c>
      <c r="T1751" s="2">
        <f t="shared" ca="1" si="830"/>
        <v>0.22187609230375321</v>
      </c>
      <c r="U1751" s="2">
        <f t="shared" ca="1" si="831"/>
        <v>-2.0623537094672137</v>
      </c>
      <c r="V1751" s="2">
        <f t="shared" ca="1" si="832"/>
        <v>1.0873776349774387</v>
      </c>
      <c r="W1751" s="2">
        <f t="shared" ca="1" si="833"/>
        <v>50.198197249382275</v>
      </c>
      <c r="X1751" s="2">
        <f t="shared" ca="1" si="834"/>
        <v>55.994778762064399</v>
      </c>
      <c r="Y1751" s="2">
        <f t="shared" ca="1" si="835"/>
        <v>43.36272774397797</v>
      </c>
      <c r="Z1751" s="2">
        <f t="shared" ca="1" si="836"/>
        <v>50.0109416416282</v>
      </c>
      <c r="AA1751" s="2">
        <f t="shared" ca="1" si="837"/>
        <v>65.740914858618098</v>
      </c>
      <c r="AB1751" s="2">
        <f t="shared" ca="1" si="838"/>
        <v>24.522321161844197</v>
      </c>
      <c r="AC1751" s="2">
        <f t="shared" ca="1" si="839"/>
        <v>36.534519220784382</v>
      </c>
      <c r="AD1751" s="2">
        <f t="shared" ca="1" si="840"/>
        <v>47.686797036564769</v>
      </c>
      <c r="AE1751" s="2">
        <f t="shared" ca="1" si="841"/>
        <v>24.844499018855103</v>
      </c>
      <c r="AF1751" s="2">
        <f t="shared" ca="1" si="842"/>
        <v>56.341812463301629</v>
      </c>
    </row>
    <row r="1752" spans="2:32" x14ac:dyDescent="0.25">
      <c r="B1752">
        <v>1.75</v>
      </c>
      <c r="C1752">
        <f t="shared" ca="1" si="813"/>
        <v>-1.4262842782144175E-3</v>
      </c>
      <c r="D1752">
        <f t="shared" ca="1" si="814"/>
        <v>4.5439538076583838E-2</v>
      </c>
      <c r="E1752">
        <f t="shared" ca="1" si="815"/>
        <v>-9.7433878370736509E-3</v>
      </c>
      <c r="F1752">
        <f t="shared" ca="1" si="816"/>
        <v>-3.8203381752665619E-2</v>
      </c>
      <c r="G1752">
        <f t="shared" ca="1" si="817"/>
        <v>3.4109674697474127E-2</v>
      </c>
      <c r="H1752">
        <f t="shared" ca="1" si="818"/>
        <v>5.3964033095622491E-2</v>
      </c>
      <c r="I1752">
        <f t="shared" ca="1" si="819"/>
        <v>2.3452312731047056E-2</v>
      </c>
      <c r="J1752">
        <f t="shared" ca="1" si="820"/>
        <v>-2.3902400919673321E-2</v>
      </c>
      <c r="K1752">
        <f t="shared" ca="1" si="821"/>
        <v>5.3984737251725028E-2</v>
      </c>
      <c r="L1752">
        <f t="shared" ca="1" si="822"/>
        <v>6.1538009938107874E-2</v>
      </c>
      <c r="M1752" s="2">
        <f t="shared" ca="1" si="823"/>
        <v>0.47158982930728893</v>
      </c>
      <c r="N1752" s="2">
        <f t="shared" ca="1" si="824"/>
        <v>1.0981138029302999</v>
      </c>
      <c r="O1752" s="2">
        <f t="shared" ca="1" si="825"/>
        <v>-0.22027422479200109</v>
      </c>
      <c r="P1752" s="2">
        <f t="shared" ca="1" si="826"/>
        <v>0.41608717105743048</v>
      </c>
      <c r="Q1752" s="2">
        <f t="shared" ca="1" si="827"/>
        <v>2.0613975492065602</v>
      </c>
      <c r="R1752" s="2">
        <f t="shared" ca="1" si="828"/>
        <v>-2.040607462072682</v>
      </c>
      <c r="S1752" s="2">
        <f t="shared" ca="1" si="829"/>
        <v>-0.86989937654323857</v>
      </c>
      <c r="T1752" s="2">
        <f t="shared" ca="1" si="830"/>
        <v>0.19797369138407989</v>
      </c>
      <c r="U1752" s="2">
        <f t="shared" ca="1" si="831"/>
        <v>-2.0083689722154889</v>
      </c>
      <c r="V1752" s="2">
        <f t="shared" ca="1" si="832"/>
        <v>1.1489156449155464</v>
      </c>
      <c r="W1752" s="2">
        <f t="shared" ca="1" si="833"/>
        <v>49.985737157217855</v>
      </c>
      <c r="X1752" s="2">
        <f t="shared" ca="1" si="834"/>
        <v>56.250976893447969</v>
      </c>
      <c r="Y1752" s="2">
        <f t="shared" ca="1" si="835"/>
        <v>43.067096616224958</v>
      </c>
      <c r="Z1752" s="2">
        <f t="shared" ca="1" si="836"/>
        <v>49.430710574719271</v>
      </c>
      <c r="AA1752" s="2">
        <f t="shared" ca="1" si="837"/>
        <v>65.883814356210564</v>
      </c>
      <c r="AB1752" s="2">
        <f t="shared" ca="1" si="838"/>
        <v>24.863764243418149</v>
      </c>
      <c r="AC1752" s="2">
        <f t="shared" ca="1" si="839"/>
        <v>36.570845098712581</v>
      </c>
      <c r="AD1752" s="2">
        <f t="shared" ca="1" si="840"/>
        <v>47.249575777985768</v>
      </c>
      <c r="AE1752" s="2">
        <f t="shared" ca="1" si="841"/>
        <v>25.186149141990075</v>
      </c>
      <c r="AF1752" s="2">
        <f t="shared" ca="1" si="842"/>
        <v>56.758995313300431</v>
      </c>
    </row>
    <row r="1753" spans="2:32" x14ac:dyDescent="0.25">
      <c r="B1753">
        <v>1.7509999999999999</v>
      </c>
      <c r="C1753">
        <f t="shared" ca="1" si="813"/>
        <v>4.7956369955717275E-2</v>
      </c>
      <c r="D1753">
        <f t="shared" ca="1" si="814"/>
        <v>-5.1099584014890807E-2</v>
      </c>
      <c r="E1753">
        <f t="shared" ca="1" si="815"/>
        <v>2.8271281806165376E-2</v>
      </c>
      <c r="F1753">
        <f t="shared" ca="1" si="816"/>
        <v>-3.680923216625686E-2</v>
      </c>
      <c r="G1753">
        <f t="shared" ca="1" si="817"/>
        <v>6.5555216558095486E-2</v>
      </c>
      <c r="H1753">
        <f t="shared" ca="1" si="818"/>
        <v>-4.2240847555627084E-2</v>
      </c>
      <c r="I1753">
        <f t="shared" ca="1" si="819"/>
        <v>4.4951394486234426E-2</v>
      </c>
      <c r="J1753">
        <f t="shared" ca="1" si="820"/>
        <v>1.138182867625227E-2</v>
      </c>
      <c r="K1753">
        <f t="shared" ca="1" si="821"/>
        <v>-1.4419380171316462E-2</v>
      </c>
      <c r="L1753">
        <f t="shared" ca="1" si="822"/>
        <v>-1.0051413996009189E-2</v>
      </c>
      <c r="M1753" s="2">
        <f t="shared" ca="1" si="823"/>
        <v>0.51954619926300616</v>
      </c>
      <c r="N1753" s="2">
        <f t="shared" ca="1" si="824"/>
        <v>1.047014218915409</v>
      </c>
      <c r="O1753" s="2">
        <f t="shared" ca="1" si="825"/>
        <v>-0.19200294298583573</v>
      </c>
      <c r="P1753" s="2">
        <f t="shared" ca="1" si="826"/>
        <v>0.37927793889117362</v>
      </c>
      <c r="Q1753" s="2">
        <f t="shared" ca="1" si="827"/>
        <v>2.1269527657646554</v>
      </c>
      <c r="R1753" s="2">
        <f t="shared" ca="1" si="828"/>
        <v>-2.082848309628309</v>
      </c>
      <c r="S1753" s="2">
        <f t="shared" ca="1" si="829"/>
        <v>-0.82494798205700415</v>
      </c>
      <c r="T1753" s="2">
        <f t="shared" ca="1" si="830"/>
        <v>0.20935552006033215</v>
      </c>
      <c r="U1753" s="2">
        <f t="shared" ca="1" si="831"/>
        <v>-2.0227883523868053</v>
      </c>
      <c r="V1753" s="2">
        <f t="shared" ca="1" si="832"/>
        <v>1.1388642309195371</v>
      </c>
      <c r="W1753" s="2">
        <f t="shared" ca="1" si="833"/>
        <v>50.499563699557172</v>
      </c>
      <c r="X1753" s="2">
        <f t="shared" ca="1" si="834"/>
        <v>55.774243896081195</v>
      </c>
      <c r="Y1753" s="2">
        <f t="shared" ca="1" si="835"/>
        <v>43.384072277068753</v>
      </c>
      <c r="Z1753" s="2">
        <f t="shared" ca="1" si="836"/>
        <v>49.096881095838846</v>
      </c>
      <c r="AA1753" s="2">
        <f t="shared" ca="1" si="837"/>
        <v>66.573629364573662</v>
      </c>
      <c r="AB1753" s="2">
        <f t="shared" ca="1" si="838"/>
        <v>24.475618610644016</v>
      </c>
      <c r="AC1753" s="2">
        <f t="shared" ca="1" si="839"/>
        <v>37.054621886357069</v>
      </c>
      <c r="AD1753" s="2">
        <f t="shared" ca="1" si="840"/>
        <v>47.397656907530425</v>
      </c>
      <c r="AE1753" s="2">
        <f t="shared" ca="1" si="841"/>
        <v>25.076218183059055</v>
      </c>
      <c r="AF1753" s="2">
        <f t="shared" ca="1" si="842"/>
        <v>56.692744016122475</v>
      </c>
    </row>
    <row r="1754" spans="2:32" x14ac:dyDescent="0.25">
      <c r="B1754">
        <v>1.752</v>
      </c>
      <c r="C1754">
        <f t="shared" ca="1" si="813"/>
        <v>1.2244332575170566E-2</v>
      </c>
      <c r="D1754">
        <f t="shared" ca="1" si="814"/>
        <v>-4.5152740274795912E-3</v>
      </c>
      <c r="E1754">
        <f t="shared" ca="1" si="815"/>
        <v>-2.3165985499610797E-2</v>
      </c>
      <c r="F1754">
        <f t="shared" ca="1" si="816"/>
        <v>2.5469749350027555E-2</v>
      </c>
      <c r="G1754">
        <f t="shared" ca="1" si="817"/>
        <v>7.3496388966279871E-2</v>
      </c>
      <c r="H1754">
        <f t="shared" ca="1" si="818"/>
        <v>8.0375734776194478E-4</v>
      </c>
      <c r="I1754">
        <f t="shared" ca="1" si="819"/>
        <v>2.64112050419473E-2</v>
      </c>
      <c r="J1754">
        <f t="shared" ca="1" si="820"/>
        <v>-5.0599235705031928E-2</v>
      </c>
      <c r="K1754">
        <f t="shared" ca="1" si="821"/>
        <v>-1.9309976846656248E-2</v>
      </c>
      <c r="L1754">
        <f t="shared" ca="1" si="822"/>
        <v>2.2911704576305654E-2</v>
      </c>
      <c r="M1754" s="2">
        <f t="shared" ca="1" si="823"/>
        <v>0.53179053183817671</v>
      </c>
      <c r="N1754" s="2">
        <f t="shared" ca="1" si="824"/>
        <v>1.0424989448879294</v>
      </c>
      <c r="O1754" s="2">
        <f t="shared" ca="1" si="825"/>
        <v>-0.21516892848544653</v>
      </c>
      <c r="P1754" s="2">
        <f t="shared" ca="1" si="826"/>
        <v>0.40474768824120116</v>
      </c>
      <c r="Q1754" s="2">
        <f t="shared" ca="1" si="827"/>
        <v>2.2004491547309355</v>
      </c>
      <c r="R1754" s="2">
        <f t="shared" ca="1" si="828"/>
        <v>-2.0820445522805473</v>
      </c>
      <c r="S1754" s="2">
        <f t="shared" ca="1" si="829"/>
        <v>-0.79853677701505688</v>
      </c>
      <c r="T1754" s="2">
        <f t="shared" ca="1" si="830"/>
        <v>0.1587562843553002</v>
      </c>
      <c r="U1754" s="2">
        <f t="shared" ca="1" si="831"/>
        <v>-2.0420983292334616</v>
      </c>
      <c r="V1754" s="2">
        <f t="shared" ca="1" si="832"/>
        <v>1.1617759354958428</v>
      </c>
      <c r="W1754" s="2">
        <f t="shared" ca="1" si="833"/>
        <v>50.162443325751703</v>
      </c>
      <c r="X1754" s="2">
        <f t="shared" ca="1" si="834"/>
        <v>55.269527456249229</v>
      </c>
      <c r="Y1754" s="2">
        <f t="shared" ca="1" si="835"/>
        <v>42.692848722515471</v>
      </c>
      <c r="Z1754" s="2">
        <f t="shared" ca="1" si="836"/>
        <v>48.892014889781947</v>
      </c>
      <c r="AA1754" s="2">
        <f t="shared" ca="1" si="837"/>
        <v>66.849029554679291</v>
      </c>
      <c r="AB1754" s="2">
        <f t="shared" ca="1" si="838"/>
        <v>24.024092484564463</v>
      </c>
      <c r="AC1754" s="2">
        <f t="shared" ca="1" si="839"/>
        <v>36.859170237219367</v>
      </c>
      <c r="AD1754" s="2">
        <f t="shared" ca="1" si="840"/>
        <v>46.432100850922936</v>
      </c>
      <c r="AE1754" s="2">
        <f t="shared" ca="1" si="841"/>
        <v>24.423554715035323</v>
      </c>
      <c r="AF1754" s="2">
        <f t="shared" ca="1" si="842"/>
        <v>56.462297362328364</v>
      </c>
    </row>
    <row r="1755" spans="2:32" x14ac:dyDescent="0.25">
      <c r="B1755">
        <v>1.7529999999999999</v>
      </c>
      <c r="C1755">
        <f t="shared" ca="1" si="813"/>
        <v>1.3865924395304938E-2</v>
      </c>
      <c r="D1755">
        <f t="shared" ca="1" si="814"/>
        <v>1.3610183557688617E-2</v>
      </c>
      <c r="E1755">
        <f t="shared" ca="1" si="815"/>
        <v>3.662019782434487E-2</v>
      </c>
      <c r="F1755">
        <f t="shared" ca="1" si="816"/>
        <v>-2.9692533269959659E-2</v>
      </c>
      <c r="G1755">
        <f t="shared" ca="1" si="817"/>
        <v>1.2399021261687572E-2</v>
      </c>
      <c r="H1755">
        <f t="shared" ca="1" si="818"/>
        <v>6.6249214391582815E-3</v>
      </c>
      <c r="I1755">
        <f t="shared" ca="1" si="819"/>
        <v>2.9499406694301952E-2</v>
      </c>
      <c r="J1755">
        <f t="shared" ca="1" si="820"/>
        <v>-1.6673432058973163E-3</v>
      </c>
      <c r="K1755">
        <f t="shared" ca="1" si="821"/>
        <v>-1.2435166877997048E-2</v>
      </c>
      <c r="L1755">
        <f t="shared" ca="1" si="822"/>
        <v>3.0742426736319771E-3</v>
      </c>
      <c r="M1755" s="2">
        <f t="shared" ca="1" si="823"/>
        <v>0.54565645623348169</v>
      </c>
      <c r="N1755" s="2">
        <f t="shared" ca="1" si="824"/>
        <v>1.0561091284456181</v>
      </c>
      <c r="O1755" s="2">
        <f t="shared" ca="1" si="825"/>
        <v>-0.17854873066110166</v>
      </c>
      <c r="P1755" s="2">
        <f t="shared" ca="1" si="826"/>
        <v>0.37505515497124153</v>
      </c>
      <c r="Q1755" s="2">
        <f t="shared" ca="1" si="827"/>
        <v>2.2128481759926233</v>
      </c>
      <c r="R1755" s="2">
        <f t="shared" ca="1" si="828"/>
        <v>-2.075419630841389</v>
      </c>
      <c r="S1755" s="2">
        <f t="shared" ca="1" si="829"/>
        <v>-0.76903737032075492</v>
      </c>
      <c r="T1755" s="2">
        <f t="shared" ca="1" si="830"/>
        <v>0.15708894114940289</v>
      </c>
      <c r="U1755" s="2">
        <f t="shared" ca="1" si="831"/>
        <v>-2.0545334961114587</v>
      </c>
      <c r="V1755" s="2">
        <f t="shared" ca="1" si="832"/>
        <v>1.1648501781694747</v>
      </c>
      <c r="W1755" s="2">
        <f t="shared" ca="1" si="833"/>
        <v>50.198659243953045</v>
      </c>
      <c r="X1755" s="2">
        <f t="shared" ca="1" si="834"/>
        <v>55.303185966074409</v>
      </c>
      <c r="Y1755" s="2">
        <f t="shared" ca="1" si="835"/>
        <v>42.956607375007209</v>
      </c>
      <c r="Z1755" s="2">
        <f t="shared" ca="1" si="836"/>
        <v>48.492646231330646</v>
      </c>
      <c r="AA1755" s="2">
        <f t="shared" ca="1" si="837"/>
        <v>66.870576441544458</v>
      </c>
      <c r="AB1755" s="2">
        <f t="shared" ca="1" si="838"/>
        <v>23.987898373204338</v>
      </c>
      <c r="AC1755" s="2">
        <f t="shared" ca="1" si="839"/>
        <v>37.051720978410678</v>
      </c>
      <c r="AD1755" s="2">
        <f t="shared" ca="1" si="840"/>
        <v>46.312984093112256</v>
      </c>
      <c r="AE1755" s="2">
        <f t="shared" ca="1" si="841"/>
        <v>24.196759720503643</v>
      </c>
      <c r="AF1755" s="2">
        <f t="shared" ca="1" si="842"/>
        <v>56.390596463312974</v>
      </c>
    </row>
    <row r="1756" spans="2:32" x14ac:dyDescent="0.25">
      <c r="B1756">
        <v>1.754</v>
      </c>
      <c r="C1756">
        <f t="shared" ca="1" si="813"/>
        <v>-2.2373460885780792E-3</v>
      </c>
      <c r="D1756">
        <f t="shared" ca="1" si="814"/>
        <v>3.2457290427786945E-2</v>
      </c>
      <c r="E1756">
        <f t="shared" ca="1" si="815"/>
        <v>3.250264150178294E-2</v>
      </c>
      <c r="F1756">
        <f t="shared" ca="1" si="816"/>
        <v>-4.800836584413129E-2</v>
      </c>
      <c r="G1756">
        <f t="shared" ca="1" si="817"/>
        <v>2.7000959926794039E-2</v>
      </c>
      <c r="H1756">
        <f t="shared" ca="1" si="818"/>
        <v>-4.2360332324924933E-3</v>
      </c>
      <c r="I1756">
        <f t="shared" ca="1" si="819"/>
        <v>3.1311376036999981E-2</v>
      </c>
      <c r="J1756">
        <f t="shared" ca="1" si="820"/>
        <v>3.7932953870193718E-3</v>
      </c>
      <c r="K1756">
        <f t="shared" ca="1" si="821"/>
        <v>6.3185767779789209E-2</v>
      </c>
      <c r="L1756">
        <f t="shared" ca="1" si="822"/>
        <v>-6.0107216857027022E-3</v>
      </c>
      <c r="M1756" s="2">
        <f t="shared" ca="1" si="823"/>
        <v>0.54341911014490363</v>
      </c>
      <c r="N1756" s="2">
        <f t="shared" ca="1" si="824"/>
        <v>1.088566418873405</v>
      </c>
      <c r="O1756" s="2">
        <f t="shared" ca="1" si="825"/>
        <v>-0.14604608915931871</v>
      </c>
      <c r="P1756" s="2">
        <f t="shared" ca="1" si="826"/>
        <v>0.32704678912711027</v>
      </c>
      <c r="Q1756" s="2">
        <f t="shared" ca="1" si="827"/>
        <v>2.2398491359194175</v>
      </c>
      <c r="R1756" s="2">
        <f t="shared" ca="1" si="828"/>
        <v>-2.0796556640738815</v>
      </c>
      <c r="S1756" s="2">
        <f t="shared" ca="1" si="829"/>
        <v>-0.73772599428375496</v>
      </c>
      <c r="T1756" s="2">
        <f t="shared" ca="1" si="830"/>
        <v>0.16088223653642225</v>
      </c>
      <c r="U1756" s="2">
        <f t="shared" ca="1" si="831"/>
        <v>-1.9913477283316696</v>
      </c>
      <c r="V1756" s="2">
        <f t="shared" ca="1" si="832"/>
        <v>1.1588394564837721</v>
      </c>
      <c r="W1756" s="2">
        <f t="shared" ca="1" si="833"/>
        <v>50.057626539114217</v>
      </c>
      <c r="X1756" s="2">
        <f t="shared" ca="1" si="834"/>
        <v>55.509099626399234</v>
      </c>
      <c r="Y1756" s="2">
        <f t="shared" ca="1" si="835"/>
        <v>43.162974546071993</v>
      </c>
      <c r="Z1756" s="2">
        <f t="shared" ca="1" si="836"/>
        <v>47.893903328936283</v>
      </c>
      <c r="AA1756" s="2">
        <f t="shared" ca="1" si="837"/>
        <v>67.021926796859361</v>
      </c>
      <c r="AB1756" s="2">
        <f t="shared" ca="1" si="838"/>
        <v>23.826878796926366</v>
      </c>
      <c r="AC1756" s="2">
        <f t="shared" ca="1" si="839"/>
        <v>37.246175494827632</v>
      </c>
      <c r="AD1756" s="2">
        <f t="shared" ca="1" si="840"/>
        <v>46.232257803029405</v>
      </c>
      <c r="AE1756" s="2">
        <f t="shared" ca="1" si="841"/>
        <v>24.709958154348485</v>
      </c>
      <c r="AF1756" s="2">
        <f t="shared" ca="1" si="842"/>
        <v>56.2118300025029</v>
      </c>
    </row>
    <row r="1757" spans="2:32" x14ac:dyDescent="0.25">
      <c r="B1757">
        <v>1.7549999999999999</v>
      </c>
      <c r="C1757">
        <f t="shared" ca="1" si="813"/>
        <v>-7.1948810988696531E-3</v>
      </c>
      <c r="D1757">
        <f t="shared" ca="1" si="814"/>
        <v>-1.2927059131375578E-2</v>
      </c>
      <c r="E1757">
        <f t="shared" ca="1" si="815"/>
        <v>-5.79889150464838E-3</v>
      </c>
      <c r="F1757">
        <f t="shared" ca="1" si="816"/>
        <v>2.5672663708623472E-3</v>
      </c>
      <c r="G1757">
        <f t="shared" ca="1" si="817"/>
        <v>2.0368787208840222E-2</v>
      </c>
      <c r="H1757">
        <f t="shared" ca="1" si="818"/>
        <v>1.8915947667519546E-2</v>
      </c>
      <c r="I1757">
        <f t="shared" ca="1" si="819"/>
        <v>-6.8595132165306496E-3</v>
      </c>
      <c r="J1757">
        <f t="shared" ca="1" si="820"/>
        <v>-4.1215177186914767E-2</v>
      </c>
      <c r="K1757">
        <f t="shared" ca="1" si="821"/>
        <v>-9.5923451134518126E-3</v>
      </c>
      <c r="L1757">
        <f t="shared" ca="1" si="822"/>
        <v>1.4702708850756372E-3</v>
      </c>
      <c r="M1757" s="2">
        <f t="shared" ca="1" si="823"/>
        <v>0.53622422904603395</v>
      </c>
      <c r="N1757" s="2">
        <f t="shared" ca="1" si="824"/>
        <v>1.0756393597420295</v>
      </c>
      <c r="O1757" s="2">
        <f t="shared" ca="1" si="825"/>
        <v>-0.15184498066396709</v>
      </c>
      <c r="P1757" s="2">
        <f t="shared" ca="1" si="826"/>
        <v>0.32961405549797262</v>
      </c>
      <c r="Q1757" s="2">
        <f t="shared" ca="1" si="827"/>
        <v>2.2602179231282578</v>
      </c>
      <c r="R1757" s="2">
        <f t="shared" ca="1" si="828"/>
        <v>-2.0607397164063621</v>
      </c>
      <c r="S1757" s="2">
        <f t="shared" ca="1" si="829"/>
        <v>-0.74458550750028563</v>
      </c>
      <c r="T1757" s="2">
        <f t="shared" ca="1" si="830"/>
        <v>0.11966705934950748</v>
      </c>
      <c r="U1757" s="2">
        <f t="shared" ca="1" si="831"/>
        <v>-2.0009400734451215</v>
      </c>
      <c r="V1757" s="2">
        <f t="shared" ca="1" si="832"/>
        <v>1.1603097273688476</v>
      </c>
      <c r="W1757" s="2">
        <f t="shared" ca="1" si="833"/>
        <v>50.0280511890113</v>
      </c>
      <c r="X1757" s="2">
        <f t="shared" ca="1" si="834"/>
        <v>55.422202495971256</v>
      </c>
      <c r="Y1757" s="2">
        <f t="shared" ca="1" si="835"/>
        <v>43.147359091911284</v>
      </c>
      <c r="Z1757" s="2">
        <f t="shared" ca="1" si="836"/>
        <v>47.961949453530686</v>
      </c>
      <c r="AA1757" s="2">
        <f t="shared" ca="1" si="837"/>
        <v>67.26798812983354</v>
      </c>
      <c r="AB1757" s="2">
        <f t="shared" ca="1" si="838"/>
        <v>24.058411734487336</v>
      </c>
      <c r="AC1757" s="2">
        <f t="shared" ca="1" si="839"/>
        <v>37.219953823548103</v>
      </c>
      <c r="AD1757" s="2">
        <f t="shared" ca="1" si="840"/>
        <v>45.862479492046035</v>
      </c>
      <c r="AE1757" s="2">
        <f t="shared" ca="1" si="841"/>
        <v>24.656408164099744</v>
      </c>
      <c r="AF1757" s="2">
        <f t="shared" ca="1" si="842"/>
        <v>56.268906172239433</v>
      </c>
    </row>
    <row r="1758" spans="2:32" x14ac:dyDescent="0.25">
      <c r="B1758">
        <v>1.756</v>
      </c>
      <c r="C1758">
        <f t="shared" ca="1" si="813"/>
        <v>3.842609117123006E-2</v>
      </c>
      <c r="D1758">
        <f t="shared" ca="1" si="814"/>
        <v>1.3060140921718651E-2</v>
      </c>
      <c r="E1758">
        <f t="shared" ca="1" si="815"/>
        <v>-3.5382987416065964E-2</v>
      </c>
      <c r="F1758">
        <f t="shared" ca="1" si="816"/>
        <v>-1.8011874369094304E-2</v>
      </c>
      <c r="G1758">
        <f t="shared" ca="1" si="817"/>
        <v>9.3020280635937209E-3</v>
      </c>
      <c r="H1758">
        <f t="shared" ca="1" si="818"/>
        <v>6.5926960831936762E-2</v>
      </c>
      <c r="I1758">
        <f t="shared" ca="1" si="819"/>
        <v>7.2445677017942772E-2</v>
      </c>
      <c r="J1758">
        <f t="shared" ca="1" si="820"/>
        <v>4.002395831453643E-2</v>
      </c>
      <c r="K1758">
        <f t="shared" ca="1" si="821"/>
        <v>-9.4823848814057348E-3</v>
      </c>
      <c r="L1758">
        <f t="shared" ca="1" si="822"/>
        <v>2.7698618202510045E-2</v>
      </c>
      <c r="M1758" s="2">
        <f t="shared" ca="1" si="823"/>
        <v>0.57465032021726403</v>
      </c>
      <c r="N1758" s="2">
        <f t="shared" ca="1" si="824"/>
        <v>1.0886995006637481</v>
      </c>
      <c r="O1758" s="2">
        <f t="shared" ca="1" si="825"/>
        <v>-0.18722796808003306</v>
      </c>
      <c r="P1758" s="2">
        <f t="shared" ca="1" si="826"/>
        <v>0.31160218112887833</v>
      </c>
      <c r="Q1758" s="2">
        <f t="shared" ca="1" si="827"/>
        <v>2.2695199511918513</v>
      </c>
      <c r="R1758" s="2">
        <f t="shared" ca="1" si="828"/>
        <v>-1.9948127555744253</v>
      </c>
      <c r="S1758" s="2">
        <f t="shared" ca="1" si="829"/>
        <v>-0.67213983048234283</v>
      </c>
      <c r="T1758" s="2">
        <f t="shared" ca="1" si="830"/>
        <v>0.15969101766404392</v>
      </c>
      <c r="U1758" s="2">
        <f t="shared" ca="1" si="831"/>
        <v>-2.0104224583265271</v>
      </c>
      <c r="V1758" s="2">
        <f t="shared" ca="1" si="832"/>
        <v>1.1880083455713577</v>
      </c>
      <c r="W1758" s="2">
        <f t="shared" ca="1" si="833"/>
        <v>50.504260911712301</v>
      </c>
      <c r="X1758" s="2">
        <f t="shared" ca="1" si="834"/>
        <v>55.644752716177138</v>
      </c>
      <c r="Y1758" s="2">
        <f t="shared" ca="1" si="835"/>
        <v>42.885478028739328</v>
      </c>
      <c r="Z1758" s="2">
        <f t="shared" ca="1" si="836"/>
        <v>47.873779520828442</v>
      </c>
      <c r="AA1758" s="2">
        <f t="shared" ca="1" si="837"/>
        <v>67.452957221458178</v>
      </c>
      <c r="AB1758" s="2">
        <f t="shared" ca="1" si="838"/>
        <v>24.809630153795403</v>
      </c>
      <c r="AC1758" s="2">
        <f t="shared" ca="1" si="839"/>
        <v>38.036359404716229</v>
      </c>
      <c r="AD1758" s="2">
        <f t="shared" ca="1" si="840"/>
        <v>46.354667886180096</v>
      </c>
      <c r="AE1758" s="2">
        <f t="shared" ca="1" si="841"/>
        <v>24.653533126274386</v>
      </c>
      <c r="AF1758" s="2">
        <f t="shared" ca="1" si="842"/>
        <v>56.637841165253235</v>
      </c>
    </row>
    <row r="1759" spans="2:32" x14ac:dyDescent="0.25">
      <c r="B1759">
        <v>1.7569999999999999</v>
      </c>
      <c r="C1759">
        <f t="shared" ca="1" si="813"/>
        <v>1.5828437544487546E-2</v>
      </c>
      <c r="D1759">
        <f t="shared" ca="1" si="814"/>
        <v>8.3872792866516981E-3</v>
      </c>
      <c r="E1759">
        <f t="shared" ca="1" si="815"/>
        <v>3.0428557347682478E-2</v>
      </c>
      <c r="F1759">
        <f t="shared" ca="1" si="816"/>
        <v>-6.8450260285011066E-3</v>
      </c>
      <c r="G1759">
        <f t="shared" ca="1" si="817"/>
        <v>6.1764150455360545E-2</v>
      </c>
      <c r="H1759">
        <f t="shared" ca="1" si="818"/>
        <v>-7.493280854057943E-3</v>
      </c>
      <c r="I1759">
        <f t="shared" ca="1" si="819"/>
        <v>7.5212884731092541E-3</v>
      </c>
      <c r="J1759">
        <f t="shared" ca="1" si="820"/>
        <v>4.3795905903677511E-2</v>
      </c>
      <c r="K1759">
        <f t="shared" ca="1" si="821"/>
        <v>-4.5397511239648795E-2</v>
      </c>
      <c r="L1759">
        <f t="shared" ca="1" si="822"/>
        <v>-4.3022292474900081E-2</v>
      </c>
      <c r="M1759" s="2">
        <f t="shared" ca="1" si="823"/>
        <v>0.59047875776175163</v>
      </c>
      <c r="N1759" s="2">
        <f t="shared" ca="1" si="824"/>
        <v>1.0970867799503998</v>
      </c>
      <c r="O1759" s="2">
        <f t="shared" ca="1" si="825"/>
        <v>-0.15679941073235057</v>
      </c>
      <c r="P1759" s="2">
        <f t="shared" ca="1" si="826"/>
        <v>0.30475715510037721</v>
      </c>
      <c r="Q1759" s="2">
        <f t="shared" ca="1" si="827"/>
        <v>2.3312841016472117</v>
      </c>
      <c r="R1759" s="2">
        <f t="shared" ca="1" si="828"/>
        <v>-2.0023060364284833</v>
      </c>
      <c r="S1759" s="2">
        <f t="shared" ca="1" si="829"/>
        <v>-0.66461854200923354</v>
      </c>
      <c r="T1759" s="2">
        <f t="shared" ca="1" si="830"/>
        <v>0.20348692356772144</v>
      </c>
      <c r="U1759" s="2">
        <f t="shared" ca="1" si="831"/>
        <v>-2.0558199695661759</v>
      </c>
      <c r="V1759" s="2">
        <f t="shared" ca="1" si="832"/>
        <v>1.1449860530964577</v>
      </c>
      <c r="W1759" s="2">
        <f t="shared" ca="1" si="833"/>
        <v>50.298284375444879</v>
      </c>
      <c r="X1759" s="2">
        <f t="shared" ca="1" si="834"/>
        <v>55.36436459733136</v>
      </c>
      <c r="Y1759" s="2">
        <f t="shared" ca="1" si="835"/>
        <v>42.825502690503853</v>
      </c>
      <c r="Z1759" s="2">
        <f t="shared" ca="1" si="836"/>
        <v>47.441068348831131</v>
      </c>
      <c r="AA1759" s="2">
        <f t="shared" ca="1" si="837"/>
        <v>67.706337814299474</v>
      </c>
      <c r="AB1759" s="2">
        <f t="shared" ca="1" si="838"/>
        <v>24.37043643354253</v>
      </c>
      <c r="AC1759" s="2">
        <f t="shared" ca="1" si="839"/>
        <v>37.747311377735024</v>
      </c>
      <c r="AD1759" s="2">
        <f t="shared" ca="1" si="840"/>
        <v>46.428366033504574</v>
      </c>
      <c r="AE1759" s="2">
        <f t="shared" ca="1" si="841"/>
        <v>23.835297102165605</v>
      </c>
      <c r="AF1759" s="2">
        <f t="shared" ca="1" si="842"/>
        <v>55.843357328791939</v>
      </c>
    </row>
    <row r="1760" spans="2:32" x14ac:dyDescent="0.25">
      <c r="B1760">
        <v>1.758</v>
      </c>
      <c r="C1760">
        <f t="shared" ca="1" si="813"/>
        <v>5.1228584423766762E-3</v>
      </c>
      <c r="D1760">
        <f t="shared" ca="1" si="814"/>
        <v>-1.4204684847771367E-2</v>
      </c>
      <c r="E1760">
        <f t="shared" ca="1" si="815"/>
        <v>-6.2017895032597026E-2</v>
      </c>
      <c r="F1760">
        <f t="shared" ca="1" si="816"/>
        <v>4.1366792323348965E-2</v>
      </c>
      <c r="G1760">
        <f t="shared" ca="1" si="817"/>
        <v>-2.6466814348757937E-2</v>
      </c>
      <c r="H1760">
        <f t="shared" ca="1" si="818"/>
        <v>-4.8276554533138678E-2</v>
      </c>
      <c r="I1760">
        <f t="shared" ca="1" si="819"/>
        <v>-4.4584032498306184E-2</v>
      </c>
      <c r="J1760">
        <f t="shared" ca="1" si="820"/>
        <v>2.0906677515521829E-2</v>
      </c>
      <c r="K1760">
        <f t="shared" ca="1" si="821"/>
        <v>5.1256240504918803E-2</v>
      </c>
      <c r="L1760">
        <f t="shared" ca="1" si="822"/>
        <v>-1.7828188370423301E-2</v>
      </c>
      <c r="M1760" s="2">
        <f t="shared" ca="1" si="823"/>
        <v>0.59560161620412833</v>
      </c>
      <c r="N1760" s="2">
        <f t="shared" ca="1" si="824"/>
        <v>1.0828820951026286</v>
      </c>
      <c r="O1760" s="2">
        <f t="shared" ca="1" si="825"/>
        <v>-0.21881730576494759</v>
      </c>
      <c r="P1760" s="2">
        <f t="shared" ca="1" si="826"/>
        <v>0.34612394742372615</v>
      </c>
      <c r="Q1760" s="2">
        <f t="shared" ca="1" si="827"/>
        <v>2.3048172872984538</v>
      </c>
      <c r="R1760" s="2">
        <f t="shared" ca="1" si="828"/>
        <v>-2.0505825909616218</v>
      </c>
      <c r="S1760" s="2">
        <f t="shared" ca="1" si="829"/>
        <v>-0.70920257450753976</v>
      </c>
      <c r="T1760" s="2">
        <f t="shared" ca="1" si="830"/>
        <v>0.22439360108324327</v>
      </c>
      <c r="U1760" s="2">
        <f t="shared" ca="1" si="831"/>
        <v>-2.0045637290612572</v>
      </c>
      <c r="V1760" s="2">
        <f t="shared" ca="1" si="832"/>
        <v>1.1271578647260345</v>
      </c>
      <c r="W1760" s="2">
        <f t="shared" ca="1" si="833"/>
        <v>50.211228584423765</v>
      </c>
      <c r="X1760" s="2">
        <f t="shared" ca="1" si="834"/>
        <v>55.084033373408765</v>
      </c>
      <c r="Y1760" s="2">
        <f t="shared" ca="1" si="835"/>
        <v>42.067039364733006</v>
      </c>
      <c r="Z1760" s="2">
        <f t="shared" ca="1" si="836"/>
        <v>47.716451896619745</v>
      </c>
      <c r="AA1760" s="2">
        <f t="shared" ca="1" si="837"/>
        <v>67.303385295367022</v>
      </c>
      <c r="AB1760" s="2">
        <f t="shared" ca="1" si="838"/>
        <v>23.749386512766264</v>
      </c>
      <c r="AC1760" s="2">
        <f t="shared" ca="1" si="839"/>
        <v>37.163186677307081</v>
      </c>
      <c r="AD1760" s="2">
        <f t="shared" ca="1" si="840"/>
        <v>46.499148433214913</v>
      </c>
      <c r="AE1760" s="2">
        <f t="shared" ca="1" si="841"/>
        <v>24.20957513176991</v>
      </c>
      <c r="AF1760" s="2">
        <f t="shared" ca="1" si="842"/>
        <v>55.526791069642826</v>
      </c>
    </row>
    <row r="1761" spans="2:32" x14ac:dyDescent="0.25">
      <c r="B1761">
        <v>1.7589999999999999</v>
      </c>
      <c r="C1761">
        <f t="shared" ca="1" si="813"/>
        <v>1.0546449063501804E-2</v>
      </c>
      <c r="D1761">
        <f t="shared" ca="1" si="814"/>
        <v>5.8545731671627507E-2</v>
      </c>
      <c r="E1761">
        <f t="shared" ca="1" si="815"/>
        <v>-3.3172305576402604E-3</v>
      </c>
      <c r="F1761">
        <f t="shared" ca="1" si="816"/>
        <v>3.3589224774036336E-2</v>
      </c>
      <c r="G1761">
        <f t="shared" ca="1" si="817"/>
        <v>2.5217157419276087E-2</v>
      </c>
      <c r="H1761">
        <f t="shared" ca="1" si="818"/>
        <v>1.7568838393398206E-2</v>
      </c>
      <c r="I1761">
        <f t="shared" ca="1" si="819"/>
        <v>-8.6306307041632991E-3</v>
      </c>
      <c r="J1761">
        <f t="shared" ca="1" si="820"/>
        <v>-2.2421267931487959E-3</v>
      </c>
      <c r="K1761">
        <f t="shared" ca="1" si="821"/>
        <v>-1.0285021618432219E-2</v>
      </c>
      <c r="L1761">
        <f t="shared" ca="1" si="822"/>
        <v>-5.5640697859831965E-2</v>
      </c>
      <c r="M1761" s="2">
        <f t="shared" ca="1" si="823"/>
        <v>0.6061480652676301</v>
      </c>
      <c r="N1761" s="2">
        <f t="shared" ca="1" si="824"/>
        <v>1.1414278267742561</v>
      </c>
      <c r="O1761" s="2">
        <f t="shared" ca="1" si="825"/>
        <v>-0.22213453632258787</v>
      </c>
      <c r="P1761" s="2">
        <f t="shared" ca="1" si="826"/>
        <v>0.37971317219776246</v>
      </c>
      <c r="Q1761" s="2">
        <f t="shared" ca="1" si="827"/>
        <v>2.3300344447177297</v>
      </c>
      <c r="R1761" s="2">
        <f t="shared" ca="1" si="828"/>
        <v>-2.0330137525682237</v>
      </c>
      <c r="S1761" s="2">
        <f t="shared" ca="1" si="829"/>
        <v>-0.71783320521170302</v>
      </c>
      <c r="T1761" s="2">
        <f t="shared" ca="1" si="830"/>
        <v>0.22215147429009446</v>
      </c>
      <c r="U1761" s="2">
        <f t="shared" ca="1" si="831"/>
        <v>-2.0148487506796893</v>
      </c>
      <c r="V1761" s="2">
        <f t="shared" ca="1" si="832"/>
        <v>1.0715171668662025</v>
      </c>
      <c r="W1761" s="2">
        <f t="shared" ca="1" si="833"/>
        <v>50.285464490635015</v>
      </c>
      <c r="X1761" s="2">
        <f t="shared" ca="1" si="834"/>
        <v>55.63826210570128</v>
      </c>
      <c r="Y1761" s="2">
        <f t="shared" ca="1" si="835"/>
        <v>42.002638474732834</v>
      </c>
      <c r="Z1761" s="2">
        <f t="shared" ca="1" si="836"/>
        <v>48.021115559936341</v>
      </c>
      <c r="AA1761" s="2">
        <f t="shared" ca="1" si="837"/>
        <v>67.524328285136008</v>
      </c>
      <c r="AB1761" s="2">
        <f t="shared" ca="1" si="838"/>
        <v>23.89384631227648</v>
      </c>
      <c r="AC1761" s="2">
        <f t="shared" ca="1" si="839"/>
        <v>37.045651785841685</v>
      </c>
      <c r="AD1761" s="2">
        <f t="shared" ca="1" si="840"/>
        <v>46.445498580859663</v>
      </c>
      <c r="AE1761" s="2">
        <f t="shared" ca="1" si="841"/>
        <v>24.075496331161823</v>
      </c>
      <c r="AF1761" s="2">
        <f t="shared" ca="1" si="842"/>
        <v>54.939155506620743</v>
      </c>
    </row>
    <row r="1762" spans="2:32" x14ac:dyDescent="0.25">
      <c r="B1762">
        <v>1.76</v>
      </c>
      <c r="C1762">
        <f t="shared" ca="1" si="813"/>
        <v>-2.355347146676089E-2</v>
      </c>
      <c r="D1762">
        <f t="shared" ca="1" si="814"/>
        <v>2.8510080119875606E-2</v>
      </c>
      <c r="E1762">
        <f t="shared" ca="1" si="815"/>
        <v>-7.8477909063040582E-3</v>
      </c>
      <c r="F1762">
        <f t="shared" ca="1" si="816"/>
        <v>-1.2164239654567241E-2</v>
      </c>
      <c r="G1762">
        <f t="shared" ca="1" si="817"/>
        <v>1.2646361130610892E-2</v>
      </c>
      <c r="H1762">
        <f t="shared" ca="1" si="818"/>
        <v>-5.8997978912949086E-3</v>
      </c>
      <c r="I1762">
        <f t="shared" ca="1" si="819"/>
        <v>-3.359689485962844E-2</v>
      </c>
      <c r="J1762">
        <f t="shared" ca="1" si="820"/>
        <v>-3.4448678517763176E-2</v>
      </c>
      <c r="K1762">
        <f t="shared" ca="1" si="821"/>
        <v>3.9449963287004917E-2</v>
      </c>
      <c r="L1762">
        <f t="shared" ca="1" si="822"/>
        <v>-1.1004143670069974E-2</v>
      </c>
      <c r="M1762" s="2">
        <f t="shared" ca="1" si="823"/>
        <v>0.5825945938008692</v>
      </c>
      <c r="N1762" s="2">
        <f t="shared" ca="1" si="824"/>
        <v>1.1699379068941318</v>
      </c>
      <c r="O1762" s="2">
        <f t="shared" ca="1" si="825"/>
        <v>-0.22998232722889192</v>
      </c>
      <c r="P1762" s="2">
        <f t="shared" ca="1" si="826"/>
        <v>0.36754893254319521</v>
      </c>
      <c r="Q1762" s="2">
        <f t="shared" ca="1" si="827"/>
        <v>2.3426808058483406</v>
      </c>
      <c r="R1762" s="2">
        <f t="shared" ca="1" si="828"/>
        <v>-2.0389135504595184</v>
      </c>
      <c r="S1762" s="2">
        <f t="shared" ca="1" si="829"/>
        <v>-0.75143010007133149</v>
      </c>
      <c r="T1762" s="2">
        <f t="shared" ca="1" si="830"/>
        <v>0.18770279577233129</v>
      </c>
      <c r="U1762" s="2">
        <f t="shared" ca="1" si="831"/>
        <v>-1.9753987873926844</v>
      </c>
      <c r="V1762" s="2">
        <f t="shared" ca="1" si="832"/>
        <v>1.0605130231961324</v>
      </c>
      <c r="W1762" s="2">
        <f t="shared" ca="1" si="833"/>
        <v>49.964465285332395</v>
      </c>
      <c r="X1762" s="2">
        <f t="shared" ca="1" si="834"/>
        <v>55.83789841626502</v>
      </c>
      <c r="Y1762" s="2">
        <f t="shared" ca="1" si="835"/>
        <v>41.838696075034782</v>
      </c>
      <c r="Z1762" s="2">
        <f t="shared" ca="1" si="836"/>
        <v>47.814008672755655</v>
      </c>
      <c r="AA1762" s="2">
        <f t="shared" ca="1" si="837"/>
        <v>67.56532740580711</v>
      </c>
      <c r="AB1762" s="2">
        <f t="shared" ca="1" si="838"/>
        <v>23.74938384272852</v>
      </c>
      <c r="AC1762" s="2">
        <f t="shared" ca="1" si="839"/>
        <v>36.624218346610391</v>
      </c>
      <c r="AD1762" s="2">
        <f t="shared" ca="1" si="840"/>
        <v>46.015547305047015</v>
      </c>
      <c r="AE1762" s="2">
        <f t="shared" ca="1" si="841"/>
        <v>24.384531473396862</v>
      </c>
      <c r="AF1762" s="2">
        <f t="shared" ca="1" si="842"/>
        <v>54.743649579285027</v>
      </c>
    </row>
    <row r="1763" spans="2:32" x14ac:dyDescent="0.25">
      <c r="B1763">
        <v>1.7609999999999999</v>
      </c>
      <c r="C1763">
        <f t="shared" ca="1" si="813"/>
        <v>-1.0320225971683947E-3</v>
      </c>
      <c r="D1763">
        <f t="shared" ca="1" si="814"/>
        <v>6.7582314558927506E-3</v>
      </c>
      <c r="E1763">
        <f t="shared" ca="1" si="815"/>
        <v>-2.3880701175825449E-2</v>
      </c>
      <c r="F1763">
        <f t="shared" ca="1" si="816"/>
        <v>2.014219549874632E-2</v>
      </c>
      <c r="G1763">
        <f t="shared" ca="1" si="817"/>
        <v>-9.0128551963955059E-3</v>
      </c>
      <c r="H1763">
        <f t="shared" ca="1" si="818"/>
        <v>1.9386219499529737E-2</v>
      </c>
      <c r="I1763">
        <f t="shared" ca="1" si="819"/>
        <v>5.4707285265450635E-2</v>
      </c>
      <c r="J1763">
        <f t="shared" ca="1" si="820"/>
        <v>4.8926411987878664E-2</v>
      </c>
      <c r="K1763">
        <f t="shared" ca="1" si="821"/>
        <v>-8.9451300300200896E-3</v>
      </c>
      <c r="L1763">
        <f t="shared" ca="1" si="822"/>
        <v>-7.7032636423016554E-2</v>
      </c>
      <c r="M1763" s="2">
        <f t="shared" ca="1" si="823"/>
        <v>0.58156257120370081</v>
      </c>
      <c r="N1763" s="2">
        <f t="shared" ca="1" si="824"/>
        <v>1.1766961383500245</v>
      </c>
      <c r="O1763" s="2">
        <f t="shared" ca="1" si="825"/>
        <v>-0.25386302840471736</v>
      </c>
      <c r="P1763" s="2">
        <f t="shared" ca="1" si="826"/>
        <v>0.3876911280419415</v>
      </c>
      <c r="Q1763" s="2">
        <f t="shared" ca="1" si="827"/>
        <v>2.3336679506519449</v>
      </c>
      <c r="R1763" s="2">
        <f t="shared" ca="1" si="828"/>
        <v>-2.0195273309599888</v>
      </c>
      <c r="S1763" s="2">
        <f t="shared" ca="1" si="829"/>
        <v>-0.69672281480588083</v>
      </c>
      <c r="T1763" s="2">
        <f t="shared" ca="1" si="830"/>
        <v>0.23662920776020996</v>
      </c>
      <c r="U1763" s="2">
        <f t="shared" ca="1" si="831"/>
        <v>-1.9843439174227044</v>
      </c>
      <c r="V1763" s="2">
        <f t="shared" ca="1" si="832"/>
        <v>0.98348038677311589</v>
      </c>
      <c r="W1763" s="2">
        <f t="shared" ca="1" si="833"/>
        <v>50.209679774028317</v>
      </c>
      <c r="X1763" s="2">
        <f t="shared" ca="1" si="834"/>
        <v>56.16101544549155</v>
      </c>
      <c r="Y1763" s="2">
        <f t="shared" ca="1" si="835"/>
        <v>41.855423777944132</v>
      </c>
      <c r="Z1763" s="2">
        <f t="shared" ca="1" si="836"/>
        <v>48.270965342410719</v>
      </c>
      <c r="AA1763" s="2">
        <f t="shared" ca="1" si="837"/>
        <v>67.730733568510757</v>
      </c>
      <c r="AB1763" s="2">
        <f t="shared" ca="1" si="838"/>
        <v>24.198780752391418</v>
      </c>
      <c r="AC1763" s="2">
        <f t="shared" ca="1" si="839"/>
        <v>37.426825913932497</v>
      </c>
      <c r="AD1763" s="2">
        <f t="shared" ca="1" si="840"/>
        <v>46.760346139593409</v>
      </c>
      <c r="AE1763" s="2">
        <f t="shared" ca="1" si="841"/>
        <v>24.550614887764262</v>
      </c>
      <c r="AF1763" s="2">
        <f t="shared" ca="1" si="842"/>
        <v>54.228857929722466</v>
      </c>
    </row>
    <row r="1764" spans="2:32" x14ac:dyDescent="0.25">
      <c r="B1764">
        <v>1.762</v>
      </c>
      <c r="C1764">
        <f t="shared" ca="1" si="813"/>
        <v>-1.1392019256681719E-2</v>
      </c>
      <c r="D1764">
        <f t="shared" ca="1" si="814"/>
        <v>6.9363031610886042E-2</v>
      </c>
      <c r="E1764">
        <f t="shared" ca="1" si="815"/>
        <v>-5.0940941526753797E-3</v>
      </c>
      <c r="F1764">
        <f t="shared" ca="1" si="816"/>
        <v>-3.2012557482119723E-2</v>
      </c>
      <c r="G1764">
        <f t="shared" ca="1" si="817"/>
        <v>-5.7974198982202949E-2</v>
      </c>
      <c r="H1764">
        <f t="shared" ca="1" si="818"/>
        <v>1.0717364037823468E-2</v>
      </c>
      <c r="I1764">
        <f t="shared" ca="1" si="819"/>
        <v>1.5615818425551917E-3</v>
      </c>
      <c r="J1764">
        <f t="shared" ca="1" si="820"/>
        <v>1.1961327690126023E-2</v>
      </c>
      <c r="K1764">
        <f t="shared" ca="1" si="821"/>
        <v>3.3053523897918852E-2</v>
      </c>
      <c r="L1764">
        <f t="shared" ca="1" si="822"/>
        <v>-1.1067561139625343E-2</v>
      </c>
      <c r="M1764" s="2">
        <f t="shared" ca="1" si="823"/>
        <v>0.57017055194701904</v>
      </c>
      <c r="N1764" s="2">
        <f t="shared" ca="1" si="824"/>
        <v>1.2460591699609105</v>
      </c>
      <c r="O1764" s="2">
        <f t="shared" ca="1" si="825"/>
        <v>-0.25895712255739273</v>
      </c>
      <c r="P1764" s="2">
        <f t="shared" ca="1" si="826"/>
        <v>0.35567857055982177</v>
      </c>
      <c r="Q1764" s="2">
        <f t="shared" ca="1" si="827"/>
        <v>2.275693751669742</v>
      </c>
      <c r="R1764" s="2">
        <f t="shared" ca="1" si="828"/>
        <v>-2.0088099669221653</v>
      </c>
      <c r="S1764" s="2">
        <f t="shared" ca="1" si="829"/>
        <v>-0.69516123296332566</v>
      </c>
      <c r="T1764" s="2">
        <f t="shared" ca="1" si="830"/>
        <v>0.24859053545033599</v>
      </c>
      <c r="U1764" s="2">
        <f t="shared" ca="1" si="831"/>
        <v>-1.9512903935247856</v>
      </c>
      <c r="V1764" s="2">
        <f t="shared" ca="1" si="832"/>
        <v>0.97241282563349052</v>
      </c>
      <c r="W1764" s="2">
        <f t="shared" ca="1" si="833"/>
        <v>50.126079807433186</v>
      </c>
      <c r="X1764" s="2">
        <f t="shared" ca="1" si="834"/>
        <v>56.884965987572102</v>
      </c>
      <c r="Y1764" s="2">
        <f t="shared" ca="1" si="835"/>
        <v>41.834803062389071</v>
      </c>
      <c r="Z1764" s="2">
        <f t="shared" ca="1" si="836"/>
        <v>47.981159993561214</v>
      </c>
      <c r="AA1764" s="2">
        <f t="shared" ca="1" si="837"/>
        <v>67.18131180466041</v>
      </c>
      <c r="AB1764" s="2">
        <f t="shared" ca="1" si="838"/>
        <v>24.336274618741342</v>
      </c>
      <c r="AC1764" s="2">
        <f t="shared" ca="1" si="839"/>
        <v>37.472761958329741</v>
      </c>
      <c r="AD1764" s="2">
        <f t="shared" ca="1" si="840"/>
        <v>46.910279642466357</v>
      </c>
      <c r="AE1764" s="2">
        <f t="shared" ca="1" si="841"/>
        <v>24.911470352715135</v>
      </c>
      <c r="AF1764" s="2">
        <f t="shared" ca="1" si="842"/>
        <v>54.148502544297898</v>
      </c>
    </row>
    <row r="1765" spans="2:32" x14ac:dyDescent="0.25">
      <c r="B1765">
        <v>1.7629999999999999</v>
      </c>
      <c r="C1765">
        <f t="shared" ca="1" si="813"/>
        <v>-1.6346798853233969E-2</v>
      </c>
      <c r="D1765">
        <f t="shared" ca="1" si="814"/>
        <v>8.9752268885335898E-3</v>
      </c>
      <c r="E1765">
        <f t="shared" ca="1" si="815"/>
        <v>5.2356774013592941E-3</v>
      </c>
      <c r="F1765">
        <f t="shared" ca="1" si="816"/>
        <v>1.9183796251046343E-2</v>
      </c>
      <c r="G1765">
        <f t="shared" ca="1" si="817"/>
        <v>-1.1822971730732745E-2</v>
      </c>
      <c r="H1765">
        <f t="shared" ca="1" si="818"/>
        <v>1.54120778924772E-2</v>
      </c>
      <c r="I1765">
        <f t="shared" ca="1" si="819"/>
        <v>3.1472945734230373E-2</v>
      </c>
      <c r="J1765">
        <f t="shared" ca="1" si="820"/>
        <v>-6.9219625822881353E-2</v>
      </c>
      <c r="K1765">
        <f t="shared" ca="1" si="821"/>
        <v>1.1096409808522447E-2</v>
      </c>
      <c r="L1765">
        <f t="shared" ca="1" si="822"/>
        <v>2.0992732723132557E-2</v>
      </c>
      <c r="M1765" s="2">
        <f t="shared" ca="1" si="823"/>
        <v>0.55382375309378507</v>
      </c>
      <c r="N1765" s="2">
        <f t="shared" ca="1" si="824"/>
        <v>1.2550343968494442</v>
      </c>
      <c r="O1765" s="2">
        <f t="shared" ca="1" si="825"/>
        <v>-0.25372144515603345</v>
      </c>
      <c r="P1765" s="2">
        <f t="shared" ca="1" si="826"/>
        <v>0.3748623668108681</v>
      </c>
      <c r="Q1765" s="2">
        <f t="shared" ca="1" si="827"/>
        <v>2.2638707799390092</v>
      </c>
      <c r="R1765" s="2">
        <f t="shared" ca="1" si="828"/>
        <v>-1.9933978890296882</v>
      </c>
      <c r="S1765" s="2">
        <f t="shared" ca="1" si="829"/>
        <v>-0.66368828722909523</v>
      </c>
      <c r="T1765" s="2">
        <f t="shared" ca="1" si="830"/>
        <v>0.17937090962745464</v>
      </c>
      <c r="U1765" s="2">
        <f t="shared" ca="1" si="831"/>
        <v>-1.9401939837162632</v>
      </c>
      <c r="V1765" s="2">
        <f t="shared" ca="1" si="832"/>
        <v>0.99340555835662303</v>
      </c>
      <c r="W1765" s="2">
        <f t="shared" ca="1" si="833"/>
        <v>50.096532011467659</v>
      </c>
      <c r="X1765" s="2">
        <f t="shared" ca="1" si="834"/>
        <v>57.108638449024248</v>
      </c>
      <c r="Y1765" s="2">
        <f t="shared" ca="1" si="835"/>
        <v>42.021080028969472</v>
      </c>
      <c r="Z1765" s="2">
        <f t="shared" ca="1" si="836"/>
        <v>48.306918148638488</v>
      </c>
      <c r="AA1765" s="2">
        <f t="shared" ca="1" si="837"/>
        <v>67.1970022799199</v>
      </c>
      <c r="AB1765" s="2">
        <f t="shared" ca="1" si="838"/>
        <v>24.624315590232925</v>
      </c>
      <c r="AC1765" s="2">
        <f t="shared" ca="1" si="839"/>
        <v>37.921411608238856</v>
      </c>
      <c r="AD1765" s="2">
        <f t="shared" ca="1" si="840"/>
        <v>46.35200357680435</v>
      </c>
      <c r="AE1765" s="2">
        <f t="shared" ca="1" si="841"/>
        <v>25.156354643367177</v>
      </c>
      <c r="AF1765" s="2">
        <f t="shared" ca="1" si="842"/>
        <v>54.492350064096037</v>
      </c>
    </row>
    <row r="1766" spans="2:32" x14ac:dyDescent="0.25">
      <c r="B1766">
        <v>1.764</v>
      </c>
      <c r="C1766">
        <f t="shared" ca="1" si="813"/>
        <v>1.5117266489405336E-2</v>
      </c>
      <c r="D1766">
        <f t="shared" ca="1" si="814"/>
        <v>-1.2205668432153528E-2</v>
      </c>
      <c r="E1766">
        <f t="shared" ca="1" si="815"/>
        <v>-3.7097708777384851E-2</v>
      </c>
      <c r="F1766">
        <f t="shared" ca="1" si="816"/>
        <v>7.8139312325886806E-3</v>
      </c>
      <c r="G1766">
        <f t="shared" ca="1" si="817"/>
        <v>-1.7477707098372958E-2</v>
      </c>
      <c r="H1766">
        <f t="shared" ca="1" si="818"/>
        <v>-6.3205417371731978E-2</v>
      </c>
      <c r="I1766">
        <f t="shared" ca="1" si="819"/>
        <v>-1.4448144580514549E-2</v>
      </c>
      <c r="J1766">
        <f t="shared" ca="1" si="820"/>
        <v>1.2099898479432243E-2</v>
      </c>
      <c r="K1766">
        <f t="shared" ca="1" si="821"/>
        <v>-3.0328556769406358E-2</v>
      </c>
      <c r="L1766">
        <f t="shared" ca="1" si="822"/>
        <v>7.5201567828771477E-3</v>
      </c>
      <c r="M1766" s="2">
        <f t="shared" ca="1" si="823"/>
        <v>0.56894101958319043</v>
      </c>
      <c r="N1766" s="2">
        <f t="shared" ca="1" si="824"/>
        <v>1.2428287284172908</v>
      </c>
      <c r="O1766" s="2">
        <f t="shared" ca="1" si="825"/>
        <v>-0.29081915393341828</v>
      </c>
      <c r="P1766" s="2">
        <f t="shared" ca="1" si="826"/>
        <v>0.38267629804345676</v>
      </c>
      <c r="Q1766" s="2">
        <f t="shared" ca="1" si="827"/>
        <v>2.2463930728406361</v>
      </c>
      <c r="R1766" s="2">
        <f t="shared" ca="1" si="828"/>
        <v>-2.0566033064014202</v>
      </c>
      <c r="S1766" s="2">
        <f t="shared" ca="1" si="829"/>
        <v>-0.67813643180960981</v>
      </c>
      <c r="T1766" s="2">
        <f t="shared" ca="1" si="830"/>
        <v>0.19147080810688688</v>
      </c>
      <c r="U1766" s="2">
        <f t="shared" ca="1" si="831"/>
        <v>-1.9705225404856694</v>
      </c>
      <c r="V1766" s="2">
        <f t="shared" ca="1" si="832"/>
        <v>1.0009257151395001</v>
      </c>
      <c r="W1766" s="2">
        <f t="shared" ca="1" si="833"/>
        <v>50.431172664894056</v>
      </c>
      <c r="X1766" s="2">
        <f t="shared" ca="1" si="834"/>
        <v>57.170049753235055</v>
      </c>
      <c r="Y1766" s="2">
        <f t="shared" ca="1" si="835"/>
        <v>41.833570929727969</v>
      </c>
      <c r="Z1766" s="2">
        <f t="shared" ca="1" si="836"/>
        <v>48.568525449496718</v>
      </c>
      <c r="AA1766" s="2">
        <f t="shared" ca="1" si="837"/>
        <v>67.20569319746852</v>
      </c>
      <c r="AB1766" s="2">
        <f t="shared" ca="1" si="838"/>
        <v>24.175729405047949</v>
      </c>
      <c r="AC1766" s="2">
        <f t="shared" ca="1" si="839"/>
        <v>37.960398150966057</v>
      </c>
      <c r="AD1766" s="2">
        <f t="shared" ca="1" si="840"/>
        <v>46.656470550131019</v>
      </c>
      <c r="AE1766" s="2">
        <f t="shared" ca="1" si="841"/>
        <v>25.036537064205454</v>
      </c>
      <c r="AF1766" s="2">
        <f t="shared" ca="1" si="842"/>
        <v>54.75101962045715</v>
      </c>
    </row>
    <row r="1767" spans="2:32" x14ac:dyDescent="0.25">
      <c r="B1767">
        <v>1.7649999999999999</v>
      </c>
      <c r="C1767">
        <f t="shared" ca="1" si="813"/>
        <v>5.1047164339416341E-2</v>
      </c>
      <c r="D1767">
        <f t="shared" ca="1" si="814"/>
        <v>6.9278840053642335E-2</v>
      </c>
      <c r="E1767">
        <f t="shared" ca="1" si="815"/>
        <v>-3.9439510337041142E-2</v>
      </c>
      <c r="F1767">
        <f t="shared" ca="1" si="816"/>
        <v>-2.7173892118002571E-2</v>
      </c>
      <c r="G1767">
        <f t="shared" ca="1" si="817"/>
        <v>-2.1723293231660314E-2</v>
      </c>
      <c r="H1767">
        <f t="shared" ca="1" si="818"/>
        <v>-1.1172590890494074E-2</v>
      </c>
      <c r="I1767">
        <f t="shared" ca="1" si="819"/>
        <v>4.4614808683809806E-2</v>
      </c>
      <c r="J1767">
        <f t="shared" ca="1" si="820"/>
        <v>4.1183014182249032E-2</v>
      </c>
      <c r="K1767">
        <f t="shared" ca="1" si="821"/>
        <v>-5.1626268291897169E-2</v>
      </c>
      <c r="L1767">
        <f t="shared" ca="1" si="822"/>
        <v>4.6063988396899666E-2</v>
      </c>
      <c r="M1767" s="2">
        <f t="shared" ca="1" si="823"/>
        <v>0.61998818392260679</v>
      </c>
      <c r="N1767" s="2">
        <f t="shared" ca="1" si="824"/>
        <v>1.3121075684709331</v>
      </c>
      <c r="O1767" s="2">
        <f t="shared" ca="1" si="825"/>
        <v>-0.33025866427045941</v>
      </c>
      <c r="P1767" s="2">
        <f t="shared" ca="1" si="826"/>
        <v>0.35550240592545418</v>
      </c>
      <c r="Q1767" s="2">
        <f t="shared" ca="1" si="827"/>
        <v>2.2246697796089756</v>
      </c>
      <c r="R1767" s="2">
        <f t="shared" ca="1" si="828"/>
        <v>-2.0677758972919142</v>
      </c>
      <c r="S1767" s="2">
        <f t="shared" ca="1" si="829"/>
        <v>-0.63352162312579996</v>
      </c>
      <c r="T1767" s="2">
        <f t="shared" ca="1" si="830"/>
        <v>0.23265382228913592</v>
      </c>
      <c r="U1767" s="2">
        <f t="shared" ca="1" si="831"/>
        <v>-2.0221488087775668</v>
      </c>
      <c r="V1767" s="2">
        <f t="shared" ca="1" si="832"/>
        <v>1.0469897035363998</v>
      </c>
      <c r="W1767" s="2">
        <f t="shared" ca="1" si="833"/>
        <v>50.810471643394159</v>
      </c>
      <c r="X1767" s="2">
        <f t="shared" ca="1" si="834"/>
        <v>57.731665488877425</v>
      </c>
      <c r="Y1767" s="2">
        <f t="shared" ca="1" si="835"/>
        <v>41.308003161463503</v>
      </c>
      <c r="Z1767" s="2">
        <f t="shared" ca="1" si="836"/>
        <v>48.165613863422635</v>
      </c>
      <c r="AA1767" s="2">
        <f t="shared" ca="1" si="837"/>
        <v>66.857287600257848</v>
      </c>
      <c r="AB1767" s="2">
        <f t="shared" ca="1" si="838"/>
        <v>23.93283083124895</v>
      </c>
      <c r="AC1767" s="2">
        <f t="shared" ca="1" si="839"/>
        <v>38.275373572910091</v>
      </c>
      <c r="AD1767" s="2">
        <f t="shared" ca="1" si="840"/>
        <v>46.937128027059451</v>
      </c>
      <c r="AE1767" s="2">
        <f t="shared" ca="1" si="841"/>
        <v>24.389101716392425</v>
      </c>
      <c r="AF1767" s="2">
        <f t="shared" ca="1" si="842"/>
        <v>55.080486839532092</v>
      </c>
    </row>
    <row r="1768" spans="2:32" x14ac:dyDescent="0.25">
      <c r="B1768">
        <v>1.766</v>
      </c>
      <c r="C1768">
        <f t="shared" ca="1" si="813"/>
        <v>-1.7020582127583672E-2</v>
      </c>
      <c r="D1768">
        <f t="shared" ca="1" si="814"/>
        <v>-2.8442112374937354E-2</v>
      </c>
      <c r="E1768">
        <f t="shared" ca="1" si="815"/>
        <v>-8.4383340325585761E-3</v>
      </c>
      <c r="F1768">
        <f t="shared" ca="1" si="816"/>
        <v>-7.525543056962504E-2</v>
      </c>
      <c r="G1768">
        <f t="shared" ca="1" si="817"/>
        <v>-2.9302498489954917E-2</v>
      </c>
      <c r="H1768">
        <f t="shared" ca="1" si="818"/>
        <v>4.4879483811609659E-3</v>
      </c>
      <c r="I1768">
        <f t="shared" ca="1" si="819"/>
        <v>-4.0815932063090346E-3</v>
      </c>
      <c r="J1768">
        <f t="shared" ca="1" si="820"/>
        <v>-4.6076794669971622E-3</v>
      </c>
      <c r="K1768">
        <f t="shared" ca="1" si="821"/>
        <v>3.0199049192763769E-2</v>
      </c>
      <c r="L1768">
        <f t="shared" ca="1" si="822"/>
        <v>4.9915732914410293E-3</v>
      </c>
      <c r="M1768" s="2">
        <f t="shared" ca="1" si="823"/>
        <v>0.60296760179502318</v>
      </c>
      <c r="N1768" s="2">
        <f t="shared" ca="1" si="824"/>
        <v>1.2836654560959957</v>
      </c>
      <c r="O1768" s="2">
        <f t="shared" ca="1" si="825"/>
        <v>-0.33869699830301797</v>
      </c>
      <c r="P1768" s="2">
        <f t="shared" ca="1" si="826"/>
        <v>0.28024697535582915</v>
      </c>
      <c r="Q1768" s="2">
        <f t="shared" ca="1" si="827"/>
        <v>2.1953672811190206</v>
      </c>
      <c r="R1768" s="2">
        <f t="shared" ca="1" si="828"/>
        <v>-2.0632879489107534</v>
      </c>
      <c r="S1768" s="2">
        <f t="shared" ca="1" si="829"/>
        <v>-0.63760321633210904</v>
      </c>
      <c r="T1768" s="2">
        <f t="shared" ca="1" si="830"/>
        <v>0.22804614282213875</v>
      </c>
      <c r="U1768" s="2">
        <f t="shared" ca="1" si="831"/>
        <v>-1.991949759584803</v>
      </c>
      <c r="V1768" s="2">
        <f t="shared" ca="1" si="832"/>
        <v>1.0519812768278407</v>
      </c>
      <c r="W1768" s="2">
        <f t="shared" ca="1" si="833"/>
        <v>50.149794178724164</v>
      </c>
      <c r="X1768" s="2">
        <f t="shared" ca="1" si="834"/>
        <v>56.956772721733891</v>
      </c>
      <c r="Y1768" s="2">
        <f t="shared" ca="1" si="835"/>
        <v>40.73314817774375</v>
      </c>
      <c r="Z1768" s="2">
        <f t="shared" ca="1" si="836"/>
        <v>46.922587914332226</v>
      </c>
      <c r="AA1768" s="2">
        <f t="shared" ca="1" si="837"/>
        <v>66.073790971964144</v>
      </c>
      <c r="AB1768" s="2">
        <f t="shared" ca="1" si="838"/>
        <v>23.4872386716664</v>
      </c>
      <c r="AC1768" s="2">
        <f t="shared" ca="1" si="839"/>
        <v>37.744085997452842</v>
      </c>
      <c r="AD1768" s="2">
        <f t="shared" ca="1" si="840"/>
        <v>46.400579588995321</v>
      </c>
      <c r="AE1768" s="2">
        <f t="shared" ca="1" si="841"/>
        <v>24.200620564925902</v>
      </c>
      <c r="AF1768" s="2">
        <f t="shared" ca="1" si="842"/>
        <v>54.639930929052341</v>
      </c>
    </row>
    <row r="1769" spans="2:32" x14ac:dyDescent="0.25">
      <c r="B1769">
        <v>1.7669999999999999</v>
      </c>
      <c r="C1769">
        <f t="shared" ca="1" si="813"/>
        <v>-2.1214028849857538E-2</v>
      </c>
      <c r="D1769">
        <f t="shared" ca="1" si="814"/>
        <v>4.8685498706076994E-3</v>
      </c>
      <c r="E1769">
        <f t="shared" ca="1" si="815"/>
        <v>6.5350930513523109E-3</v>
      </c>
      <c r="F1769">
        <f t="shared" ca="1" si="816"/>
        <v>2.7151221426521391E-2</v>
      </c>
      <c r="G1769">
        <f t="shared" ca="1" si="817"/>
        <v>8.3430825475805191E-3</v>
      </c>
      <c r="H1769">
        <f t="shared" ca="1" si="818"/>
        <v>5.7692772195827328E-3</v>
      </c>
      <c r="I1769">
        <f t="shared" ca="1" si="819"/>
        <v>3.7045660214619799E-4</v>
      </c>
      <c r="J1769">
        <f t="shared" ca="1" si="820"/>
        <v>-1.0901715046491617E-2</v>
      </c>
      <c r="K1769">
        <f t="shared" ca="1" si="821"/>
        <v>1.2743940976765748E-3</v>
      </c>
      <c r="L1769">
        <f t="shared" ca="1" si="822"/>
        <v>1.9368870640336516E-2</v>
      </c>
      <c r="M1769" s="2">
        <f t="shared" ca="1" si="823"/>
        <v>0.58175357294516561</v>
      </c>
      <c r="N1769" s="2">
        <f t="shared" ca="1" si="824"/>
        <v>1.2885340059666035</v>
      </c>
      <c r="O1769" s="2">
        <f t="shared" ca="1" si="825"/>
        <v>-0.33216190525166567</v>
      </c>
      <c r="P1769" s="2">
        <f t="shared" ca="1" si="826"/>
        <v>0.30739819678235053</v>
      </c>
      <c r="Q1769" s="2">
        <f t="shared" ca="1" si="827"/>
        <v>2.2037103636666009</v>
      </c>
      <c r="R1769" s="2">
        <f t="shared" ca="1" si="828"/>
        <v>-2.0575186716911706</v>
      </c>
      <c r="S1769" s="2">
        <f t="shared" ca="1" si="829"/>
        <v>-0.63723275972996285</v>
      </c>
      <c r="T1769" s="2">
        <f t="shared" ca="1" si="830"/>
        <v>0.21714442777564713</v>
      </c>
      <c r="U1769" s="2">
        <f t="shared" ca="1" si="831"/>
        <v>-1.9906753654871265</v>
      </c>
      <c r="V1769" s="2">
        <f t="shared" ca="1" si="832"/>
        <v>1.0713501474681772</v>
      </c>
      <c r="W1769" s="2">
        <f t="shared" ca="1" si="833"/>
        <v>50.127859711501422</v>
      </c>
      <c r="X1769" s="2">
        <f t="shared" ca="1" si="834"/>
        <v>57.195664041715801</v>
      </c>
      <c r="Y1769" s="2">
        <f t="shared" ca="1" si="835"/>
        <v>40.988704929533107</v>
      </c>
      <c r="Z1769" s="2">
        <f t="shared" ca="1" si="836"/>
        <v>47.384305949873273</v>
      </c>
      <c r="AA1769" s="2">
        <f t="shared" ca="1" si="837"/>
        <v>66.34742761871577</v>
      </c>
      <c r="AB1769" s="2">
        <f t="shared" ca="1" si="838"/>
        <v>23.735137265138057</v>
      </c>
      <c r="AC1769" s="2">
        <f t="shared" ca="1" si="839"/>
        <v>37.937996384750136</v>
      </c>
      <c r="AD1769" s="2">
        <f t="shared" ca="1" si="840"/>
        <v>46.481768259806238</v>
      </c>
      <c r="AE1769" s="2">
        <f t="shared" ca="1" si="841"/>
        <v>24.4035703271785</v>
      </c>
      <c r="AF1769" s="2">
        <f t="shared" ca="1" si="842"/>
        <v>55.023825456731537</v>
      </c>
    </row>
    <row r="1770" spans="2:32" x14ac:dyDescent="0.25">
      <c r="B1770">
        <v>1.768</v>
      </c>
      <c r="C1770">
        <f t="shared" ca="1" si="813"/>
        <v>-1.7326366201544862E-3</v>
      </c>
      <c r="D1770">
        <f t="shared" ca="1" si="814"/>
        <v>-1.3273067929283587E-2</v>
      </c>
      <c r="E1770">
        <f t="shared" ca="1" si="815"/>
        <v>-2.9066203313034742E-3</v>
      </c>
      <c r="F1770">
        <f t="shared" ca="1" si="816"/>
        <v>-1.0427670785071856E-2</v>
      </c>
      <c r="G1770">
        <f t="shared" ca="1" si="817"/>
        <v>-9.3608264360690047E-3</v>
      </c>
      <c r="H1770">
        <f t="shared" ca="1" si="818"/>
        <v>4.2347464645415979E-2</v>
      </c>
      <c r="I1770">
        <f t="shared" ca="1" si="819"/>
        <v>2.368640507466176E-2</v>
      </c>
      <c r="J1770">
        <f t="shared" ca="1" si="820"/>
        <v>-1.0328620930178547E-2</v>
      </c>
      <c r="K1770">
        <f t="shared" ca="1" si="821"/>
        <v>-6.1097009266961488E-2</v>
      </c>
      <c r="L1770">
        <f t="shared" ca="1" si="822"/>
        <v>-4.5905420524014239E-3</v>
      </c>
      <c r="M1770" s="2">
        <f t="shared" ca="1" si="823"/>
        <v>0.58002093632501117</v>
      </c>
      <c r="N1770" s="2">
        <f t="shared" ca="1" si="824"/>
        <v>1.2752609380373199</v>
      </c>
      <c r="O1770" s="2">
        <f t="shared" ca="1" si="825"/>
        <v>-0.33506852558296912</v>
      </c>
      <c r="P1770" s="2">
        <f t="shared" ca="1" si="826"/>
        <v>0.29697052599727869</v>
      </c>
      <c r="Q1770" s="2">
        <f t="shared" ca="1" si="827"/>
        <v>2.1943495372305319</v>
      </c>
      <c r="R1770" s="2">
        <f t="shared" ca="1" si="828"/>
        <v>-2.0151712070457548</v>
      </c>
      <c r="S1770" s="2">
        <f t="shared" ca="1" si="829"/>
        <v>-0.61354635465530105</v>
      </c>
      <c r="T1770" s="2">
        <f t="shared" ca="1" si="830"/>
        <v>0.20681580684546857</v>
      </c>
      <c r="U1770" s="2">
        <f t="shared" ca="1" si="831"/>
        <v>-2.0517723747540879</v>
      </c>
      <c r="V1770" s="2">
        <f t="shared" ca="1" si="832"/>
        <v>1.0667596054157757</v>
      </c>
      <c r="W1770" s="2">
        <f t="shared" ca="1" si="833"/>
        <v>50.342673633798455</v>
      </c>
      <c r="X1770" s="2">
        <f t="shared" ca="1" si="834"/>
        <v>57.295073650921545</v>
      </c>
      <c r="Y1770" s="2">
        <f t="shared" ca="1" si="835"/>
        <v>41.191779014718648</v>
      </c>
      <c r="Z1770" s="2">
        <f t="shared" ca="1" si="836"/>
        <v>47.512169530521128</v>
      </c>
      <c r="AA1770" s="2">
        <f t="shared" ca="1" si="837"/>
        <v>66.485959642853658</v>
      </c>
      <c r="AB1770" s="2">
        <f t="shared" ca="1" si="838"/>
        <v>24.390752200090795</v>
      </c>
      <c r="AC1770" s="2">
        <f t="shared" ca="1" si="839"/>
        <v>38.407000723995338</v>
      </c>
      <c r="AD1770" s="2">
        <f t="shared" ca="1" si="840"/>
        <v>46.610622339003029</v>
      </c>
      <c r="AE1770" s="2">
        <f t="shared" ca="1" si="841"/>
        <v>24.024740523007466</v>
      </c>
      <c r="AF1770" s="2">
        <f t="shared" ca="1" si="842"/>
        <v>55.210060324706099</v>
      </c>
    </row>
    <row r="1771" spans="2:32" x14ac:dyDescent="0.25">
      <c r="B1771">
        <v>1.7689999999999999</v>
      </c>
      <c r="C1771">
        <f t="shared" ca="1" si="813"/>
        <v>2.3301518312946117E-2</v>
      </c>
      <c r="D1771">
        <f t="shared" ca="1" si="814"/>
        <v>-3.5477706987441918E-2</v>
      </c>
      <c r="E1771">
        <f t="shared" ca="1" si="815"/>
        <v>-3.9859830976662521E-3</v>
      </c>
      <c r="F1771">
        <f t="shared" ca="1" si="816"/>
        <v>1.9470224677690422E-2</v>
      </c>
      <c r="G1771">
        <f t="shared" ca="1" si="817"/>
        <v>5.245571741591782E-2</v>
      </c>
      <c r="H1771">
        <f t="shared" ca="1" si="818"/>
        <v>-3.5976511294303654E-2</v>
      </c>
      <c r="I1771">
        <f t="shared" ca="1" si="819"/>
        <v>6.8147026907939131E-3</v>
      </c>
      <c r="J1771">
        <f t="shared" ca="1" si="820"/>
        <v>-3.8492438649448665E-2</v>
      </c>
      <c r="K1771">
        <f t="shared" ca="1" si="821"/>
        <v>2.4379773107436713E-3</v>
      </c>
      <c r="L1771">
        <f t="shared" ca="1" si="822"/>
        <v>-2.7951055548049074E-2</v>
      </c>
      <c r="M1771" s="2">
        <f t="shared" ca="1" si="823"/>
        <v>0.60332245463795731</v>
      </c>
      <c r="N1771" s="2">
        <f t="shared" ca="1" si="824"/>
        <v>1.239783231049878</v>
      </c>
      <c r="O1771" s="2">
        <f t="shared" ca="1" si="825"/>
        <v>-0.33905450868063536</v>
      </c>
      <c r="P1771" s="2">
        <f t="shared" ca="1" si="826"/>
        <v>0.31644075067496913</v>
      </c>
      <c r="Q1771" s="2">
        <f t="shared" ca="1" si="827"/>
        <v>2.2468052546464499</v>
      </c>
      <c r="R1771" s="2">
        <f t="shared" ca="1" si="828"/>
        <v>-2.0511477183400584</v>
      </c>
      <c r="S1771" s="2">
        <f t="shared" ca="1" si="829"/>
        <v>-0.60673165196450718</v>
      </c>
      <c r="T1771" s="2">
        <f t="shared" ca="1" si="830"/>
        <v>0.1683233681960199</v>
      </c>
      <c r="U1771" s="2">
        <f t="shared" ca="1" si="831"/>
        <v>-2.0493343974433444</v>
      </c>
      <c r="V1771" s="2">
        <f t="shared" ca="1" si="832"/>
        <v>1.0388085498677266</v>
      </c>
      <c r="W1771" s="2">
        <f t="shared" ca="1" si="833"/>
        <v>50.613015183129455</v>
      </c>
      <c r="X1771" s="2">
        <f t="shared" ca="1" si="834"/>
        <v>56.977622947248662</v>
      </c>
      <c r="Y1771" s="2">
        <f t="shared" ca="1" si="835"/>
        <v>41.189245549943529</v>
      </c>
      <c r="Z1771" s="2">
        <f t="shared" ca="1" si="836"/>
        <v>47.744198143499574</v>
      </c>
      <c r="AA1771" s="2">
        <f t="shared" ca="1" si="837"/>
        <v>67.047843183214383</v>
      </c>
      <c r="AB1771" s="2">
        <f t="shared" ca="1" si="838"/>
        <v>24.068313453349301</v>
      </c>
      <c r="AC1771" s="2">
        <f t="shared" ca="1" si="839"/>
        <v>38.512474117104816</v>
      </c>
      <c r="AD1771" s="2">
        <f t="shared" ca="1" si="840"/>
        <v>46.26302431871008</v>
      </c>
      <c r="AE1771" s="2">
        <f t="shared" ca="1" si="841"/>
        <v>24.08644666231644</v>
      </c>
      <c r="AF1771" s="2">
        <f t="shared" ca="1" si="842"/>
        <v>54.967876135427147</v>
      </c>
    </row>
    <row r="1772" spans="2:32" x14ac:dyDescent="0.25">
      <c r="B1772">
        <v>1.77</v>
      </c>
      <c r="C1772">
        <f t="shared" ca="1" si="813"/>
        <v>4.5880069092022066E-2</v>
      </c>
      <c r="D1772">
        <f t="shared" ca="1" si="814"/>
        <v>-1.4275398925824724E-2</v>
      </c>
      <c r="E1772">
        <f t="shared" ca="1" si="815"/>
        <v>-1.2981783826856432E-2</v>
      </c>
      <c r="F1772">
        <f t="shared" ca="1" si="816"/>
        <v>6.1878137327238861E-2</v>
      </c>
      <c r="G1772">
        <f t="shared" ca="1" si="817"/>
        <v>2.5273743736853774E-2</v>
      </c>
      <c r="H1772">
        <f t="shared" ca="1" si="818"/>
        <v>2.0640656955226797E-2</v>
      </c>
      <c r="I1772">
        <f t="shared" ca="1" si="819"/>
        <v>3.4576481739679865E-2</v>
      </c>
      <c r="J1772">
        <f t="shared" ca="1" si="820"/>
        <v>7.0994308621180665E-3</v>
      </c>
      <c r="K1772">
        <f t="shared" ca="1" si="821"/>
        <v>-1.4332700440642559E-2</v>
      </c>
      <c r="L1772">
        <f t="shared" ca="1" si="822"/>
        <v>-1.6824395010641219E-2</v>
      </c>
      <c r="M1772" s="2">
        <f t="shared" ca="1" si="823"/>
        <v>0.64920252372997933</v>
      </c>
      <c r="N1772" s="2">
        <f t="shared" ca="1" si="824"/>
        <v>1.2255078321240533</v>
      </c>
      <c r="O1772" s="2">
        <f t="shared" ca="1" si="825"/>
        <v>-0.3520362925074918</v>
      </c>
      <c r="P1772" s="2">
        <f t="shared" ca="1" si="826"/>
        <v>0.37831888800220798</v>
      </c>
      <c r="Q1772" s="2">
        <f t="shared" ca="1" si="827"/>
        <v>2.2720789983833036</v>
      </c>
      <c r="R1772" s="2">
        <f t="shared" ca="1" si="828"/>
        <v>-2.0305070613848315</v>
      </c>
      <c r="S1772" s="2">
        <f t="shared" ca="1" si="829"/>
        <v>-0.57215517022482731</v>
      </c>
      <c r="T1772" s="2">
        <f t="shared" ca="1" si="830"/>
        <v>0.17542279905813796</v>
      </c>
      <c r="U1772" s="2">
        <f t="shared" ca="1" si="831"/>
        <v>-2.0636670978839868</v>
      </c>
      <c r="V1772" s="2">
        <f t="shared" ca="1" si="832"/>
        <v>1.0219841548570854</v>
      </c>
      <c r="W1772" s="2">
        <f t="shared" ca="1" si="833"/>
        <v>50.858800690920219</v>
      </c>
      <c r="X1772" s="2">
        <f t="shared" ca="1" si="834"/>
        <v>56.621853774860959</v>
      </c>
      <c r="Y1772" s="2">
        <f t="shared" ca="1" si="835"/>
        <v>40.846412528545507</v>
      </c>
      <c r="Z1772" s="2">
        <f t="shared" ca="1" si="836"/>
        <v>48.149964333642508</v>
      </c>
      <c r="AA1772" s="2">
        <f t="shared" ca="1" si="837"/>
        <v>67.087565437453463</v>
      </c>
      <c r="AB1772" s="2">
        <f t="shared" ca="1" si="838"/>
        <v>24.061704839772108</v>
      </c>
      <c r="AC1772" s="2">
        <f t="shared" ca="1" si="839"/>
        <v>38.645223751372157</v>
      </c>
      <c r="AD1772" s="2">
        <f t="shared" ca="1" si="840"/>
        <v>46.121003444201804</v>
      </c>
      <c r="AE1772" s="2">
        <f t="shared" ca="1" si="841"/>
        <v>23.730104474780557</v>
      </c>
      <c r="AF1772" s="2">
        <f t="shared" ca="1" si="842"/>
        <v>54.586617002191282</v>
      </c>
    </row>
    <row r="1773" spans="2:32" x14ac:dyDescent="0.25">
      <c r="B1773">
        <v>1.7709999999999999</v>
      </c>
      <c r="C1773">
        <f t="shared" ca="1" si="813"/>
        <v>3.7185210983926492E-2</v>
      </c>
      <c r="D1773">
        <f t="shared" ca="1" si="814"/>
        <v>2.0751905810181904E-3</v>
      </c>
      <c r="E1773">
        <f t="shared" ca="1" si="815"/>
        <v>-6.3289038035336226E-2</v>
      </c>
      <c r="F1773">
        <f t="shared" ca="1" si="816"/>
        <v>2.343835038994475E-2</v>
      </c>
      <c r="G1773">
        <f t="shared" ca="1" si="817"/>
        <v>-1.6381464259432738E-2</v>
      </c>
      <c r="H1773">
        <f t="shared" ca="1" si="818"/>
        <v>3.6720007712640695E-2</v>
      </c>
      <c r="I1773">
        <f t="shared" ca="1" si="819"/>
        <v>3.8414646614621552E-3</v>
      </c>
      <c r="J1773">
        <f t="shared" ca="1" si="820"/>
        <v>5.6752101897976446E-3</v>
      </c>
      <c r="K1773">
        <f t="shared" ca="1" si="821"/>
        <v>1.7130004738746731E-2</v>
      </c>
      <c r="L1773">
        <f t="shared" ca="1" si="822"/>
        <v>6.057134283602026E-3</v>
      </c>
      <c r="M1773" s="2">
        <f t="shared" ca="1" si="823"/>
        <v>0.68638773471390579</v>
      </c>
      <c r="N1773" s="2">
        <f t="shared" ca="1" si="824"/>
        <v>1.2275830227050715</v>
      </c>
      <c r="O1773" s="2">
        <f t="shared" ca="1" si="825"/>
        <v>-0.41532533054282805</v>
      </c>
      <c r="P1773" s="2">
        <f t="shared" ca="1" si="826"/>
        <v>0.40175723839215272</v>
      </c>
      <c r="Q1773" s="2">
        <f t="shared" ca="1" si="827"/>
        <v>2.255697534123871</v>
      </c>
      <c r="R1773" s="2">
        <f t="shared" ca="1" si="828"/>
        <v>-1.9937870536721909</v>
      </c>
      <c r="S1773" s="2">
        <f t="shared" ca="1" si="829"/>
        <v>-0.56831370556336513</v>
      </c>
      <c r="T1773" s="2">
        <f t="shared" ca="1" si="830"/>
        <v>0.18109800924793559</v>
      </c>
      <c r="U1773" s="2">
        <f t="shared" ca="1" si="831"/>
        <v>-2.0465370931452402</v>
      </c>
      <c r="V1773" s="2">
        <f t="shared" ca="1" si="832"/>
        <v>1.0280412891406874</v>
      </c>
      <c r="W1773" s="2">
        <f t="shared" ca="1" si="833"/>
        <v>50.791852109839269</v>
      </c>
      <c r="X1773" s="2">
        <f t="shared" ca="1" si="834"/>
        <v>56.203804989750921</v>
      </c>
      <c r="Y1773" s="2">
        <f t="shared" ca="1" si="835"/>
        <v>39.77472145727193</v>
      </c>
      <c r="Z1773" s="2">
        <f t="shared" ca="1" si="836"/>
        <v>47.945547146621735</v>
      </c>
      <c r="AA1773" s="2">
        <f t="shared" ca="1" si="837"/>
        <v>66.484950103938928</v>
      </c>
      <c r="AB1773" s="2">
        <f t="shared" ca="1" si="838"/>
        <v>23.9901042259783</v>
      </c>
      <c r="AC1773" s="2">
        <f t="shared" ca="1" si="839"/>
        <v>38.244837707066552</v>
      </c>
      <c r="AD1773" s="2">
        <f t="shared" ca="1" si="840"/>
        <v>45.738954855179564</v>
      </c>
      <c r="AE1773" s="2">
        <f t="shared" ca="1" si="841"/>
        <v>23.462603831247808</v>
      </c>
      <c r="AF1773" s="2">
        <f t="shared" ca="1" si="842"/>
        <v>54.208387654107085</v>
      </c>
    </row>
    <row r="1774" spans="2:32" x14ac:dyDescent="0.25">
      <c r="B1774">
        <v>1.772</v>
      </c>
      <c r="C1774">
        <f t="shared" ca="1" si="813"/>
        <v>-2.6263718402407599E-2</v>
      </c>
      <c r="D1774">
        <f t="shared" ca="1" si="814"/>
        <v>1.716354632654276E-2</v>
      </c>
      <c r="E1774">
        <f t="shared" ca="1" si="815"/>
        <v>-5.8422482500641399E-3</v>
      </c>
      <c r="F1774">
        <f t="shared" ca="1" si="816"/>
        <v>4.8175512742923608E-2</v>
      </c>
      <c r="G1774">
        <f t="shared" ca="1" si="817"/>
        <v>3.4181385161091968E-2</v>
      </c>
      <c r="H1774">
        <f t="shared" ca="1" si="818"/>
        <v>-5.7247290120249143E-2</v>
      </c>
      <c r="I1774">
        <f t="shared" ca="1" si="819"/>
        <v>1.048861138665559E-2</v>
      </c>
      <c r="J1774">
        <f t="shared" ca="1" si="820"/>
        <v>4.9890909742470547E-2</v>
      </c>
      <c r="K1774">
        <f t="shared" ca="1" si="821"/>
        <v>4.9882939137598351E-2</v>
      </c>
      <c r="L1774">
        <f t="shared" ca="1" si="822"/>
        <v>-2.7454571473987232E-2</v>
      </c>
      <c r="M1774" s="2">
        <f t="shared" ca="1" si="823"/>
        <v>0.6601240163114982</v>
      </c>
      <c r="N1774" s="2">
        <f t="shared" ca="1" si="824"/>
        <v>1.2447465690316142</v>
      </c>
      <c r="O1774" s="2">
        <f t="shared" ca="1" si="825"/>
        <v>-0.42116757879289218</v>
      </c>
      <c r="P1774" s="2">
        <f t="shared" ca="1" si="826"/>
        <v>0.4499327511350763</v>
      </c>
      <c r="Q1774" s="2">
        <f t="shared" ca="1" si="827"/>
        <v>2.2898789192849631</v>
      </c>
      <c r="R1774" s="2">
        <f t="shared" ca="1" si="828"/>
        <v>-2.0510343437924399</v>
      </c>
      <c r="S1774" s="2">
        <f t="shared" ca="1" si="829"/>
        <v>-0.55782509417670956</v>
      </c>
      <c r="T1774" s="2">
        <f t="shared" ca="1" si="830"/>
        <v>0.23098891899040613</v>
      </c>
      <c r="U1774" s="2">
        <f t="shared" ca="1" si="831"/>
        <v>-1.9966541540076419</v>
      </c>
      <c r="V1774" s="2">
        <f t="shared" ca="1" si="832"/>
        <v>1.0005867176667</v>
      </c>
      <c r="W1774" s="2">
        <f t="shared" ca="1" si="833"/>
        <v>50.177362815975918</v>
      </c>
      <c r="X1774" s="2">
        <f t="shared" ca="1" si="834"/>
        <v>56.023588343177082</v>
      </c>
      <c r="Y1774" s="2">
        <f t="shared" ca="1" si="835"/>
        <v>39.36444686493202</v>
      </c>
      <c r="Z1774" s="2">
        <f t="shared" ca="1" si="836"/>
        <v>48.075450164211702</v>
      </c>
      <c r="AA1774" s="2">
        <f t="shared" ca="1" si="837"/>
        <v>66.474911845710579</v>
      </c>
      <c r="AB1774" s="2">
        <f t="shared" ca="1" si="838"/>
        <v>23.065779214936541</v>
      </c>
      <c r="AC1774" s="2">
        <f t="shared" ca="1" si="839"/>
        <v>37.997871711093843</v>
      </c>
      <c r="AD1774" s="2">
        <f t="shared" ca="1" si="840"/>
        <v>45.886011842765001</v>
      </c>
      <c r="AE1774" s="2">
        <f t="shared" ca="1" si="841"/>
        <v>23.609581112784522</v>
      </c>
      <c r="AF1774" s="2">
        <f t="shared" ca="1" si="842"/>
        <v>53.581989829527942</v>
      </c>
    </row>
    <row r="1775" spans="2:32" x14ac:dyDescent="0.25">
      <c r="B1775">
        <v>1.7729999999999999</v>
      </c>
      <c r="C1775">
        <f t="shared" ca="1" si="813"/>
        <v>5.1210811580475364E-2</v>
      </c>
      <c r="D1775">
        <f t="shared" ca="1" si="814"/>
        <v>8.4420170556617387E-3</v>
      </c>
      <c r="E1775">
        <f t="shared" ca="1" si="815"/>
        <v>1.452454291919472E-2</v>
      </c>
      <c r="F1775">
        <f t="shared" ca="1" si="816"/>
        <v>1.212595954747721E-2</v>
      </c>
      <c r="G1775">
        <f t="shared" ca="1" si="817"/>
        <v>-6.2352242572370327E-2</v>
      </c>
      <c r="H1775">
        <f t="shared" ca="1" si="818"/>
        <v>-6.0474472772276315E-3</v>
      </c>
      <c r="I1775">
        <f t="shared" ca="1" si="819"/>
        <v>-1.7550518062259657E-2</v>
      </c>
      <c r="J1775">
        <f t="shared" ca="1" si="820"/>
        <v>1.7433679550250384E-2</v>
      </c>
      <c r="K1775">
        <f t="shared" ca="1" si="821"/>
        <v>-1.8341853232906616E-2</v>
      </c>
      <c r="L1775">
        <f t="shared" ca="1" si="822"/>
        <v>-3.0164151793098675E-3</v>
      </c>
      <c r="M1775" s="2">
        <f t="shared" ca="1" si="823"/>
        <v>0.71133482789197355</v>
      </c>
      <c r="N1775" s="2">
        <f t="shared" ca="1" si="824"/>
        <v>1.253188586087276</v>
      </c>
      <c r="O1775" s="2">
        <f t="shared" ca="1" si="825"/>
        <v>-0.40664303587369749</v>
      </c>
      <c r="P1775" s="2">
        <f t="shared" ca="1" si="826"/>
        <v>0.4620587106825535</v>
      </c>
      <c r="Q1775" s="2">
        <f t="shared" ca="1" si="827"/>
        <v>2.2275266767125927</v>
      </c>
      <c r="R1775" s="2">
        <f t="shared" ca="1" si="828"/>
        <v>-2.0570817910696677</v>
      </c>
      <c r="S1775" s="2">
        <f t="shared" ca="1" si="829"/>
        <v>-0.57537561223896927</v>
      </c>
      <c r="T1775" s="2">
        <f t="shared" ca="1" si="830"/>
        <v>0.24842259854065651</v>
      </c>
      <c r="U1775" s="2">
        <f t="shared" ca="1" si="831"/>
        <v>-2.0149960072405486</v>
      </c>
      <c r="V1775" s="2">
        <f t="shared" ca="1" si="832"/>
        <v>0.9975703024873902</v>
      </c>
      <c r="W1775" s="2">
        <f t="shared" ca="1" si="833"/>
        <v>50.972108115804751</v>
      </c>
      <c r="X1775" s="2">
        <f t="shared" ca="1" si="834"/>
        <v>56.390645697757776</v>
      </c>
      <c r="Y1775" s="2">
        <f t="shared" ca="1" si="835"/>
        <v>39.792329478148048</v>
      </c>
      <c r="Z1775" s="2">
        <f t="shared" ca="1" si="836"/>
        <v>48.479346943710553</v>
      </c>
      <c r="AA1775" s="2">
        <f t="shared" ca="1" si="837"/>
        <v>66.134026604010955</v>
      </c>
      <c r="AB1775" s="2">
        <f t="shared" ca="1" si="838"/>
        <v>23.287941926188342</v>
      </c>
      <c r="AC1775" s="2">
        <f t="shared" ca="1" si="839"/>
        <v>38.105003714495325</v>
      </c>
      <c r="AD1775" s="2">
        <f t="shared" ca="1" si="840"/>
        <v>46.342985822291581</v>
      </c>
      <c r="AE1775" s="2">
        <f t="shared" ca="1" si="841"/>
        <v>23.708799764479533</v>
      </c>
      <c r="AF1775" s="2">
        <f t="shared" ca="1" si="842"/>
        <v>53.834462861758922</v>
      </c>
    </row>
    <row r="1776" spans="2:32" x14ac:dyDescent="0.25">
      <c r="B1776">
        <v>1.774</v>
      </c>
      <c r="C1776">
        <f t="shared" ca="1" si="813"/>
        <v>4.0364412093639453E-2</v>
      </c>
      <c r="D1776">
        <f t="shared" ca="1" si="814"/>
        <v>-3.0223894532730871E-2</v>
      </c>
      <c r="E1776">
        <f t="shared" ca="1" si="815"/>
        <v>-3.4643775731976578E-2</v>
      </c>
      <c r="F1776">
        <f t="shared" ca="1" si="816"/>
        <v>7.8274709865467553E-3</v>
      </c>
      <c r="G1776">
        <f t="shared" ca="1" si="817"/>
        <v>-1.045495276228622E-2</v>
      </c>
      <c r="H1776">
        <f t="shared" ca="1" si="818"/>
        <v>1.7530880077741975E-2</v>
      </c>
      <c r="I1776">
        <f t="shared" ca="1" si="819"/>
        <v>-5.9117578943549513E-3</v>
      </c>
      <c r="J1776">
        <f t="shared" ca="1" si="820"/>
        <v>-2.014771996430828E-2</v>
      </c>
      <c r="K1776">
        <f t="shared" ca="1" si="821"/>
        <v>5.442414100295951E-2</v>
      </c>
      <c r="L1776">
        <f t="shared" ca="1" si="822"/>
        <v>-4.8627705590971709E-2</v>
      </c>
      <c r="M1776" s="2">
        <f t="shared" ca="1" si="823"/>
        <v>0.75169923998561305</v>
      </c>
      <c r="N1776" s="2">
        <f t="shared" ca="1" si="824"/>
        <v>1.2229646915545451</v>
      </c>
      <c r="O1776" s="2">
        <f t="shared" ca="1" si="825"/>
        <v>-0.44128681160567407</v>
      </c>
      <c r="P1776" s="2">
        <f t="shared" ca="1" si="826"/>
        <v>0.46988618166910023</v>
      </c>
      <c r="Q1776" s="2">
        <f t="shared" ca="1" si="827"/>
        <v>2.2170717239503066</v>
      </c>
      <c r="R1776" s="2">
        <f t="shared" ca="1" si="828"/>
        <v>-2.0395509109919256</v>
      </c>
      <c r="S1776" s="2">
        <f t="shared" ca="1" si="829"/>
        <v>-0.58128737013332421</v>
      </c>
      <c r="T1776" s="2">
        <f t="shared" ca="1" si="830"/>
        <v>0.22827487857634823</v>
      </c>
      <c r="U1776" s="2">
        <f t="shared" ca="1" si="831"/>
        <v>-1.9605718662375891</v>
      </c>
      <c r="V1776" s="2">
        <f t="shared" ca="1" si="832"/>
        <v>0.94894259689641847</v>
      </c>
      <c r="W1776" s="2">
        <f t="shared" ca="1" si="833"/>
        <v>50.883644120936395</v>
      </c>
      <c r="X1776" s="2">
        <f t="shared" ca="1" si="834"/>
        <v>55.596298636625718</v>
      </c>
      <c r="Y1776" s="2">
        <f t="shared" ca="1" si="835"/>
        <v>38.953783605023531</v>
      </c>
      <c r="Z1776" s="2">
        <f t="shared" ca="1" si="836"/>
        <v>48.065513537771274</v>
      </c>
      <c r="AA1776" s="2">
        <f t="shared" ca="1" si="837"/>
        <v>65.537368960583336</v>
      </c>
      <c r="AB1776" s="2">
        <f t="shared" ca="1" si="838"/>
        <v>22.971142611161014</v>
      </c>
      <c r="AC1776" s="2">
        <f t="shared" ca="1" si="839"/>
        <v>37.553778019747028</v>
      </c>
      <c r="AD1776" s="2">
        <f t="shared" ca="1" si="840"/>
        <v>45.649400506843747</v>
      </c>
      <c r="AE1776" s="2">
        <f t="shared" ca="1" si="841"/>
        <v>23.760933058704378</v>
      </c>
      <c r="AF1776" s="2">
        <f t="shared" ca="1" si="842"/>
        <v>52.856077690044451</v>
      </c>
    </row>
    <row r="1777" spans="2:32" x14ac:dyDescent="0.25">
      <c r="B1777">
        <v>1.7749999999999999</v>
      </c>
      <c r="C1777">
        <f t="shared" ca="1" si="813"/>
        <v>1.6278661477244313E-2</v>
      </c>
      <c r="D1777">
        <f t="shared" ca="1" si="814"/>
        <v>1.1704201196545099E-2</v>
      </c>
      <c r="E1777">
        <f t="shared" ca="1" si="815"/>
        <v>3.4165913959096968E-2</v>
      </c>
      <c r="F1777">
        <f t="shared" ca="1" si="816"/>
        <v>-5.390962589959291E-2</v>
      </c>
      <c r="G1777">
        <f t="shared" ca="1" si="817"/>
        <v>-1.0264069003873846E-2</v>
      </c>
      <c r="H1777">
        <f t="shared" ca="1" si="818"/>
        <v>-2.9429980709175456E-2</v>
      </c>
      <c r="I1777">
        <f t="shared" ca="1" si="819"/>
        <v>3.5684214566222665E-2</v>
      </c>
      <c r="J1777">
        <f t="shared" ca="1" si="820"/>
        <v>-1.3831492062814251E-2</v>
      </c>
      <c r="K1777">
        <f t="shared" ca="1" si="821"/>
        <v>5.7419518172367985E-3</v>
      </c>
      <c r="L1777">
        <f t="shared" ca="1" si="822"/>
        <v>3.4937048066995623E-2</v>
      </c>
      <c r="M1777" s="2">
        <f t="shared" ca="1" si="823"/>
        <v>0.76797790146285738</v>
      </c>
      <c r="N1777" s="2">
        <f t="shared" ca="1" si="824"/>
        <v>1.2346688927510903</v>
      </c>
      <c r="O1777" s="2">
        <f t="shared" ca="1" si="825"/>
        <v>-0.40712089764657711</v>
      </c>
      <c r="P1777" s="2">
        <f t="shared" ca="1" si="826"/>
        <v>0.41597655576950732</v>
      </c>
      <c r="Q1777" s="2">
        <f t="shared" ca="1" si="827"/>
        <v>2.2068076549464326</v>
      </c>
      <c r="R1777" s="2">
        <f t="shared" ca="1" si="828"/>
        <v>-2.0689808917011012</v>
      </c>
      <c r="S1777" s="2">
        <f t="shared" ca="1" si="829"/>
        <v>-0.54560315556710159</v>
      </c>
      <c r="T1777" s="2">
        <f t="shared" ca="1" si="830"/>
        <v>0.21444338651353398</v>
      </c>
      <c r="U1777" s="2">
        <f t="shared" ca="1" si="831"/>
        <v>-1.9548299144203523</v>
      </c>
      <c r="V1777" s="2">
        <f t="shared" ca="1" si="832"/>
        <v>0.98387964496341407</v>
      </c>
      <c r="W1777" s="2">
        <f t="shared" ca="1" si="833"/>
        <v>50.662786614772443</v>
      </c>
      <c r="X1777" s="2">
        <f t="shared" ca="1" si="834"/>
        <v>55.329696527654775</v>
      </c>
      <c r="Y1777" s="2">
        <f t="shared" ca="1" si="835"/>
        <v>38.911798623678095</v>
      </c>
      <c r="Z1777" s="2">
        <f t="shared" ca="1" si="836"/>
        <v>47.142773157838946</v>
      </c>
      <c r="AA1777" s="2">
        <f t="shared" ca="1" si="837"/>
        <v>65.051084149608201</v>
      </c>
      <c r="AB1777" s="2">
        <f t="shared" ca="1" si="838"/>
        <v>22.293198683132857</v>
      </c>
      <c r="AC1777" s="2">
        <f t="shared" ca="1" si="839"/>
        <v>37.526976044472853</v>
      </c>
      <c r="AD1777" s="2">
        <f t="shared" ca="1" si="840"/>
        <v>45.127441465279212</v>
      </c>
      <c r="AE1777" s="2">
        <f t="shared" ca="1" si="841"/>
        <v>23.434708455940349</v>
      </c>
      <c r="AF1777" s="2">
        <f t="shared" ca="1" si="842"/>
        <v>52.821804049778009</v>
      </c>
    </row>
    <row r="1778" spans="2:32" x14ac:dyDescent="0.25">
      <c r="B1778">
        <v>1.776</v>
      </c>
      <c r="C1778">
        <f t="shared" ca="1" si="813"/>
        <v>4.0502334664470382E-2</v>
      </c>
      <c r="D1778">
        <f t="shared" ca="1" si="814"/>
        <v>2.4102001437484148E-2</v>
      </c>
      <c r="E1778">
        <f t="shared" ca="1" si="815"/>
        <v>3.8965262979780063E-2</v>
      </c>
      <c r="F1778">
        <f t="shared" ca="1" si="816"/>
        <v>1.5639702558163018E-2</v>
      </c>
      <c r="G1778">
        <f t="shared" ca="1" si="817"/>
        <v>7.4440396136394248E-4</v>
      </c>
      <c r="H1778">
        <f t="shared" ca="1" si="818"/>
        <v>-1.4713655796689956E-2</v>
      </c>
      <c r="I1778">
        <f t="shared" ca="1" si="819"/>
        <v>2.9744327643108005E-2</v>
      </c>
      <c r="J1778">
        <f t="shared" ca="1" si="820"/>
        <v>4.9509710028024893E-2</v>
      </c>
      <c r="K1778">
        <f t="shared" ca="1" si="821"/>
        <v>5.8867287563806305E-2</v>
      </c>
      <c r="L1778">
        <f t="shared" ca="1" si="822"/>
        <v>2.994904402386471E-2</v>
      </c>
      <c r="M1778" s="2">
        <f t="shared" ca="1" si="823"/>
        <v>0.80848023612732778</v>
      </c>
      <c r="N1778" s="2">
        <f t="shared" ca="1" si="824"/>
        <v>1.2587708941885745</v>
      </c>
      <c r="O1778" s="2">
        <f t="shared" ca="1" si="825"/>
        <v>-0.36815563466679702</v>
      </c>
      <c r="P1778" s="2">
        <f t="shared" ca="1" si="826"/>
        <v>0.43161625832767031</v>
      </c>
      <c r="Q1778" s="2">
        <f t="shared" ca="1" si="827"/>
        <v>2.2075520589077966</v>
      </c>
      <c r="R1778" s="2">
        <f t="shared" ca="1" si="828"/>
        <v>-2.083694547497791</v>
      </c>
      <c r="S1778" s="2">
        <f t="shared" ca="1" si="829"/>
        <v>-0.51585882792399362</v>
      </c>
      <c r="T1778" s="2">
        <f t="shared" ca="1" si="830"/>
        <v>0.26395309654155885</v>
      </c>
      <c r="U1778" s="2">
        <f t="shared" ca="1" si="831"/>
        <v>-1.8959626268565459</v>
      </c>
      <c r="V1778" s="2">
        <f t="shared" ca="1" si="832"/>
        <v>1.0138286889872787</v>
      </c>
      <c r="W1778" s="2">
        <f t="shared" ca="1" si="833"/>
        <v>50.925023346644707</v>
      </c>
      <c r="X1778" s="2">
        <f t="shared" ca="1" si="834"/>
        <v>55.427929927257175</v>
      </c>
      <c r="Y1778" s="2">
        <f t="shared" ca="1" si="835"/>
        <v>39.158664638703456</v>
      </c>
      <c r="Z1778" s="2">
        <f t="shared" ca="1" si="836"/>
        <v>47.156383568648131</v>
      </c>
      <c r="AA1778" s="2">
        <f t="shared" ca="1" si="837"/>
        <v>64.915741574449399</v>
      </c>
      <c r="AB1778" s="2">
        <f t="shared" ca="1" si="838"/>
        <v>22.003275510393518</v>
      </c>
      <c r="AC1778" s="2">
        <f t="shared" ca="1" si="839"/>
        <v>37.681632706131495</v>
      </c>
      <c r="AD1778" s="2">
        <f t="shared" ca="1" si="840"/>
        <v>45.479751950787019</v>
      </c>
      <c r="AE1778" s="2">
        <f t="shared" ca="1" si="841"/>
        <v>23.880594716805966</v>
      </c>
      <c r="AF1778" s="2">
        <f t="shared" ca="1" si="842"/>
        <v>52.978507875244219</v>
      </c>
    </row>
    <row r="1779" spans="2:32" x14ac:dyDescent="0.25">
      <c r="B1779">
        <v>1.7769999999999999</v>
      </c>
      <c r="C1779">
        <f t="shared" ca="1" si="813"/>
        <v>3.1652177090359834E-2</v>
      </c>
      <c r="D1779">
        <f t="shared" ca="1" si="814"/>
        <v>-4.7646055450113134E-2</v>
      </c>
      <c r="E1779">
        <f t="shared" ca="1" si="815"/>
        <v>-2.8406576645542123E-2</v>
      </c>
      <c r="F1779">
        <f t="shared" ca="1" si="816"/>
        <v>3.1359189536054405E-2</v>
      </c>
      <c r="G1779">
        <f t="shared" ca="1" si="817"/>
        <v>-6.5828607650064014E-2</v>
      </c>
      <c r="H1779">
        <f t="shared" ca="1" si="818"/>
        <v>1.9682359458330963E-2</v>
      </c>
      <c r="I1779">
        <f t="shared" ca="1" si="819"/>
        <v>3.3973416855635645E-2</v>
      </c>
      <c r="J1779">
        <f t="shared" ca="1" si="820"/>
        <v>-3.2608397023907755E-2</v>
      </c>
      <c r="K1779">
        <f t="shared" ca="1" si="821"/>
        <v>-2.7003114393244602E-2</v>
      </c>
      <c r="L1779">
        <f t="shared" ca="1" si="822"/>
        <v>3.7186884543251572E-2</v>
      </c>
      <c r="M1779" s="2">
        <f t="shared" ca="1" si="823"/>
        <v>0.84013241321768761</v>
      </c>
      <c r="N1779" s="2">
        <f t="shared" ca="1" si="824"/>
        <v>1.2111248387384612</v>
      </c>
      <c r="O1779" s="2">
        <f t="shared" ca="1" si="825"/>
        <v>-0.39656221131233915</v>
      </c>
      <c r="P1779" s="2">
        <f t="shared" ca="1" si="826"/>
        <v>0.46297544786372469</v>
      </c>
      <c r="Q1779" s="2">
        <f t="shared" ca="1" si="827"/>
        <v>2.1417234512577328</v>
      </c>
      <c r="R1779" s="2">
        <f t="shared" ca="1" si="828"/>
        <v>-2.06401218803946</v>
      </c>
      <c r="S1779" s="2">
        <f t="shared" ca="1" si="829"/>
        <v>-0.48188541106835797</v>
      </c>
      <c r="T1779" s="2">
        <f t="shared" ca="1" si="830"/>
        <v>0.2313446995176511</v>
      </c>
      <c r="U1779" s="2">
        <f t="shared" ca="1" si="831"/>
        <v>-1.9229657412497905</v>
      </c>
      <c r="V1779" s="2">
        <f t="shared" ca="1" si="832"/>
        <v>1.0510155735305302</v>
      </c>
      <c r="W1779" s="2">
        <f t="shared" ca="1" si="833"/>
        <v>50.856521770903598</v>
      </c>
      <c r="X1779" s="2">
        <f t="shared" ca="1" si="834"/>
        <v>54.566446026111336</v>
      </c>
      <c r="Y1779" s="2">
        <f t="shared" ca="1" si="835"/>
        <v>38.489575525603328</v>
      </c>
      <c r="Z1779" s="2">
        <f t="shared" ca="1" si="836"/>
        <v>47.084952117363969</v>
      </c>
      <c r="AA1779" s="2">
        <f t="shared" ca="1" si="837"/>
        <v>63.872432151304054</v>
      </c>
      <c r="AB1779" s="2">
        <f t="shared" ca="1" si="838"/>
        <v>21.815075758332121</v>
      </c>
      <c r="AC1779" s="2">
        <f t="shared" ca="1" si="839"/>
        <v>37.636343528043142</v>
      </c>
      <c r="AD1779" s="2">
        <f t="shared" ca="1" si="840"/>
        <v>44.768644633903236</v>
      </c>
      <c r="AE1779" s="2">
        <f t="shared" ca="1" si="841"/>
        <v>23.225540226228816</v>
      </c>
      <c r="AF1779" s="2">
        <f t="shared" ca="1" si="842"/>
        <v>52.96535337403202</v>
      </c>
    </row>
    <row r="1780" spans="2:32" x14ac:dyDescent="0.25">
      <c r="B1780">
        <v>1.778</v>
      </c>
      <c r="C1780">
        <f t="shared" ca="1" si="813"/>
        <v>-5.6138138643419353E-3</v>
      </c>
      <c r="D1780">
        <f t="shared" ca="1" si="814"/>
        <v>2.4918208192883921E-2</v>
      </c>
      <c r="E1780">
        <f t="shared" ca="1" si="815"/>
        <v>1.1844786835112985E-2</v>
      </c>
      <c r="F1780">
        <f t="shared" ca="1" si="816"/>
        <v>1.0085364512307435E-2</v>
      </c>
      <c r="G1780">
        <f t="shared" ca="1" si="817"/>
        <v>-2.7221291267424848E-2</v>
      </c>
      <c r="H1780">
        <f t="shared" ca="1" si="818"/>
        <v>1.668209927985027E-2</v>
      </c>
      <c r="I1780">
        <f t="shared" ca="1" si="819"/>
        <v>-1.91933562124776E-2</v>
      </c>
      <c r="J1780">
        <f t="shared" ca="1" si="820"/>
        <v>5.182520514342745E-2</v>
      </c>
      <c r="K1780">
        <f t="shared" ca="1" si="821"/>
        <v>-3.4839209125041855E-2</v>
      </c>
      <c r="L1780">
        <f t="shared" ca="1" si="822"/>
        <v>-8.7375739725358403E-3</v>
      </c>
      <c r="M1780" s="2">
        <f t="shared" ca="1" si="823"/>
        <v>0.83451859935334571</v>
      </c>
      <c r="N1780" s="2">
        <f t="shared" ca="1" si="824"/>
        <v>1.236043046931345</v>
      </c>
      <c r="O1780" s="2">
        <f t="shared" ca="1" si="825"/>
        <v>-0.38471742447722618</v>
      </c>
      <c r="P1780" s="2">
        <f t="shared" ca="1" si="826"/>
        <v>0.47306081237603215</v>
      </c>
      <c r="Q1780" s="2">
        <f t="shared" ca="1" si="827"/>
        <v>2.114502159990308</v>
      </c>
      <c r="R1780" s="2">
        <f t="shared" ca="1" si="828"/>
        <v>-2.0473300887596095</v>
      </c>
      <c r="S1780" s="2">
        <f t="shared" ca="1" si="829"/>
        <v>-0.50107876728083556</v>
      </c>
      <c r="T1780" s="2">
        <f t="shared" ca="1" si="830"/>
        <v>0.28316990466107855</v>
      </c>
      <c r="U1780" s="2">
        <f t="shared" ca="1" si="831"/>
        <v>-1.9578049503748323</v>
      </c>
      <c r="V1780" s="2">
        <f t="shared" ca="1" si="832"/>
        <v>1.0422779995579943</v>
      </c>
      <c r="W1780" s="2">
        <f t="shared" ca="1" si="833"/>
        <v>50.503861861356583</v>
      </c>
      <c r="X1780" s="2">
        <f t="shared" ca="1" si="834"/>
        <v>54.519106337136577</v>
      </c>
      <c r="Y1780" s="2">
        <f t="shared" ca="1" si="835"/>
        <v>38.311501623050866</v>
      </c>
      <c r="Z1780" s="2">
        <f t="shared" ca="1" si="836"/>
        <v>46.889283991583447</v>
      </c>
      <c r="AA1780" s="2">
        <f t="shared" ca="1" si="837"/>
        <v>63.303697467726209</v>
      </c>
      <c r="AB1780" s="2">
        <f t="shared" ca="1" si="838"/>
        <v>21.685374980227031</v>
      </c>
      <c r="AC1780" s="2">
        <f t="shared" ca="1" si="839"/>
        <v>37.147888195014772</v>
      </c>
      <c r="AD1780" s="2">
        <f t="shared" ca="1" si="840"/>
        <v>44.990374914433914</v>
      </c>
      <c r="AE1780" s="2">
        <f t="shared" ca="1" si="841"/>
        <v>22.580626364074803</v>
      </c>
      <c r="AF1780" s="2">
        <f t="shared" ca="1" si="842"/>
        <v>52.581455863403072</v>
      </c>
    </row>
    <row r="1781" spans="2:32" x14ac:dyDescent="0.25">
      <c r="B1781">
        <v>1.7789999999999999</v>
      </c>
      <c r="C1781">
        <f t="shared" ca="1" si="813"/>
        <v>8.5843772163329887E-3</v>
      </c>
      <c r="D1781">
        <f t="shared" ca="1" si="814"/>
        <v>3.0614643075892345E-2</v>
      </c>
      <c r="E1781">
        <f t="shared" ca="1" si="815"/>
        <v>-3.2836220411116154E-2</v>
      </c>
      <c r="F1781">
        <f t="shared" ca="1" si="816"/>
        <v>-1.3490735838172138E-2</v>
      </c>
      <c r="G1781">
        <f t="shared" ca="1" si="817"/>
        <v>-2.137507535812498E-3</v>
      </c>
      <c r="H1781">
        <f t="shared" ca="1" si="818"/>
        <v>-2.2640380758886559E-2</v>
      </c>
      <c r="I1781">
        <f t="shared" ca="1" si="819"/>
        <v>-1.860245113596937E-2</v>
      </c>
      <c r="J1781">
        <f t="shared" ca="1" si="820"/>
        <v>-2.4195800793661168E-2</v>
      </c>
      <c r="K1781">
        <f t="shared" ca="1" si="821"/>
        <v>4.0548009627352451E-2</v>
      </c>
      <c r="L1781">
        <f t="shared" ca="1" si="822"/>
        <v>-2.0586368224564271E-2</v>
      </c>
      <c r="M1781" s="2">
        <f t="shared" ca="1" si="823"/>
        <v>0.8431029765696787</v>
      </c>
      <c r="N1781" s="2">
        <f t="shared" ca="1" si="824"/>
        <v>1.2666576900072375</v>
      </c>
      <c r="O1781" s="2">
        <f t="shared" ca="1" si="825"/>
        <v>-0.41755364488834235</v>
      </c>
      <c r="P1781" s="2">
        <f t="shared" ca="1" si="826"/>
        <v>0.45957007653786003</v>
      </c>
      <c r="Q1781" s="2">
        <f t="shared" ca="1" si="827"/>
        <v>2.1123646524544957</v>
      </c>
      <c r="R1781" s="2">
        <f t="shared" ca="1" si="828"/>
        <v>-2.0699704695184962</v>
      </c>
      <c r="S1781" s="2">
        <f t="shared" ca="1" si="829"/>
        <v>-0.51968121841680492</v>
      </c>
      <c r="T1781" s="2">
        <f t="shared" ca="1" si="830"/>
        <v>0.25897410386741737</v>
      </c>
      <c r="U1781" s="2">
        <f t="shared" ca="1" si="831"/>
        <v>-1.9172569407474798</v>
      </c>
      <c r="V1781" s="2">
        <f t="shared" ca="1" si="832"/>
        <v>1.0216916313334301</v>
      </c>
      <c r="W1781" s="2">
        <f t="shared" ca="1" si="833"/>
        <v>50.665843772163328</v>
      </c>
      <c r="X1781" s="2">
        <f t="shared" ca="1" si="834"/>
        <v>54.901390906538914</v>
      </c>
      <c r="Y1781" s="2">
        <f t="shared" ca="1" si="835"/>
        <v>38.059277557583115</v>
      </c>
      <c r="Z1781" s="2">
        <f t="shared" ca="1" si="836"/>
        <v>46.830514771845145</v>
      </c>
      <c r="AA1781" s="2">
        <f t="shared" ca="1" si="837"/>
        <v>63.358460531011502</v>
      </c>
      <c r="AB1781" s="2">
        <f t="shared" ca="1" si="838"/>
        <v>21.53510931128158</v>
      </c>
      <c r="AC1781" s="2">
        <f t="shared" ca="1" si="839"/>
        <v>37.03800182229849</v>
      </c>
      <c r="AD1781" s="2">
        <f t="shared" ca="1" si="840"/>
        <v>44.824555045140713</v>
      </c>
      <c r="AE1781" s="2">
        <f t="shared" ca="1" si="841"/>
        <v>23.06224459899174</v>
      </c>
      <c r="AF1781" s="2">
        <f t="shared" ca="1" si="842"/>
        <v>52.451730319800845</v>
      </c>
    </row>
    <row r="1782" spans="2:32" x14ac:dyDescent="0.25">
      <c r="B1782">
        <v>1.78</v>
      </c>
      <c r="C1782">
        <f t="shared" ca="1" si="813"/>
        <v>6.9536797410997173E-4</v>
      </c>
      <c r="D1782">
        <f t="shared" ca="1" si="814"/>
        <v>-3.2750853907806389E-2</v>
      </c>
      <c r="E1782">
        <f t="shared" ca="1" si="815"/>
        <v>6.517977710554277E-4</v>
      </c>
      <c r="F1782">
        <f t="shared" ca="1" si="816"/>
        <v>6.4114604992317652E-3</v>
      </c>
      <c r="G1782">
        <f t="shared" ca="1" si="817"/>
        <v>5.8333729563053612E-2</v>
      </c>
      <c r="H1782">
        <f t="shared" ca="1" si="818"/>
        <v>5.4410424694591605E-2</v>
      </c>
      <c r="I1782">
        <f t="shared" ca="1" si="819"/>
        <v>2.4772339829481599E-2</v>
      </c>
      <c r="J1782">
        <f t="shared" ca="1" si="820"/>
        <v>1.0312508639772473E-2</v>
      </c>
      <c r="K1782">
        <f t="shared" ca="1" si="821"/>
        <v>4.7846114386817093E-3</v>
      </c>
      <c r="L1782">
        <f t="shared" ca="1" si="822"/>
        <v>8.5883222110885501E-3</v>
      </c>
      <c r="M1782" s="2">
        <f t="shared" ca="1" si="823"/>
        <v>0.84379834454378866</v>
      </c>
      <c r="N1782" s="2">
        <f t="shared" ca="1" si="824"/>
        <v>1.2339068360994312</v>
      </c>
      <c r="O1782" s="2">
        <f t="shared" ca="1" si="825"/>
        <v>-0.41690184711728689</v>
      </c>
      <c r="P1782" s="2">
        <f t="shared" ca="1" si="826"/>
        <v>0.46598153703709178</v>
      </c>
      <c r="Q1782" s="2">
        <f t="shared" ca="1" si="827"/>
        <v>2.1706983820175494</v>
      </c>
      <c r="R1782" s="2">
        <f t="shared" ca="1" si="828"/>
        <v>-2.0155600448239044</v>
      </c>
      <c r="S1782" s="2">
        <f t="shared" ca="1" si="829"/>
        <v>-0.49490887858732335</v>
      </c>
      <c r="T1782" s="2">
        <f t="shared" ca="1" si="830"/>
        <v>0.26928661250718983</v>
      </c>
      <c r="U1782" s="2">
        <f t="shared" ca="1" si="831"/>
        <v>-1.912472329308798</v>
      </c>
      <c r="V1782" s="2">
        <f t="shared" ca="1" si="832"/>
        <v>1.0302799535445186</v>
      </c>
      <c r="W1782" s="2">
        <f t="shared" ca="1" si="833"/>
        <v>50.606953679741103</v>
      </c>
      <c r="X1782" s="2">
        <f t="shared" ca="1" si="834"/>
        <v>54.508038595297528</v>
      </c>
      <c r="Y1782" s="2">
        <f t="shared" ca="1" si="835"/>
        <v>37.999951763130341</v>
      </c>
      <c r="Z1782" s="2">
        <f t="shared" ca="1" si="836"/>
        <v>46.828785604674131</v>
      </c>
      <c r="AA1782" s="2">
        <f t="shared" ca="1" si="837"/>
        <v>63.875954054478711</v>
      </c>
      <c r="AB1782" s="2">
        <f t="shared" ca="1" si="838"/>
        <v>22.013369786064175</v>
      </c>
      <c r="AC1782" s="2">
        <f t="shared" ca="1" si="839"/>
        <v>37.21988144842998</v>
      </c>
      <c r="AD1782" s="2">
        <f t="shared" ca="1" si="840"/>
        <v>44.861836359375111</v>
      </c>
      <c r="AE1782" s="2">
        <f t="shared" ca="1" si="841"/>
        <v>23.044246941215235</v>
      </c>
      <c r="AF1782" s="2">
        <f t="shared" ca="1" si="842"/>
        <v>52.471769769748398</v>
      </c>
    </row>
    <row r="1783" spans="2:32" x14ac:dyDescent="0.25">
      <c r="B1783">
        <v>1.7809999999999999</v>
      </c>
      <c r="C1783">
        <f t="shared" ca="1" si="813"/>
        <v>-1.4096218143250952E-2</v>
      </c>
      <c r="D1783">
        <f t="shared" ca="1" si="814"/>
        <v>1.6601221734478321E-2</v>
      </c>
      <c r="E1783">
        <f t="shared" ca="1" si="815"/>
        <v>5.6753797484733012E-2</v>
      </c>
      <c r="F1783">
        <f t="shared" ca="1" si="816"/>
        <v>-6.4505414271245148E-2</v>
      </c>
      <c r="G1783">
        <f t="shared" ca="1" si="817"/>
        <v>-2.0949959786301119E-2</v>
      </c>
      <c r="H1783">
        <f t="shared" ca="1" si="818"/>
        <v>6.1083639698287723E-3</v>
      </c>
      <c r="I1783">
        <f t="shared" ca="1" si="819"/>
        <v>-1.4079007606027729E-2</v>
      </c>
      <c r="J1783">
        <f t="shared" ca="1" si="820"/>
        <v>1.4638536463202336E-2</v>
      </c>
      <c r="K1783">
        <f t="shared" ca="1" si="821"/>
        <v>-1.6039551324816926E-2</v>
      </c>
      <c r="L1783">
        <f t="shared" ca="1" si="822"/>
        <v>-4.6804855223494098E-2</v>
      </c>
      <c r="M1783" s="2">
        <f t="shared" ca="1" si="823"/>
        <v>0.82970212640053775</v>
      </c>
      <c r="N1783" s="2">
        <f t="shared" ca="1" si="824"/>
        <v>1.2505080578339096</v>
      </c>
      <c r="O1783" s="2">
        <f t="shared" ca="1" si="825"/>
        <v>-0.36014804963255387</v>
      </c>
      <c r="P1783" s="2">
        <f t="shared" ca="1" si="826"/>
        <v>0.40147612276584665</v>
      </c>
      <c r="Q1783" s="2">
        <f t="shared" ca="1" si="827"/>
        <v>2.1497484222312484</v>
      </c>
      <c r="R1783" s="2">
        <f t="shared" ca="1" si="828"/>
        <v>-2.0094516808540757</v>
      </c>
      <c r="S1783" s="2">
        <f t="shared" ca="1" si="829"/>
        <v>-0.50898788619335111</v>
      </c>
      <c r="T1783" s="2">
        <f t="shared" ca="1" si="830"/>
        <v>0.28392514897039217</v>
      </c>
      <c r="U1783" s="2">
        <f t="shared" ca="1" si="831"/>
        <v>-1.9285118806336148</v>
      </c>
      <c r="V1783" s="2">
        <f t="shared" ca="1" si="832"/>
        <v>0.98347509832102453</v>
      </c>
      <c r="W1783" s="2">
        <f t="shared" ca="1" si="833"/>
        <v>50.479037818567491</v>
      </c>
      <c r="X1783" s="2">
        <f t="shared" ca="1" si="834"/>
        <v>54.687097132901208</v>
      </c>
      <c r="Y1783" s="2">
        <f t="shared" ca="1" si="835"/>
        <v>38.580536058236575</v>
      </c>
      <c r="Z1783" s="2">
        <f t="shared" ca="1" si="836"/>
        <v>46.196777782220579</v>
      </c>
      <c r="AA1783" s="2">
        <f t="shared" ca="1" si="837"/>
        <v>63.67950077687459</v>
      </c>
      <c r="AB1783" s="2">
        <f t="shared" ca="1" si="838"/>
        <v>22.087499746021354</v>
      </c>
      <c r="AC1783" s="2">
        <f t="shared" ca="1" si="839"/>
        <v>37.092137692628597</v>
      </c>
      <c r="AD1783" s="2">
        <f t="shared" ca="1" si="840"/>
        <v>45.021268044266037</v>
      </c>
      <c r="AE1783" s="2">
        <f t="shared" ca="1" si="841"/>
        <v>22.896897748225964</v>
      </c>
      <c r="AF1783" s="2">
        <f t="shared" ca="1" si="842"/>
        <v>52.016767537772353</v>
      </c>
    </row>
    <row r="1784" spans="2:32" x14ac:dyDescent="0.25">
      <c r="B1784">
        <v>1.782</v>
      </c>
      <c r="C1784">
        <f t="shared" ca="1" si="813"/>
        <v>2.8443055319735323E-2</v>
      </c>
      <c r="D1784">
        <f t="shared" ca="1" si="814"/>
        <v>-2.8071938387270703E-2</v>
      </c>
      <c r="E1784">
        <f t="shared" ca="1" si="815"/>
        <v>3.3349308841747083E-2</v>
      </c>
      <c r="F1784">
        <f t="shared" ca="1" si="816"/>
        <v>-9.446932782856185E-2</v>
      </c>
      <c r="G1784">
        <f t="shared" ca="1" si="817"/>
        <v>2.8716343823940664E-2</v>
      </c>
      <c r="H1784">
        <f t="shared" ca="1" si="818"/>
        <v>1.6505893585593963E-2</v>
      </c>
      <c r="I1784">
        <f t="shared" ca="1" si="819"/>
        <v>-4.2357961869705044E-2</v>
      </c>
      <c r="J1784">
        <f t="shared" ca="1" si="820"/>
        <v>8.6820617218343766E-3</v>
      </c>
      <c r="K1784">
        <f t="shared" ca="1" si="821"/>
        <v>1.3309629451775759E-2</v>
      </c>
      <c r="L1784">
        <f t="shared" ca="1" si="822"/>
        <v>-3.2082570708776695E-2</v>
      </c>
      <c r="M1784" s="2">
        <f t="shared" ca="1" si="823"/>
        <v>0.8581451817202731</v>
      </c>
      <c r="N1784" s="2">
        <f t="shared" ca="1" si="824"/>
        <v>1.2224361194466389</v>
      </c>
      <c r="O1784" s="2">
        <f t="shared" ca="1" si="825"/>
        <v>-0.32679874079080679</v>
      </c>
      <c r="P1784" s="2">
        <f t="shared" ca="1" si="826"/>
        <v>0.30700679493728478</v>
      </c>
      <c r="Q1784" s="2">
        <f t="shared" ca="1" si="827"/>
        <v>2.178464766055189</v>
      </c>
      <c r="R1784" s="2">
        <f t="shared" ca="1" si="828"/>
        <v>-1.9929457872684817</v>
      </c>
      <c r="S1784" s="2">
        <f t="shared" ca="1" si="829"/>
        <v>-0.5513458480630562</v>
      </c>
      <c r="T1784" s="2">
        <f t="shared" ca="1" si="830"/>
        <v>0.29260721069222656</v>
      </c>
      <c r="U1784" s="2">
        <f t="shared" ca="1" si="831"/>
        <v>-1.915202251181839</v>
      </c>
      <c r="V1784" s="2">
        <f t="shared" ca="1" si="832"/>
        <v>0.9513925276122478</v>
      </c>
      <c r="W1784" s="2">
        <f t="shared" ca="1" si="833"/>
        <v>50.924430553197354</v>
      </c>
      <c r="X1784" s="2">
        <f t="shared" ca="1" si="834"/>
        <v>54.56733993046101</v>
      </c>
      <c r="Y1784" s="2">
        <f t="shared" ca="1" si="835"/>
        <v>39.074991328086554</v>
      </c>
      <c r="Z1784" s="2">
        <f t="shared" ca="1" si="836"/>
        <v>45.413046685367469</v>
      </c>
      <c r="AA1784" s="2">
        <f t="shared" ca="1" si="837"/>
        <v>64.127626396546518</v>
      </c>
      <c r="AB1784" s="2">
        <f t="shared" ca="1" si="838"/>
        <v>22.413520863309806</v>
      </c>
      <c r="AC1784" s="2">
        <f t="shared" ca="1" si="839"/>
        <v>36.829520255364059</v>
      </c>
      <c r="AD1784" s="2">
        <f t="shared" ca="1" si="840"/>
        <v>45.26905084291689</v>
      </c>
      <c r="AE1784" s="2">
        <f t="shared" ca="1" si="841"/>
        <v>23.190956224176233</v>
      </c>
      <c r="AF1784" s="2">
        <f t="shared" ca="1" si="842"/>
        <v>51.856904012117099</v>
      </c>
    </row>
    <row r="1785" spans="2:32" x14ac:dyDescent="0.25">
      <c r="B1785">
        <v>1.7829999999999999</v>
      </c>
      <c r="C1785">
        <f t="shared" ca="1" si="813"/>
        <v>3.9797521573347594E-2</v>
      </c>
      <c r="D1785">
        <f t="shared" ca="1" si="814"/>
        <v>-2.3791035837802454E-2</v>
      </c>
      <c r="E1785">
        <f t="shared" ca="1" si="815"/>
        <v>4.0594359377183111E-3</v>
      </c>
      <c r="F1785">
        <f t="shared" ca="1" si="816"/>
        <v>-1.2463387281966928E-2</v>
      </c>
      <c r="G1785">
        <f t="shared" ca="1" si="817"/>
        <v>-3.8764667190474313E-2</v>
      </c>
      <c r="H1785">
        <f t="shared" ca="1" si="818"/>
        <v>-2.8577550339558097E-2</v>
      </c>
      <c r="I1785">
        <f t="shared" ca="1" si="819"/>
        <v>1.3469761009191708E-2</v>
      </c>
      <c r="J1785">
        <f t="shared" ca="1" si="820"/>
        <v>-4.8866049198265191E-2</v>
      </c>
      <c r="K1785">
        <f t="shared" ca="1" si="821"/>
        <v>-3.7064399287672807E-2</v>
      </c>
      <c r="L1785">
        <f t="shared" ca="1" si="822"/>
        <v>1.8759077264937401E-2</v>
      </c>
      <c r="M1785" s="2">
        <f t="shared" ca="1" si="823"/>
        <v>0.89794270329362069</v>
      </c>
      <c r="N1785" s="2">
        <f t="shared" ca="1" si="824"/>
        <v>1.1986450836088365</v>
      </c>
      <c r="O1785" s="2">
        <f t="shared" ca="1" si="825"/>
        <v>-0.32273930485308849</v>
      </c>
      <c r="P1785" s="2">
        <f t="shared" ca="1" si="826"/>
        <v>0.29454340765531783</v>
      </c>
      <c r="Q1785" s="2">
        <f t="shared" ca="1" si="827"/>
        <v>2.1397000988647146</v>
      </c>
      <c r="R1785" s="2">
        <f t="shared" ca="1" si="828"/>
        <v>-2.0215233376080399</v>
      </c>
      <c r="S1785" s="2">
        <f t="shared" ca="1" si="829"/>
        <v>-0.53787608705386447</v>
      </c>
      <c r="T1785" s="2">
        <f t="shared" ca="1" si="830"/>
        <v>0.24374116149396136</v>
      </c>
      <c r="U1785" s="2">
        <f t="shared" ca="1" si="831"/>
        <v>-1.9522666504695119</v>
      </c>
      <c r="V1785" s="2">
        <f t="shared" ca="1" si="832"/>
        <v>0.97015160487718521</v>
      </c>
      <c r="W1785" s="2">
        <f t="shared" ca="1" si="833"/>
        <v>51.057975215733471</v>
      </c>
      <c r="X1785" s="2">
        <f t="shared" ca="1" si="834"/>
        <v>54.064999018885629</v>
      </c>
      <c r="Y1785" s="2">
        <f t="shared" ca="1" si="835"/>
        <v>38.851155134266378</v>
      </c>
      <c r="Z1785" s="2">
        <f t="shared" ca="1" si="836"/>
        <v>45.023982259350447</v>
      </c>
      <c r="AA1785" s="2">
        <f t="shared" ca="1" si="837"/>
        <v>63.475549171444413</v>
      </c>
      <c r="AB1785" s="2">
        <f t="shared" ca="1" si="838"/>
        <v>21.863314806716868</v>
      </c>
      <c r="AC1785" s="2">
        <f t="shared" ca="1" si="839"/>
        <v>36.699787312258621</v>
      </c>
      <c r="AD1785" s="2">
        <f t="shared" ca="1" si="840"/>
        <v>44.515959797736883</v>
      </c>
      <c r="AE1785" s="2">
        <f t="shared" ca="1" si="841"/>
        <v>22.555881678102146</v>
      </c>
      <c r="AF1785" s="2">
        <f t="shared" ca="1" si="842"/>
        <v>51.780064231569121</v>
      </c>
    </row>
    <row r="1786" spans="2:32" x14ac:dyDescent="0.25">
      <c r="B1786">
        <v>1.784</v>
      </c>
      <c r="C1786">
        <f t="shared" ca="1" si="813"/>
        <v>-1.0718146835451962E-2</v>
      </c>
      <c r="D1786">
        <f t="shared" ca="1" si="814"/>
        <v>1.3249003613405346E-2</v>
      </c>
      <c r="E1786">
        <f t="shared" ca="1" si="815"/>
        <v>-4.8700722121269085E-3</v>
      </c>
      <c r="F1786">
        <f t="shared" ca="1" si="816"/>
        <v>-1.8820451210182044E-2</v>
      </c>
      <c r="G1786">
        <f t="shared" ca="1" si="817"/>
        <v>-2.0214102008113053E-2</v>
      </c>
      <c r="H1786">
        <f t="shared" ca="1" si="818"/>
        <v>1.7532866496083037E-2</v>
      </c>
      <c r="I1786">
        <f t="shared" ca="1" si="819"/>
        <v>4.0690911881879448E-2</v>
      </c>
      <c r="J1786">
        <f t="shared" ca="1" si="820"/>
        <v>2.9987780001756403E-2</v>
      </c>
      <c r="K1786">
        <f t="shared" ca="1" si="821"/>
        <v>2.4003159069201786E-2</v>
      </c>
      <c r="L1786">
        <f t="shared" ca="1" si="822"/>
        <v>3.0549581481771154E-4</v>
      </c>
      <c r="M1786" s="2">
        <f t="shared" ca="1" si="823"/>
        <v>0.88722455645816878</v>
      </c>
      <c r="N1786" s="2">
        <f t="shared" ca="1" si="824"/>
        <v>1.2118940872222419</v>
      </c>
      <c r="O1786" s="2">
        <f t="shared" ca="1" si="825"/>
        <v>-0.32760937706521542</v>
      </c>
      <c r="P1786" s="2">
        <f t="shared" ca="1" si="826"/>
        <v>0.27572295644513578</v>
      </c>
      <c r="Q1786" s="2">
        <f t="shared" ca="1" si="827"/>
        <v>2.1194859968566013</v>
      </c>
      <c r="R1786" s="2">
        <f t="shared" ca="1" si="828"/>
        <v>-2.0039904711119569</v>
      </c>
      <c r="S1786" s="2">
        <f t="shared" ca="1" si="829"/>
        <v>-0.49718517517198502</v>
      </c>
      <c r="T1786" s="2">
        <f t="shared" ca="1" si="830"/>
        <v>0.27372894149571775</v>
      </c>
      <c r="U1786" s="2">
        <f t="shared" ca="1" si="831"/>
        <v>-1.9282634914003101</v>
      </c>
      <c r="V1786" s="2">
        <f t="shared" ca="1" si="832"/>
        <v>0.97045710069200297</v>
      </c>
      <c r="W1786" s="2">
        <f t="shared" ca="1" si="833"/>
        <v>50.572818531645481</v>
      </c>
      <c r="X1786" s="2">
        <f t="shared" ca="1" si="834"/>
        <v>53.819513839286209</v>
      </c>
      <c r="Y1786" s="2">
        <f t="shared" ca="1" si="835"/>
        <v>38.424479196411639</v>
      </c>
      <c r="Z1786" s="2">
        <f t="shared" ca="1" si="836"/>
        <v>44.457802531515149</v>
      </c>
      <c r="AA1786" s="2">
        <f t="shared" ca="1" si="837"/>
        <v>62.895432935629806</v>
      </c>
      <c r="AB1786" s="2">
        <f t="shared" ca="1" si="838"/>
        <v>21.660668255944223</v>
      </c>
      <c r="AC1786" s="2">
        <f t="shared" ca="1" si="839"/>
        <v>36.728721215343946</v>
      </c>
      <c r="AD1786" s="2">
        <f t="shared" ca="1" si="840"/>
        <v>44.437862382020967</v>
      </c>
      <c r="AE1786" s="2">
        <f t="shared" ca="1" si="841"/>
        <v>22.417938053060691</v>
      </c>
      <c r="AF1786" s="2">
        <f t="shared" ca="1" si="842"/>
        <v>51.405143973983826</v>
      </c>
    </row>
    <row r="1787" spans="2:32" x14ac:dyDescent="0.25">
      <c r="B1787">
        <v>1.7849999999999999</v>
      </c>
      <c r="C1787">
        <f t="shared" ca="1" si="813"/>
        <v>-5.2999988829518591E-2</v>
      </c>
      <c r="D1787">
        <f t="shared" ca="1" si="814"/>
        <v>-3.7193098737502199E-2</v>
      </c>
      <c r="E1787">
        <f t="shared" ca="1" si="815"/>
        <v>4.785541312422284E-2</v>
      </c>
      <c r="F1787">
        <f t="shared" ca="1" si="816"/>
        <v>8.2618349737598271E-4</v>
      </c>
      <c r="G1787">
        <f t="shared" ca="1" si="817"/>
        <v>-9.4740278355476479E-2</v>
      </c>
      <c r="H1787">
        <f t="shared" ca="1" si="818"/>
        <v>-6.7670634960486798E-3</v>
      </c>
      <c r="I1787">
        <f t="shared" ca="1" si="819"/>
        <v>-3.1138488406142792E-2</v>
      </c>
      <c r="J1787">
        <f t="shared" ca="1" si="820"/>
        <v>-3.9883536491843799E-3</v>
      </c>
      <c r="K1787">
        <f t="shared" ca="1" si="821"/>
        <v>-1.3280106135339319E-2</v>
      </c>
      <c r="L1787">
        <f t="shared" ca="1" si="822"/>
        <v>-3.3272796190028542E-2</v>
      </c>
      <c r="M1787" s="2">
        <f t="shared" ca="1" si="823"/>
        <v>0.83422456762865016</v>
      </c>
      <c r="N1787" s="2">
        <f t="shared" ca="1" si="824"/>
        <v>1.1747009884847397</v>
      </c>
      <c r="O1787" s="2">
        <f t="shared" ca="1" si="825"/>
        <v>-0.27975396394099261</v>
      </c>
      <c r="P1787" s="2">
        <f t="shared" ca="1" si="826"/>
        <v>0.27654913994251179</v>
      </c>
      <c r="Q1787" s="2">
        <f t="shared" ca="1" si="827"/>
        <v>2.0247457185011251</v>
      </c>
      <c r="R1787" s="2">
        <f t="shared" ca="1" si="828"/>
        <v>-2.0107575346080058</v>
      </c>
      <c r="S1787" s="2">
        <f t="shared" ca="1" si="829"/>
        <v>-0.52832366357812777</v>
      </c>
      <c r="T1787" s="2">
        <f t="shared" ca="1" si="830"/>
        <v>0.26974058784653338</v>
      </c>
      <c r="U1787" s="2">
        <f t="shared" ca="1" si="831"/>
        <v>-1.9415435975356494</v>
      </c>
      <c r="V1787" s="2">
        <f t="shared" ca="1" si="832"/>
        <v>0.93718430450197443</v>
      </c>
      <c r="W1787" s="2">
        <f t="shared" ca="1" si="833"/>
        <v>50.170000111704809</v>
      </c>
      <c r="X1787" s="2">
        <f t="shared" ca="1" si="834"/>
        <v>53.574764320265707</v>
      </c>
      <c r="Y1787" s="2">
        <f t="shared" ca="1" si="835"/>
        <v>39.03021479600838</v>
      </c>
      <c r="Z1787" s="2">
        <f t="shared" ca="1" si="836"/>
        <v>44.59324583484343</v>
      </c>
      <c r="AA1787" s="2">
        <f t="shared" ca="1" si="837"/>
        <v>62.075211620429556</v>
      </c>
      <c r="AB1787" s="2">
        <f t="shared" ca="1" si="838"/>
        <v>21.720179089338252</v>
      </c>
      <c r="AC1787" s="2">
        <f t="shared" ca="1" si="839"/>
        <v>36.544517799637035</v>
      </c>
      <c r="AD1787" s="2">
        <f t="shared" ca="1" si="840"/>
        <v>44.525160313883646</v>
      </c>
      <c r="AE1787" s="2">
        <f t="shared" ca="1" si="841"/>
        <v>22.412318460061812</v>
      </c>
      <c r="AF1787" s="2">
        <f t="shared" ca="1" si="842"/>
        <v>51.199597480438051</v>
      </c>
    </row>
    <row r="1788" spans="2:32" x14ac:dyDescent="0.25">
      <c r="B1788">
        <v>1.786</v>
      </c>
      <c r="C1788">
        <f t="shared" ca="1" si="813"/>
        <v>-4.4789767929328244E-3</v>
      </c>
      <c r="D1788">
        <f t="shared" ca="1" si="814"/>
        <v>3.6179393577968677E-2</v>
      </c>
      <c r="E1788">
        <f t="shared" ca="1" si="815"/>
        <v>5.8637926853931082E-3</v>
      </c>
      <c r="F1788">
        <f t="shared" ca="1" si="816"/>
        <v>1.0324371687964441E-2</v>
      </c>
      <c r="G1788">
        <f t="shared" ca="1" si="817"/>
        <v>3.9542084395624906E-2</v>
      </c>
      <c r="H1788">
        <f t="shared" ca="1" si="818"/>
        <v>1.7596919594732439E-2</v>
      </c>
      <c r="I1788">
        <f t="shared" ca="1" si="819"/>
        <v>4.2975018580430964E-2</v>
      </c>
      <c r="J1788">
        <f t="shared" ca="1" si="820"/>
        <v>-2.3839554978184893E-2</v>
      </c>
      <c r="K1788">
        <f t="shared" ca="1" si="821"/>
        <v>-9.527971142467527E-2</v>
      </c>
      <c r="L1788">
        <f t="shared" ca="1" si="822"/>
        <v>-9.7125112380484296E-2</v>
      </c>
      <c r="M1788" s="2">
        <f t="shared" ca="1" si="823"/>
        <v>0.82974559083571731</v>
      </c>
      <c r="N1788" s="2">
        <f t="shared" ca="1" si="824"/>
        <v>1.2108803820627083</v>
      </c>
      <c r="O1788" s="2">
        <f t="shared" ca="1" si="825"/>
        <v>-0.2738901712555995</v>
      </c>
      <c r="P1788" s="2">
        <f t="shared" ca="1" si="826"/>
        <v>0.28687351163047625</v>
      </c>
      <c r="Q1788" s="2">
        <f t="shared" ca="1" si="827"/>
        <v>2.0642878028967502</v>
      </c>
      <c r="R1788" s="2">
        <f t="shared" ca="1" si="828"/>
        <v>-1.9931606150132732</v>
      </c>
      <c r="S1788" s="2">
        <f t="shared" ca="1" si="829"/>
        <v>-0.48534864499769681</v>
      </c>
      <c r="T1788" s="2">
        <f t="shared" ca="1" si="830"/>
        <v>0.24590103286834847</v>
      </c>
      <c r="U1788" s="2">
        <f t="shared" ca="1" si="831"/>
        <v>-2.0368233089603245</v>
      </c>
      <c r="V1788" s="2">
        <f t="shared" ca="1" si="832"/>
        <v>0.84005919212149016</v>
      </c>
      <c r="W1788" s="2">
        <f t="shared" ca="1" si="833"/>
        <v>50.675210232070668</v>
      </c>
      <c r="X1788" s="2">
        <f t="shared" ca="1" si="834"/>
        <v>54.486558144340577</v>
      </c>
      <c r="Y1788" s="2">
        <f t="shared" ca="1" si="835"/>
        <v>39.638852611157503</v>
      </c>
      <c r="Z1788" s="2">
        <f t="shared" ca="1" si="836"/>
        <v>45.246489440018259</v>
      </c>
      <c r="AA1788" s="2">
        <f t="shared" ca="1" si="837"/>
        <v>63.020632352680998</v>
      </c>
      <c r="AB1788" s="2">
        <f t="shared" ca="1" si="838"/>
        <v>22.446148173580767</v>
      </c>
      <c r="AC1788" s="2">
        <f t="shared" ca="1" si="839"/>
        <v>37.524267873736534</v>
      </c>
      <c r="AD1788" s="2">
        <f t="shared" ca="1" si="840"/>
        <v>44.83676465239698</v>
      </c>
      <c r="AE1788" s="2">
        <f t="shared" ca="1" si="841"/>
        <v>22.009521234110252</v>
      </c>
      <c r="AF1788" s="2">
        <f t="shared" ca="1" si="842"/>
        <v>50.7783462449284</v>
      </c>
    </row>
    <row r="1789" spans="2:32" x14ac:dyDescent="0.25">
      <c r="B1789">
        <v>1.7869999999999999</v>
      </c>
      <c r="C1789">
        <f t="shared" ca="1" si="813"/>
        <v>1.0549810704711171E-2</v>
      </c>
      <c r="D1789">
        <f t="shared" ca="1" si="814"/>
        <v>1.3548056239596649E-2</v>
      </c>
      <c r="E1789">
        <f t="shared" ca="1" si="815"/>
        <v>-3.1172121802845426E-2</v>
      </c>
      <c r="F1789">
        <f t="shared" ca="1" si="816"/>
        <v>-1.2745666955293363E-2</v>
      </c>
      <c r="G1789">
        <f t="shared" ca="1" si="817"/>
        <v>2.0027036892462879E-2</v>
      </c>
      <c r="H1789">
        <f t="shared" ca="1" si="818"/>
        <v>2.847516191784287E-2</v>
      </c>
      <c r="I1789">
        <f t="shared" ca="1" si="819"/>
        <v>1.06909452851088E-2</v>
      </c>
      <c r="J1789">
        <f t="shared" ca="1" si="820"/>
        <v>-1.7946058291287443E-2</v>
      </c>
      <c r="K1789">
        <f t="shared" ca="1" si="821"/>
        <v>-5.7651714684976707E-2</v>
      </c>
      <c r="L1789">
        <f t="shared" ca="1" si="822"/>
        <v>4.1932668976322585E-2</v>
      </c>
      <c r="M1789" s="2">
        <f t="shared" ca="1" si="823"/>
        <v>0.84029540154042848</v>
      </c>
      <c r="N1789" s="2">
        <f t="shared" ca="1" si="824"/>
        <v>1.224428438302305</v>
      </c>
      <c r="O1789" s="2">
        <f t="shared" ca="1" si="825"/>
        <v>-0.3050622930584449</v>
      </c>
      <c r="P1789" s="2">
        <f t="shared" ca="1" si="826"/>
        <v>0.27412784467518286</v>
      </c>
      <c r="Q1789" s="2">
        <f t="shared" ca="1" si="827"/>
        <v>2.0843148397892133</v>
      </c>
      <c r="R1789" s="2">
        <f t="shared" ca="1" si="828"/>
        <v>-1.9646854530954303</v>
      </c>
      <c r="S1789" s="2">
        <f t="shared" ca="1" si="829"/>
        <v>-0.47465769971258803</v>
      </c>
      <c r="T1789" s="2">
        <f t="shared" ca="1" si="830"/>
        <v>0.22795497457706101</v>
      </c>
      <c r="U1789" s="2">
        <f t="shared" ca="1" si="831"/>
        <v>-2.0944750236453014</v>
      </c>
      <c r="V1789" s="2">
        <f t="shared" ca="1" si="832"/>
        <v>0.8819918610978128</v>
      </c>
      <c r="W1789" s="2">
        <f t="shared" ca="1" si="833"/>
        <v>50.845498107047106</v>
      </c>
      <c r="X1789" s="2">
        <f t="shared" ca="1" si="834"/>
        <v>54.686828474665873</v>
      </c>
      <c r="Y1789" s="2">
        <f t="shared" ca="1" si="835"/>
        <v>39.391921161058377</v>
      </c>
      <c r="Z1789" s="2">
        <f t="shared" ca="1" si="836"/>
        <v>45.183822538394651</v>
      </c>
      <c r="AA1789" s="2">
        <f t="shared" ca="1" si="837"/>
        <v>63.285692489534952</v>
      </c>
      <c r="AB1789" s="2">
        <f t="shared" ca="1" si="838"/>
        <v>22.795689560688519</v>
      </c>
      <c r="AC1789" s="2">
        <f t="shared" ca="1" si="839"/>
        <v>37.695967094516945</v>
      </c>
      <c r="AD1789" s="2">
        <f t="shared" ca="1" si="840"/>
        <v>44.722093837413432</v>
      </c>
      <c r="AE1789" s="2">
        <f t="shared" ca="1" si="841"/>
        <v>21.497793855189808</v>
      </c>
      <c r="AF1789" s="2">
        <f t="shared" ca="1" si="842"/>
        <v>51.262462702620951</v>
      </c>
    </row>
    <row r="1790" spans="2:32" x14ac:dyDescent="0.25">
      <c r="B1790">
        <v>1.788</v>
      </c>
      <c r="C1790">
        <f t="shared" ca="1" si="813"/>
        <v>-3.525303152162345E-2</v>
      </c>
      <c r="D1790">
        <f t="shared" ca="1" si="814"/>
        <v>3.6980696732077684E-2</v>
      </c>
      <c r="E1790">
        <f t="shared" ca="1" si="815"/>
        <v>-2.0122742445704899E-2</v>
      </c>
      <c r="F1790">
        <f t="shared" ca="1" si="816"/>
        <v>4.2387833849592488E-3</v>
      </c>
      <c r="G1790">
        <f t="shared" ca="1" si="817"/>
        <v>1.6410963809531078E-2</v>
      </c>
      <c r="H1790">
        <f t="shared" ca="1" si="818"/>
        <v>9.0873956245354683E-3</v>
      </c>
      <c r="I1790">
        <f t="shared" ca="1" si="819"/>
        <v>1.9912508612200265E-2</v>
      </c>
      <c r="J1790">
        <f t="shared" ca="1" si="820"/>
        <v>-6.8872191182725098E-2</v>
      </c>
      <c r="K1790">
        <f t="shared" ca="1" si="821"/>
        <v>3.1957209726703309E-2</v>
      </c>
      <c r="L1790">
        <f t="shared" ca="1" si="822"/>
        <v>-4.7876845418044711E-2</v>
      </c>
      <c r="M1790" s="2">
        <f t="shared" ca="1" si="823"/>
        <v>0.80504237001880508</v>
      </c>
      <c r="N1790" s="2">
        <f t="shared" ca="1" si="824"/>
        <v>1.2614091350343826</v>
      </c>
      <c r="O1790" s="2">
        <f t="shared" ca="1" si="825"/>
        <v>-0.32518503550414979</v>
      </c>
      <c r="P1790" s="2">
        <f t="shared" ca="1" si="826"/>
        <v>0.27836662806014212</v>
      </c>
      <c r="Q1790" s="2">
        <f t="shared" ca="1" si="827"/>
        <v>2.1007258035987442</v>
      </c>
      <c r="R1790" s="2">
        <f t="shared" ca="1" si="828"/>
        <v>-1.9555980574708949</v>
      </c>
      <c r="S1790" s="2">
        <f t="shared" ca="1" si="829"/>
        <v>-0.45474519110038775</v>
      </c>
      <c r="T1790" s="2">
        <f t="shared" ca="1" si="830"/>
        <v>0.1590827833943359</v>
      </c>
      <c r="U1790" s="2">
        <f t="shared" ca="1" si="831"/>
        <v>-2.062517813918598</v>
      </c>
      <c r="V1790" s="2">
        <f t="shared" ca="1" si="832"/>
        <v>0.83411501567976809</v>
      </c>
      <c r="W1790" s="2">
        <f t="shared" ca="1" si="833"/>
        <v>50.407469684783763</v>
      </c>
      <c r="X1790" s="2">
        <f t="shared" ca="1" si="834"/>
        <v>54.971137334939542</v>
      </c>
      <c r="Y1790" s="2">
        <f t="shared" ca="1" si="835"/>
        <v>39.105195629554217</v>
      </c>
      <c r="Z1790" s="2">
        <f t="shared" ca="1" si="836"/>
        <v>45.140712265197138</v>
      </c>
      <c r="AA1790" s="2">
        <f t="shared" ca="1" si="837"/>
        <v>63.364304020583155</v>
      </c>
      <c r="AB1790" s="2">
        <f t="shared" ca="1" si="838"/>
        <v>22.80106540988676</v>
      </c>
      <c r="AC1790" s="2">
        <f t="shared" ca="1" si="839"/>
        <v>37.809594073591839</v>
      </c>
      <c r="AD1790" s="2">
        <f t="shared" ca="1" si="840"/>
        <v>43.947873818539072</v>
      </c>
      <c r="AE1790" s="2">
        <f t="shared" ca="1" si="841"/>
        <v>21.731867845409731</v>
      </c>
      <c r="AF1790" s="2">
        <f t="shared" ca="1" si="842"/>
        <v>50.698196141393396</v>
      </c>
    </row>
    <row r="1791" spans="2:32" x14ac:dyDescent="0.25">
      <c r="B1791">
        <v>1.7889999999999999</v>
      </c>
      <c r="C1791">
        <f t="shared" ca="1" si="813"/>
        <v>1.2772057014307666E-2</v>
      </c>
      <c r="D1791">
        <f t="shared" ca="1" si="814"/>
        <v>-2.5446508039176762E-2</v>
      </c>
      <c r="E1791">
        <f t="shared" ca="1" si="815"/>
        <v>-2.7551205051647005E-2</v>
      </c>
      <c r="F1791">
        <f t="shared" ca="1" si="816"/>
        <v>-2.9664357054538428E-2</v>
      </c>
      <c r="G1791">
        <f t="shared" ca="1" si="817"/>
        <v>-1.5586988218974915E-3</v>
      </c>
      <c r="H1791">
        <f t="shared" ca="1" si="818"/>
        <v>3.6917225781261352E-2</v>
      </c>
      <c r="I1791">
        <f t="shared" ca="1" si="819"/>
        <v>-6.30911656606883E-2</v>
      </c>
      <c r="J1791">
        <f t="shared" ca="1" si="820"/>
        <v>2.1085194707926983E-3</v>
      </c>
      <c r="K1791">
        <f t="shared" ca="1" si="821"/>
        <v>1.228428560111364E-2</v>
      </c>
      <c r="L1791">
        <f t="shared" ca="1" si="822"/>
        <v>-3.4961472564993754E-4</v>
      </c>
      <c r="M1791" s="2">
        <f t="shared" ca="1" si="823"/>
        <v>0.81781442703311269</v>
      </c>
      <c r="N1791" s="2">
        <f t="shared" ca="1" si="824"/>
        <v>1.2359626269952058</v>
      </c>
      <c r="O1791" s="2">
        <f t="shared" ca="1" si="825"/>
        <v>-0.35273624055579678</v>
      </c>
      <c r="P1791" s="2">
        <f t="shared" ca="1" si="826"/>
        <v>0.24870227100560369</v>
      </c>
      <c r="Q1791" s="2">
        <f t="shared" ca="1" si="827"/>
        <v>2.0991671047768468</v>
      </c>
      <c r="R1791" s="2">
        <f t="shared" ca="1" si="828"/>
        <v>-1.9186808316896335</v>
      </c>
      <c r="S1791" s="2">
        <f t="shared" ca="1" si="829"/>
        <v>-0.51783635676107609</v>
      </c>
      <c r="T1791" s="2">
        <f t="shared" ca="1" si="830"/>
        <v>0.16119130286512859</v>
      </c>
      <c r="U1791" s="2">
        <f t="shared" ca="1" si="831"/>
        <v>-2.0502335283174844</v>
      </c>
      <c r="V1791" s="2">
        <f t="shared" ca="1" si="832"/>
        <v>0.83376540095411811</v>
      </c>
      <c r="W1791" s="2">
        <f t="shared" ca="1" si="833"/>
        <v>50.907720570143077</v>
      </c>
      <c r="X1791" s="2">
        <f t="shared" ca="1" si="834"/>
        <v>55.089202569764005</v>
      </c>
      <c r="Y1791" s="2">
        <f t="shared" ca="1" si="835"/>
        <v>39.20221389425398</v>
      </c>
      <c r="Z1791" s="2">
        <f t="shared" ca="1" si="836"/>
        <v>45.216599009867991</v>
      </c>
      <c r="AA1791" s="2">
        <f t="shared" ca="1" si="837"/>
        <v>63.721247347580416</v>
      </c>
      <c r="AB1791" s="2">
        <f t="shared" ca="1" si="838"/>
        <v>23.542767982915617</v>
      </c>
      <c r="AC1791" s="2">
        <f t="shared" ca="1" si="839"/>
        <v>37.551212732201193</v>
      </c>
      <c r="AD1791" s="2">
        <f t="shared" ca="1" si="840"/>
        <v>44.34148932846324</v>
      </c>
      <c r="AE1791" s="2">
        <f t="shared" ca="1" si="841"/>
        <v>22.227241016637105</v>
      </c>
      <c r="AF1791" s="2">
        <f t="shared" ca="1" si="842"/>
        <v>51.067230309353128</v>
      </c>
    </row>
    <row r="1792" spans="2:32" x14ac:dyDescent="0.25">
      <c r="B1792">
        <v>1.79</v>
      </c>
      <c r="C1792">
        <f t="shared" ca="1" si="813"/>
        <v>1.1475906616169665E-2</v>
      </c>
      <c r="D1792">
        <f t="shared" ca="1" si="814"/>
        <v>8.5664675674124299E-4</v>
      </c>
      <c r="E1792">
        <f t="shared" ca="1" si="815"/>
        <v>-2.6924124086327793E-2</v>
      </c>
      <c r="F1792">
        <f t="shared" ca="1" si="816"/>
        <v>-5.5404041599261628E-2</v>
      </c>
      <c r="G1792">
        <f t="shared" ca="1" si="817"/>
        <v>2.5025558559723958E-2</v>
      </c>
      <c r="H1792">
        <f t="shared" ca="1" si="818"/>
        <v>-1.9456826366760081E-2</v>
      </c>
      <c r="I1792">
        <f t="shared" ca="1" si="819"/>
        <v>-2.2738066138493388E-2</v>
      </c>
      <c r="J1792">
        <f t="shared" ca="1" si="820"/>
        <v>-3.3969445309915698E-2</v>
      </c>
      <c r="K1792">
        <f t="shared" ca="1" si="821"/>
        <v>5.6019245885767814E-3</v>
      </c>
      <c r="L1792">
        <f t="shared" ca="1" si="822"/>
        <v>-2.702347101079219E-2</v>
      </c>
      <c r="M1792" s="2">
        <f t="shared" ca="1" si="823"/>
        <v>0.8292903336492824</v>
      </c>
      <c r="N1792" s="2">
        <f t="shared" ca="1" si="824"/>
        <v>1.236819273751947</v>
      </c>
      <c r="O1792" s="2">
        <f t="shared" ca="1" si="825"/>
        <v>-0.37966036464212455</v>
      </c>
      <c r="P1792" s="2">
        <f t="shared" ca="1" si="826"/>
        <v>0.19329822940634206</v>
      </c>
      <c r="Q1792" s="2">
        <f t="shared" ca="1" si="827"/>
        <v>2.1241926633365709</v>
      </c>
      <c r="R1792" s="2">
        <f t="shared" ca="1" si="828"/>
        <v>-1.9381376580563936</v>
      </c>
      <c r="S1792" s="2">
        <f t="shared" ca="1" si="829"/>
        <v>-0.54057442289956947</v>
      </c>
      <c r="T1792" s="2">
        <f t="shared" ca="1" si="830"/>
        <v>0.1272218575552129</v>
      </c>
      <c r="U1792" s="2">
        <f t="shared" ca="1" si="831"/>
        <v>-2.0446316037289076</v>
      </c>
      <c r="V1792" s="2">
        <f t="shared" ca="1" si="832"/>
        <v>0.80674192994332594</v>
      </c>
      <c r="W1792" s="2">
        <f t="shared" ca="1" si="833"/>
        <v>50.914759066161693</v>
      </c>
      <c r="X1792" s="2">
        <f t="shared" ca="1" si="834"/>
        <v>54.990048467188338</v>
      </c>
      <c r="Y1792" s="2">
        <f t="shared" ca="1" si="835"/>
        <v>38.825252083247626</v>
      </c>
      <c r="Z1792" s="2">
        <f t="shared" ca="1" si="836"/>
        <v>44.554838023732287</v>
      </c>
      <c r="AA1792" s="2">
        <f t="shared" ca="1" si="837"/>
        <v>63.863782363034581</v>
      </c>
      <c r="AB1792" s="2">
        <f t="shared" ca="1" si="838"/>
        <v>23.240479149104935</v>
      </c>
      <c r="AC1792" s="2">
        <f t="shared" ca="1" si="839"/>
        <v>37.216111500673179</v>
      </c>
      <c r="AD1792" s="2">
        <f t="shared" ca="1" si="840"/>
        <v>43.894074305220997</v>
      </c>
      <c r="AE1792" s="2">
        <f t="shared" ca="1" si="841"/>
        <v>22.175539692379793</v>
      </c>
      <c r="AF1792" s="2">
        <f t="shared" ca="1" si="842"/>
        <v>50.689275029102127</v>
      </c>
    </row>
    <row r="1793" spans="2:32" x14ac:dyDescent="0.25">
      <c r="B1793">
        <v>1.7909999999999999</v>
      </c>
      <c r="C1793">
        <f t="shared" ca="1" si="813"/>
        <v>-2.2219320309921225E-2</v>
      </c>
      <c r="D1793">
        <f t="shared" ca="1" si="814"/>
        <v>-1.4350525510953884E-4</v>
      </c>
      <c r="E1793">
        <f t="shared" ca="1" si="815"/>
        <v>3.7185665722807716E-2</v>
      </c>
      <c r="F1793">
        <f t="shared" ca="1" si="816"/>
        <v>-3.7119532118669696E-2</v>
      </c>
      <c r="G1793">
        <f t="shared" ca="1" si="817"/>
        <v>3.8860197388541529E-3</v>
      </c>
      <c r="H1793">
        <f t="shared" ca="1" si="818"/>
        <v>5.807898091638726E-2</v>
      </c>
      <c r="I1793">
        <f t="shared" ca="1" si="819"/>
        <v>-2.5606707349464661E-2</v>
      </c>
      <c r="J1793">
        <f t="shared" ca="1" si="820"/>
        <v>-3.4165379353620282E-2</v>
      </c>
      <c r="K1793">
        <f t="shared" ca="1" si="821"/>
        <v>2.6724626182846371E-2</v>
      </c>
      <c r="L1793">
        <f t="shared" ca="1" si="822"/>
        <v>-5.1813182257190223E-3</v>
      </c>
      <c r="M1793" s="2">
        <f t="shared" ca="1" si="823"/>
        <v>0.80707101333936115</v>
      </c>
      <c r="N1793" s="2">
        <f t="shared" ca="1" si="824"/>
        <v>1.2366757684968375</v>
      </c>
      <c r="O1793" s="2">
        <f t="shared" ca="1" si="825"/>
        <v>-0.34247469891931681</v>
      </c>
      <c r="P1793" s="2">
        <f t="shared" ca="1" si="826"/>
        <v>0.15617869728767236</v>
      </c>
      <c r="Q1793" s="2">
        <f t="shared" ca="1" si="827"/>
        <v>2.128078683075425</v>
      </c>
      <c r="R1793" s="2">
        <f t="shared" ca="1" si="828"/>
        <v>-1.8800586771400063</v>
      </c>
      <c r="S1793" s="2">
        <f t="shared" ca="1" si="829"/>
        <v>-0.56618113024903416</v>
      </c>
      <c r="T1793" s="2">
        <f t="shared" ca="1" si="830"/>
        <v>9.3056478201592616E-2</v>
      </c>
      <c r="U1793" s="2">
        <f t="shared" ca="1" si="831"/>
        <v>-2.0179069775460614</v>
      </c>
      <c r="V1793" s="2">
        <f t="shared" ca="1" si="832"/>
        <v>0.80156061171760695</v>
      </c>
      <c r="W1793" s="2">
        <f t="shared" ca="1" si="833"/>
        <v>50.597806796900791</v>
      </c>
      <c r="X1793" s="2">
        <f t="shared" ca="1" si="834"/>
        <v>54.89385434847555</v>
      </c>
      <c r="Y1793" s="2">
        <f t="shared" ca="1" si="835"/>
        <v>39.102349674314013</v>
      </c>
      <c r="Z1793" s="2">
        <f t="shared" ca="1" si="836"/>
        <v>44.088883636383898</v>
      </c>
      <c r="AA1793" s="2">
        <f t="shared" ca="1" si="837"/>
        <v>63.807883494261432</v>
      </c>
      <c r="AB1793" s="2">
        <f t="shared" ca="1" si="838"/>
        <v>23.726509892107114</v>
      </c>
      <c r="AC1793" s="2">
        <f t="shared" ca="1" si="839"/>
        <v>36.865285361016831</v>
      </c>
      <c r="AD1793" s="2">
        <f t="shared" ca="1" si="840"/>
        <v>43.457661445523101</v>
      </c>
      <c r="AE1793" s="2">
        <f t="shared" ca="1" si="841"/>
        <v>22.348026888046562</v>
      </c>
      <c r="AF1793" s="2">
        <f t="shared" ca="1" si="842"/>
        <v>50.542702780683243</v>
      </c>
    </row>
    <row r="1794" spans="2:32" x14ac:dyDescent="0.25">
      <c r="B1794">
        <v>1.792</v>
      </c>
      <c r="C1794">
        <f t="shared" ca="1" si="813"/>
        <v>3.0979479492121175E-3</v>
      </c>
      <c r="D1794">
        <f t="shared" ca="1" si="814"/>
        <v>5.9712425050835755E-3</v>
      </c>
      <c r="E1794">
        <f t="shared" ca="1" si="815"/>
        <v>1.4945918684244367E-2</v>
      </c>
      <c r="F1794">
        <f t="shared" ca="1" si="816"/>
        <v>1.4728650666035343E-2</v>
      </c>
      <c r="G1794">
        <f t="shared" ca="1" si="817"/>
        <v>-2.7500544512829253E-2</v>
      </c>
      <c r="H1794">
        <f t="shared" ca="1" si="818"/>
        <v>-3.702030382921425E-2</v>
      </c>
      <c r="I1794">
        <f t="shared" ca="1" si="819"/>
        <v>5.235894582863462E-3</v>
      </c>
      <c r="J1794">
        <f t="shared" ca="1" si="820"/>
        <v>1.6959729486462218E-2</v>
      </c>
      <c r="K1794">
        <f t="shared" ca="1" si="821"/>
        <v>7.7271546062757712E-2</v>
      </c>
      <c r="L1794">
        <f t="shared" ca="1" si="822"/>
        <v>1.4878234723522227E-2</v>
      </c>
      <c r="M1794" s="2">
        <f t="shared" ca="1" si="823"/>
        <v>0.8101689612885733</v>
      </c>
      <c r="N1794" s="2">
        <f t="shared" ca="1" si="824"/>
        <v>1.242647011001921</v>
      </c>
      <c r="O1794" s="2">
        <f t="shared" ca="1" si="825"/>
        <v>-0.32752878023507243</v>
      </c>
      <c r="P1794" s="2">
        <f t="shared" ca="1" si="826"/>
        <v>0.17090734795370771</v>
      </c>
      <c r="Q1794" s="2">
        <f t="shared" ca="1" si="827"/>
        <v>2.1005781385625957</v>
      </c>
      <c r="R1794" s="2">
        <f t="shared" ca="1" si="828"/>
        <v>-1.9170789809692206</v>
      </c>
      <c r="S1794" s="2">
        <f t="shared" ca="1" si="829"/>
        <v>-0.56094523566617072</v>
      </c>
      <c r="T1794" s="2">
        <f t="shared" ca="1" si="830"/>
        <v>0.11001620768805484</v>
      </c>
      <c r="U1794" s="2">
        <f t="shared" ca="1" si="831"/>
        <v>-1.9406354314833036</v>
      </c>
      <c r="V1794" s="2">
        <f t="shared" ca="1" si="832"/>
        <v>0.81643884644112918</v>
      </c>
      <c r="W1794" s="2">
        <f t="shared" ca="1" si="833"/>
        <v>50.870979479492128</v>
      </c>
      <c r="X1794" s="2">
        <f t="shared" ca="1" si="834"/>
        <v>55.195759976625602</v>
      </c>
      <c r="Y1794" s="2">
        <f t="shared" ca="1" si="835"/>
        <v>39.494002064255668</v>
      </c>
      <c r="Z1794" s="2">
        <f t="shared" ca="1" si="836"/>
        <v>44.478363346143468</v>
      </c>
      <c r="AA1794" s="2">
        <f t="shared" ca="1" si="837"/>
        <v>63.775071252232351</v>
      </c>
      <c r="AB1794" s="2">
        <f t="shared" ca="1" si="838"/>
        <v>23.598500056914183</v>
      </c>
      <c r="AC1794" s="2">
        <f t="shared" ca="1" si="839"/>
        <v>37.159837509944687</v>
      </c>
      <c r="AD1794" s="2">
        <f t="shared" ca="1" si="840"/>
        <v>43.869451943486943</v>
      </c>
      <c r="AE1794" s="2">
        <f t="shared" ca="1" si="841"/>
        <v>23.362935551773354</v>
      </c>
      <c r="AF1794" s="2">
        <f t="shared" ca="1" si="842"/>
        <v>50.933678331017681</v>
      </c>
    </row>
    <row r="1795" spans="2:32" x14ac:dyDescent="0.25">
      <c r="B1795">
        <v>1.7929999999999999</v>
      </c>
      <c r="C1795">
        <f t="shared" ca="1" si="813"/>
        <v>-1.0889074185321021E-2</v>
      </c>
      <c r="D1795">
        <f t="shared" ca="1" si="814"/>
        <v>3.7106557923033114E-2</v>
      </c>
      <c r="E1795">
        <f t="shared" ca="1" si="815"/>
        <v>2.8335154204195558E-2</v>
      </c>
      <c r="F1795">
        <f t="shared" ca="1" si="816"/>
        <v>1.5637838047547311E-2</v>
      </c>
      <c r="G1795">
        <f t="shared" ca="1" si="817"/>
        <v>5.0471799117916154E-2</v>
      </c>
      <c r="H1795">
        <f t="shared" ca="1" si="818"/>
        <v>-1.3132206748322675E-3</v>
      </c>
      <c r="I1795">
        <f t="shared" ca="1" si="819"/>
        <v>4.1614629521911341E-2</v>
      </c>
      <c r="J1795">
        <f t="shared" ca="1" si="820"/>
        <v>4.8680702008971878E-2</v>
      </c>
      <c r="K1795">
        <f t="shared" ca="1" si="821"/>
        <v>2.6340359811259869E-2</v>
      </c>
      <c r="L1795">
        <f t="shared" ca="1" si="822"/>
        <v>-3.6135469860997752E-3</v>
      </c>
      <c r="M1795" s="2">
        <f t="shared" ca="1" si="823"/>
        <v>0.79927988710325226</v>
      </c>
      <c r="N1795" s="2">
        <f t="shared" ca="1" si="824"/>
        <v>1.2797535689249542</v>
      </c>
      <c r="O1795" s="2">
        <f t="shared" ca="1" si="825"/>
        <v>-0.29919362603087685</v>
      </c>
      <c r="P1795" s="2">
        <f t="shared" ca="1" si="826"/>
        <v>0.18654518600125503</v>
      </c>
      <c r="Q1795" s="2">
        <f t="shared" ca="1" si="827"/>
        <v>2.1510499376805119</v>
      </c>
      <c r="R1795" s="2">
        <f t="shared" ca="1" si="828"/>
        <v>-1.9183922016440529</v>
      </c>
      <c r="S1795" s="2">
        <f t="shared" ca="1" si="829"/>
        <v>-0.51933060614425941</v>
      </c>
      <c r="T1795" s="2">
        <f t="shared" ca="1" si="830"/>
        <v>0.15869690969702671</v>
      </c>
      <c r="U1795" s="2">
        <f t="shared" ca="1" si="831"/>
        <v>-1.9142950716720437</v>
      </c>
      <c r="V1795" s="2">
        <f t="shared" ca="1" si="832"/>
        <v>0.81282529945502946</v>
      </c>
      <c r="W1795" s="2">
        <f t="shared" ca="1" si="833"/>
        <v>50.751109258146791</v>
      </c>
      <c r="X1795" s="2">
        <f t="shared" ca="1" si="834"/>
        <v>55.555846076363807</v>
      </c>
      <c r="Y1795" s="2">
        <f t="shared" ca="1" si="835"/>
        <v>39.766374126805502</v>
      </c>
      <c r="Z1795" s="2">
        <f t="shared" ca="1" si="836"/>
        <v>44.62376224712682</v>
      </c>
      <c r="AA1795" s="2">
        <f t="shared" ca="1" si="837"/>
        <v>64.268809763919393</v>
      </c>
      <c r="AB1795" s="2">
        <f t="shared" ca="1" si="838"/>
        <v>23.574388370673738</v>
      </c>
      <c r="AC1795" s="2">
        <f t="shared" ca="1" si="839"/>
        <v>37.565004325671673</v>
      </c>
      <c r="AD1795" s="2">
        <f t="shared" ca="1" si="840"/>
        <v>44.345279484084536</v>
      </c>
      <c r="AE1795" s="2">
        <f t="shared" ca="1" si="841"/>
        <v>23.615359670393829</v>
      </c>
      <c r="AF1795" s="2">
        <f t="shared" ca="1" si="842"/>
        <v>50.886563381664558</v>
      </c>
    </row>
    <row r="1796" spans="2:32" x14ac:dyDescent="0.25">
      <c r="B1796">
        <v>1.794</v>
      </c>
      <c r="C1796">
        <f t="shared" ref="C1796:C1859" ca="1" si="843">_xlfn.NORM.S.INV(RAND())*($B1796-$B1795)^0.5</f>
        <v>5.1721541149718564E-5</v>
      </c>
      <c r="D1796">
        <f t="shared" ref="D1796:D1859" ca="1" si="844">_xlfn.NORM.S.INV(RAND())*($B1796-$B1795)^0.5</f>
        <v>-1.6153980329398878E-2</v>
      </c>
      <c r="E1796">
        <f t="shared" ref="E1796:E1859" ca="1" si="845">_xlfn.NORM.S.INV(RAND())*($B1796-$B1795)^0.5</f>
        <v>4.9228843425680138E-2</v>
      </c>
      <c r="F1796">
        <f t="shared" ref="F1796:F1859" ca="1" si="846">_xlfn.NORM.S.INV(RAND())*($B1796-$B1795)^0.5</f>
        <v>-2.9692083989985441E-4</v>
      </c>
      <c r="G1796">
        <f t="shared" ref="G1796:G1859" ca="1" si="847">_xlfn.NORM.S.INV(RAND())*($B1796-$B1795)^0.5</f>
        <v>8.9583869461593732E-2</v>
      </c>
      <c r="H1796">
        <f t="shared" ref="H1796:H1859" ca="1" si="848">_xlfn.NORM.S.INV(RAND())*($B1796-$B1795)^0.5</f>
        <v>-7.2928980333966508E-3</v>
      </c>
      <c r="I1796">
        <f t="shared" ref="I1796:I1859" ca="1" si="849">_xlfn.NORM.S.INV(RAND())*($B1796-$B1795)^0.5</f>
        <v>3.1288495848170138E-2</v>
      </c>
      <c r="J1796">
        <f t="shared" ref="J1796:J1859" ca="1" si="850">_xlfn.NORM.S.INV(RAND())*($B1796-$B1795)^0.5</f>
        <v>6.1239197274891048E-3</v>
      </c>
      <c r="K1796">
        <f t="shared" ref="K1796:K1859" ca="1" si="851">_xlfn.NORM.S.INV(RAND())*($B1796-$B1795)^0.5</f>
        <v>1.71612832679892E-2</v>
      </c>
      <c r="L1796">
        <f t="shared" ref="L1796:L1859" ca="1" si="852">_xlfn.NORM.S.INV(RAND())*($B1796-$B1795)^0.5</f>
        <v>-2.4604445544297044E-2</v>
      </c>
      <c r="M1796" s="2">
        <f t="shared" ref="M1796:M1859" ca="1" si="853">M1795+C1796</f>
        <v>0.799331608644402</v>
      </c>
      <c r="N1796" s="2">
        <f t="shared" ref="N1796:N1859" ca="1" si="854">N1795+D1796</f>
        <v>1.2635995885955553</v>
      </c>
      <c r="O1796" s="2">
        <f t="shared" ref="O1796:O1859" ca="1" si="855">O1795+E1796</f>
        <v>-0.24996478260519672</v>
      </c>
      <c r="P1796" s="2">
        <f t="shared" ref="P1796:P1859" ca="1" si="856">P1795+F1796</f>
        <v>0.18624826516135518</v>
      </c>
      <c r="Q1796" s="2">
        <f t="shared" ref="Q1796:Q1859" ca="1" si="857">Q1795+G1796</f>
        <v>2.2406338071421055</v>
      </c>
      <c r="R1796" s="2">
        <f t="shared" ref="R1796:R1859" ca="1" si="858">R1795+H1796</f>
        <v>-1.9256850996774495</v>
      </c>
      <c r="S1796" s="2">
        <f t="shared" ref="S1796:S1859" ca="1" si="859">S1795+I1796</f>
        <v>-0.48804211029608929</v>
      </c>
      <c r="T1796" s="2">
        <f t="shared" ref="T1796:T1859" ca="1" si="860">T1795+J1796</f>
        <v>0.16482082942451581</v>
      </c>
      <c r="U1796" s="2">
        <f t="shared" ref="U1796:U1859" ca="1" si="861">U1795+K1796</f>
        <v>-1.8971337884040544</v>
      </c>
      <c r="V1796" s="2">
        <f t="shared" ref="V1796:V1859" ca="1" si="862">V1795+L1796</f>
        <v>0.78822085391073238</v>
      </c>
      <c r="W1796" s="2">
        <f t="shared" ref="W1796:W1859" ca="1" si="863">$A$3+$A$5*($B1796-$B$2)+$A$7*(M1796-$M1795)</f>
        <v>50.880517215411501</v>
      </c>
      <c r="X1796" s="2">
        <f t="shared" ref="X1796:X1859" ca="1" si="864">$A$3+$A$5*($B1796-$B$2)+$A$7*(N1796-$M1795)</f>
        <v>55.523197014923035</v>
      </c>
      <c r="Y1796" s="2">
        <f t="shared" ref="Y1796:Y1859" ca="1" si="865">$A$3+$A$5*($B1796-$B$2)+$A$7*(O1796-$M1795)</f>
        <v>40.387553302915514</v>
      </c>
      <c r="Z1796" s="2">
        <f t="shared" ref="Z1796:Z1859" ca="1" si="866">$A$3+$A$5*($B1796-$B$2)+$A$7*(P1796-$M1795)</f>
        <v>44.74968378058103</v>
      </c>
      <c r="AA1796" s="2">
        <f t="shared" ref="AA1796:AA1859" ca="1" si="867">$A$3+$A$5*($B1796-$B$2)+$A$7*(Q1796-$M1795)</f>
        <v>65.293539200388537</v>
      </c>
      <c r="AB1796" s="2">
        <f t="shared" ref="AB1796:AB1859" ca="1" si="868">$A$3+$A$5*($B1796-$B$2)+$A$7*(R1796-$M1795)</f>
        <v>23.630350132192987</v>
      </c>
      <c r="AC1796" s="2">
        <f t="shared" ref="AC1796:AC1859" ca="1" si="869">$A$3+$A$5*($B1796-$B$2)+$A$7*(S1796-$M1795)</f>
        <v>38.006780026006588</v>
      </c>
      <c r="AD1796" s="2">
        <f t="shared" ref="AD1796:AD1859" ca="1" si="870">$A$3+$A$5*($B1796-$B$2)+$A$7*(T1796-$M1795)</f>
        <v>44.535409423212641</v>
      </c>
      <c r="AE1796" s="2">
        <f t="shared" ref="AE1796:AE1859" ca="1" si="871">$A$3+$A$5*($B1796-$B$2)+$A$7*(U1796-$M1795)</f>
        <v>23.915863244926935</v>
      </c>
      <c r="AF1796" s="2">
        <f t="shared" ref="AF1796:AF1859" ca="1" si="872">$A$3+$A$5*($B1796-$B$2)+$A$7*(V1796-$M1795)</f>
        <v>50.7694096680748</v>
      </c>
    </row>
    <row r="1797" spans="2:32" x14ac:dyDescent="0.25">
      <c r="B1797">
        <v>1.7949999999999999</v>
      </c>
      <c r="C1797">
        <f t="shared" ca="1" si="843"/>
        <v>5.2912050948474001E-3</v>
      </c>
      <c r="D1797">
        <f t="shared" ca="1" si="844"/>
        <v>1.1337779192462205E-2</v>
      </c>
      <c r="E1797">
        <f t="shared" ca="1" si="845"/>
        <v>8.078362710360984E-3</v>
      </c>
      <c r="F1797">
        <f t="shared" ca="1" si="846"/>
        <v>2.1625042994672036E-2</v>
      </c>
      <c r="G1797">
        <f t="shared" ca="1" si="847"/>
        <v>-2.7118629941207544E-2</v>
      </c>
      <c r="H1797">
        <f t="shared" ca="1" si="848"/>
        <v>-3.2879059426538876E-2</v>
      </c>
      <c r="I1797">
        <f t="shared" ca="1" si="849"/>
        <v>2.9982045108855652E-2</v>
      </c>
      <c r="J1797">
        <f t="shared" ca="1" si="850"/>
        <v>-3.0590790656228805E-3</v>
      </c>
      <c r="K1797">
        <f t="shared" ca="1" si="851"/>
        <v>6.8519728360623335E-3</v>
      </c>
      <c r="L1797">
        <f t="shared" ca="1" si="852"/>
        <v>-2.7494722468671469E-2</v>
      </c>
      <c r="M1797" s="2">
        <f t="shared" ca="1" si="853"/>
        <v>0.80462281373924938</v>
      </c>
      <c r="N1797" s="2">
        <f t="shared" ca="1" si="854"/>
        <v>1.2749373677880176</v>
      </c>
      <c r="O1797" s="2">
        <f t="shared" ca="1" si="855"/>
        <v>-0.24188641989483572</v>
      </c>
      <c r="P1797" s="2">
        <f t="shared" ca="1" si="856"/>
        <v>0.20787330815602723</v>
      </c>
      <c r="Q1797" s="2">
        <f t="shared" ca="1" si="857"/>
        <v>2.2135151772008981</v>
      </c>
      <c r="R1797" s="2">
        <f t="shared" ca="1" si="858"/>
        <v>-1.9585641591039884</v>
      </c>
      <c r="S1797" s="2">
        <f t="shared" ca="1" si="859"/>
        <v>-0.45806006518723363</v>
      </c>
      <c r="T1797" s="2">
        <f t="shared" ca="1" si="860"/>
        <v>0.16176175035889293</v>
      </c>
      <c r="U1797" s="2">
        <f t="shared" ca="1" si="861"/>
        <v>-1.8902818155679921</v>
      </c>
      <c r="V1797" s="2">
        <f t="shared" ca="1" si="862"/>
        <v>0.76072613144206092</v>
      </c>
      <c r="W1797" s="2">
        <f t="shared" ca="1" si="863"/>
        <v>50.95291205094847</v>
      </c>
      <c r="X1797" s="2">
        <f t="shared" ca="1" si="864"/>
        <v>55.656057591436152</v>
      </c>
      <c r="Y1797" s="2">
        <f t="shared" ca="1" si="865"/>
        <v>40.487819714607625</v>
      </c>
      <c r="Z1797" s="2">
        <f t="shared" ca="1" si="866"/>
        <v>44.985416995116253</v>
      </c>
      <c r="AA1797" s="2">
        <f t="shared" ca="1" si="867"/>
        <v>65.041835685564962</v>
      </c>
      <c r="AB1797" s="2">
        <f t="shared" ca="1" si="868"/>
        <v>23.321042322516092</v>
      </c>
      <c r="AC1797" s="2">
        <f t="shared" ca="1" si="869"/>
        <v>38.326083261683642</v>
      </c>
      <c r="AD1797" s="2">
        <f t="shared" ca="1" si="870"/>
        <v>44.524301417144912</v>
      </c>
      <c r="AE1797" s="2">
        <f t="shared" ca="1" si="871"/>
        <v>24.003865757876056</v>
      </c>
      <c r="AF1797" s="2">
        <f t="shared" ca="1" si="872"/>
        <v>50.513945227976585</v>
      </c>
    </row>
    <row r="1798" spans="2:32" x14ac:dyDescent="0.25">
      <c r="B1798">
        <v>1.796</v>
      </c>
      <c r="C1798">
        <f t="shared" ca="1" si="843"/>
        <v>-6.390306635064065E-2</v>
      </c>
      <c r="D1798">
        <f t="shared" ca="1" si="844"/>
        <v>-5.3804937093864915E-3</v>
      </c>
      <c r="E1798">
        <f t="shared" ca="1" si="845"/>
        <v>-9.238549640457652E-4</v>
      </c>
      <c r="F1798">
        <f t="shared" ca="1" si="846"/>
        <v>-1.1963901084408564E-2</v>
      </c>
      <c r="G1798">
        <f t="shared" ca="1" si="847"/>
        <v>-1.0311752792789453E-3</v>
      </c>
      <c r="H1798">
        <f t="shared" ca="1" si="848"/>
        <v>3.4929447393039006E-2</v>
      </c>
      <c r="I1798">
        <f t="shared" ca="1" si="849"/>
        <v>1.054878352304716E-2</v>
      </c>
      <c r="J1798">
        <f t="shared" ca="1" si="850"/>
        <v>2.3028019885183569E-2</v>
      </c>
      <c r="K1798">
        <f t="shared" ca="1" si="851"/>
        <v>1.7236305339146801E-2</v>
      </c>
      <c r="L1798">
        <f t="shared" ca="1" si="852"/>
        <v>-2.8646102690361129E-2</v>
      </c>
      <c r="M1798" s="2">
        <f t="shared" ca="1" si="853"/>
        <v>0.74071974738860868</v>
      </c>
      <c r="N1798" s="2">
        <f t="shared" ca="1" si="854"/>
        <v>1.2695568740786312</v>
      </c>
      <c r="O1798" s="2">
        <f t="shared" ca="1" si="855"/>
        <v>-0.24281027485888149</v>
      </c>
      <c r="P1798" s="2">
        <f t="shared" ca="1" si="856"/>
        <v>0.19590940707161866</v>
      </c>
      <c r="Q1798" s="2">
        <f t="shared" ca="1" si="857"/>
        <v>2.2124840019216192</v>
      </c>
      <c r="R1798" s="2">
        <f t="shared" ca="1" si="858"/>
        <v>-1.9236347117109494</v>
      </c>
      <c r="S1798" s="2">
        <f t="shared" ca="1" si="859"/>
        <v>-0.44751128166418647</v>
      </c>
      <c r="T1798" s="2">
        <f t="shared" ca="1" si="860"/>
        <v>0.1847897702440765</v>
      </c>
      <c r="U1798" s="2">
        <f t="shared" ca="1" si="861"/>
        <v>-1.8730455102288452</v>
      </c>
      <c r="V1798" s="2">
        <f t="shared" ca="1" si="862"/>
        <v>0.73208002875169975</v>
      </c>
      <c r="W1798" s="2">
        <f t="shared" ca="1" si="863"/>
        <v>50.280969336493598</v>
      </c>
      <c r="X1798" s="2">
        <f t="shared" ca="1" si="864"/>
        <v>55.569340603393819</v>
      </c>
      <c r="Y1798" s="2">
        <f t="shared" ca="1" si="865"/>
        <v>40.445669114018692</v>
      </c>
      <c r="Z1798" s="2">
        <f t="shared" ca="1" si="866"/>
        <v>44.832865933323696</v>
      </c>
      <c r="AA1798" s="2">
        <f t="shared" ca="1" si="867"/>
        <v>64.998611881823706</v>
      </c>
      <c r="AB1798" s="2">
        <f t="shared" ca="1" si="868"/>
        <v>23.637424745498016</v>
      </c>
      <c r="AC1798" s="2">
        <f t="shared" ca="1" si="869"/>
        <v>38.398659045965644</v>
      </c>
      <c r="AD1798" s="2">
        <f t="shared" ca="1" si="870"/>
        <v>44.721669565048273</v>
      </c>
      <c r="AE1798" s="2">
        <f t="shared" ca="1" si="871"/>
        <v>24.143316760319053</v>
      </c>
      <c r="AF1798" s="2">
        <f t="shared" ca="1" si="872"/>
        <v>50.194572150124507</v>
      </c>
    </row>
    <row r="1799" spans="2:32" x14ac:dyDescent="0.25">
      <c r="B1799">
        <v>1.7969999999999999</v>
      </c>
      <c r="C1799">
        <f t="shared" ca="1" si="843"/>
        <v>-2.7239268421097529E-2</v>
      </c>
      <c r="D1799">
        <f t="shared" ca="1" si="844"/>
        <v>9.4095617089974407E-4</v>
      </c>
      <c r="E1799">
        <f t="shared" ca="1" si="845"/>
        <v>-1.8852426476031751E-2</v>
      </c>
      <c r="F1799">
        <f t="shared" ca="1" si="846"/>
        <v>-2.3753572734067671E-3</v>
      </c>
      <c r="G1799">
        <f t="shared" ca="1" si="847"/>
        <v>-1.2607770407093455E-2</v>
      </c>
      <c r="H1799">
        <f t="shared" ca="1" si="848"/>
        <v>-4.6915962401532639E-2</v>
      </c>
      <c r="I1799">
        <f t="shared" ca="1" si="849"/>
        <v>3.2956699753298901E-2</v>
      </c>
      <c r="J1799">
        <f t="shared" ca="1" si="850"/>
        <v>-1.2434933157575457E-2</v>
      </c>
      <c r="K1799">
        <f t="shared" ca="1" si="851"/>
        <v>3.7126732451616615E-2</v>
      </c>
      <c r="L1799">
        <f t="shared" ca="1" si="852"/>
        <v>6.3907584012545251E-3</v>
      </c>
      <c r="M1799" s="2">
        <f t="shared" ca="1" si="853"/>
        <v>0.7134804789675111</v>
      </c>
      <c r="N1799" s="2">
        <f t="shared" ca="1" si="854"/>
        <v>1.2704978302495309</v>
      </c>
      <c r="O1799" s="2">
        <f t="shared" ca="1" si="855"/>
        <v>-0.26166270133491326</v>
      </c>
      <c r="P1799" s="2">
        <f t="shared" ca="1" si="856"/>
        <v>0.1935340497982119</v>
      </c>
      <c r="Q1799" s="2">
        <f t="shared" ca="1" si="857"/>
        <v>2.1998762315145259</v>
      </c>
      <c r="R1799" s="2">
        <f t="shared" ca="1" si="858"/>
        <v>-1.9705506741124821</v>
      </c>
      <c r="S1799" s="2">
        <f t="shared" ca="1" si="859"/>
        <v>-0.41455458191088757</v>
      </c>
      <c r="T1799" s="2">
        <f t="shared" ca="1" si="860"/>
        <v>0.17235483708650104</v>
      </c>
      <c r="U1799" s="2">
        <f t="shared" ca="1" si="861"/>
        <v>-1.8359187777772286</v>
      </c>
      <c r="V1799" s="2">
        <f t="shared" ca="1" si="862"/>
        <v>0.73847078715295422</v>
      </c>
      <c r="W1799" s="2">
        <f t="shared" ca="1" si="863"/>
        <v>50.66760731578902</v>
      </c>
      <c r="X1799" s="2">
        <f t="shared" ca="1" si="864"/>
        <v>56.237780828609218</v>
      </c>
      <c r="Y1799" s="2">
        <f t="shared" ca="1" si="865"/>
        <v>40.916175512764781</v>
      </c>
      <c r="Z1799" s="2">
        <f t="shared" ca="1" si="866"/>
        <v>45.46814302409603</v>
      </c>
      <c r="AA1799" s="2">
        <f t="shared" ca="1" si="867"/>
        <v>65.531564841259168</v>
      </c>
      <c r="AB1799" s="2">
        <f t="shared" ca="1" si="868"/>
        <v>23.82729578498909</v>
      </c>
      <c r="AC1799" s="2">
        <f t="shared" ca="1" si="869"/>
        <v>39.387256707005037</v>
      </c>
      <c r="AD1799" s="2">
        <f t="shared" ca="1" si="870"/>
        <v>45.256350896978923</v>
      </c>
      <c r="AE1799" s="2">
        <f t="shared" ca="1" si="871"/>
        <v>25.173614748341627</v>
      </c>
      <c r="AF1799" s="2">
        <f t="shared" ca="1" si="872"/>
        <v>50.917510397643454</v>
      </c>
    </row>
    <row r="1800" spans="2:32" x14ac:dyDescent="0.25">
      <c r="B1800">
        <v>1.798</v>
      </c>
      <c r="C1800">
        <f t="shared" ca="1" si="843"/>
        <v>-3.0139753535131358E-2</v>
      </c>
      <c r="D1800">
        <f t="shared" ca="1" si="844"/>
        <v>1.0351494148860989E-2</v>
      </c>
      <c r="E1800">
        <f t="shared" ca="1" si="845"/>
        <v>-1.2050631386925309E-2</v>
      </c>
      <c r="F1800">
        <f t="shared" ca="1" si="846"/>
        <v>-6.6760884492344075E-2</v>
      </c>
      <c r="G1800">
        <f t="shared" ca="1" si="847"/>
        <v>2.8169040420308101E-3</v>
      </c>
      <c r="H1800">
        <f t="shared" ca="1" si="848"/>
        <v>-2.4210391235756946E-2</v>
      </c>
      <c r="I1800">
        <f t="shared" ca="1" si="849"/>
        <v>-2.4320129436781322E-2</v>
      </c>
      <c r="J1800">
        <f t="shared" ca="1" si="850"/>
        <v>5.2799113674594479E-2</v>
      </c>
      <c r="K1800">
        <f t="shared" ca="1" si="851"/>
        <v>1.7736539842574629E-3</v>
      </c>
      <c r="L1800">
        <f t="shared" ca="1" si="852"/>
        <v>5.8621614794211921E-2</v>
      </c>
      <c r="M1800" s="2">
        <f t="shared" ca="1" si="853"/>
        <v>0.68334072543237978</v>
      </c>
      <c r="N1800" s="2">
        <f t="shared" ca="1" si="854"/>
        <v>1.2808493243983918</v>
      </c>
      <c r="O1800" s="2">
        <f t="shared" ca="1" si="855"/>
        <v>-0.27371333272183856</v>
      </c>
      <c r="P1800" s="2">
        <f t="shared" ca="1" si="856"/>
        <v>0.12677316530586782</v>
      </c>
      <c r="Q1800" s="2">
        <f t="shared" ca="1" si="857"/>
        <v>2.2026931355565567</v>
      </c>
      <c r="R1800" s="2">
        <f t="shared" ca="1" si="858"/>
        <v>-1.994761065348239</v>
      </c>
      <c r="S1800" s="2">
        <f t="shared" ca="1" si="859"/>
        <v>-0.43887471134766887</v>
      </c>
      <c r="T1800" s="2">
        <f t="shared" ca="1" si="860"/>
        <v>0.22515395076109551</v>
      </c>
      <c r="U1800" s="2">
        <f t="shared" ca="1" si="861"/>
        <v>-1.8341451237929711</v>
      </c>
      <c r="V1800" s="2">
        <f t="shared" ca="1" si="862"/>
        <v>0.79709240194716613</v>
      </c>
      <c r="W1800" s="2">
        <f t="shared" ca="1" si="863"/>
        <v>50.658602464648688</v>
      </c>
      <c r="X1800" s="2">
        <f t="shared" ca="1" si="864"/>
        <v>56.63368845430881</v>
      </c>
      <c r="Y1800" s="2">
        <f t="shared" ca="1" si="865"/>
        <v>41.088061883106505</v>
      </c>
      <c r="Z1800" s="2">
        <f t="shared" ca="1" si="866"/>
        <v>45.092926863383568</v>
      </c>
      <c r="AA1800" s="2">
        <f t="shared" ca="1" si="867"/>
        <v>65.852126565890458</v>
      </c>
      <c r="AB1800" s="2">
        <f t="shared" ca="1" si="868"/>
        <v>23.8775845568425</v>
      </c>
      <c r="AC1800" s="2">
        <f t="shared" ca="1" si="869"/>
        <v>39.436448096848196</v>
      </c>
      <c r="AD1800" s="2">
        <f t="shared" ca="1" si="870"/>
        <v>46.076734717935842</v>
      </c>
      <c r="AE1800" s="2">
        <f t="shared" ca="1" si="871"/>
        <v>25.483743972395175</v>
      </c>
      <c r="AF1800" s="2">
        <f t="shared" ca="1" si="872"/>
        <v>51.796119229796552</v>
      </c>
    </row>
    <row r="1801" spans="2:32" x14ac:dyDescent="0.25">
      <c r="B1801">
        <v>1.7989999999999999</v>
      </c>
      <c r="C1801">
        <f t="shared" ca="1" si="843"/>
        <v>-6.2501776636489009E-2</v>
      </c>
      <c r="D1801">
        <f t="shared" ca="1" si="844"/>
        <v>-1.6447934778157633E-2</v>
      </c>
      <c r="E1801">
        <f t="shared" ca="1" si="845"/>
        <v>5.4979701987896167E-2</v>
      </c>
      <c r="F1801">
        <f t="shared" ca="1" si="846"/>
        <v>-5.8700819384313561E-2</v>
      </c>
      <c r="G1801">
        <f t="shared" ca="1" si="847"/>
        <v>3.0259783787877449E-2</v>
      </c>
      <c r="H1801">
        <f t="shared" ca="1" si="848"/>
        <v>1.1044014620319396E-2</v>
      </c>
      <c r="I1801">
        <f t="shared" ca="1" si="849"/>
        <v>6.0477742994364654E-2</v>
      </c>
      <c r="J1801">
        <f t="shared" ca="1" si="850"/>
        <v>-2.3366804707547562E-3</v>
      </c>
      <c r="K1801">
        <f t="shared" ca="1" si="851"/>
        <v>8.7639093648718518E-3</v>
      </c>
      <c r="L1801">
        <f t="shared" ca="1" si="852"/>
        <v>6.8143469829229299E-4</v>
      </c>
      <c r="M1801" s="2">
        <f t="shared" ca="1" si="853"/>
        <v>0.62083894879589074</v>
      </c>
      <c r="N1801" s="2">
        <f t="shared" ca="1" si="854"/>
        <v>1.2644013896202342</v>
      </c>
      <c r="O1801" s="2">
        <f t="shared" ca="1" si="855"/>
        <v>-0.21873363073394239</v>
      </c>
      <c r="P1801" s="2">
        <f t="shared" ca="1" si="856"/>
        <v>6.8072345921554256E-2</v>
      </c>
      <c r="Q1801" s="2">
        <f t="shared" ca="1" si="857"/>
        <v>2.232952919344434</v>
      </c>
      <c r="R1801" s="2">
        <f t="shared" ca="1" si="858"/>
        <v>-1.9837170507279196</v>
      </c>
      <c r="S1801" s="2">
        <f t="shared" ca="1" si="859"/>
        <v>-0.37839696835330422</v>
      </c>
      <c r="T1801" s="2">
        <f t="shared" ca="1" si="860"/>
        <v>0.22281727029034076</v>
      </c>
      <c r="U1801" s="2">
        <f t="shared" ca="1" si="861"/>
        <v>-1.8253812144280992</v>
      </c>
      <c r="V1801" s="2">
        <f t="shared" ca="1" si="862"/>
        <v>0.79777383664545842</v>
      </c>
      <c r="W1801" s="2">
        <f t="shared" ca="1" si="863"/>
        <v>50.354982233635106</v>
      </c>
      <c r="X1801" s="2">
        <f t="shared" ca="1" si="864"/>
        <v>56.79060664187854</v>
      </c>
      <c r="Y1801" s="2">
        <f t="shared" ca="1" si="865"/>
        <v>41.959256438336773</v>
      </c>
      <c r="Z1801" s="2">
        <f t="shared" ca="1" si="866"/>
        <v>44.827316204891744</v>
      </c>
      <c r="AA1801" s="2">
        <f t="shared" ca="1" si="867"/>
        <v>66.476121939120532</v>
      </c>
      <c r="AB1801" s="2">
        <f t="shared" ca="1" si="868"/>
        <v>24.309422238397005</v>
      </c>
      <c r="AC1801" s="2">
        <f t="shared" ca="1" si="869"/>
        <v>40.362623062143157</v>
      </c>
      <c r="AD1801" s="2">
        <f t="shared" ca="1" si="870"/>
        <v>46.374765448579609</v>
      </c>
      <c r="AE1801" s="2">
        <f t="shared" ca="1" si="871"/>
        <v>25.892780601395209</v>
      </c>
      <c r="AF1801" s="2">
        <f t="shared" ca="1" si="872"/>
        <v>52.124331112130783</v>
      </c>
    </row>
    <row r="1802" spans="2:32" x14ac:dyDescent="0.25">
      <c r="B1802">
        <v>1.8</v>
      </c>
      <c r="C1802">
        <f t="shared" ca="1" si="843"/>
        <v>-2.1026707601488642E-2</v>
      </c>
      <c r="D1802">
        <f t="shared" ca="1" si="844"/>
        <v>3.7482323974984307E-2</v>
      </c>
      <c r="E1802">
        <f t="shared" ca="1" si="845"/>
        <v>-1.9150782069093819E-2</v>
      </c>
      <c r="F1802">
        <f t="shared" ca="1" si="846"/>
        <v>2.7550891465958526E-2</v>
      </c>
      <c r="G1802">
        <f t="shared" ca="1" si="847"/>
        <v>1.9757102128258409E-2</v>
      </c>
      <c r="H1802">
        <f t="shared" ca="1" si="848"/>
        <v>3.630359624302526E-2</v>
      </c>
      <c r="I1802">
        <f t="shared" ca="1" si="849"/>
        <v>-3.826445044739531E-3</v>
      </c>
      <c r="J1802">
        <f t="shared" ca="1" si="850"/>
        <v>-2.3745032362763336E-3</v>
      </c>
      <c r="K1802">
        <f t="shared" ca="1" si="851"/>
        <v>6.1919445473448869E-3</v>
      </c>
      <c r="L1802">
        <f t="shared" ca="1" si="852"/>
        <v>-2.3917295312757027E-2</v>
      </c>
      <c r="M1802" s="2">
        <f t="shared" ca="1" si="853"/>
        <v>0.59981224119440213</v>
      </c>
      <c r="N1802" s="2">
        <f t="shared" ca="1" si="854"/>
        <v>1.3018837135952186</v>
      </c>
      <c r="O1802" s="2">
        <f t="shared" ca="1" si="855"/>
        <v>-0.23788441280303621</v>
      </c>
      <c r="P1802" s="2">
        <f t="shared" ca="1" si="856"/>
        <v>9.5623237387512786E-2</v>
      </c>
      <c r="Q1802" s="2">
        <f t="shared" ca="1" si="857"/>
        <v>2.2527100214726925</v>
      </c>
      <c r="R1802" s="2">
        <f t="shared" ca="1" si="858"/>
        <v>-1.9474134544848942</v>
      </c>
      <c r="S1802" s="2">
        <f t="shared" ca="1" si="859"/>
        <v>-0.38222341339804378</v>
      </c>
      <c r="T1802" s="2">
        <f t="shared" ca="1" si="860"/>
        <v>0.22044276705406443</v>
      </c>
      <c r="U1802" s="2">
        <f t="shared" ca="1" si="861"/>
        <v>-1.8191892698807544</v>
      </c>
      <c r="V1802" s="2">
        <f t="shared" ca="1" si="862"/>
        <v>0.77385654133270143</v>
      </c>
      <c r="W1802" s="2">
        <f t="shared" ca="1" si="863"/>
        <v>50.789732923985113</v>
      </c>
      <c r="X1802" s="2">
        <f t="shared" ca="1" si="864"/>
        <v>57.810447647993279</v>
      </c>
      <c r="Y1802" s="2">
        <f t="shared" ca="1" si="865"/>
        <v>42.41276638401073</v>
      </c>
      <c r="Z1802" s="2">
        <f t="shared" ca="1" si="866"/>
        <v>45.747842885916221</v>
      </c>
      <c r="AA1802" s="2">
        <f t="shared" ca="1" si="867"/>
        <v>67.318710726768018</v>
      </c>
      <c r="AB1802" s="2">
        <f t="shared" ca="1" si="868"/>
        <v>25.317475967192152</v>
      </c>
      <c r="AC1802" s="2">
        <f t="shared" ca="1" si="869"/>
        <v>40.969376378060659</v>
      </c>
      <c r="AD1802" s="2">
        <f t="shared" ca="1" si="870"/>
        <v>46.996038182581735</v>
      </c>
      <c r="AE1802" s="2">
        <f t="shared" ca="1" si="871"/>
        <v>26.59971781323355</v>
      </c>
      <c r="AF1802" s="2">
        <f t="shared" ca="1" si="872"/>
        <v>52.530175925368106</v>
      </c>
    </row>
    <row r="1803" spans="2:32" x14ac:dyDescent="0.25">
      <c r="B1803">
        <v>1.8009999999999999</v>
      </c>
      <c r="C1803">
        <f t="shared" ca="1" si="843"/>
        <v>2.0315963783987163E-2</v>
      </c>
      <c r="D1803">
        <f t="shared" ca="1" si="844"/>
        <v>-4.6629327093851043E-2</v>
      </c>
      <c r="E1803">
        <f t="shared" ca="1" si="845"/>
        <v>-1.5971345812271772E-2</v>
      </c>
      <c r="F1803">
        <f t="shared" ca="1" si="846"/>
        <v>-3.9612485323396009E-3</v>
      </c>
      <c r="G1803">
        <f t="shared" ca="1" si="847"/>
        <v>3.1583353914614989E-2</v>
      </c>
      <c r="H1803">
        <f t="shared" ca="1" si="848"/>
        <v>2.6577537243558817E-2</v>
      </c>
      <c r="I1803">
        <f t="shared" ca="1" si="849"/>
        <v>3.8351139830948275E-2</v>
      </c>
      <c r="J1803">
        <f t="shared" ca="1" si="850"/>
        <v>6.6345669948488135E-4</v>
      </c>
      <c r="K1803">
        <f t="shared" ca="1" si="851"/>
        <v>-2.9047538106450957E-2</v>
      </c>
      <c r="L1803">
        <f t="shared" ca="1" si="852"/>
        <v>2.2083681120050429E-3</v>
      </c>
      <c r="M1803" s="2">
        <f t="shared" ca="1" si="853"/>
        <v>0.62012820497838927</v>
      </c>
      <c r="N1803" s="2">
        <f t="shared" ca="1" si="854"/>
        <v>1.2552543865013674</v>
      </c>
      <c r="O1803" s="2">
        <f t="shared" ca="1" si="855"/>
        <v>-0.25385575861530796</v>
      </c>
      <c r="P1803" s="2">
        <f t="shared" ca="1" si="856"/>
        <v>9.1661988855173182E-2</v>
      </c>
      <c r="Q1803" s="2">
        <f t="shared" ca="1" si="857"/>
        <v>2.2842933753873074</v>
      </c>
      <c r="R1803" s="2">
        <f t="shared" ca="1" si="858"/>
        <v>-1.9208359172413354</v>
      </c>
      <c r="S1803" s="2">
        <f t="shared" ca="1" si="859"/>
        <v>-0.34387227356709549</v>
      </c>
      <c r="T1803" s="2">
        <f t="shared" ca="1" si="860"/>
        <v>0.22110622375354932</v>
      </c>
      <c r="U1803" s="2">
        <f t="shared" ca="1" si="861"/>
        <v>-1.8482368079872054</v>
      </c>
      <c r="V1803" s="2">
        <f t="shared" ca="1" si="862"/>
        <v>0.77606490944470652</v>
      </c>
      <c r="W1803" s="2">
        <f t="shared" ca="1" si="863"/>
        <v>51.223159637839871</v>
      </c>
      <c r="X1803" s="2">
        <f t="shared" ca="1" si="864"/>
        <v>57.574421453069647</v>
      </c>
      <c r="Y1803" s="2">
        <f t="shared" ca="1" si="865"/>
        <v>42.483320001902896</v>
      </c>
      <c r="Z1803" s="2">
        <f t="shared" ca="1" si="866"/>
        <v>45.938497476607708</v>
      </c>
      <c r="AA1803" s="2">
        <f t="shared" ca="1" si="867"/>
        <v>67.864811341929055</v>
      </c>
      <c r="AB1803" s="2">
        <f t="shared" ca="1" si="868"/>
        <v>25.813518415642623</v>
      </c>
      <c r="AC1803" s="2">
        <f t="shared" ca="1" si="869"/>
        <v>41.583154852385022</v>
      </c>
      <c r="AD1803" s="2">
        <f t="shared" ca="1" si="870"/>
        <v>47.232939825591465</v>
      </c>
      <c r="AE1803" s="2">
        <f t="shared" ca="1" si="871"/>
        <v>26.539509508183922</v>
      </c>
      <c r="AF1803" s="2">
        <f t="shared" ca="1" si="872"/>
        <v>52.78252668250304</v>
      </c>
    </row>
    <row r="1804" spans="2:32" x14ac:dyDescent="0.25">
      <c r="B1804">
        <v>1.802</v>
      </c>
      <c r="C1804">
        <f t="shared" ca="1" si="843"/>
        <v>-1.4978165073870229E-2</v>
      </c>
      <c r="D1804">
        <f t="shared" ca="1" si="844"/>
        <v>-5.8854096012713845E-2</v>
      </c>
      <c r="E1804">
        <f t="shared" ca="1" si="845"/>
        <v>2.8066516436473517E-2</v>
      </c>
      <c r="F1804">
        <f t="shared" ca="1" si="846"/>
        <v>1.2654108955731691E-2</v>
      </c>
      <c r="G1804">
        <f t="shared" ca="1" si="847"/>
        <v>3.6520633859512507E-2</v>
      </c>
      <c r="H1804">
        <f t="shared" ca="1" si="848"/>
        <v>-1.5829058734941021E-2</v>
      </c>
      <c r="I1804">
        <f t="shared" ca="1" si="849"/>
        <v>2.5191070898747094E-2</v>
      </c>
      <c r="J1804">
        <f t="shared" ca="1" si="850"/>
        <v>2.5688839674387485E-2</v>
      </c>
      <c r="K1804">
        <f t="shared" ca="1" si="851"/>
        <v>-4.3486934785857308E-2</v>
      </c>
      <c r="L1804">
        <f t="shared" ca="1" si="852"/>
        <v>1.1357976510377118E-2</v>
      </c>
      <c r="M1804" s="2">
        <f t="shared" ca="1" si="853"/>
        <v>0.6051500399045191</v>
      </c>
      <c r="N1804" s="2">
        <f t="shared" ca="1" si="854"/>
        <v>1.1964002904886537</v>
      </c>
      <c r="O1804" s="2">
        <f t="shared" ca="1" si="855"/>
        <v>-0.22578924217883445</v>
      </c>
      <c r="P1804" s="2">
        <f t="shared" ca="1" si="856"/>
        <v>0.10431609781090487</v>
      </c>
      <c r="Q1804" s="2">
        <f t="shared" ca="1" si="857"/>
        <v>2.3208140092468197</v>
      </c>
      <c r="R1804" s="2">
        <f t="shared" ca="1" si="858"/>
        <v>-1.9366649759762764</v>
      </c>
      <c r="S1804" s="2">
        <f t="shared" ca="1" si="859"/>
        <v>-0.31868120266834837</v>
      </c>
      <c r="T1804" s="2">
        <f t="shared" ca="1" si="860"/>
        <v>0.24679506342793681</v>
      </c>
      <c r="U1804" s="2">
        <f t="shared" ca="1" si="861"/>
        <v>-1.8917237427730627</v>
      </c>
      <c r="V1804" s="2">
        <f t="shared" ca="1" si="862"/>
        <v>0.78742288595508358</v>
      </c>
      <c r="W1804" s="2">
        <f t="shared" ca="1" si="863"/>
        <v>50.890218349261296</v>
      </c>
      <c r="X1804" s="2">
        <f t="shared" ca="1" si="864"/>
        <v>56.802720855102642</v>
      </c>
      <c r="Y1804" s="2">
        <f t="shared" ca="1" si="865"/>
        <v>42.580825528427766</v>
      </c>
      <c r="Z1804" s="2">
        <f t="shared" ca="1" si="866"/>
        <v>45.881878928325158</v>
      </c>
      <c r="AA1804" s="2">
        <f t="shared" ca="1" si="867"/>
        <v>68.046858042684306</v>
      </c>
      <c r="AB1804" s="2">
        <f t="shared" ca="1" si="868"/>
        <v>25.472068190453342</v>
      </c>
      <c r="AC1804" s="2">
        <f t="shared" ca="1" si="869"/>
        <v>41.651905923532624</v>
      </c>
      <c r="AD1804" s="2">
        <f t="shared" ca="1" si="870"/>
        <v>47.306668584495476</v>
      </c>
      <c r="AE1804" s="2">
        <f t="shared" ca="1" si="871"/>
        <v>25.921480522485478</v>
      </c>
      <c r="AF1804" s="2">
        <f t="shared" ca="1" si="872"/>
        <v>52.71294680976694</v>
      </c>
    </row>
    <row r="1805" spans="2:32" x14ac:dyDescent="0.25">
      <c r="B1805">
        <v>1.8029999999999999</v>
      </c>
      <c r="C1805">
        <f t="shared" ca="1" si="843"/>
        <v>1.5483090889955494E-2</v>
      </c>
      <c r="D1805">
        <f t="shared" ca="1" si="844"/>
        <v>4.451782948837163E-2</v>
      </c>
      <c r="E1805">
        <f t="shared" ca="1" si="845"/>
        <v>3.6252131303869798E-3</v>
      </c>
      <c r="F1805">
        <f t="shared" ca="1" si="846"/>
        <v>-2.7481329820443205E-2</v>
      </c>
      <c r="G1805">
        <f t="shared" ca="1" si="847"/>
        <v>2.3277425933360338E-2</v>
      </c>
      <c r="H1805">
        <f t="shared" ca="1" si="848"/>
        <v>-4.4552663413713304E-5</v>
      </c>
      <c r="I1805">
        <f t="shared" ca="1" si="849"/>
        <v>-2.8294994253734544E-2</v>
      </c>
      <c r="J1805">
        <f t="shared" ca="1" si="850"/>
        <v>-2.7771669727712028E-2</v>
      </c>
      <c r="K1805">
        <f t="shared" ca="1" si="851"/>
        <v>2.9355397249026097E-2</v>
      </c>
      <c r="L1805">
        <f t="shared" ca="1" si="852"/>
        <v>-4.5124800127399355E-2</v>
      </c>
      <c r="M1805" s="2">
        <f t="shared" ca="1" si="853"/>
        <v>0.62063313079447457</v>
      </c>
      <c r="N1805" s="2">
        <f t="shared" ca="1" si="854"/>
        <v>1.2409181199770254</v>
      </c>
      <c r="O1805" s="2">
        <f t="shared" ca="1" si="855"/>
        <v>-0.22216402904844748</v>
      </c>
      <c r="P1805" s="2">
        <f t="shared" ca="1" si="856"/>
        <v>7.6834767990461655E-2</v>
      </c>
      <c r="Q1805" s="2">
        <f t="shared" ca="1" si="857"/>
        <v>2.34409143518018</v>
      </c>
      <c r="R1805" s="2">
        <f t="shared" ca="1" si="858"/>
        <v>-1.93670952863969</v>
      </c>
      <c r="S1805" s="2">
        <f t="shared" ca="1" si="859"/>
        <v>-0.34697619692208292</v>
      </c>
      <c r="T1805" s="2">
        <f t="shared" ca="1" si="860"/>
        <v>0.21902339370022478</v>
      </c>
      <c r="U1805" s="2">
        <f t="shared" ca="1" si="861"/>
        <v>-1.8623683455240365</v>
      </c>
      <c r="V1805" s="2">
        <f t="shared" ca="1" si="862"/>
        <v>0.7422980858276842</v>
      </c>
      <c r="W1805" s="2">
        <f t="shared" ca="1" si="863"/>
        <v>51.214830908899557</v>
      </c>
      <c r="X1805" s="2">
        <f t="shared" ca="1" si="864"/>
        <v>57.417680800725066</v>
      </c>
      <c r="Y1805" s="2">
        <f t="shared" ca="1" si="865"/>
        <v>42.786859310470334</v>
      </c>
      <c r="Z1805" s="2">
        <f t="shared" ca="1" si="866"/>
        <v>45.776847280859428</v>
      </c>
      <c r="AA1805" s="2">
        <f t="shared" ca="1" si="867"/>
        <v>68.449413952756615</v>
      </c>
      <c r="AB1805" s="2">
        <f t="shared" ca="1" si="868"/>
        <v>25.64140431455791</v>
      </c>
      <c r="AC1805" s="2">
        <f t="shared" ca="1" si="869"/>
        <v>41.53873763173398</v>
      </c>
      <c r="AD1805" s="2">
        <f t="shared" ca="1" si="870"/>
        <v>47.198733537957061</v>
      </c>
      <c r="AE1805" s="2">
        <f t="shared" ca="1" si="871"/>
        <v>26.384816145714446</v>
      </c>
      <c r="AF1805" s="2">
        <f t="shared" ca="1" si="872"/>
        <v>52.431480459231651</v>
      </c>
    </row>
    <row r="1806" spans="2:32" x14ac:dyDescent="0.25">
      <c r="B1806">
        <v>1.804</v>
      </c>
      <c r="C1806">
        <f t="shared" ca="1" si="843"/>
        <v>4.4228837605105854E-2</v>
      </c>
      <c r="D1806">
        <f t="shared" ca="1" si="844"/>
        <v>3.45541929551628E-2</v>
      </c>
      <c r="E1806">
        <f t="shared" ca="1" si="845"/>
        <v>-3.5986781272070796E-3</v>
      </c>
      <c r="F1806">
        <f t="shared" ca="1" si="846"/>
        <v>4.3155411777347375E-3</v>
      </c>
      <c r="G1806">
        <f t="shared" ca="1" si="847"/>
        <v>3.0666428606389701E-2</v>
      </c>
      <c r="H1806">
        <f t="shared" ca="1" si="848"/>
        <v>-5.3521094797799824E-2</v>
      </c>
      <c r="I1806">
        <f t="shared" ca="1" si="849"/>
        <v>-3.6634358708516365E-3</v>
      </c>
      <c r="J1806">
        <f t="shared" ca="1" si="850"/>
        <v>2.9064797708068496E-2</v>
      </c>
      <c r="K1806">
        <f t="shared" ca="1" si="851"/>
        <v>4.5495232878618543E-2</v>
      </c>
      <c r="L1806">
        <f t="shared" ca="1" si="852"/>
        <v>2.2862861558008186E-2</v>
      </c>
      <c r="M1806" s="2">
        <f t="shared" ca="1" si="853"/>
        <v>0.66486196839958045</v>
      </c>
      <c r="N1806" s="2">
        <f t="shared" ca="1" si="854"/>
        <v>1.2754723129321881</v>
      </c>
      <c r="O1806" s="2">
        <f t="shared" ca="1" si="855"/>
        <v>-0.22576270717565455</v>
      </c>
      <c r="P1806" s="2">
        <f t="shared" ca="1" si="856"/>
        <v>8.1150309168196391E-2</v>
      </c>
      <c r="Q1806" s="2">
        <f t="shared" ca="1" si="857"/>
        <v>2.3747578637865696</v>
      </c>
      <c r="R1806" s="2">
        <f t="shared" ca="1" si="858"/>
        <v>-1.9902306234374898</v>
      </c>
      <c r="S1806" s="2">
        <f t="shared" ca="1" si="859"/>
        <v>-0.35063963279293459</v>
      </c>
      <c r="T1806" s="2">
        <f t="shared" ca="1" si="860"/>
        <v>0.24808819140829327</v>
      </c>
      <c r="U1806" s="2">
        <f t="shared" ca="1" si="861"/>
        <v>-1.8168731126454181</v>
      </c>
      <c r="V1806" s="2">
        <f t="shared" ca="1" si="862"/>
        <v>0.7651609473856924</v>
      </c>
      <c r="W1806" s="2">
        <f t="shared" ca="1" si="863"/>
        <v>51.522288376051058</v>
      </c>
      <c r="X1806" s="2">
        <f t="shared" ca="1" si="864"/>
        <v>57.628391821377136</v>
      </c>
      <c r="Y1806" s="2">
        <f t="shared" ca="1" si="865"/>
        <v>42.616041620298709</v>
      </c>
      <c r="Z1806" s="2">
        <f t="shared" ca="1" si="866"/>
        <v>45.685171783737218</v>
      </c>
      <c r="AA1806" s="2">
        <f t="shared" ca="1" si="867"/>
        <v>68.621247329920948</v>
      </c>
      <c r="AB1806" s="2">
        <f t="shared" ca="1" si="868"/>
        <v>24.971362457680357</v>
      </c>
      <c r="AC1806" s="2">
        <f t="shared" ca="1" si="869"/>
        <v>41.36727236412591</v>
      </c>
      <c r="AD1806" s="2">
        <f t="shared" ca="1" si="870"/>
        <v>47.354550606138183</v>
      </c>
      <c r="AE1806" s="2">
        <f t="shared" ca="1" si="871"/>
        <v>26.704937565601071</v>
      </c>
      <c r="AF1806" s="2">
        <f t="shared" ca="1" si="872"/>
        <v>52.525278165912177</v>
      </c>
    </row>
    <row r="1807" spans="2:32" x14ac:dyDescent="0.25">
      <c r="B1807">
        <v>1.8049999999999999</v>
      </c>
      <c r="C1807">
        <f t="shared" ca="1" si="843"/>
        <v>6.5160922424364692E-2</v>
      </c>
      <c r="D1807">
        <f t="shared" ca="1" si="844"/>
        <v>-3.5461060094284243E-2</v>
      </c>
      <c r="E1807">
        <f t="shared" ca="1" si="845"/>
        <v>-3.1846955907179716E-2</v>
      </c>
      <c r="F1807">
        <f t="shared" ca="1" si="846"/>
        <v>3.7243637680830263E-2</v>
      </c>
      <c r="G1807">
        <f t="shared" ca="1" si="847"/>
        <v>-4.704742765474601E-2</v>
      </c>
      <c r="H1807">
        <f t="shared" ca="1" si="848"/>
        <v>2.56575094591108E-2</v>
      </c>
      <c r="I1807">
        <f t="shared" ca="1" si="849"/>
        <v>-3.5246533122379776E-2</v>
      </c>
      <c r="J1807">
        <f t="shared" ca="1" si="850"/>
        <v>3.3743420734867087E-2</v>
      </c>
      <c r="K1807">
        <f t="shared" ca="1" si="851"/>
        <v>3.6509641897328617E-2</v>
      </c>
      <c r="L1807">
        <f t="shared" ca="1" si="852"/>
        <v>8.3341006061419826E-3</v>
      </c>
      <c r="M1807" s="2">
        <f t="shared" ca="1" si="853"/>
        <v>0.73002289082394511</v>
      </c>
      <c r="N1807" s="2">
        <f t="shared" ca="1" si="854"/>
        <v>1.2400112528379039</v>
      </c>
      <c r="O1807" s="2">
        <f t="shared" ca="1" si="855"/>
        <v>-0.25760966308283428</v>
      </c>
      <c r="P1807" s="2">
        <f t="shared" ca="1" si="856"/>
        <v>0.11839394684902665</v>
      </c>
      <c r="Q1807" s="2">
        <f t="shared" ca="1" si="857"/>
        <v>2.3277104361318237</v>
      </c>
      <c r="R1807" s="2">
        <f t="shared" ca="1" si="858"/>
        <v>-1.9645731139783791</v>
      </c>
      <c r="S1807" s="2">
        <f t="shared" ca="1" si="859"/>
        <v>-0.38588616591531438</v>
      </c>
      <c r="T1807" s="2">
        <f t="shared" ca="1" si="860"/>
        <v>0.28183161214316038</v>
      </c>
      <c r="U1807" s="2">
        <f t="shared" ca="1" si="861"/>
        <v>-1.7803634707480895</v>
      </c>
      <c r="V1807" s="2">
        <f t="shared" ca="1" si="862"/>
        <v>0.77349504799183444</v>
      </c>
      <c r="W1807" s="2">
        <f t="shared" ca="1" si="863"/>
        <v>51.751609224243651</v>
      </c>
      <c r="X1807" s="2">
        <f t="shared" ca="1" si="864"/>
        <v>56.851492844383237</v>
      </c>
      <c r="Y1807" s="2">
        <f t="shared" ca="1" si="865"/>
        <v>41.875283685175852</v>
      </c>
      <c r="Z1807" s="2">
        <f t="shared" ca="1" si="866"/>
        <v>45.635319784494463</v>
      </c>
      <c r="AA1807" s="2">
        <f t="shared" ca="1" si="867"/>
        <v>67.728484677322427</v>
      </c>
      <c r="AB1807" s="2">
        <f t="shared" ca="1" si="868"/>
        <v>24.805649176220406</v>
      </c>
      <c r="AC1807" s="2">
        <f t="shared" ca="1" si="869"/>
        <v>40.592518656851055</v>
      </c>
      <c r="AD1807" s="2">
        <f t="shared" ca="1" si="870"/>
        <v>47.269696437435798</v>
      </c>
      <c r="AE1807" s="2">
        <f t="shared" ca="1" si="871"/>
        <v>26.647745608523302</v>
      </c>
      <c r="AF1807" s="2">
        <f t="shared" ca="1" si="872"/>
        <v>52.186330795922544</v>
      </c>
    </row>
    <row r="1808" spans="2:32" x14ac:dyDescent="0.25">
      <c r="B1808">
        <v>1.806</v>
      </c>
      <c r="C1808">
        <f t="shared" ca="1" si="843"/>
        <v>-1.9753838216961906E-2</v>
      </c>
      <c r="D1808">
        <f t="shared" ca="1" si="844"/>
        <v>-3.709738921612971E-3</v>
      </c>
      <c r="E1808">
        <f t="shared" ca="1" si="845"/>
        <v>-2.4017273678662136E-2</v>
      </c>
      <c r="F1808">
        <f t="shared" ca="1" si="846"/>
        <v>-2.8952475907002189E-3</v>
      </c>
      <c r="G1808">
        <f t="shared" ca="1" si="847"/>
        <v>-1.3975841167279752E-2</v>
      </c>
      <c r="H1808">
        <f t="shared" ca="1" si="848"/>
        <v>-3.1106457711201987E-2</v>
      </c>
      <c r="I1808">
        <f t="shared" ca="1" si="849"/>
        <v>-3.4882982164906179E-2</v>
      </c>
      <c r="J1808">
        <f t="shared" ca="1" si="850"/>
        <v>-3.7610465678779882E-2</v>
      </c>
      <c r="K1808">
        <f t="shared" ca="1" si="851"/>
        <v>-4.2985421517382987E-2</v>
      </c>
      <c r="L1808">
        <f t="shared" ca="1" si="852"/>
        <v>3.7790847093329825E-2</v>
      </c>
      <c r="M1808" s="2">
        <f t="shared" ca="1" si="853"/>
        <v>0.71026905260698325</v>
      </c>
      <c r="N1808" s="2">
        <f t="shared" ca="1" si="854"/>
        <v>1.236301513916291</v>
      </c>
      <c r="O1808" s="2">
        <f t="shared" ca="1" si="855"/>
        <v>-0.28162693676149642</v>
      </c>
      <c r="P1808" s="2">
        <f t="shared" ca="1" si="856"/>
        <v>0.11549869925832644</v>
      </c>
      <c r="Q1808" s="2">
        <f t="shared" ca="1" si="857"/>
        <v>2.313734594964544</v>
      </c>
      <c r="R1808" s="2">
        <f t="shared" ca="1" si="858"/>
        <v>-1.995679571689581</v>
      </c>
      <c r="S1808" s="2">
        <f t="shared" ca="1" si="859"/>
        <v>-0.42076914808022059</v>
      </c>
      <c r="T1808" s="2">
        <f t="shared" ca="1" si="860"/>
        <v>0.24422114646438051</v>
      </c>
      <c r="U1808" s="2">
        <f t="shared" ca="1" si="861"/>
        <v>-1.8233488922654726</v>
      </c>
      <c r="V1808" s="2">
        <f t="shared" ca="1" si="862"/>
        <v>0.81128589508516424</v>
      </c>
      <c r="W1808" s="2">
        <f t="shared" ca="1" si="863"/>
        <v>50.922461617830386</v>
      </c>
      <c r="X1808" s="2">
        <f t="shared" ca="1" si="864"/>
        <v>56.182786230923462</v>
      </c>
      <c r="Y1808" s="2">
        <f t="shared" ca="1" si="865"/>
        <v>41.003501724145593</v>
      </c>
      <c r="Z1808" s="2">
        <f t="shared" ca="1" si="866"/>
        <v>44.974758084343819</v>
      </c>
      <c r="AA1808" s="2">
        <f t="shared" ca="1" si="867"/>
        <v>66.957117041405994</v>
      </c>
      <c r="AB1808" s="2">
        <f t="shared" ca="1" si="868"/>
        <v>23.862975374864742</v>
      </c>
      <c r="AC1808" s="2">
        <f t="shared" ca="1" si="869"/>
        <v>39.612079610958347</v>
      </c>
      <c r="AD1808" s="2">
        <f t="shared" ca="1" si="870"/>
        <v>46.261982556404362</v>
      </c>
      <c r="AE1808" s="2">
        <f t="shared" ca="1" si="871"/>
        <v>25.586282169105829</v>
      </c>
      <c r="AF1808" s="2">
        <f t="shared" ca="1" si="872"/>
        <v>51.932630042612196</v>
      </c>
    </row>
    <row r="1809" spans="2:32" x14ac:dyDescent="0.25">
      <c r="B1809">
        <v>1.8069999999999999</v>
      </c>
      <c r="C1809">
        <f t="shared" ca="1" si="843"/>
        <v>5.1512393746839195E-3</v>
      </c>
      <c r="D1809">
        <f t="shared" ca="1" si="844"/>
        <v>-1.4793867776701414E-2</v>
      </c>
      <c r="E1809">
        <f t="shared" ca="1" si="845"/>
        <v>2.7583670830628182E-2</v>
      </c>
      <c r="F1809">
        <f t="shared" ca="1" si="846"/>
        <v>4.1643703981876284E-3</v>
      </c>
      <c r="G1809">
        <f t="shared" ca="1" si="847"/>
        <v>5.371027998993084E-3</v>
      </c>
      <c r="H1809">
        <f t="shared" ca="1" si="848"/>
        <v>1.1911920195255669E-2</v>
      </c>
      <c r="I1809">
        <f t="shared" ca="1" si="849"/>
        <v>5.6214957972201475E-2</v>
      </c>
      <c r="J1809">
        <f t="shared" ca="1" si="850"/>
        <v>-2.3102282530365472E-2</v>
      </c>
      <c r="K1809">
        <f t="shared" ca="1" si="851"/>
        <v>7.8640945926656703E-3</v>
      </c>
      <c r="L1809">
        <f t="shared" ca="1" si="852"/>
        <v>4.3688938221835692E-2</v>
      </c>
      <c r="M1809" s="2">
        <f t="shared" ca="1" si="853"/>
        <v>0.71542029198166712</v>
      </c>
      <c r="N1809" s="2">
        <f t="shared" ca="1" si="854"/>
        <v>1.2215076461395895</v>
      </c>
      <c r="O1809" s="2">
        <f t="shared" ca="1" si="855"/>
        <v>-0.25404326593086823</v>
      </c>
      <c r="P1809" s="2">
        <f t="shared" ca="1" si="856"/>
        <v>0.11966306965651406</v>
      </c>
      <c r="Q1809" s="2">
        <f t="shared" ca="1" si="857"/>
        <v>2.3191056229635372</v>
      </c>
      <c r="R1809" s="2">
        <f t="shared" ca="1" si="858"/>
        <v>-1.9837676514943252</v>
      </c>
      <c r="S1809" s="2">
        <f t="shared" ca="1" si="859"/>
        <v>-0.36455419010801909</v>
      </c>
      <c r="T1809" s="2">
        <f t="shared" ca="1" si="860"/>
        <v>0.22111886393401503</v>
      </c>
      <c r="U1809" s="2">
        <f t="shared" ca="1" si="861"/>
        <v>-1.815484797672807</v>
      </c>
      <c r="V1809" s="2">
        <f t="shared" ca="1" si="862"/>
        <v>0.85497483330699997</v>
      </c>
      <c r="W1809" s="2">
        <f t="shared" ca="1" si="863"/>
        <v>51.191512393746841</v>
      </c>
      <c r="X1809" s="2">
        <f t="shared" ca="1" si="864"/>
        <v>56.25238593532606</v>
      </c>
      <c r="Y1809" s="2">
        <f t="shared" ca="1" si="865"/>
        <v>41.496876814621487</v>
      </c>
      <c r="Z1809" s="2">
        <f t="shared" ca="1" si="866"/>
        <v>45.233940170495309</v>
      </c>
      <c r="AA1809" s="2">
        <f t="shared" ca="1" si="867"/>
        <v>67.228365703565544</v>
      </c>
      <c r="AB1809" s="2">
        <f t="shared" ca="1" si="868"/>
        <v>24.199632958986918</v>
      </c>
      <c r="AC1809" s="2">
        <f t="shared" ca="1" si="869"/>
        <v>40.391767572849979</v>
      </c>
      <c r="AD1809" s="2">
        <f t="shared" ca="1" si="870"/>
        <v>46.248498113270315</v>
      </c>
      <c r="AE1809" s="2">
        <f t="shared" ca="1" si="871"/>
        <v>25.882461497202094</v>
      </c>
      <c r="AF1809" s="2">
        <f t="shared" ca="1" si="872"/>
        <v>52.587057807000164</v>
      </c>
    </row>
    <row r="1810" spans="2:32" x14ac:dyDescent="0.25">
      <c r="B1810">
        <v>1.8080000000000001</v>
      </c>
      <c r="C1810">
        <f t="shared" ca="1" si="843"/>
        <v>-1.9263735312261658E-2</v>
      </c>
      <c r="D1810">
        <f t="shared" ca="1" si="844"/>
        <v>-6.6309867044818038E-3</v>
      </c>
      <c r="E1810">
        <f t="shared" ca="1" si="845"/>
        <v>-5.5350973851186897E-3</v>
      </c>
      <c r="F1810">
        <f t="shared" ca="1" si="846"/>
        <v>1.7891520296770551E-3</v>
      </c>
      <c r="G1810">
        <f t="shared" ca="1" si="847"/>
        <v>-2.9176276297271969E-3</v>
      </c>
      <c r="H1810">
        <f t="shared" ca="1" si="848"/>
        <v>3.2700344133178044E-2</v>
      </c>
      <c r="I1810">
        <f t="shared" ca="1" si="849"/>
        <v>1.114886406853466E-2</v>
      </c>
      <c r="J1810">
        <f t="shared" ca="1" si="850"/>
        <v>-4.7214020174938066E-2</v>
      </c>
      <c r="K1810">
        <f t="shared" ca="1" si="851"/>
        <v>6.3761918895227601E-2</v>
      </c>
      <c r="L1810">
        <f t="shared" ca="1" si="852"/>
        <v>-6.4945606412943932E-2</v>
      </c>
      <c r="M1810" s="2">
        <f t="shared" ca="1" si="853"/>
        <v>0.69615655666940546</v>
      </c>
      <c r="N1810" s="2">
        <f t="shared" ca="1" si="854"/>
        <v>1.2148766594351077</v>
      </c>
      <c r="O1810" s="2">
        <f t="shared" ca="1" si="855"/>
        <v>-0.25957836331598694</v>
      </c>
      <c r="P1810" s="2">
        <f t="shared" ca="1" si="856"/>
        <v>0.12145222168619112</v>
      </c>
      <c r="Q1810" s="2">
        <f t="shared" ca="1" si="857"/>
        <v>2.3161879953338098</v>
      </c>
      <c r="R1810" s="2">
        <f t="shared" ca="1" si="858"/>
        <v>-1.9510673073611471</v>
      </c>
      <c r="S1810" s="2">
        <f t="shared" ca="1" si="859"/>
        <v>-0.35340532603948444</v>
      </c>
      <c r="T1810" s="2">
        <f t="shared" ca="1" si="860"/>
        <v>0.17390484375907697</v>
      </c>
      <c r="U1810" s="2">
        <f t="shared" ca="1" si="861"/>
        <v>-1.7517228787775794</v>
      </c>
      <c r="V1810" s="2">
        <f t="shared" ca="1" si="862"/>
        <v>0.79002922689405608</v>
      </c>
      <c r="W1810" s="2">
        <f t="shared" ca="1" si="863"/>
        <v>50.96736264687739</v>
      </c>
      <c r="X1810" s="2">
        <f t="shared" ca="1" si="864"/>
        <v>56.154563674534408</v>
      </c>
      <c r="Y1810" s="2">
        <f t="shared" ca="1" si="865"/>
        <v>41.410013447023459</v>
      </c>
      <c r="Z1810" s="2">
        <f t="shared" ca="1" si="866"/>
        <v>45.220319297045243</v>
      </c>
      <c r="AA1810" s="2">
        <f t="shared" ca="1" si="867"/>
        <v>67.167677033521429</v>
      </c>
      <c r="AB1810" s="2">
        <f t="shared" ca="1" si="868"/>
        <v>24.495124006571864</v>
      </c>
      <c r="AC1810" s="2">
        <f t="shared" ca="1" si="869"/>
        <v>40.471743819788486</v>
      </c>
      <c r="AD1810" s="2">
        <f t="shared" ca="1" si="870"/>
        <v>45.744845517774102</v>
      </c>
      <c r="AE1810" s="2">
        <f t="shared" ca="1" si="871"/>
        <v>26.488568292407539</v>
      </c>
      <c r="AF1810" s="2">
        <f t="shared" ca="1" si="872"/>
        <v>51.906089349123896</v>
      </c>
    </row>
    <row r="1811" spans="2:32" x14ac:dyDescent="0.25">
      <c r="B1811">
        <v>1.8089999999999999</v>
      </c>
      <c r="C1811">
        <f t="shared" ca="1" si="843"/>
        <v>1.7828569489025226E-2</v>
      </c>
      <c r="D1811">
        <f t="shared" ca="1" si="844"/>
        <v>3.0495990902271893E-2</v>
      </c>
      <c r="E1811">
        <f t="shared" ca="1" si="845"/>
        <v>4.6370425395643643E-2</v>
      </c>
      <c r="F1811">
        <f t="shared" ca="1" si="846"/>
        <v>-3.1852381281658654E-2</v>
      </c>
      <c r="G1811">
        <f t="shared" ca="1" si="847"/>
        <v>-2.2520429499594975E-3</v>
      </c>
      <c r="H1811">
        <f t="shared" ca="1" si="848"/>
        <v>-2.7486231524319626E-2</v>
      </c>
      <c r="I1811">
        <f t="shared" ca="1" si="849"/>
        <v>6.4514078319830429E-2</v>
      </c>
      <c r="J1811">
        <f t="shared" ca="1" si="850"/>
        <v>3.8280302710563568E-2</v>
      </c>
      <c r="K1811">
        <f t="shared" ca="1" si="851"/>
        <v>3.0603403545049021E-2</v>
      </c>
      <c r="L1811">
        <f t="shared" ca="1" si="852"/>
        <v>2.6066809789265497E-2</v>
      </c>
      <c r="M1811" s="2">
        <f t="shared" ca="1" si="853"/>
        <v>0.71398512615843068</v>
      </c>
      <c r="N1811" s="2">
        <f t="shared" ca="1" si="854"/>
        <v>1.2453726503373796</v>
      </c>
      <c r="O1811" s="2">
        <f t="shared" ca="1" si="855"/>
        <v>-0.21320793792034329</v>
      </c>
      <c r="P1811" s="2">
        <f t="shared" ca="1" si="856"/>
        <v>8.9599840404532463E-2</v>
      </c>
      <c r="Q1811" s="2">
        <f t="shared" ca="1" si="857"/>
        <v>2.3139359523838503</v>
      </c>
      <c r="R1811" s="2">
        <f t="shared" ca="1" si="858"/>
        <v>-1.9785535388854667</v>
      </c>
      <c r="S1811" s="2">
        <f t="shared" ca="1" si="859"/>
        <v>-0.28889124771965402</v>
      </c>
      <c r="T1811" s="2">
        <f t="shared" ca="1" si="860"/>
        <v>0.21218514646964054</v>
      </c>
      <c r="U1811" s="2">
        <f t="shared" ca="1" si="861"/>
        <v>-1.7211194752325303</v>
      </c>
      <c r="V1811" s="2">
        <f t="shared" ca="1" si="862"/>
        <v>0.81609603668332154</v>
      </c>
      <c r="W1811" s="2">
        <f t="shared" ca="1" si="863"/>
        <v>51.358285694890249</v>
      </c>
      <c r="X1811" s="2">
        <f t="shared" ca="1" si="864"/>
        <v>56.672160936679745</v>
      </c>
      <c r="Y1811" s="2">
        <f t="shared" ca="1" si="865"/>
        <v>42.086355054102512</v>
      </c>
      <c r="Z1811" s="2">
        <f t="shared" ca="1" si="866"/>
        <v>45.114432837351274</v>
      </c>
      <c r="AA1811" s="2">
        <f t="shared" ca="1" si="867"/>
        <v>67.357793957144452</v>
      </c>
      <c r="AB1811" s="2">
        <f t="shared" ca="1" si="868"/>
        <v>24.432899044451279</v>
      </c>
      <c r="AC1811" s="2">
        <f t="shared" ca="1" si="869"/>
        <v>41.329521956109403</v>
      </c>
      <c r="AD1811" s="2">
        <f t="shared" ca="1" si="870"/>
        <v>46.34028589800235</v>
      </c>
      <c r="AE1811" s="2">
        <f t="shared" ca="1" si="871"/>
        <v>27.007239680980646</v>
      </c>
      <c r="AF1811" s="2">
        <f t="shared" ca="1" si="872"/>
        <v>52.37939480013916</v>
      </c>
    </row>
    <row r="1812" spans="2:32" x14ac:dyDescent="0.25">
      <c r="B1812">
        <v>1.81</v>
      </c>
      <c r="C1812">
        <f t="shared" ca="1" si="843"/>
        <v>-1.2433635319921929E-2</v>
      </c>
      <c r="D1812">
        <f t="shared" ca="1" si="844"/>
        <v>-2.5105277649982761E-2</v>
      </c>
      <c r="E1812">
        <f t="shared" ca="1" si="845"/>
        <v>3.1051263022517251E-2</v>
      </c>
      <c r="F1812">
        <f t="shared" ca="1" si="846"/>
        <v>4.6814485678918674E-2</v>
      </c>
      <c r="G1812">
        <f t="shared" ca="1" si="847"/>
        <v>3.1103337668671599E-2</v>
      </c>
      <c r="H1812">
        <f t="shared" ca="1" si="848"/>
        <v>-6.1356334414944692E-3</v>
      </c>
      <c r="I1812">
        <f t="shared" ca="1" si="849"/>
        <v>-1.6166237375339416E-2</v>
      </c>
      <c r="J1812">
        <f t="shared" ca="1" si="850"/>
        <v>2.5799844313188574E-3</v>
      </c>
      <c r="K1812">
        <f t="shared" ca="1" si="851"/>
        <v>-8.8023919825378251E-3</v>
      </c>
      <c r="L1812">
        <f t="shared" ca="1" si="852"/>
        <v>-3.9119679217082669E-2</v>
      </c>
      <c r="M1812" s="2">
        <f t="shared" ca="1" si="853"/>
        <v>0.70155149083850876</v>
      </c>
      <c r="N1812" s="2">
        <f t="shared" ca="1" si="854"/>
        <v>1.2202673726873969</v>
      </c>
      <c r="O1812" s="2">
        <f t="shared" ca="1" si="855"/>
        <v>-0.18215667489782603</v>
      </c>
      <c r="P1812" s="2">
        <f t="shared" ca="1" si="856"/>
        <v>0.13641432608345114</v>
      </c>
      <c r="Q1812" s="2">
        <f t="shared" ca="1" si="857"/>
        <v>2.3450392900525219</v>
      </c>
      <c r="R1812" s="2">
        <f t="shared" ca="1" si="858"/>
        <v>-1.9846891723269611</v>
      </c>
      <c r="S1812" s="2">
        <f t="shared" ca="1" si="859"/>
        <v>-0.30505748509499342</v>
      </c>
      <c r="T1812" s="2">
        <f t="shared" ca="1" si="860"/>
        <v>0.21476513090095939</v>
      </c>
      <c r="U1812" s="2">
        <f t="shared" ca="1" si="861"/>
        <v>-1.729921867215068</v>
      </c>
      <c r="V1812" s="2">
        <f t="shared" ca="1" si="862"/>
        <v>0.77697635746623883</v>
      </c>
      <c r="W1812" s="2">
        <f t="shared" ca="1" si="863"/>
        <v>51.075663646800784</v>
      </c>
      <c r="X1812" s="2">
        <f t="shared" ca="1" si="864"/>
        <v>56.262822465289666</v>
      </c>
      <c r="Y1812" s="2">
        <f t="shared" ca="1" si="865"/>
        <v>42.238581989437435</v>
      </c>
      <c r="Z1812" s="2">
        <f t="shared" ca="1" si="866"/>
        <v>45.424291999250208</v>
      </c>
      <c r="AA1812" s="2">
        <f t="shared" ca="1" si="867"/>
        <v>67.510541638940907</v>
      </c>
      <c r="AB1812" s="2">
        <f t="shared" ca="1" si="868"/>
        <v>24.213257015146088</v>
      </c>
      <c r="AC1812" s="2">
        <f t="shared" ca="1" si="869"/>
        <v>41.009573887465763</v>
      </c>
      <c r="AD1812" s="2">
        <f t="shared" ca="1" si="870"/>
        <v>46.207800047425287</v>
      </c>
      <c r="AE1812" s="2">
        <f t="shared" ca="1" si="871"/>
        <v>26.760930066265015</v>
      </c>
      <c r="AF1812" s="2">
        <f t="shared" ca="1" si="872"/>
        <v>51.829912313078083</v>
      </c>
    </row>
    <row r="1813" spans="2:32" x14ac:dyDescent="0.25">
      <c r="B1813">
        <v>1.8109999999999999</v>
      </c>
      <c r="C1813">
        <f t="shared" ca="1" si="843"/>
        <v>8.0151174049197869E-4</v>
      </c>
      <c r="D1813">
        <f t="shared" ca="1" si="844"/>
        <v>-1.103404676097593E-2</v>
      </c>
      <c r="E1813">
        <f t="shared" ca="1" si="845"/>
        <v>-1.1688554660146355E-2</v>
      </c>
      <c r="F1813">
        <f t="shared" ca="1" si="846"/>
        <v>1.454445287109497E-2</v>
      </c>
      <c r="G1813">
        <f t="shared" ca="1" si="847"/>
        <v>5.7524099491037463E-2</v>
      </c>
      <c r="H1813">
        <f t="shared" ca="1" si="848"/>
        <v>3.2004032077901042E-3</v>
      </c>
      <c r="I1813">
        <f t="shared" ca="1" si="849"/>
        <v>-5.4938214276723227E-2</v>
      </c>
      <c r="J1813">
        <f t="shared" ca="1" si="850"/>
        <v>1.8962816038393213E-2</v>
      </c>
      <c r="K1813">
        <f t="shared" ca="1" si="851"/>
        <v>2.0238434729381433E-2</v>
      </c>
      <c r="L1813">
        <f t="shared" ca="1" si="852"/>
        <v>-6.3830001794846103E-4</v>
      </c>
      <c r="M1813" s="2">
        <f t="shared" ca="1" si="853"/>
        <v>0.7023530025790008</v>
      </c>
      <c r="N1813" s="2">
        <f t="shared" ca="1" si="854"/>
        <v>1.209233325926421</v>
      </c>
      <c r="O1813" s="2">
        <f t="shared" ca="1" si="855"/>
        <v>-0.19384522955797237</v>
      </c>
      <c r="P1813" s="2">
        <f t="shared" ca="1" si="856"/>
        <v>0.1509587789545461</v>
      </c>
      <c r="Q1813" s="2">
        <f t="shared" ca="1" si="857"/>
        <v>2.4025633895435594</v>
      </c>
      <c r="R1813" s="2">
        <f t="shared" ca="1" si="858"/>
        <v>-1.9814887691191709</v>
      </c>
      <c r="S1813" s="2">
        <f t="shared" ca="1" si="859"/>
        <v>-0.35999569937171666</v>
      </c>
      <c r="T1813" s="2">
        <f t="shared" ca="1" si="860"/>
        <v>0.23372794693935262</v>
      </c>
      <c r="U1813" s="2">
        <f t="shared" ca="1" si="861"/>
        <v>-1.7096834324856867</v>
      </c>
      <c r="V1813" s="2">
        <f t="shared" ca="1" si="862"/>
        <v>0.77633805744829032</v>
      </c>
      <c r="W1813" s="2">
        <f t="shared" ca="1" si="863"/>
        <v>51.228015117404922</v>
      </c>
      <c r="X1813" s="2">
        <f t="shared" ca="1" si="864"/>
        <v>56.296818350879121</v>
      </c>
      <c r="Y1813" s="2">
        <f t="shared" ca="1" si="865"/>
        <v>42.266032796035191</v>
      </c>
      <c r="Z1813" s="2">
        <f t="shared" ca="1" si="866"/>
        <v>45.714072881160376</v>
      </c>
      <c r="AA1813" s="2">
        <f t="shared" ca="1" si="867"/>
        <v>68.230118987050503</v>
      </c>
      <c r="AB1813" s="2">
        <f t="shared" ca="1" si="868"/>
        <v>24.389597400423206</v>
      </c>
      <c r="AC1813" s="2">
        <f t="shared" ca="1" si="869"/>
        <v>40.604528097897742</v>
      </c>
      <c r="AD1813" s="2">
        <f t="shared" ca="1" si="870"/>
        <v>46.541764561008435</v>
      </c>
      <c r="AE1813" s="2">
        <f t="shared" ca="1" si="871"/>
        <v>27.107650766758049</v>
      </c>
      <c r="AF1813" s="2">
        <f t="shared" ca="1" si="872"/>
        <v>51.967865666097815</v>
      </c>
    </row>
    <row r="1814" spans="2:32" x14ac:dyDescent="0.25">
      <c r="B1814">
        <v>1.8120000000000001</v>
      </c>
      <c r="C1814">
        <f t="shared" ca="1" si="843"/>
        <v>3.6381922732424361E-2</v>
      </c>
      <c r="D1814">
        <f t="shared" ca="1" si="844"/>
        <v>-7.1775469705403347E-3</v>
      </c>
      <c r="E1814">
        <f t="shared" ca="1" si="845"/>
        <v>1.3226904279676694E-2</v>
      </c>
      <c r="F1814">
        <f t="shared" ca="1" si="846"/>
        <v>4.6958539731430639E-2</v>
      </c>
      <c r="G1814">
        <f t="shared" ca="1" si="847"/>
        <v>2.3127842784008291E-2</v>
      </c>
      <c r="H1814">
        <f t="shared" ca="1" si="848"/>
        <v>-1.5373938554518332E-2</v>
      </c>
      <c r="I1814">
        <f t="shared" ca="1" si="849"/>
        <v>6.5583223756161832E-3</v>
      </c>
      <c r="J1814">
        <f t="shared" ca="1" si="850"/>
        <v>1.675071697284565E-2</v>
      </c>
      <c r="K1814">
        <f t="shared" ca="1" si="851"/>
        <v>-2.6281505693707144E-2</v>
      </c>
      <c r="L1814">
        <f t="shared" ca="1" si="852"/>
        <v>-2.7830815412835348E-2</v>
      </c>
      <c r="M1814" s="2">
        <f t="shared" ca="1" si="853"/>
        <v>0.73873492531142515</v>
      </c>
      <c r="N1814" s="2">
        <f t="shared" ca="1" si="854"/>
        <v>1.2020557789558806</v>
      </c>
      <c r="O1814" s="2">
        <f t="shared" ca="1" si="855"/>
        <v>-0.18061832527829569</v>
      </c>
      <c r="P1814" s="2">
        <f t="shared" ca="1" si="856"/>
        <v>0.19791731868597673</v>
      </c>
      <c r="Q1814" s="2">
        <f t="shared" ca="1" si="857"/>
        <v>2.4256912323275679</v>
      </c>
      <c r="R1814" s="2">
        <f t="shared" ca="1" si="858"/>
        <v>-1.9968627076736893</v>
      </c>
      <c r="S1814" s="2">
        <f t="shared" ca="1" si="859"/>
        <v>-0.35343737699610045</v>
      </c>
      <c r="T1814" s="2">
        <f t="shared" ca="1" si="860"/>
        <v>0.25047866391219825</v>
      </c>
      <c r="U1814" s="2">
        <f t="shared" ca="1" si="861"/>
        <v>-1.7359649381793938</v>
      </c>
      <c r="V1814" s="2">
        <f t="shared" ca="1" si="862"/>
        <v>0.74850724203545493</v>
      </c>
      <c r="W1814" s="2">
        <f t="shared" ca="1" si="863"/>
        <v>51.603819227324244</v>
      </c>
      <c r="X1814" s="2">
        <f t="shared" ca="1" si="864"/>
        <v>56.237027763768801</v>
      </c>
      <c r="Y1814" s="2">
        <f t="shared" ca="1" si="865"/>
        <v>42.410286721427035</v>
      </c>
      <c r="Z1814" s="2">
        <f t="shared" ca="1" si="866"/>
        <v>46.195643161069761</v>
      </c>
      <c r="AA1814" s="2">
        <f t="shared" ca="1" si="867"/>
        <v>68.473382297485671</v>
      </c>
      <c r="AB1814" s="2">
        <f t="shared" ca="1" si="868"/>
        <v>24.247842897473099</v>
      </c>
      <c r="AC1814" s="2">
        <f t="shared" ca="1" si="869"/>
        <v>40.682096204248992</v>
      </c>
      <c r="AD1814" s="2">
        <f t="shared" ca="1" si="870"/>
        <v>46.721256613331974</v>
      </c>
      <c r="AE1814" s="2">
        <f t="shared" ca="1" si="871"/>
        <v>26.856820592416057</v>
      </c>
      <c r="AF1814" s="2">
        <f t="shared" ca="1" si="872"/>
        <v>51.701542394564541</v>
      </c>
    </row>
    <row r="1815" spans="2:32" x14ac:dyDescent="0.25">
      <c r="B1815">
        <v>1.8129999999999999</v>
      </c>
      <c r="C1815">
        <f t="shared" ca="1" si="843"/>
        <v>-1.021975369216503E-2</v>
      </c>
      <c r="D1815">
        <f t="shared" ca="1" si="844"/>
        <v>-7.4646699533947218E-3</v>
      </c>
      <c r="E1815">
        <f t="shared" ca="1" si="845"/>
        <v>-3.7176147281574361E-2</v>
      </c>
      <c r="F1815">
        <f t="shared" ca="1" si="846"/>
        <v>5.4459131669036175E-2</v>
      </c>
      <c r="G1815">
        <f t="shared" ca="1" si="847"/>
        <v>3.5923621219965833E-2</v>
      </c>
      <c r="H1815">
        <f t="shared" ca="1" si="848"/>
        <v>-1.6273385737694032E-2</v>
      </c>
      <c r="I1815">
        <f t="shared" ca="1" si="849"/>
        <v>-7.0273771534324306E-2</v>
      </c>
      <c r="J1815">
        <f t="shared" ca="1" si="850"/>
        <v>-1.6925278687648902E-2</v>
      </c>
      <c r="K1815">
        <f t="shared" ca="1" si="851"/>
        <v>1.8267654830140069E-2</v>
      </c>
      <c r="L1815">
        <f t="shared" ca="1" si="852"/>
        <v>-4.2545563286996324E-2</v>
      </c>
      <c r="M1815" s="2">
        <f t="shared" ca="1" si="853"/>
        <v>0.72851517161926016</v>
      </c>
      <c r="N1815" s="2">
        <f t="shared" ca="1" si="854"/>
        <v>1.1945911090024859</v>
      </c>
      <c r="O1815" s="2">
        <f t="shared" ca="1" si="855"/>
        <v>-0.21779447255987006</v>
      </c>
      <c r="P1815" s="2">
        <f t="shared" ca="1" si="856"/>
        <v>0.25237645035501288</v>
      </c>
      <c r="Q1815" s="2">
        <f t="shared" ca="1" si="857"/>
        <v>2.4616148535475335</v>
      </c>
      <c r="R1815" s="2">
        <f t="shared" ca="1" si="858"/>
        <v>-2.0131360934113833</v>
      </c>
      <c r="S1815" s="2">
        <f t="shared" ca="1" si="859"/>
        <v>-0.42371114853042474</v>
      </c>
      <c r="T1815" s="2">
        <f t="shared" ca="1" si="860"/>
        <v>0.23355338522454935</v>
      </c>
      <c r="U1815" s="2">
        <f t="shared" ca="1" si="861"/>
        <v>-1.7176972833492536</v>
      </c>
      <c r="V1815" s="2">
        <f t="shared" ca="1" si="862"/>
        <v>0.70596167874845861</v>
      </c>
      <c r="W1815" s="2">
        <f t="shared" ca="1" si="863"/>
        <v>51.157802463078347</v>
      </c>
      <c r="X1815" s="2">
        <f t="shared" ca="1" si="864"/>
        <v>55.818561836910604</v>
      </c>
      <c r="Y1815" s="2">
        <f t="shared" ca="1" si="865"/>
        <v>41.694706021287047</v>
      </c>
      <c r="Z1815" s="2">
        <f t="shared" ca="1" si="866"/>
        <v>46.396415250435879</v>
      </c>
      <c r="AA1815" s="2">
        <f t="shared" ca="1" si="867"/>
        <v>68.488799282361072</v>
      </c>
      <c r="AB1815" s="2">
        <f t="shared" ca="1" si="868"/>
        <v>23.74128981277191</v>
      </c>
      <c r="AC1815" s="2">
        <f t="shared" ca="1" si="869"/>
        <v>39.635539261581499</v>
      </c>
      <c r="AD1815" s="2">
        <f t="shared" ca="1" si="870"/>
        <v>46.208184599131243</v>
      </c>
      <c r="AE1815" s="2">
        <f t="shared" ca="1" si="871"/>
        <v>26.695677913393208</v>
      </c>
      <c r="AF1815" s="2">
        <f t="shared" ca="1" si="872"/>
        <v>50.932267534370332</v>
      </c>
    </row>
    <row r="1816" spans="2:32" x14ac:dyDescent="0.25">
      <c r="B1816">
        <v>1.8140000000000001</v>
      </c>
      <c r="C1816">
        <f t="shared" ca="1" si="843"/>
        <v>-4.697472064007354E-2</v>
      </c>
      <c r="D1816">
        <f t="shared" ca="1" si="844"/>
        <v>-6.2114140383804327E-2</v>
      </c>
      <c r="E1816">
        <f t="shared" ca="1" si="845"/>
        <v>2.0339945124706688E-2</v>
      </c>
      <c r="F1816">
        <f t="shared" ca="1" si="846"/>
        <v>-1.1383788931108226E-2</v>
      </c>
      <c r="G1816">
        <f t="shared" ca="1" si="847"/>
        <v>3.9449102741710262E-2</v>
      </c>
      <c r="H1816">
        <f t="shared" ca="1" si="848"/>
        <v>-1.4864793067276725E-2</v>
      </c>
      <c r="I1816">
        <f t="shared" ca="1" si="849"/>
        <v>-1.3074951217941957E-2</v>
      </c>
      <c r="J1816">
        <f t="shared" ca="1" si="850"/>
        <v>-4.0882298861845474E-2</v>
      </c>
      <c r="K1816">
        <f t="shared" ca="1" si="851"/>
        <v>1.3705656895577322E-2</v>
      </c>
      <c r="L1816">
        <f t="shared" ca="1" si="852"/>
        <v>3.1714454606676476E-2</v>
      </c>
      <c r="M1816" s="2">
        <f t="shared" ca="1" si="853"/>
        <v>0.68154045097918659</v>
      </c>
      <c r="N1816" s="2">
        <f t="shared" ca="1" si="854"/>
        <v>1.1324769686186815</v>
      </c>
      <c r="O1816" s="2">
        <f t="shared" ca="1" si="855"/>
        <v>-0.19745452743516337</v>
      </c>
      <c r="P1816" s="2">
        <f t="shared" ca="1" si="856"/>
        <v>0.24099266142390466</v>
      </c>
      <c r="Q1816" s="2">
        <f t="shared" ca="1" si="857"/>
        <v>2.5010639562892436</v>
      </c>
      <c r="R1816" s="2">
        <f t="shared" ca="1" si="858"/>
        <v>-2.0280008864786598</v>
      </c>
      <c r="S1816" s="2">
        <f t="shared" ca="1" si="859"/>
        <v>-0.43678609974836669</v>
      </c>
      <c r="T1816" s="2">
        <f t="shared" ca="1" si="860"/>
        <v>0.19267108636270389</v>
      </c>
      <c r="U1816" s="2">
        <f t="shared" ca="1" si="861"/>
        <v>-1.7039916264536763</v>
      </c>
      <c r="V1816" s="2">
        <f t="shared" ca="1" si="862"/>
        <v>0.73767613335513504</v>
      </c>
      <c r="W1816" s="2">
        <f t="shared" ca="1" si="863"/>
        <v>50.810252793599268</v>
      </c>
      <c r="X1816" s="2">
        <f t="shared" ca="1" si="864"/>
        <v>55.319617969994212</v>
      </c>
      <c r="Y1816" s="2">
        <f t="shared" ca="1" si="865"/>
        <v>42.020303009455766</v>
      </c>
      <c r="Z1816" s="2">
        <f t="shared" ca="1" si="866"/>
        <v>46.404774898046448</v>
      </c>
      <c r="AA1816" s="2">
        <f t="shared" ca="1" si="867"/>
        <v>69.005487846699836</v>
      </c>
      <c r="AB1816" s="2">
        <f t="shared" ca="1" si="868"/>
        <v>23.714839419020805</v>
      </c>
      <c r="AC1816" s="2">
        <f t="shared" ca="1" si="869"/>
        <v>39.626987286323732</v>
      </c>
      <c r="AD1816" s="2">
        <f t="shared" ca="1" si="870"/>
        <v>45.921559147434436</v>
      </c>
      <c r="AE1816" s="2">
        <f t="shared" ca="1" si="871"/>
        <v>26.954932019270636</v>
      </c>
      <c r="AF1816" s="2">
        <f t="shared" ca="1" si="872"/>
        <v>51.37160961735875</v>
      </c>
    </row>
    <row r="1817" spans="2:32" x14ac:dyDescent="0.25">
      <c r="B1817">
        <v>1.8149999999999999</v>
      </c>
      <c r="C1817">
        <f t="shared" ca="1" si="843"/>
        <v>5.2346141447242325E-2</v>
      </c>
      <c r="D1817">
        <f t="shared" ca="1" si="844"/>
        <v>2.9767290418234132E-3</v>
      </c>
      <c r="E1817">
        <f t="shared" ca="1" si="845"/>
        <v>-2.2794765063451624E-2</v>
      </c>
      <c r="F1817">
        <f t="shared" ca="1" si="846"/>
        <v>-3.0181814094121628E-2</v>
      </c>
      <c r="G1817">
        <f t="shared" ca="1" si="847"/>
        <v>1.8929143700189026E-3</v>
      </c>
      <c r="H1817">
        <f t="shared" ca="1" si="848"/>
        <v>3.7445436005513618E-4</v>
      </c>
      <c r="I1817">
        <f t="shared" ca="1" si="849"/>
        <v>-3.3666750519476513E-2</v>
      </c>
      <c r="J1817">
        <f t="shared" ca="1" si="850"/>
        <v>1.4594628643252122E-2</v>
      </c>
      <c r="K1817">
        <f t="shared" ca="1" si="851"/>
        <v>-4.0273801043567134E-2</v>
      </c>
      <c r="L1817">
        <f t="shared" ca="1" si="852"/>
        <v>4.5864986353500177E-2</v>
      </c>
      <c r="M1817" s="2">
        <f t="shared" ca="1" si="853"/>
        <v>0.73388659242642895</v>
      </c>
      <c r="N1817" s="2">
        <f t="shared" ca="1" si="854"/>
        <v>1.135453697660505</v>
      </c>
      <c r="O1817" s="2">
        <f t="shared" ca="1" si="855"/>
        <v>-0.220249292498615</v>
      </c>
      <c r="P1817" s="2">
        <f t="shared" ca="1" si="856"/>
        <v>0.21081084732978303</v>
      </c>
      <c r="Q1817" s="2">
        <f t="shared" ca="1" si="857"/>
        <v>2.5029568706592626</v>
      </c>
      <c r="R1817" s="2">
        <f t="shared" ca="1" si="858"/>
        <v>-2.0276264321186046</v>
      </c>
      <c r="S1817" s="2">
        <f t="shared" ca="1" si="859"/>
        <v>-0.47045285026784323</v>
      </c>
      <c r="T1817" s="2">
        <f t="shared" ca="1" si="860"/>
        <v>0.207265715005956</v>
      </c>
      <c r="U1817" s="2">
        <f t="shared" ca="1" si="861"/>
        <v>-1.7442654274972433</v>
      </c>
      <c r="V1817" s="2">
        <f t="shared" ca="1" si="862"/>
        <v>0.78354111970863527</v>
      </c>
      <c r="W1817" s="2">
        <f t="shared" ca="1" si="863"/>
        <v>51.823461414472419</v>
      </c>
      <c r="X1817" s="2">
        <f t="shared" ca="1" si="864"/>
        <v>55.839132466813183</v>
      </c>
      <c r="Y1817" s="2">
        <f t="shared" ca="1" si="865"/>
        <v>42.282102565221983</v>
      </c>
      <c r="Z1817" s="2">
        <f t="shared" ca="1" si="866"/>
        <v>46.592703963505961</v>
      </c>
      <c r="AA1817" s="2">
        <f t="shared" ca="1" si="867"/>
        <v>69.514164196800763</v>
      </c>
      <c r="AB1817" s="2">
        <f t="shared" ca="1" si="868"/>
        <v>24.208331169022088</v>
      </c>
      <c r="AC1817" s="2">
        <f t="shared" ca="1" si="869"/>
        <v>39.7800669875297</v>
      </c>
      <c r="AD1817" s="2">
        <f t="shared" ca="1" si="870"/>
        <v>46.557252640267691</v>
      </c>
      <c r="AE1817" s="2">
        <f t="shared" ca="1" si="871"/>
        <v>27.041941215235699</v>
      </c>
      <c r="AF1817" s="2">
        <f t="shared" ca="1" si="872"/>
        <v>52.320006687294487</v>
      </c>
    </row>
    <row r="1818" spans="2:32" x14ac:dyDescent="0.25">
      <c r="B1818">
        <v>1.8160000000000001</v>
      </c>
      <c r="C1818">
        <f t="shared" ca="1" si="843"/>
        <v>-3.9368133822029038E-3</v>
      </c>
      <c r="D1818">
        <f t="shared" ca="1" si="844"/>
        <v>1.1802580053034041E-2</v>
      </c>
      <c r="E1818">
        <f t="shared" ca="1" si="845"/>
        <v>5.5621564842621568E-2</v>
      </c>
      <c r="F1818">
        <f t="shared" ca="1" si="846"/>
        <v>3.9161877249597014E-2</v>
      </c>
      <c r="G1818">
        <f t="shared" ca="1" si="847"/>
        <v>-4.3079393044198548E-2</v>
      </c>
      <c r="H1818">
        <f t="shared" ca="1" si="848"/>
        <v>2.5817985699711277E-2</v>
      </c>
      <c r="I1818">
        <f t="shared" ca="1" si="849"/>
        <v>3.5456745976927937E-3</v>
      </c>
      <c r="J1818">
        <f t="shared" ca="1" si="850"/>
        <v>7.1344971188681577E-2</v>
      </c>
      <c r="K1818">
        <f t="shared" ca="1" si="851"/>
        <v>-2.2831037957457968E-3</v>
      </c>
      <c r="L1818">
        <f t="shared" ca="1" si="852"/>
        <v>1.1621682430132273E-2</v>
      </c>
      <c r="M1818" s="2">
        <f t="shared" ca="1" si="853"/>
        <v>0.72994977904422609</v>
      </c>
      <c r="N1818" s="2">
        <f t="shared" ca="1" si="854"/>
        <v>1.1472562777135391</v>
      </c>
      <c r="O1818" s="2">
        <f t="shared" ca="1" si="855"/>
        <v>-0.16462772765599343</v>
      </c>
      <c r="P1818" s="2">
        <f t="shared" ca="1" si="856"/>
        <v>0.24997272457938005</v>
      </c>
      <c r="Q1818" s="2">
        <f t="shared" ca="1" si="857"/>
        <v>2.459877477615064</v>
      </c>
      <c r="R1818" s="2">
        <f t="shared" ca="1" si="858"/>
        <v>-2.0018084464188934</v>
      </c>
      <c r="S1818" s="2">
        <f t="shared" ca="1" si="859"/>
        <v>-0.46690717567015044</v>
      </c>
      <c r="T1818" s="2">
        <f t="shared" ca="1" si="860"/>
        <v>0.27861068619463758</v>
      </c>
      <c r="U1818" s="2">
        <f t="shared" ca="1" si="861"/>
        <v>-1.7465485312929891</v>
      </c>
      <c r="V1818" s="2">
        <f t="shared" ca="1" si="862"/>
        <v>0.79516280213876755</v>
      </c>
      <c r="W1818" s="2">
        <f t="shared" ca="1" si="863"/>
        <v>51.28063186617797</v>
      </c>
      <c r="X1818" s="2">
        <f t="shared" ca="1" si="864"/>
        <v>55.453696852871104</v>
      </c>
      <c r="Y1818" s="2">
        <f t="shared" ca="1" si="865"/>
        <v>42.334856799175775</v>
      </c>
      <c r="Z1818" s="2">
        <f t="shared" ca="1" si="866"/>
        <v>46.48086132152951</v>
      </c>
      <c r="AA1818" s="2">
        <f t="shared" ca="1" si="867"/>
        <v>68.579908851886358</v>
      </c>
      <c r="AB1818" s="2">
        <f t="shared" ca="1" si="868"/>
        <v>23.963049611546779</v>
      </c>
      <c r="AC1818" s="2">
        <f t="shared" ca="1" si="869"/>
        <v>39.312062319034204</v>
      </c>
      <c r="AD1818" s="2">
        <f t="shared" ca="1" si="870"/>
        <v>46.767240937682089</v>
      </c>
      <c r="AE1818" s="2">
        <f t="shared" ca="1" si="871"/>
        <v>26.515648762805817</v>
      </c>
      <c r="AF1818" s="2">
        <f t="shared" ca="1" si="872"/>
        <v>51.932762097123387</v>
      </c>
    </row>
    <row r="1819" spans="2:32" x14ac:dyDescent="0.25">
      <c r="B1819">
        <v>1.8169999999999999</v>
      </c>
      <c r="C1819">
        <f t="shared" ca="1" si="843"/>
        <v>2.1803462687163534E-2</v>
      </c>
      <c r="D1819">
        <f t="shared" ca="1" si="844"/>
        <v>-1.4996713746308121E-2</v>
      </c>
      <c r="E1819">
        <f t="shared" ca="1" si="845"/>
        <v>1.6707980874427722E-2</v>
      </c>
      <c r="F1819">
        <f t="shared" ca="1" si="846"/>
        <v>1.2192127504447575E-2</v>
      </c>
      <c r="G1819">
        <f t="shared" ca="1" si="847"/>
        <v>-3.5174053842635222E-2</v>
      </c>
      <c r="H1819">
        <f t="shared" ca="1" si="848"/>
        <v>-2.7676610084248356E-2</v>
      </c>
      <c r="I1819">
        <f t="shared" ca="1" si="849"/>
        <v>2.9008586893197939E-2</v>
      </c>
      <c r="J1819">
        <f t="shared" ca="1" si="850"/>
        <v>5.3568406146117735E-2</v>
      </c>
      <c r="K1819">
        <f t="shared" ca="1" si="851"/>
        <v>-4.0596103323216753E-2</v>
      </c>
      <c r="L1819">
        <f t="shared" ca="1" si="852"/>
        <v>2.8696228732141105E-2</v>
      </c>
      <c r="M1819" s="2">
        <f t="shared" ca="1" si="853"/>
        <v>0.75175324173138958</v>
      </c>
      <c r="N1819" s="2">
        <f t="shared" ca="1" si="854"/>
        <v>1.132259563967231</v>
      </c>
      <c r="O1819" s="2">
        <f t="shared" ca="1" si="855"/>
        <v>-0.14791974678156572</v>
      </c>
      <c r="P1819" s="2">
        <f t="shared" ca="1" si="856"/>
        <v>0.26216485208382762</v>
      </c>
      <c r="Q1819" s="2">
        <f t="shared" ca="1" si="857"/>
        <v>2.4247034237724288</v>
      </c>
      <c r="R1819" s="2">
        <f t="shared" ca="1" si="858"/>
        <v>-2.0294850565031419</v>
      </c>
      <c r="S1819" s="2">
        <f t="shared" ca="1" si="859"/>
        <v>-0.43789858877695248</v>
      </c>
      <c r="T1819" s="2">
        <f t="shared" ca="1" si="860"/>
        <v>0.33217909234075532</v>
      </c>
      <c r="U1819" s="2">
        <f t="shared" ca="1" si="861"/>
        <v>-1.7871446346162059</v>
      </c>
      <c r="V1819" s="2">
        <f t="shared" ca="1" si="862"/>
        <v>0.82385903087090862</v>
      </c>
      <c r="W1819" s="2">
        <f t="shared" ca="1" si="863"/>
        <v>51.558034626871631</v>
      </c>
      <c r="X1819" s="2">
        <f t="shared" ca="1" si="864"/>
        <v>55.363097849230044</v>
      </c>
      <c r="Y1819" s="2">
        <f t="shared" ca="1" si="865"/>
        <v>42.561304741742077</v>
      </c>
      <c r="Z1819" s="2">
        <f t="shared" ca="1" si="866"/>
        <v>46.662150730396014</v>
      </c>
      <c r="AA1819" s="2">
        <f t="shared" ca="1" si="867"/>
        <v>68.287536447282022</v>
      </c>
      <c r="AB1819" s="2">
        <f t="shared" ca="1" si="868"/>
        <v>23.745651644526319</v>
      </c>
      <c r="AC1819" s="2">
        <f t="shared" ca="1" si="869"/>
        <v>39.661516321788213</v>
      </c>
      <c r="AD1819" s="2">
        <f t="shared" ca="1" si="870"/>
        <v>47.362293132965291</v>
      </c>
      <c r="AE1819" s="2">
        <f t="shared" ca="1" si="871"/>
        <v>26.169055863395677</v>
      </c>
      <c r="AF1819" s="2">
        <f t="shared" ca="1" si="872"/>
        <v>52.279092518266822</v>
      </c>
    </row>
    <row r="1820" spans="2:32" x14ac:dyDescent="0.25">
      <c r="B1820">
        <v>1.8180000000000001</v>
      </c>
      <c r="C1820">
        <f t="shared" ca="1" si="843"/>
        <v>9.9482808874196103E-3</v>
      </c>
      <c r="D1820">
        <f t="shared" ca="1" si="844"/>
        <v>7.6026730546204721E-2</v>
      </c>
      <c r="E1820">
        <f t="shared" ca="1" si="845"/>
        <v>-5.1609615070613832E-2</v>
      </c>
      <c r="F1820">
        <f t="shared" ca="1" si="846"/>
        <v>1.1970682894799831E-2</v>
      </c>
      <c r="G1820">
        <f t="shared" ca="1" si="847"/>
        <v>-6.8421447065943339E-3</v>
      </c>
      <c r="H1820">
        <f t="shared" ca="1" si="848"/>
        <v>3.3124440276237357E-2</v>
      </c>
      <c r="I1820">
        <f t="shared" ca="1" si="849"/>
        <v>8.4052393196132613E-3</v>
      </c>
      <c r="J1820">
        <f t="shared" ca="1" si="850"/>
        <v>-2.7278521656028516E-2</v>
      </c>
      <c r="K1820">
        <f t="shared" ca="1" si="851"/>
        <v>5.4045791038716172E-2</v>
      </c>
      <c r="L1820">
        <f t="shared" ca="1" si="852"/>
        <v>-1.2723933552791071E-2</v>
      </c>
      <c r="M1820" s="2">
        <f t="shared" ca="1" si="853"/>
        <v>0.76170152261880919</v>
      </c>
      <c r="N1820" s="2">
        <f t="shared" ca="1" si="854"/>
        <v>1.2082862945134358</v>
      </c>
      <c r="O1820" s="2">
        <f t="shared" ca="1" si="855"/>
        <v>-0.19952936185217957</v>
      </c>
      <c r="P1820" s="2">
        <f t="shared" ca="1" si="856"/>
        <v>0.27413553497862747</v>
      </c>
      <c r="Q1820" s="2">
        <f t="shared" ca="1" si="857"/>
        <v>2.4178612790658343</v>
      </c>
      <c r="R1820" s="2">
        <f t="shared" ca="1" si="858"/>
        <v>-1.9963606162269045</v>
      </c>
      <c r="S1820" s="2">
        <f t="shared" ca="1" si="859"/>
        <v>-0.42949334945733919</v>
      </c>
      <c r="T1820" s="2">
        <f t="shared" ca="1" si="860"/>
        <v>0.30490057068472681</v>
      </c>
      <c r="U1820" s="2">
        <f t="shared" ca="1" si="861"/>
        <v>-1.7330988435774897</v>
      </c>
      <c r="V1820" s="2">
        <f t="shared" ca="1" si="862"/>
        <v>0.8111350973181175</v>
      </c>
      <c r="W1820" s="2">
        <f t="shared" ca="1" si="863"/>
        <v>51.459482808874199</v>
      </c>
      <c r="X1820" s="2">
        <f t="shared" ca="1" si="864"/>
        <v>55.925330527820464</v>
      </c>
      <c r="Y1820" s="2">
        <f t="shared" ca="1" si="865"/>
        <v>41.847173964164313</v>
      </c>
      <c r="Z1820" s="2">
        <f t="shared" ca="1" si="866"/>
        <v>46.58382293247238</v>
      </c>
      <c r="AA1820" s="2">
        <f t="shared" ca="1" si="867"/>
        <v>68.021080373344446</v>
      </c>
      <c r="AB1820" s="2">
        <f t="shared" ca="1" si="868"/>
        <v>23.878861420417056</v>
      </c>
      <c r="AC1820" s="2">
        <f t="shared" ca="1" si="869"/>
        <v>39.547534088112712</v>
      </c>
      <c r="AD1820" s="2">
        <f t="shared" ca="1" si="870"/>
        <v>46.891473289533373</v>
      </c>
      <c r="AE1820" s="2">
        <f t="shared" ca="1" si="871"/>
        <v>26.511479146911206</v>
      </c>
      <c r="AF1820" s="2">
        <f t="shared" ca="1" si="872"/>
        <v>51.953818555867279</v>
      </c>
    </row>
    <row r="1821" spans="2:32" x14ac:dyDescent="0.25">
      <c r="B1821">
        <v>1.819</v>
      </c>
      <c r="C1821">
        <f t="shared" ca="1" si="843"/>
        <v>-3.585116627232212E-2</v>
      </c>
      <c r="D1821">
        <f t="shared" ca="1" si="844"/>
        <v>-3.544490368736062E-2</v>
      </c>
      <c r="E1821">
        <f t="shared" ca="1" si="845"/>
        <v>7.8261528747092125E-3</v>
      </c>
      <c r="F1821">
        <f t="shared" ca="1" si="846"/>
        <v>-1.8116721665983663E-2</v>
      </c>
      <c r="G1821">
        <f t="shared" ca="1" si="847"/>
        <v>-2.4250659777456676E-2</v>
      </c>
      <c r="H1821">
        <f t="shared" ca="1" si="848"/>
        <v>-2.8980600114554556E-3</v>
      </c>
      <c r="I1821">
        <f t="shared" ca="1" si="849"/>
        <v>1.8192789454916793E-2</v>
      </c>
      <c r="J1821">
        <f t="shared" ca="1" si="850"/>
        <v>-6.9997560082941824E-3</v>
      </c>
      <c r="K1821">
        <f t="shared" ca="1" si="851"/>
        <v>6.8555799394515692E-3</v>
      </c>
      <c r="L1821">
        <f t="shared" ca="1" si="852"/>
        <v>4.273725352118083E-2</v>
      </c>
      <c r="M1821" s="2">
        <f t="shared" ca="1" si="853"/>
        <v>0.72585035634648709</v>
      </c>
      <c r="N1821" s="2">
        <f t="shared" ca="1" si="854"/>
        <v>1.1728413908260753</v>
      </c>
      <c r="O1821" s="2">
        <f t="shared" ca="1" si="855"/>
        <v>-0.19170320897747034</v>
      </c>
      <c r="P1821" s="2">
        <f t="shared" ca="1" si="856"/>
        <v>0.25601881331264381</v>
      </c>
      <c r="Q1821" s="2">
        <f t="shared" ca="1" si="857"/>
        <v>2.3936106192883777</v>
      </c>
      <c r="R1821" s="2">
        <f t="shared" ca="1" si="858"/>
        <v>-1.99925867623836</v>
      </c>
      <c r="S1821" s="2">
        <f t="shared" ca="1" si="859"/>
        <v>-0.41130056000242238</v>
      </c>
      <c r="T1821" s="2">
        <f t="shared" ca="1" si="860"/>
        <v>0.29790081467643265</v>
      </c>
      <c r="U1821" s="2">
        <f t="shared" ca="1" si="861"/>
        <v>-1.726243263638038</v>
      </c>
      <c r="V1821" s="2">
        <f t="shared" ca="1" si="862"/>
        <v>0.85387235083929836</v>
      </c>
      <c r="W1821" s="2">
        <f t="shared" ca="1" si="863"/>
        <v>51.021488337276772</v>
      </c>
      <c r="X1821" s="2">
        <f t="shared" ca="1" si="864"/>
        <v>55.491398682072656</v>
      </c>
      <c r="Y1821" s="2">
        <f t="shared" ca="1" si="865"/>
        <v>41.845952684037201</v>
      </c>
      <c r="Z1821" s="2">
        <f t="shared" ca="1" si="866"/>
        <v>46.323172906938339</v>
      </c>
      <c r="AA1821" s="2">
        <f t="shared" ca="1" si="867"/>
        <v>67.699090966695678</v>
      </c>
      <c r="AB1821" s="2">
        <f t="shared" ca="1" si="868"/>
        <v>23.770398011428302</v>
      </c>
      <c r="AC1821" s="2">
        <f t="shared" ca="1" si="869"/>
        <v>39.649979173787685</v>
      </c>
      <c r="AD1821" s="2">
        <f t="shared" ca="1" si="870"/>
        <v>46.74199292057623</v>
      </c>
      <c r="AE1821" s="2">
        <f t="shared" ca="1" si="871"/>
        <v>26.500552137431523</v>
      </c>
      <c r="AF1821" s="2">
        <f t="shared" ca="1" si="872"/>
        <v>52.301708282204885</v>
      </c>
    </row>
    <row r="1822" spans="2:32" x14ac:dyDescent="0.25">
      <c r="B1822">
        <v>1.82</v>
      </c>
      <c r="C1822">
        <f t="shared" ca="1" si="843"/>
        <v>-1.9702686808819592E-2</v>
      </c>
      <c r="D1822">
        <f t="shared" ca="1" si="844"/>
        <v>4.0334733167404887E-4</v>
      </c>
      <c r="E1822">
        <f t="shared" ca="1" si="845"/>
        <v>-4.3347164523559661E-2</v>
      </c>
      <c r="F1822">
        <f t="shared" ca="1" si="846"/>
        <v>-1.1087725196255539E-2</v>
      </c>
      <c r="G1822">
        <f t="shared" ca="1" si="847"/>
        <v>-1.5272012588509725E-2</v>
      </c>
      <c r="H1822">
        <f t="shared" ca="1" si="848"/>
        <v>3.9217082078471348E-2</v>
      </c>
      <c r="I1822">
        <f t="shared" ca="1" si="849"/>
        <v>1.36944769539043E-2</v>
      </c>
      <c r="J1822">
        <f t="shared" ca="1" si="850"/>
        <v>2.3454489113312583E-3</v>
      </c>
      <c r="K1822">
        <f t="shared" ca="1" si="851"/>
        <v>-1.0033505322965928E-2</v>
      </c>
      <c r="L1822">
        <f t="shared" ca="1" si="852"/>
        <v>2.8364839241008605E-2</v>
      </c>
      <c r="M1822" s="2">
        <f t="shared" ca="1" si="853"/>
        <v>0.7061476695376675</v>
      </c>
      <c r="N1822" s="2">
        <f t="shared" ca="1" si="854"/>
        <v>1.1732447381577493</v>
      </c>
      <c r="O1822" s="2">
        <f t="shared" ca="1" si="855"/>
        <v>-0.23505037350103</v>
      </c>
      <c r="P1822" s="2">
        <f t="shared" ca="1" si="856"/>
        <v>0.24493108811638828</v>
      </c>
      <c r="Q1822" s="2">
        <f t="shared" ca="1" si="857"/>
        <v>2.378338606699868</v>
      </c>
      <c r="R1822" s="2">
        <f t="shared" ca="1" si="858"/>
        <v>-1.9600415941598885</v>
      </c>
      <c r="S1822" s="2">
        <f t="shared" ca="1" si="859"/>
        <v>-0.39760608304851808</v>
      </c>
      <c r="T1822" s="2">
        <f t="shared" ca="1" si="860"/>
        <v>0.30024626358776391</v>
      </c>
      <c r="U1822" s="2">
        <f t="shared" ca="1" si="861"/>
        <v>-1.7362767689610039</v>
      </c>
      <c r="V1822" s="2">
        <f t="shared" ca="1" si="862"/>
        <v>0.88223719008030699</v>
      </c>
      <c r="W1822" s="2">
        <f t="shared" ca="1" si="863"/>
        <v>51.202973131911804</v>
      </c>
      <c r="X1822" s="2">
        <f t="shared" ca="1" si="864"/>
        <v>55.873943818112622</v>
      </c>
      <c r="Y1822" s="2">
        <f t="shared" ca="1" si="865"/>
        <v>41.790992701524829</v>
      </c>
      <c r="Z1822" s="2">
        <f t="shared" ca="1" si="866"/>
        <v>46.59080731769901</v>
      </c>
      <c r="AA1822" s="2">
        <f t="shared" ca="1" si="867"/>
        <v>67.924882503533809</v>
      </c>
      <c r="AB1822" s="2">
        <f t="shared" ca="1" si="868"/>
        <v>24.541080494936242</v>
      </c>
      <c r="AC1822" s="2">
        <f t="shared" ca="1" si="869"/>
        <v>40.165435606049947</v>
      </c>
      <c r="AD1822" s="2">
        <f t="shared" ca="1" si="870"/>
        <v>47.14395907241277</v>
      </c>
      <c r="AE1822" s="2">
        <f t="shared" ca="1" si="871"/>
        <v>26.778728746925086</v>
      </c>
      <c r="AF1822" s="2">
        <f t="shared" ca="1" si="872"/>
        <v>52.963868337338198</v>
      </c>
    </row>
    <row r="1823" spans="2:32" x14ac:dyDescent="0.25">
      <c r="B1823">
        <v>1.821</v>
      </c>
      <c r="C1823">
        <f t="shared" ca="1" si="843"/>
        <v>5.1944244105125319E-2</v>
      </c>
      <c r="D1823">
        <f t="shared" ca="1" si="844"/>
        <v>5.2640255890547299E-2</v>
      </c>
      <c r="E1823">
        <f t="shared" ca="1" si="845"/>
        <v>-1.4720095310706463E-2</v>
      </c>
      <c r="F1823">
        <f t="shared" ca="1" si="846"/>
        <v>1.2595545812214556E-2</v>
      </c>
      <c r="G1823">
        <f t="shared" ca="1" si="847"/>
        <v>-8.3747012111566696E-2</v>
      </c>
      <c r="H1823">
        <f t="shared" ca="1" si="848"/>
        <v>-3.2548693479951048E-2</v>
      </c>
      <c r="I1823">
        <f t="shared" ca="1" si="849"/>
        <v>2.1039548004404048E-2</v>
      </c>
      <c r="J1823">
        <f t="shared" ca="1" si="850"/>
        <v>4.2409318513744127E-3</v>
      </c>
      <c r="K1823">
        <f t="shared" ca="1" si="851"/>
        <v>-4.1897794734298735E-2</v>
      </c>
      <c r="L1823">
        <f t="shared" ca="1" si="852"/>
        <v>-1.2044285058677027E-2</v>
      </c>
      <c r="M1823" s="2">
        <f t="shared" ca="1" si="853"/>
        <v>0.75809191364279283</v>
      </c>
      <c r="N1823" s="2">
        <f t="shared" ca="1" si="854"/>
        <v>1.2258849940482965</v>
      </c>
      <c r="O1823" s="2">
        <f t="shared" ca="1" si="855"/>
        <v>-0.24977046881173648</v>
      </c>
      <c r="P1823" s="2">
        <f t="shared" ca="1" si="856"/>
        <v>0.25752663392860281</v>
      </c>
      <c r="Q1823" s="2">
        <f t="shared" ca="1" si="857"/>
        <v>2.2945915945883013</v>
      </c>
      <c r="R1823" s="2">
        <f t="shared" ca="1" si="858"/>
        <v>-1.9925902876398396</v>
      </c>
      <c r="S1823" s="2">
        <f t="shared" ca="1" si="859"/>
        <v>-0.37656653504411403</v>
      </c>
      <c r="T1823" s="2">
        <f t="shared" ca="1" si="860"/>
        <v>0.30448719543913833</v>
      </c>
      <c r="U1823" s="2">
        <f t="shared" ca="1" si="861"/>
        <v>-1.7781745636953026</v>
      </c>
      <c r="V1823" s="2">
        <f t="shared" ca="1" si="862"/>
        <v>0.87019290502162994</v>
      </c>
      <c r="W1823" s="2">
        <f t="shared" ca="1" si="863"/>
        <v>51.939442441051256</v>
      </c>
      <c r="X1823" s="2">
        <f t="shared" ca="1" si="864"/>
        <v>56.617373245106293</v>
      </c>
      <c r="Y1823" s="2">
        <f t="shared" ca="1" si="865"/>
        <v>41.860818616505966</v>
      </c>
      <c r="Z1823" s="2">
        <f t="shared" ca="1" si="866"/>
        <v>46.933789643909357</v>
      </c>
      <c r="AA1823" s="2">
        <f t="shared" ca="1" si="867"/>
        <v>67.304439250506334</v>
      </c>
      <c r="AB1823" s="2">
        <f t="shared" ca="1" si="868"/>
        <v>24.432620428224933</v>
      </c>
      <c r="AC1823" s="2">
        <f t="shared" ca="1" si="869"/>
        <v>40.592857954182186</v>
      </c>
      <c r="AD1823" s="2">
        <f t="shared" ca="1" si="870"/>
        <v>47.403395259014708</v>
      </c>
      <c r="AE1823" s="2">
        <f t="shared" ca="1" si="871"/>
        <v>26.576777667670303</v>
      </c>
      <c r="AF1823" s="2">
        <f t="shared" ca="1" si="872"/>
        <v>53.060452354839626</v>
      </c>
    </row>
    <row r="1824" spans="2:32" x14ac:dyDescent="0.25">
      <c r="B1824">
        <v>1.8220000000000001</v>
      </c>
      <c r="C1824">
        <f t="shared" ca="1" si="843"/>
        <v>7.811434690358738E-3</v>
      </c>
      <c r="D1824">
        <f t="shared" ca="1" si="844"/>
        <v>-4.0088876328933709E-2</v>
      </c>
      <c r="E1824">
        <f t="shared" ca="1" si="845"/>
        <v>1.3062655396375772E-2</v>
      </c>
      <c r="F1824">
        <f t="shared" ca="1" si="846"/>
        <v>-7.2546674615920469E-3</v>
      </c>
      <c r="G1824">
        <f t="shared" ca="1" si="847"/>
        <v>2.3390307248313006E-3</v>
      </c>
      <c r="H1824">
        <f t="shared" ca="1" si="848"/>
        <v>-2.2228524191852447E-2</v>
      </c>
      <c r="I1824">
        <f t="shared" ca="1" si="849"/>
        <v>2.9071339488782551E-2</v>
      </c>
      <c r="J1824">
        <f t="shared" ca="1" si="850"/>
        <v>8.8919576719469174E-4</v>
      </c>
      <c r="K1824">
        <f t="shared" ca="1" si="851"/>
        <v>3.2767032053322979E-2</v>
      </c>
      <c r="L1824">
        <f t="shared" ca="1" si="852"/>
        <v>4.949326562874802E-2</v>
      </c>
      <c r="M1824" s="2">
        <f t="shared" ca="1" si="853"/>
        <v>0.76590334833315155</v>
      </c>
      <c r="N1824" s="2">
        <f t="shared" ca="1" si="854"/>
        <v>1.1857961177193628</v>
      </c>
      <c r="O1824" s="2">
        <f t="shared" ca="1" si="855"/>
        <v>-0.23670781341536071</v>
      </c>
      <c r="P1824" s="2">
        <f t="shared" ca="1" si="856"/>
        <v>0.25027196646701078</v>
      </c>
      <c r="Q1824" s="2">
        <f t="shared" ca="1" si="857"/>
        <v>2.2969306253131325</v>
      </c>
      <c r="R1824" s="2">
        <f t="shared" ca="1" si="858"/>
        <v>-2.0148188118316921</v>
      </c>
      <c r="S1824" s="2">
        <f t="shared" ca="1" si="859"/>
        <v>-0.34749519555533148</v>
      </c>
      <c r="T1824" s="2">
        <f t="shared" ca="1" si="860"/>
        <v>0.30537639120633303</v>
      </c>
      <c r="U1824" s="2">
        <f t="shared" ca="1" si="861"/>
        <v>-1.7454075316419797</v>
      </c>
      <c r="V1824" s="2">
        <f t="shared" ca="1" si="862"/>
        <v>0.91968617065037794</v>
      </c>
      <c r="W1824" s="2">
        <f t="shared" ca="1" si="863"/>
        <v>51.518114346903587</v>
      </c>
      <c r="X1824" s="2">
        <f t="shared" ca="1" si="864"/>
        <v>55.717042040765698</v>
      </c>
      <c r="Y1824" s="2">
        <f t="shared" ca="1" si="865"/>
        <v>41.492002729418459</v>
      </c>
      <c r="Z1824" s="2">
        <f t="shared" ca="1" si="866"/>
        <v>46.361800528242178</v>
      </c>
      <c r="AA1824" s="2">
        <f t="shared" ca="1" si="867"/>
        <v>66.828387116703396</v>
      </c>
      <c r="AB1824" s="2">
        <f t="shared" ca="1" si="868"/>
        <v>23.710892745255148</v>
      </c>
      <c r="AC1824" s="2">
        <f t="shared" ca="1" si="869"/>
        <v>40.384128908018752</v>
      </c>
      <c r="AD1824" s="2">
        <f t="shared" ca="1" si="870"/>
        <v>46.912844775635399</v>
      </c>
      <c r="AE1824" s="2">
        <f t="shared" ca="1" si="871"/>
        <v>26.405005547152275</v>
      </c>
      <c r="AF1824" s="2">
        <f t="shared" ca="1" si="872"/>
        <v>53.05594257007585</v>
      </c>
    </row>
    <row r="1825" spans="2:32" x14ac:dyDescent="0.25">
      <c r="B1825">
        <v>1.823</v>
      </c>
      <c r="C1825">
        <f t="shared" ca="1" si="843"/>
        <v>-7.8307218205640721E-3</v>
      </c>
      <c r="D1825">
        <f t="shared" ca="1" si="844"/>
        <v>1.8980087241179732E-2</v>
      </c>
      <c r="E1825">
        <f t="shared" ca="1" si="845"/>
        <v>4.7203659100366592E-2</v>
      </c>
      <c r="F1825">
        <f t="shared" ca="1" si="846"/>
        <v>-1.9072705357635372E-2</v>
      </c>
      <c r="G1825">
        <f t="shared" ca="1" si="847"/>
        <v>2.667902090012042E-2</v>
      </c>
      <c r="H1825">
        <f t="shared" ca="1" si="848"/>
        <v>2.1370769756359639E-2</v>
      </c>
      <c r="I1825">
        <f t="shared" ca="1" si="849"/>
        <v>-3.351387778036781E-2</v>
      </c>
      <c r="J1825">
        <f t="shared" ca="1" si="850"/>
        <v>-4.1746498708369301E-2</v>
      </c>
      <c r="K1825">
        <f t="shared" ca="1" si="851"/>
        <v>3.9428160417523204E-3</v>
      </c>
      <c r="L1825">
        <f t="shared" ca="1" si="852"/>
        <v>9.7027160383954183E-4</v>
      </c>
      <c r="M1825" s="2">
        <f t="shared" ca="1" si="853"/>
        <v>0.75807262651258744</v>
      </c>
      <c r="N1825" s="2">
        <f t="shared" ca="1" si="854"/>
        <v>1.2047762049605426</v>
      </c>
      <c r="O1825" s="2">
        <f t="shared" ca="1" si="855"/>
        <v>-0.18950415431499412</v>
      </c>
      <c r="P1825" s="2">
        <f t="shared" ca="1" si="856"/>
        <v>0.23119926110937541</v>
      </c>
      <c r="Q1825" s="2">
        <f t="shared" ca="1" si="857"/>
        <v>2.3236096462132529</v>
      </c>
      <c r="R1825" s="2">
        <f t="shared" ca="1" si="858"/>
        <v>-1.9934480420753324</v>
      </c>
      <c r="S1825" s="2">
        <f t="shared" ca="1" si="859"/>
        <v>-0.38100907333569928</v>
      </c>
      <c r="T1825" s="2">
        <f t="shared" ca="1" si="860"/>
        <v>0.26362989249796376</v>
      </c>
      <c r="U1825" s="2">
        <f t="shared" ca="1" si="861"/>
        <v>-1.7414647156002274</v>
      </c>
      <c r="V1825" s="2">
        <f t="shared" ca="1" si="862"/>
        <v>0.9206564422542175</v>
      </c>
      <c r="W1825" s="2">
        <f t="shared" ca="1" si="863"/>
        <v>51.381692781794357</v>
      </c>
      <c r="X1825" s="2">
        <f t="shared" ca="1" si="864"/>
        <v>55.848728566273913</v>
      </c>
      <c r="Y1825" s="2">
        <f t="shared" ca="1" si="865"/>
        <v>41.905924973518545</v>
      </c>
      <c r="Z1825" s="2">
        <f t="shared" ca="1" si="866"/>
        <v>46.112959127762238</v>
      </c>
      <c r="AA1825" s="2">
        <f t="shared" ca="1" si="867"/>
        <v>67.037062978801018</v>
      </c>
      <c r="AB1825" s="2">
        <f t="shared" ca="1" si="868"/>
        <v>23.866486095915164</v>
      </c>
      <c r="AC1825" s="2">
        <f t="shared" ca="1" si="869"/>
        <v>39.990875783311495</v>
      </c>
      <c r="AD1825" s="2">
        <f t="shared" ca="1" si="870"/>
        <v>46.437265441648123</v>
      </c>
      <c r="AE1825" s="2">
        <f t="shared" ca="1" si="871"/>
        <v>26.38631936066621</v>
      </c>
      <c r="AF1825" s="2">
        <f t="shared" ca="1" si="872"/>
        <v>53.00753093921066</v>
      </c>
    </row>
    <row r="1826" spans="2:32" x14ac:dyDescent="0.25">
      <c r="B1826">
        <v>1.8240000000000001</v>
      </c>
      <c r="C1826">
        <f t="shared" ca="1" si="843"/>
        <v>6.8519845906938959E-3</v>
      </c>
      <c r="D1826">
        <f t="shared" ca="1" si="844"/>
        <v>-3.6900934846540633E-2</v>
      </c>
      <c r="E1826">
        <f t="shared" ca="1" si="845"/>
        <v>-8.8332356114448549E-2</v>
      </c>
      <c r="F1826">
        <f t="shared" ca="1" si="846"/>
        <v>7.7739765234383515E-2</v>
      </c>
      <c r="G1826">
        <f t="shared" ca="1" si="847"/>
        <v>-2.267444394031299E-2</v>
      </c>
      <c r="H1826">
        <f t="shared" ca="1" si="848"/>
        <v>3.780274215509101E-2</v>
      </c>
      <c r="I1826">
        <f t="shared" ca="1" si="849"/>
        <v>3.6648318531207973E-2</v>
      </c>
      <c r="J1826">
        <f t="shared" ca="1" si="850"/>
        <v>-6.2413243208940289E-2</v>
      </c>
      <c r="K1826">
        <f t="shared" ca="1" si="851"/>
        <v>-3.8931592193245997E-2</v>
      </c>
      <c r="L1826">
        <f t="shared" ca="1" si="852"/>
        <v>-6.8812296972448173E-2</v>
      </c>
      <c r="M1826" s="2">
        <f t="shared" ca="1" si="853"/>
        <v>0.76492461110328136</v>
      </c>
      <c r="N1826" s="2">
        <f t="shared" ca="1" si="854"/>
        <v>1.1678752701140021</v>
      </c>
      <c r="O1826" s="2">
        <f t="shared" ca="1" si="855"/>
        <v>-0.27783651042944268</v>
      </c>
      <c r="P1826" s="2">
        <f t="shared" ca="1" si="856"/>
        <v>0.30893902634375892</v>
      </c>
      <c r="Q1826" s="2">
        <f t="shared" ca="1" si="857"/>
        <v>2.3009352022729401</v>
      </c>
      <c r="R1826" s="2">
        <f t="shared" ca="1" si="858"/>
        <v>-1.9556452999202414</v>
      </c>
      <c r="S1826" s="2">
        <f t="shared" ca="1" si="859"/>
        <v>-0.3443607548044913</v>
      </c>
      <c r="T1826" s="2">
        <f t="shared" ca="1" si="860"/>
        <v>0.20121664928902347</v>
      </c>
      <c r="U1826" s="2">
        <f t="shared" ca="1" si="861"/>
        <v>-1.7803963077934735</v>
      </c>
      <c r="V1826" s="2">
        <f t="shared" ca="1" si="862"/>
        <v>0.85184414528176933</v>
      </c>
      <c r="W1826" s="2">
        <f t="shared" ca="1" si="863"/>
        <v>51.548519845906945</v>
      </c>
      <c r="X1826" s="2">
        <f t="shared" ca="1" si="864"/>
        <v>55.578026436014149</v>
      </c>
      <c r="Y1826" s="2">
        <f t="shared" ca="1" si="865"/>
        <v>41.120908630579706</v>
      </c>
      <c r="Z1826" s="2">
        <f t="shared" ca="1" si="866"/>
        <v>46.988663998311722</v>
      </c>
      <c r="AA1826" s="2">
        <f t="shared" ca="1" si="867"/>
        <v>66.908625757603531</v>
      </c>
      <c r="AB1826" s="2">
        <f t="shared" ca="1" si="868"/>
        <v>24.342820735671715</v>
      </c>
      <c r="AC1826" s="2">
        <f t="shared" ca="1" si="869"/>
        <v>40.45566618682922</v>
      </c>
      <c r="AD1826" s="2">
        <f t="shared" ca="1" si="870"/>
        <v>45.911440227764366</v>
      </c>
      <c r="AE1826" s="2">
        <f t="shared" ca="1" si="871"/>
        <v>26.095310656939397</v>
      </c>
      <c r="AF1826" s="2">
        <f t="shared" ca="1" si="872"/>
        <v>52.417715187691826</v>
      </c>
    </row>
    <row r="1827" spans="2:32" x14ac:dyDescent="0.25">
      <c r="B1827">
        <v>1.825</v>
      </c>
      <c r="C1827">
        <f t="shared" ca="1" si="843"/>
        <v>-1.769653933174473E-2</v>
      </c>
      <c r="D1827">
        <f t="shared" ca="1" si="844"/>
        <v>-5.1017644330166645E-2</v>
      </c>
      <c r="E1827">
        <f t="shared" ca="1" si="845"/>
        <v>1.4428991264748807E-2</v>
      </c>
      <c r="F1827">
        <f t="shared" ca="1" si="846"/>
        <v>-3.0552583512565602E-2</v>
      </c>
      <c r="G1827">
        <f t="shared" ca="1" si="847"/>
        <v>-3.275059401719356E-3</v>
      </c>
      <c r="H1827">
        <f t="shared" ca="1" si="848"/>
        <v>-3.5623328398300708E-2</v>
      </c>
      <c r="I1827">
        <f t="shared" ca="1" si="849"/>
        <v>1.3094122785561402E-4</v>
      </c>
      <c r="J1827">
        <f t="shared" ca="1" si="850"/>
        <v>-2.9379698953845734E-2</v>
      </c>
      <c r="K1827">
        <f t="shared" ca="1" si="851"/>
        <v>-7.5593786912253134E-3</v>
      </c>
      <c r="L1827">
        <f t="shared" ca="1" si="852"/>
        <v>4.5866896261647196E-3</v>
      </c>
      <c r="M1827" s="2">
        <f t="shared" ca="1" si="853"/>
        <v>0.74722807177153661</v>
      </c>
      <c r="N1827" s="2">
        <f t="shared" ca="1" si="854"/>
        <v>1.1168576257838354</v>
      </c>
      <c r="O1827" s="2">
        <f t="shared" ca="1" si="855"/>
        <v>-0.2634075191646939</v>
      </c>
      <c r="P1827" s="2">
        <f t="shared" ca="1" si="856"/>
        <v>0.27838644283119329</v>
      </c>
      <c r="Q1827" s="2">
        <f t="shared" ca="1" si="857"/>
        <v>2.2976601428712207</v>
      </c>
      <c r="R1827" s="2">
        <f t="shared" ca="1" si="858"/>
        <v>-1.9912686283185421</v>
      </c>
      <c r="S1827" s="2">
        <f t="shared" ca="1" si="859"/>
        <v>-0.34422981357663568</v>
      </c>
      <c r="T1827" s="2">
        <f t="shared" ca="1" si="860"/>
        <v>0.17183695033517773</v>
      </c>
      <c r="U1827" s="2">
        <f t="shared" ca="1" si="861"/>
        <v>-1.7879556864846988</v>
      </c>
      <c r="V1827" s="2">
        <f t="shared" ca="1" si="862"/>
        <v>0.85643083490793404</v>
      </c>
      <c r="W1827" s="2">
        <f t="shared" ca="1" si="863"/>
        <v>51.323034606682555</v>
      </c>
      <c r="X1827" s="2">
        <f t="shared" ca="1" si="864"/>
        <v>55.019330146805544</v>
      </c>
      <c r="Y1827" s="2">
        <f t="shared" ca="1" si="865"/>
        <v>41.216678697320248</v>
      </c>
      <c r="Z1827" s="2">
        <f t="shared" ca="1" si="866"/>
        <v>46.63461831727912</v>
      </c>
      <c r="AA1827" s="2">
        <f t="shared" ca="1" si="867"/>
        <v>66.827355317679391</v>
      </c>
      <c r="AB1827" s="2">
        <f t="shared" ca="1" si="868"/>
        <v>23.938067605781768</v>
      </c>
      <c r="AC1827" s="2">
        <f t="shared" ca="1" si="869"/>
        <v>40.408455753200826</v>
      </c>
      <c r="AD1827" s="2">
        <f t="shared" ca="1" si="870"/>
        <v>45.569123392318964</v>
      </c>
      <c r="AE1827" s="2">
        <f t="shared" ca="1" si="871"/>
        <v>25.971197024120201</v>
      </c>
      <c r="AF1827" s="2">
        <f t="shared" ca="1" si="872"/>
        <v>52.415062238046524</v>
      </c>
    </row>
    <row r="1828" spans="2:32" x14ac:dyDescent="0.25">
      <c r="B1828">
        <v>1.8260000000000001</v>
      </c>
      <c r="C1828">
        <f t="shared" ca="1" si="843"/>
        <v>3.4057531213440517E-2</v>
      </c>
      <c r="D1828">
        <f t="shared" ca="1" si="844"/>
        <v>-5.2863056865494619E-2</v>
      </c>
      <c r="E1828">
        <f t="shared" ca="1" si="845"/>
        <v>-1.8021454294696759E-2</v>
      </c>
      <c r="F1828">
        <f t="shared" ca="1" si="846"/>
        <v>5.8628854152229636E-3</v>
      </c>
      <c r="G1828">
        <f t="shared" ca="1" si="847"/>
        <v>-1.0360147318249937E-2</v>
      </c>
      <c r="H1828">
        <f t="shared" ca="1" si="848"/>
        <v>4.1886342081965247E-2</v>
      </c>
      <c r="I1828">
        <f t="shared" ca="1" si="849"/>
        <v>-1.5433956542675462E-2</v>
      </c>
      <c r="J1828">
        <f t="shared" ca="1" si="850"/>
        <v>2.768419100748664E-2</v>
      </c>
      <c r="K1828">
        <f t="shared" ca="1" si="851"/>
        <v>-1.0660995499880581E-2</v>
      </c>
      <c r="L1828">
        <f t="shared" ca="1" si="852"/>
        <v>2.48202765396759E-2</v>
      </c>
      <c r="M1828" s="2">
        <f t="shared" ca="1" si="853"/>
        <v>0.78128560298497707</v>
      </c>
      <c r="N1828" s="2">
        <f t="shared" ca="1" si="854"/>
        <v>1.0639945689183408</v>
      </c>
      <c r="O1828" s="2">
        <f t="shared" ca="1" si="855"/>
        <v>-0.28142897345939066</v>
      </c>
      <c r="P1828" s="2">
        <f t="shared" ca="1" si="856"/>
        <v>0.28424932824641624</v>
      </c>
      <c r="Q1828" s="2">
        <f t="shared" ca="1" si="857"/>
        <v>2.2872999955529707</v>
      </c>
      <c r="R1828" s="2">
        <f t="shared" ca="1" si="858"/>
        <v>-1.9493822862365768</v>
      </c>
      <c r="S1828" s="2">
        <f t="shared" ca="1" si="859"/>
        <v>-0.35966377011931117</v>
      </c>
      <c r="T1828" s="2">
        <f t="shared" ca="1" si="860"/>
        <v>0.19952114134266438</v>
      </c>
      <c r="U1828" s="2">
        <f t="shared" ca="1" si="861"/>
        <v>-1.7986166819845795</v>
      </c>
      <c r="V1828" s="2">
        <f t="shared" ca="1" si="862"/>
        <v>0.88125111144760992</v>
      </c>
      <c r="W1828" s="2">
        <f t="shared" ca="1" si="863"/>
        <v>51.860575312134408</v>
      </c>
      <c r="X1828" s="2">
        <f t="shared" ca="1" si="864"/>
        <v>54.687664971468045</v>
      </c>
      <c r="Y1828" s="2">
        <f t="shared" ca="1" si="865"/>
        <v>41.233429547690733</v>
      </c>
      <c r="Z1828" s="2">
        <f t="shared" ca="1" si="866"/>
        <v>46.890212564748801</v>
      </c>
      <c r="AA1828" s="2">
        <f t="shared" ca="1" si="867"/>
        <v>66.920719237814353</v>
      </c>
      <c r="AB1828" s="2">
        <f t="shared" ca="1" si="868"/>
        <v>24.553896419918868</v>
      </c>
      <c r="AC1828" s="2">
        <f t="shared" ca="1" si="869"/>
        <v>40.451081581091529</v>
      </c>
      <c r="AD1828" s="2">
        <f t="shared" ca="1" si="870"/>
        <v>46.042930695711277</v>
      </c>
      <c r="AE1828" s="2">
        <f t="shared" ca="1" si="871"/>
        <v>26.061552462438843</v>
      </c>
      <c r="AF1828" s="2">
        <f t="shared" ca="1" si="872"/>
        <v>52.860230396760734</v>
      </c>
    </row>
    <row r="1829" spans="2:32" x14ac:dyDescent="0.25">
      <c r="B1829">
        <v>1.827</v>
      </c>
      <c r="C1829">
        <f t="shared" ca="1" si="843"/>
        <v>-2.6146397643707336E-3</v>
      </c>
      <c r="D1829">
        <f t="shared" ca="1" si="844"/>
        <v>-3.2593263121970481E-3</v>
      </c>
      <c r="E1829">
        <f t="shared" ca="1" si="845"/>
        <v>-4.9326793889269326E-2</v>
      </c>
      <c r="F1829">
        <f t="shared" ca="1" si="846"/>
        <v>-1.8209180276540626E-2</v>
      </c>
      <c r="G1829">
        <f t="shared" ca="1" si="847"/>
        <v>7.5558357135897772E-2</v>
      </c>
      <c r="H1829">
        <f t="shared" ca="1" si="848"/>
        <v>8.659866458527463E-3</v>
      </c>
      <c r="I1829">
        <f t="shared" ca="1" si="849"/>
        <v>1.2579577662604331E-4</v>
      </c>
      <c r="J1829">
        <f t="shared" ca="1" si="850"/>
        <v>5.4604816283665304E-3</v>
      </c>
      <c r="K1829">
        <f t="shared" ca="1" si="851"/>
        <v>5.3533627596225236E-2</v>
      </c>
      <c r="L1829">
        <f t="shared" ca="1" si="852"/>
        <v>-2.7245195089287116E-2</v>
      </c>
      <c r="M1829" s="2">
        <f t="shared" ca="1" si="853"/>
        <v>0.77867096322060636</v>
      </c>
      <c r="N1829" s="2">
        <f t="shared" ca="1" si="854"/>
        <v>1.0607352426061438</v>
      </c>
      <c r="O1829" s="2">
        <f t="shared" ca="1" si="855"/>
        <v>-0.33075576734865997</v>
      </c>
      <c r="P1829" s="2">
        <f t="shared" ca="1" si="856"/>
        <v>0.26604014796987563</v>
      </c>
      <c r="Q1829" s="2">
        <f t="shared" ca="1" si="857"/>
        <v>2.3628583526888685</v>
      </c>
      <c r="R1829" s="2">
        <f t="shared" ca="1" si="858"/>
        <v>-1.9407224197780493</v>
      </c>
      <c r="S1829" s="2">
        <f t="shared" ca="1" si="859"/>
        <v>-0.35953797434268514</v>
      </c>
      <c r="T1829" s="2">
        <f t="shared" ca="1" si="860"/>
        <v>0.20498162297103092</v>
      </c>
      <c r="U1829" s="2">
        <f t="shared" ca="1" si="861"/>
        <v>-1.7450830543883542</v>
      </c>
      <c r="V1829" s="2">
        <f t="shared" ca="1" si="862"/>
        <v>0.85400591635832279</v>
      </c>
      <c r="W1829" s="2">
        <f t="shared" ca="1" si="863"/>
        <v>51.513853602356292</v>
      </c>
      <c r="X1829" s="2">
        <f t="shared" ca="1" si="864"/>
        <v>54.334496396211669</v>
      </c>
      <c r="Y1829" s="2">
        <f t="shared" ca="1" si="865"/>
        <v>40.419586296663624</v>
      </c>
      <c r="Z1829" s="2">
        <f t="shared" ca="1" si="866"/>
        <v>46.387545449848986</v>
      </c>
      <c r="AA1829" s="2">
        <f t="shared" ca="1" si="867"/>
        <v>67.355727497038913</v>
      </c>
      <c r="AB1829" s="2">
        <f t="shared" ca="1" si="868"/>
        <v>24.319919772369737</v>
      </c>
      <c r="AC1829" s="2">
        <f t="shared" ca="1" si="869"/>
        <v>40.131764226723377</v>
      </c>
      <c r="AD1829" s="2">
        <f t="shared" ca="1" si="870"/>
        <v>45.77696019986054</v>
      </c>
      <c r="AE1829" s="2">
        <f t="shared" ca="1" si="871"/>
        <v>26.276313426266682</v>
      </c>
      <c r="AF1829" s="2">
        <f t="shared" ca="1" si="872"/>
        <v>52.267203133733453</v>
      </c>
    </row>
    <row r="1830" spans="2:32" x14ac:dyDescent="0.25">
      <c r="B1830">
        <v>1.8280000000000001</v>
      </c>
      <c r="C1830">
        <f t="shared" ca="1" si="843"/>
        <v>1.4857786562756933E-2</v>
      </c>
      <c r="D1830">
        <f t="shared" ca="1" si="844"/>
        <v>-8.2838401655269383E-3</v>
      </c>
      <c r="E1830">
        <f t="shared" ca="1" si="845"/>
        <v>-5.0198657800564804E-3</v>
      </c>
      <c r="F1830">
        <f t="shared" ca="1" si="846"/>
        <v>2.1030827648484303E-2</v>
      </c>
      <c r="G1830">
        <f t="shared" ca="1" si="847"/>
        <v>-6.946590516780534E-3</v>
      </c>
      <c r="H1830">
        <f t="shared" ca="1" si="848"/>
        <v>-4.9085928728170934E-2</v>
      </c>
      <c r="I1830">
        <f t="shared" ca="1" si="849"/>
        <v>4.4327816626050197E-2</v>
      </c>
      <c r="J1830">
        <f t="shared" ca="1" si="850"/>
        <v>5.9793677767181877E-2</v>
      </c>
      <c r="K1830">
        <f t="shared" ca="1" si="851"/>
        <v>0.10472459974028744</v>
      </c>
      <c r="L1830">
        <f t="shared" ca="1" si="852"/>
        <v>-4.4145119761021624E-2</v>
      </c>
      <c r="M1830" s="2">
        <f t="shared" ca="1" si="853"/>
        <v>0.7935287497833633</v>
      </c>
      <c r="N1830" s="2">
        <f t="shared" ca="1" si="854"/>
        <v>1.0524514024406169</v>
      </c>
      <c r="O1830" s="2">
        <f t="shared" ca="1" si="855"/>
        <v>-0.33577563312871644</v>
      </c>
      <c r="P1830" s="2">
        <f t="shared" ca="1" si="856"/>
        <v>0.28707097561835992</v>
      </c>
      <c r="Q1830" s="2">
        <f t="shared" ca="1" si="857"/>
        <v>2.355911762172088</v>
      </c>
      <c r="R1830" s="2">
        <f t="shared" ca="1" si="858"/>
        <v>-1.9898083485062201</v>
      </c>
      <c r="S1830" s="2">
        <f t="shared" ca="1" si="859"/>
        <v>-0.31521015771663496</v>
      </c>
      <c r="T1830" s="2">
        <f t="shared" ca="1" si="860"/>
        <v>0.26477530073821282</v>
      </c>
      <c r="U1830" s="2">
        <f t="shared" ca="1" si="861"/>
        <v>-1.6403584546480667</v>
      </c>
      <c r="V1830" s="2">
        <f t="shared" ca="1" si="862"/>
        <v>0.80986079659730115</v>
      </c>
      <c r="W1830" s="2">
        <f t="shared" ca="1" si="863"/>
        <v>51.708577865627575</v>
      </c>
      <c r="X1830" s="2">
        <f t="shared" ca="1" si="864"/>
        <v>54.297804392200106</v>
      </c>
      <c r="Y1830" s="2">
        <f t="shared" ca="1" si="865"/>
        <v>40.41553403650677</v>
      </c>
      <c r="Z1830" s="2">
        <f t="shared" ca="1" si="866"/>
        <v>46.644000123977534</v>
      </c>
      <c r="AA1830" s="2">
        <f t="shared" ca="1" si="867"/>
        <v>67.33240798951482</v>
      </c>
      <c r="AB1830" s="2">
        <f t="shared" ca="1" si="868"/>
        <v>23.875206882731735</v>
      </c>
      <c r="AC1830" s="2">
        <f t="shared" ca="1" si="869"/>
        <v>40.621188790627592</v>
      </c>
      <c r="AD1830" s="2">
        <f t="shared" ca="1" si="870"/>
        <v>46.421043375176069</v>
      </c>
      <c r="AE1830" s="2">
        <f t="shared" ca="1" si="871"/>
        <v>27.369705821313271</v>
      </c>
      <c r="AF1830" s="2">
        <f t="shared" ca="1" si="872"/>
        <v>51.87189833376695</v>
      </c>
    </row>
    <row r="1831" spans="2:32" x14ac:dyDescent="0.25">
      <c r="B1831">
        <v>1.829</v>
      </c>
      <c r="C1831">
        <f t="shared" ca="1" si="843"/>
        <v>2.6820943982923749E-2</v>
      </c>
      <c r="D1831">
        <f t="shared" ca="1" si="844"/>
        <v>8.5169645230314377E-3</v>
      </c>
      <c r="E1831">
        <f t="shared" ca="1" si="845"/>
        <v>1.1471261314261263E-2</v>
      </c>
      <c r="F1831">
        <f t="shared" ca="1" si="846"/>
        <v>1.1016226150567305E-4</v>
      </c>
      <c r="G1831">
        <f t="shared" ca="1" si="847"/>
        <v>5.1788858106095971E-3</v>
      </c>
      <c r="H1831">
        <f t="shared" ca="1" si="848"/>
        <v>-2.0692677942921858E-2</v>
      </c>
      <c r="I1831">
        <f t="shared" ca="1" si="849"/>
        <v>4.0163210136790348E-2</v>
      </c>
      <c r="J1831">
        <f t="shared" ca="1" si="850"/>
        <v>3.5976887914245387E-2</v>
      </c>
      <c r="K1831">
        <f t="shared" ca="1" si="851"/>
        <v>1.4073173102659342E-2</v>
      </c>
      <c r="L1831">
        <f t="shared" ca="1" si="852"/>
        <v>6.1245255506077586E-3</v>
      </c>
      <c r="M1831" s="2">
        <f t="shared" ca="1" si="853"/>
        <v>0.82034969376628708</v>
      </c>
      <c r="N1831" s="2">
        <f t="shared" ca="1" si="854"/>
        <v>1.0609683669636483</v>
      </c>
      <c r="O1831" s="2">
        <f t="shared" ca="1" si="855"/>
        <v>-0.32430437181445521</v>
      </c>
      <c r="P1831" s="2">
        <f t="shared" ca="1" si="856"/>
        <v>0.2871811378798656</v>
      </c>
      <c r="Q1831" s="2">
        <f t="shared" ca="1" si="857"/>
        <v>2.3610906479826976</v>
      </c>
      <c r="R1831" s="2">
        <f t="shared" ca="1" si="858"/>
        <v>-2.0105010264491421</v>
      </c>
      <c r="S1831" s="2">
        <f t="shared" ca="1" si="859"/>
        <v>-0.2750469475798446</v>
      </c>
      <c r="T1831" s="2">
        <f t="shared" ca="1" si="860"/>
        <v>0.30075218865245823</v>
      </c>
      <c r="U1831" s="2">
        <f t="shared" ca="1" si="861"/>
        <v>-1.6262852815454074</v>
      </c>
      <c r="V1831" s="2">
        <f t="shared" ca="1" si="862"/>
        <v>0.81598532214790886</v>
      </c>
      <c r="W1831" s="2">
        <f t="shared" ca="1" si="863"/>
        <v>51.848209439829233</v>
      </c>
      <c r="X1831" s="2">
        <f t="shared" ca="1" si="864"/>
        <v>54.254396171802846</v>
      </c>
      <c r="Y1831" s="2">
        <f t="shared" ca="1" si="865"/>
        <v>40.401668784021808</v>
      </c>
      <c r="Z1831" s="2">
        <f t="shared" ca="1" si="866"/>
        <v>46.516523880965025</v>
      </c>
      <c r="AA1831" s="2">
        <f t="shared" ca="1" si="867"/>
        <v>67.255618981993337</v>
      </c>
      <c r="AB1831" s="2">
        <f t="shared" ca="1" si="868"/>
        <v>23.539702237674945</v>
      </c>
      <c r="AC1831" s="2">
        <f t="shared" ca="1" si="869"/>
        <v>40.894243026367917</v>
      </c>
      <c r="AD1831" s="2">
        <f t="shared" ca="1" si="870"/>
        <v>46.65223438869095</v>
      </c>
      <c r="AE1831" s="2">
        <f t="shared" ca="1" si="871"/>
        <v>27.381859686712289</v>
      </c>
      <c r="AF1831" s="2">
        <f t="shared" ca="1" si="872"/>
        <v>51.804565723645453</v>
      </c>
    </row>
    <row r="1832" spans="2:32" x14ac:dyDescent="0.25">
      <c r="B1832">
        <v>1.83</v>
      </c>
      <c r="C1832">
        <f t="shared" ca="1" si="843"/>
        <v>-2.8283592702440581E-2</v>
      </c>
      <c r="D1832">
        <f t="shared" ca="1" si="844"/>
        <v>-4.9272021217167471E-2</v>
      </c>
      <c r="E1832">
        <f t="shared" ca="1" si="845"/>
        <v>5.0217306007193353E-2</v>
      </c>
      <c r="F1832">
        <f t="shared" ca="1" si="846"/>
        <v>1.5886386776682283E-2</v>
      </c>
      <c r="G1832">
        <f t="shared" ca="1" si="847"/>
        <v>5.6533574150543379E-2</v>
      </c>
      <c r="H1832">
        <f t="shared" ca="1" si="848"/>
        <v>5.0837937335690093E-2</v>
      </c>
      <c r="I1832">
        <f t="shared" ca="1" si="849"/>
        <v>2.2129595392877732E-2</v>
      </c>
      <c r="J1832">
        <f t="shared" ca="1" si="850"/>
        <v>-5.4723929244687164E-2</v>
      </c>
      <c r="K1832">
        <f t="shared" ca="1" si="851"/>
        <v>-3.0343727255353285E-2</v>
      </c>
      <c r="L1832">
        <f t="shared" ca="1" si="852"/>
        <v>-1.4508287608568484E-2</v>
      </c>
      <c r="M1832" s="2">
        <f t="shared" ca="1" si="853"/>
        <v>0.79206610106384645</v>
      </c>
      <c r="N1832" s="2">
        <f t="shared" ca="1" si="854"/>
        <v>1.0116963457464807</v>
      </c>
      <c r="O1832" s="2">
        <f t="shared" ca="1" si="855"/>
        <v>-0.27408706580726183</v>
      </c>
      <c r="P1832" s="2">
        <f t="shared" ca="1" si="856"/>
        <v>0.3030675246565479</v>
      </c>
      <c r="Q1832" s="2">
        <f t="shared" ca="1" si="857"/>
        <v>2.4176242221332411</v>
      </c>
      <c r="R1832" s="2">
        <f t="shared" ca="1" si="858"/>
        <v>-1.9596630891134519</v>
      </c>
      <c r="S1832" s="2">
        <f t="shared" ca="1" si="859"/>
        <v>-0.25291735218696687</v>
      </c>
      <c r="T1832" s="2">
        <f t="shared" ca="1" si="860"/>
        <v>0.24602825940777107</v>
      </c>
      <c r="U1832" s="2">
        <f t="shared" ca="1" si="861"/>
        <v>-1.6566290088007607</v>
      </c>
      <c r="V1832" s="2">
        <f t="shared" ca="1" si="862"/>
        <v>0.80147703453934038</v>
      </c>
      <c r="W1832" s="2">
        <f t="shared" ca="1" si="863"/>
        <v>51.317164072975594</v>
      </c>
      <c r="X1832" s="2">
        <f t="shared" ca="1" si="864"/>
        <v>53.513466519801938</v>
      </c>
      <c r="Y1832" s="2">
        <f t="shared" ca="1" si="865"/>
        <v>40.655632404264509</v>
      </c>
      <c r="Z1832" s="2">
        <f t="shared" ca="1" si="866"/>
        <v>46.427178308902612</v>
      </c>
      <c r="AA1832" s="2">
        <f t="shared" ca="1" si="867"/>
        <v>67.572745283669548</v>
      </c>
      <c r="AB1832" s="2">
        <f t="shared" ca="1" si="868"/>
        <v>23.799872171202612</v>
      </c>
      <c r="AC1832" s="2">
        <f t="shared" ca="1" si="869"/>
        <v>40.867329540467459</v>
      </c>
      <c r="AD1832" s="2">
        <f t="shared" ca="1" si="870"/>
        <v>45.856785656414843</v>
      </c>
      <c r="AE1832" s="2">
        <f t="shared" ca="1" si="871"/>
        <v>26.83021297432952</v>
      </c>
      <c r="AF1832" s="2">
        <f t="shared" ca="1" si="872"/>
        <v>51.411273407730533</v>
      </c>
    </row>
    <row r="1833" spans="2:32" x14ac:dyDescent="0.25">
      <c r="B1833">
        <v>1.831</v>
      </c>
      <c r="C1833">
        <f t="shared" ca="1" si="843"/>
        <v>-3.5738392891321483E-2</v>
      </c>
      <c r="D1833">
        <f t="shared" ca="1" si="844"/>
        <v>-1.5875132795450251E-2</v>
      </c>
      <c r="E1833">
        <f t="shared" ca="1" si="845"/>
        <v>3.3228732578801036E-3</v>
      </c>
      <c r="F1833">
        <f t="shared" ca="1" si="846"/>
        <v>2.5325374215089735E-2</v>
      </c>
      <c r="G1833">
        <f t="shared" ca="1" si="847"/>
        <v>3.9050599727241016E-2</v>
      </c>
      <c r="H1833">
        <f t="shared" ca="1" si="848"/>
        <v>-3.7199925744072777E-2</v>
      </c>
      <c r="I1833">
        <f t="shared" ca="1" si="849"/>
        <v>-2.086154686241873E-3</v>
      </c>
      <c r="J1833">
        <f t="shared" ca="1" si="850"/>
        <v>1.5528194055488083E-2</v>
      </c>
      <c r="K1833">
        <f t="shared" ca="1" si="851"/>
        <v>-4.1651655121183503E-2</v>
      </c>
      <c r="L1833">
        <f t="shared" ca="1" si="852"/>
        <v>4.9706600205441126E-2</v>
      </c>
      <c r="M1833" s="2">
        <f t="shared" ca="1" si="853"/>
        <v>0.75632770817252493</v>
      </c>
      <c r="N1833" s="2">
        <f t="shared" ca="1" si="854"/>
        <v>0.99582121295103043</v>
      </c>
      <c r="O1833" s="2">
        <f t="shared" ca="1" si="855"/>
        <v>-0.27076419254938172</v>
      </c>
      <c r="P1833" s="2">
        <f t="shared" ca="1" si="856"/>
        <v>0.32839289887163764</v>
      </c>
      <c r="Q1833" s="2">
        <f t="shared" ca="1" si="857"/>
        <v>2.4566748218604824</v>
      </c>
      <c r="R1833" s="2">
        <f t="shared" ca="1" si="858"/>
        <v>-1.9968630148575246</v>
      </c>
      <c r="S1833" s="2">
        <f t="shared" ca="1" si="859"/>
        <v>-0.25500350687320872</v>
      </c>
      <c r="T1833" s="2">
        <f t="shared" ca="1" si="860"/>
        <v>0.26155645346325918</v>
      </c>
      <c r="U1833" s="2">
        <f t="shared" ca="1" si="861"/>
        <v>-1.6982806639219441</v>
      </c>
      <c r="V1833" s="2">
        <f t="shared" ca="1" si="862"/>
        <v>0.85118363474478154</v>
      </c>
      <c r="W1833" s="2">
        <f t="shared" ca="1" si="863"/>
        <v>51.262616071086782</v>
      </c>
      <c r="X1833" s="2">
        <f t="shared" ca="1" si="864"/>
        <v>53.657551118871837</v>
      </c>
      <c r="Y1833" s="2">
        <f t="shared" ca="1" si="865"/>
        <v>40.991697063867718</v>
      </c>
      <c r="Z1833" s="2">
        <f t="shared" ca="1" si="866"/>
        <v>46.983267978077912</v>
      </c>
      <c r="AA1833" s="2">
        <f t="shared" ca="1" si="867"/>
        <v>68.266087207966365</v>
      </c>
      <c r="AB1833" s="2">
        <f t="shared" ca="1" si="868"/>
        <v>23.730708840786285</v>
      </c>
      <c r="AC1833" s="2">
        <f t="shared" ca="1" si="869"/>
        <v>41.14930392062945</v>
      </c>
      <c r="AD1833" s="2">
        <f t="shared" ca="1" si="870"/>
        <v>46.314903523994126</v>
      </c>
      <c r="AE1833" s="2">
        <f t="shared" ca="1" si="871"/>
        <v>26.716532350142092</v>
      </c>
      <c r="AF1833" s="2">
        <f t="shared" ca="1" si="872"/>
        <v>52.211175336809347</v>
      </c>
    </row>
    <row r="1834" spans="2:32" x14ac:dyDescent="0.25">
      <c r="B1834">
        <v>1.8320000000000001</v>
      </c>
      <c r="C1834">
        <f t="shared" ca="1" si="843"/>
        <v>2.3736746405664616E-2</v>
      </c>
      <c r="D1834">
        <f t="shared" ca="1" si="844"/>
        <v>1.0623610338787283E-2</v>
      </c>
      <c r="E1834">
        <f t="shared" ca="1" si="845"/>
        <v>4.4820808048320329E-3</v>
      </c>
      <c r="F1834">
        <f t="shared" ca="1" si="846"/>
        <v>-6.2788759366448257E-3</v>
      </c>
      <c r="G1834">
        <f t="shared" ca="1" si="847"/>
        <v>-4.6629815272145308E-3</v>
      </c>
      <c r="H1834">
        <f t="shared" ca="1" si="848"/>
        <v>2.0921349019263982E-2</v>
      </c>
      <c r="I1834">
        <f t="shared" ca="1" si="849"/>
        <v>-1.201710182183814E-2</v>
      </c>
      <c r="J1834">
        <f t="shared" ca="1" si="850"/>
        <v>-8.5753529031837014E-2</v>
      </c>
      <c r="K1834">
        <f t="shared" ca="1" si="851"/>
        <v>1.3362582015626026E-2</v>
      </c>
      <c r="L1834">
        <f t="shared" ca="1" si="852"/>
        <v>-2.4138110221251431E-2</v>
      </c>
      <c r="M1834" s="2">
        <f t="shared" ca="1" si="853"/>
        <v>0.78006445457818951</v>
      </c>
      <c r="N1834" s="2">
        <f t="shared" ca="1" si="854"/>
        <v>1.0064448232898178</v>
      </c>
      <c r="O1834" s="2">
        <f t="shared" ca="1" si="855"/>
        <v>-0.26628211174454969</v>
      </c>
      <c r="P1834" s="2">
        <f t="shared" ca="1" si="856"/>
        <v>0.32211402293499281</v>
      </c>
      <c r="Q1834" s="2">
        <f t="shared" ca="1" si="857"/>
        <v>2.452011840333268</v>
      </c>
      <c r="R1834" s="2">
        <f t="shared" ca="1" si="858"/>
        <v>-1.9759416658382607</v>
      </c>
      <c r="S1834" s="2">
        <f t="shared" ca="1" si="859"/>
        <v>-0.26702060869504685</v>
      </c>
      <c r="T1834" s="2">
        <f t="shared" ca="1" si="860"/>
        <v>0.17580292443142215</v>
      </c>
      <c r="U1834" s="2">
        <f t="shared" ca="1" si="861"/>
        <v>-1.6849180819063181</v>
      </c>
      <c r="V1834" s="2">
        <f t="shared" ca="1" si="862"/>
        <v>0.82704552452353008</v>
      </c>
      <c r="W1834" s="2">
        <f t="shared" ca="1" si="863"/>
        <v>51.877367464056647</v>
      </c>
      <c r="X1834" s="2">
        <f t="shared" ca="1" si="864"/>
        <v>54.141171151172927</v>
      </c>
      <c r="Y1834" s="2">
        <f t="shared" ca="1" si="865"/>
        <v>41.413901800829251</v>
      </c>
      <c r="Z1834" s="2">
        <f t="shared" ca="1" si="866"/>
        <v>47.297863147624682</v>
      </c>
      <c r="AA1834" s="2">
        <f t="shared" ca="1" si="867"/>
        <v>68.596841321607428</v>
      </c>
      <c r="AB1834" s="2">
        <f t="shared" ca="1" si="868"/>
        <v>24.317306259892145</v>
      </c>
      <c r="AC1834" s="2">
        <f t="shared" ca="1" si="869"/>
        <v>41.406516831324282</v>
      </c>
      <c r="AD1834" s="2">
        <f t="shared" ca="1" si="870"/>
        <v>45.83475216258897</v>
      </c>
      <c r="AE1834" s="2">
        <f t="shared" ca="1" si="871"/>
        <v>27.227542099211568</v>
      </c>
      <c r="AF1834" s="2">
        <f t="shared" ca="1" si="872"/>
        <v>52.347178163510051</v>
      </c>
    </row>
    <row r="1835" spans="2:32" x14ac:dyDescent="0.25">
      <c r="B1835">
        <v>1.833</v>
      </c>
      <c r="C1835">
        <f t="shared" ca="1" si="843"/>
        <v>4.1738730877865322E-3</v>
      </c>
      <c r="D1835">
        <f t="shared" ca="1" si="844"/>
        <v>5.5348191293147671E-3</v>
      </c>
      <c r="E1835">
        <f t="shared" ca="1" si="845"/>
        <v>-1.9049899934219652E-2</v>
      </c>
      <c r="F1835">
        <f t="shared" ca="1" si="846"/>
        <v>1.7810066910422136E-2</v>
      </c>
      <c r="G1835">
        <f t="shared" ca="1" si="847"/>
        <v>-6.7364525302876293E-3</v>
      </c>
      <c r="H1835">
        <f t="shared" ca="1" si="848"/>
        <v>-8.7137958367626868E-3</v>
      </c>
      <c r="I1835">
        <f t="shared" ca="1" si="849"/>
        <v>-3.4628424464773933E-2</v>
      </c>
      <c r="J1835">
        <f t="shared" ca="1" si="850"/>
        <v>2.6704386847344105E-2</v>
      </c>
      <c r="K1835">
        <f t="shared" ca="1" si="851"/>
        <v>5.6078857648221889E-2</v>
      </c>
      <c r="L1835">
        <f t="shared" ca="1" si="852"/>
        <v>-2.398408637136874E-2</v>
      </c>
      <c r="M1835" s="2">
        <f t="shared" ca="1" si="853"/>
        <v>0.78423832766597601</v>
      </c>
      <c r="N1835" s="2">
        <f t="shared" ca="1" si="854"/>
        <v>1.0119796424191325</v>
      </c>
      <c r="O1835" s="2">
        <f t="shared" ca="1" si="855"/>
        <v>-0.28533201167876932</v>
      </c>
      <c r="P1835" s="2">
        <f t="shared" ca="1" si="856"/>
        <v>0.33992408984541495</v>
      </c>
      <c r="Q1835" s="2">
        <f t="shared" ca="1" si="857"/>
        <v>2.4452753878029805</v>
      </c>
      <c r="R1835" s="2">
        <f t="shared" ca="1" si="858"/>
        <v>-1.9846554616750234</v>
      </c>
      <c r="S1835" s="2">
        <f t="shared" ca="1" si="859"/>
        <v>-0.30164903315982078</v>
      </c>
      <c r="T1835" s="2">
        <f t="shared" ca="1" si="860"/>
        <v>0.20250731127876626</v>
      </c>
      <c r="U1835" s="2">
        <f t="shared" ca="1" si="861"/>
        <v>-1.6288392242580962</v>
      </c>
      <c r="V1835" s="2">
        <f t="shared" ca="1" si="862"/>
        <v>0.80306143815216136</v>
      </c>
      <c r="W1835" s="2">
        <f t="shared" ca="1" si="863"/>
        <v>51.701738730877864</v>
      </c>
      <c r="X1835" s="2">
        <f t="shared" ca="1" si="864"/>
        <v>53.979151878409425</v>
      </c>
      <c r="Y1835" s="2">
        <f t="shared" ca="1" si="865"/>
        <v>41.006035337430404</v>
      </c>
      <c r="Z1835" s="2">
        <f t="shared" ca="1" si="866"/>
        <v>47.258596352672249</v>
      </c>
      <c r="AA1835" s="2">
        <f t="shared" ca="1" si="867"/>
        <v>68.3121093322479</v>
      </c>
      <c r="AB1835" s="2">
        <f t="shared" ca="1" si="868"/>
        <v>24.012800837467868</v>
      </c>
      <c r="AC1835" s="2">
        <f t="shared" ca="1" si="869"/>
        <v>40.842865122619891</v>
      </c>
      <c r="AD1835" s="2">
        <f t="shared" ca="1" si="870"/>
        <v>45.884428567005763</v>
      </c>
      <c r="AE1835" s="2">
        <f t="shared" ca="1" si="871"/>
        <v>27.570963211637139</v>
      </c>
      <c r="AF1835" s="2">
        <f t="shared" ca="1" si="872"/>
        <v>51.889969835739713</v>
      </c>
    </row>
    <row r="1836" spans="2:32" x14ac:dyDescent="0.25">
      <c r="B1836">
        <v>1.8340000000000001</v>
      </c>
      <c r="C1836">
        <f t="shared" ca="1" si="843"/>
        <v>-1.349202636393261E-5</v>
      </c>
      <c r="D1836">
        <f t="shared" ca="1" si="844"/>
        <v>6.6072676565532137E-3</v>
      </c>
      <c r="E1836">
        <f t="shared" ca="1" si="845"/>
        <v>-2.5595621933814872E-4</v>
      </c>
      <c r="F1836">
        <f t="shared" ca="1" si="846"/>
        <v>4.2216864862242118E-2</v>
      </c>
      <c r="G1836">
        <f t="shared" ca="1" si="847"/>
        <v>-4.1983920273794108E-3</v>
      </c>
      <c r="H1836">
        <f t="shared" ca="1" si="848"/>
        <v>2.5259673237185919E-3</v>
      </c>
      <c r="I1836">
        <f t="shared" ca="1" si="849"/>
        <v>-5.0630867346784812E-2</v>
      </c>
      <c r="J1836">
        <f t="shared" ca="1" si="850"/>
        <v>-3.6134292714664141E-3</v>
      </c>
      <c r="K1836">
        <f t="shared" ca="1" si="851"/>
        <v>-1.8503461402068485E-2</v>
      </c>
      <c r="L1836">
        <f t="shared" ca="1" si="852"/>
        <v>3.9595275780099332E-2</v>
      </c>
      <c r="M1836" s="2">
        <f t="shared" ca="1" si="853"/>
        <v>0.78422483563961209</v>
      </c>
      <c r="N1836" s="2">
        <f t="shared" ca="1" si="854"/>
        <v>1.0185869100756857</v>
      </c>
      <c r="O1836" s="2">
        <f t="shared" ca="1" si="855"/>
        <v>-0.28558796789810748</v>
      </c>
      <c r="P1836" s="2">
        <f t="shared" ca="1" si="856"/>
        <v>0.38214095470765708</v>
      </c>
      <c r="Q1836" s="2">
        <f t="shared" ca="1" si="857"/>
        <v>2.4410769957756009</v>
      </c>
      <c r="R1836" s="2">
        <f t="shared" ca="1" si="858"/>
        <v>-1.9821294943513048</v>
      </c>
      <c r="S1836" s="2">
        <f t="shared" ca="1" si="859"/>
        <v>-0.35227990050660557</v>
      </c>
      <c r="T1836" s="2">
        <f t="shared" ca="1" si="860"/>
        <v>0.19889388200729985</v>
      </c>
      <c r="U1836" s="2">
        <f t="shared" ca="1" si="861"/>
        <v>-1.6473426856601647</v>
      </c>
      <c r="V1836" s="2">
        <f t="shared" ca="1" si="862"/>
        <v>0.84265671393226071</v>
      </c>
      <c r="W1836" s="2">
        <f t="shared" ca="1" si="863"/>
        <v>51.679865079736359</v>
      </c>
      <c r="X1836" s="2">
        <f t="shared" ca="1" si="864"/>
        <v>54.023485824097094</v>
      </c>
      <c r="Y1836" s="2">
        <f t="shared" ca="1" si="865"/>
        <v>40.981737044359164</v>
      </c>
      <c r="Z1836" s="2">
        <f t="shared" ca="1" si="866"/>
        <v>47.65902627041681</v>
      </c>
      <c r="AA1836" s="2">
        <f t="shared" ca="1" si="867"/>
        <v>68.24838668109625</v>
      </c>
      <c r="AB1836" s="2">
        <f t="shared" ca="1" si="868"/>
        <v>24.016321779827194</v>
      </c>
      <c r="AC1836" s="2">
        <f t="shared" ca="1" si="869"/>
        <v>40.314817718274185</v>
      </c>
      <c r="AD1836" s="2">
        <f t="shared" ca="1" si="870"/>
        <v>45.826555543413235</v>
      </c>
      <c r="AE1836" s="2">
        <f t="shared" ca="1" si="871"/>
        <v>27.364189866738592</v>
      </c>
      <c r="AF1836" s="2">
        <f t="shared" ca="1" si="872"/>
        <v>52.264183862662847</v>
      </c>
    </row>
    <row r="1837" spans="2:32" x14ac:dyDescent="0.25">
      <c r="B1837">
        <v>1.835</v>
      </c>
      <c r="C1837">
        <f t="shared" ca="1" si="843"/>
        <v>9.1847019268963617E-3</v>
      </c>
      <c r="D1837">
        <f t="shared" ca="1" si="844"/>
        <v>3.8204318039278526E-2</v>
      </c>
      <c r="E1837">
        <f t="shared" ca="1" si="845"/>
        <v>-3.4251969191342693E-3</v>
      </c>
      <c r="F1837">
        <f t="shared" ca="1" si="846"/>
        <v>5.9517582603856554E-2</v>
      </c>
      <c r="G1837">
        <f t="shared" ca="1" si="847"/>
        <v>5.0566454582815596E-3</v>
      </c>
      <c r="H1837">
        <f t="shared" ca="1" si="848"/>
        <v>1.4345656642904648E-2</v>
      </c>
      <c r="I1837">
        <f t="shared" ca="1" si="849"/>
        <v>-1.3711129854246244E-2</v>
      </c>
      <c r="J1837">
        <f t="shared" ca="1" si="850"/>
        <v>7.9711280537732715E-2</v>
      </c>
      <c r="K1837">
        <f t="shared" ca="1" si="851"/>
        <v>2.5694957986216131E-2</v>
      </c>
      <c r="L1837">
        <f t="shared" ca="1" si="852"/>
        <v>1.6387439105282002E-2</v>
      </c>
      <c r="M1837" s="2">
        <f t="shared" ca="1" si="853"/>
        <v>0.79340953756650845</v>
      </c>
      <c r="N1837" s="2">
        <f t="shared" ca="1" si="854"/>
        <v>1.0567912281149643</v>
      </c>
      <c r="O1837" s="2">
        <f t="shared" ca="1" si="855"/>
        <v>-0.28901316481724176</v>
      </c>
      <c r="P1837" s="2">
        <f t="shared" ca="1" si="856"/>
        <v>0.44165853731151361</v>
      </c>
      <c r="Q1837" s="2">
        <f t="shared" ca="1" si="857"/>
        <v>2.4461336412338825</v>
      </c>
      <c r="R1837" s="2">
        <f t="shared" ca="1" si="858"/>
        <v>-1.9677838377084003</v>
      </c>
      <c r="S1837" s="2">
        <f t="shared" ca="1" si="859"/>
        <v>-0.36599103036085179</v>
      </c>
      <c r="T1837" s="2">
        <f t="shared" ca="1" si="860"/>
        <v>0.27860516254503254</v>
      </c>
      <c r="U1837" s="2">
        <f t="shared" ca="1" si="861"/>
        <v>-1.6216477276739485</v>
      </c>
      <c r="V1837" s="2">
        <f t="shared" ca="1" si="862"/>
        <v>0.85904415303754267</v>
      </c>
      <c r="W1837" s="2">
        <f t="shared" ca="1" si="863"/>
        <v>51.791847019268964</v>
      </c>
      <c r="X1837" s="2">
        <f t="shared" ca="1" si="864"/>
        <v>54.425663924753522</v>
      </c>
      <c r="Y1837" s="2">
        <f t="shared" ca="1" si="865"/>
        <v>40.967619995431463</v>
      </c>
      <c r="Z1837" s="2">
        <f t="shared" ca="1" si="866"/>
        <v>48.274337016719016</v>
      </c>
      <c r="AA1837" s="2">
        <f t="shared" ca="1" si="867"/>
        <v>68.3190880559427</v>
      </c>
      <c r="AB1837" s="2">
        <f t="shared" ca="1" si="868"/>
        <v>24.179913266519879</v>
      </c>
      <c r="AC1837" s="2">
        <f t="shared" ca="1" si="869"/>
        <v>40.197841339995364</v>
      </c>
      <c r="AD1837" s="2">
        <f t="shared" ca="1" si="870"/>
        <v>46.64380326905421</v>
      </c>
      <c r="AE1837" s="2">
        <f t="shared" ca="1" si="871"/>
        <v>27.641274366864394</v>
      </c>
      <c r="AF1837" s="2">
        <f t="shared" ca="1" si="872"/>
        <v>52.448193173979305</v>
      </c>
    </row>
    <row r="1838" spans="2:32" x14ac:dyDescent="0.25">
      <c r="B1838">
        <v>1.8360000000000001</v>
      </c>
      <c r="C1838">
        <f t="shared" ca="1" si="843"/>
        <v>-6.0406820986296005E-3</v>
      </c>
      <c r="D1838">
        <f t="shared" ca="1" si="844"/>
        <v>1.8826039233073927E-2</v>
      </c>
      <c r="E1838">
        <f t="shared" ca="1" si="845"/>
        <v>-4.2193198413511351E-2</v>
      </c>
      <c r="F1838">
        <f t="shared" ca="1" si="846"/>
        <v>3.841799747278303E-2</v>
      </c>
      <c r="G1838">
        <f t="shared" ca="1" si="847"/>
        <v>-4.5621378330175594E-3</v>
      </c>
      <c r="H1838">
        <f t="shared" ca="1" si="848"/>
        <v>-3.7108137811333645E-2</v>
      </c>
      <c r="I1838">
        <f t="shared" ca="1" si="849"/>
        <v>5.672316707285139E-2</v>
      </c>
      <c r="J1838">
        <f t="shared" ca="1" si="850"/>
        <v>3.9752874446744267E-3</v>
      </c>
      <c r="K1838">
        <f t="shared" ca="1" si="851"/>
        <v>4.8549098904075577E-2</v>
      </c>
      <c r="L1838">
        <f t="shared" ca="1" si="852"/>
        <v>-6.0748346381233331E-2</v>
      </c>
      <c r="M1838" s="2">
        <f t="shared" ca="1" si="853"/>
        <v>0.78736885546787883</v>
      </c>
      <c r="N1838" s="2">
        <f t="shared" ca="1" si="854"/>
        <v>1.0756172673480382</v>
      </c>
      <c r="O1838" s="2">
        <f t="shared" ca="1" si="855"/>
        <v>-0.33120636323075314</v>
      </c>
      <c r="P1838" s="2">
        <f t="shared" ca="1" si="856"/>
        <v>0.48007653478429663</v>
      </c>
      <c r="Q1838" s="2">
        <f t="shared" ca="1" si="857"/>
        <v>2.4415715034008652</v>
      </c>
      <c r="R1838" s="2">
        <f t="shared" ca="1" si="858"/>
        <v>-2.0048919755197341</v>
      </c>
      <c r="S1838" s="2">
        <f t="shared" ca="1" si="859"/>
        <v>-0.30926786328800038</v>
      </c>
      <c r="T1838" s="2">
        <f t="shared" ca="1" si="860"/>
        <v>0.28258044998970694</v>
      </c>
      <c r="U1838" s="2">
        <f t="shared" ca="1" si="861"/>
        <v>-1.5730986287698729</v>
      </c>
      <c r="V1838" s="2">
        <f t="shared" ca="1" si="862"/>
        <v>0.79829580665630928</v>
      </c>
      <c r="W1838" s="2">
        <f t="shared" ca="1" si="863"/>
        <v>51.659593179013704</v>
      </c>
      <c r="X1838" s="2">
        <f t="shared" ca="1" si="864"/>
        <v>54.542077297815297</v>
      </c>
      <c r="Y1838" s="2">
        <f t="shared" ca="1" si="865"/>
        <v>40.473840992027384</v>
      </c>
      <c r="Z1838" s="2">
        <f t="shared" ca="1" si="866"/>
        <v>48.58666997217788</v>
      </c>
      <c r="AA1838" s="2">
        <f t="shared" ca="1" si="867"/>
        <v>68.20161965834356</v>
      </c>
      <c r="AB1838" s="2">
        <f t="shared" ca="1" si="868"/>
        <v>23.736984869137576</v>
      </c>
      <c r="AC1838" s="2">
        <f t="shared" ca="1" si="869"/>
        <v>40.693225991454909</v>
      </c>
      <c r="AD1838" s="2">
        <f t="shared" ca="1" si="870"/>
        <v>46.611709124231986</v>
      </c>
      <c r="AE1838" s="2">
        <f t="shared" ca="1" si="871"/>
        <v>28.054918336636185</v>
      </c>
      <c r="AF1838" s="2">
        <f t="shared" ca="1" si="872"/>
        <v>51.768862690898004</v>
      </c>
    </row>
    <row r="1839" spans="2:32" x14ac:dyDescent="0.25">
      <c r="B1839">
        <v>1.837</v>
      </c>
      <c r="C1839">
        <f t="shared" ca="1" si="843"/>
        <v>-7.293801772961927E-3</v>
      </c>
      <c r="D1839">
        <f t="shared" ca="1" si="844"/>
        <v>1.0615412828249305E-2</v>
      </c>
      <c r="E1839">
        <f t="shared" ca="1" si="845"/>
        <v>1.8815865922155284E-2</v>
      </c>
      <c r="F1839">
        <f t="shared" ca="1" si="846"/>
        <v>3.026004698093672E-2</v>
      </c>
      <c r="G1839">
        <f t="shared" ca="1" si="847"/>
        <v>-3.0744450933233497E-2</v>
      </c>
      <c r="H1839">
        <f t="shared" ca="1" si="848"/>
        <v>1.5716565261178782E-2</v>
      </c>
      <c r="I1839">
        <f t="shared" ca="1" si="849"/>
        <v>-3.0392297924160767E-2</v>
      </c>
      <c r="J1839">
        <f t="shared" ca="1" si="850"/>
        <v>-6.1003913729154443E-3</v>
      </c>
      <c r="K1839">
        <f t="shared" ca="1" si="851"/>
        <v>-3.722870385112239E-2</v>
      </c>
      <c r="L1839">
        <f t="shared" ca="1" si="852"/>
        <v>3.0401396877016377E-2</v>
      </c>
      <c r="M1839" s="2">
        <f t="shared" ca="1" si="853"/>
        <v>0.78007505369491692</v>
      </c>
      <c r="N1839" s="2">
        <f t="shared" ca="1" si="854"/>
        <v>1.0862326801762876</v>
      </c>
      <c r="O1839" s="2">
        <f t="shared" ca="1" si="855"/>
        <v>-0.31239049730859786</v>
      </c>
      <c r="P1839" s="2">
        <f t="shared" ca="1" si="856"/>
        <v>0.51033658176523333</v>
      </c>
      <c r="Q1839" s="2">
        <f t="shared" ca="1" si="857"/>
        <v>2.4108270524676318</v>
      </c>
      <c r="R1839" s="2">
        <f t="shared" ca="1" si="858"/>
        <v>-1.9891754102585553</v>
      </c>
      <c r="S1839" s="2">
        <f t="shared" ca="1" si="859"/>
        <v>-0.33966016121216114</v>
      </c>
      <c r="T1839" s="2">
        <f t="shared" ca="1" si="860"/>
        <v>0.27648005861679148</v>
      </c>
      <c r="U1839" s="2">
        <f t="shared" ca="1" si="861"/>
        <v>-1.6103273326209953</v>
      </c>
      <c r="V1839" s="2">
        <f t="shared" ca="1" si="862"/>
        <v>0.82869720353332565</v>
      </c>
      <c r="W1839" s="2">
        <f t="shared" ca="1" si="863"/>
        <v>51.667061982270383</v>
      </c>
      <c r="X1839" s="2">
        <f t="shared" ca="1" si="864"/>
        <v>54.728638247084092</v>
      </c>
      <c r="Y1839" s="2">
        <f t="shared" ca="1" si="865"/>
        <v>40.742406472235231</v>
      </c>
      <c r="Z1839" s="2">
        <f t="shared" ca="1" si="866"/>
        <v>48.969677262973548</v>
      </c>
      <c r="AA1839" s="2">
        <f t="shared" ca="1" si="867"/>
        <v>67.97458196999753</v>
      </c>
      <c r="AB1839" s="2">
        <f t="shared" ca="1" si="868"/>
        <v>23.974557342735661</v>
      </c>
      <c r="AC1839" s="2">
        <f t="shared" ca="1" si="869"/>
        <v>40.469709833199602</v>
      </c>
      <c r="AD1839" s="2">
        <f t="shared" ca="1" si="870"/>
        <v>46.631112031489131</v>
      </c>
      <c r="AE1839" s="2">
        <f t="shared" ca="1" si="871"/>
        <v>27.763038119111261</v>
      </c>
      <c r="AF1839" s="2">
        <f t="shared" ca="1" si="872"/>
        <v>52.153283480654473</v>
      </c>
    </row>
    <row r="1840" spans="2:32" x14ac:dyDescent="0.25">
      <c r="B1840">
        <v>1.8380000000000001</v>
      </c>
      <c r="C1840">
        <f t="shared" ca="1" si="843"/>
        <v>-1.4771504073285391E-2</v>
      </c>
      <c r="D1840">
        <f t="shared" ca="1" si="844"/>
        <v>-8.8471752920396519E-4</v>
      </c>
      <c r="E1840">
        <f t="shared" ca="1" si="845"/>
        <v>-2.5420527003370941E-2</v>
      </c>
      <c r="F1840">
        <f t="shared" ca="1" si="846"/>
        <v>2.4134956449162213E-2</v>
      </c>
      <c r="G1840">
        <f t="shared" ca="1" si="847"/>
        <v>-1.8535996984351485E-2</v>
      </c>
      <c r="H1840">
        <f t="shared" ca="1" si="848"/>
        <v>-6.7093242715676585E-2</v>
      </c>
      <c r="I1840">
        <f t="shared" ca="1" si="849"/>
        <v>-2.2675093133824091E-2</v>
      </c>
      <c r="J1840">
        <f t="shared" ca="1" si="850"/>
        <v>7.4831688382336675E-3</v>
      </c>
      <c r="K1840">
        <f t="shared" ca="1" si="851"/>
        <v>3.0103351244883326E-2</v>
      </c>
      <c r="L1840">
        <f t="shared" ca="1" si="852"/>
        <v>2.5845430854026061E-2</v>
      </c>
      <c r="M1840" s="2">
        <f t="shared" ca="1" si="853"/>
        <v>0.7653035496216315</v>
      </c>
      <c r="N1840" s="2">
        <f t="shared" ca="1" si="854"/>
        <v>1.0853479626470837</v>
      </c>
      <c r="O1840" s="2">
        <f t="shared" ca="1" si="855"/>
        <v>-0.3378110243119688</v>
      </c>
      <c r="P1840" s="2">
        <f t="shared" ca="1" si="856"/>
        <v>0.53447153821439553</v>
      </c>
      <c r="Q1840" s="2">
        <f t="shared" ca="1" si="857"/>
        <v>2.3922910554832804</v>
      </c>
      <c r="R1840" s="2">
        <f t="shared" ca="1" si="858"/>
        <v>-2.0562686529742318</v>
      </c>
      <c r="S1840" s="2">
        <f t="shared" ca="1" si="859"/>
        <v>-0.36233525434598524</v>
      </c>
      <c r="T1840" s="2">
        <f t="shared" ca="1" si="860"/>
        <v>0.28396322745502517</v>
      </c>
      <c r="U1840" s="2">
        <f t="shared" ca="1" si="861"/>
        <v>-1.5802239813761119</v>
      </c>
      <c r="V1840" s="2">
        <f t="shared" ca="1" si="862"/>
        <v>0.85454263438735167</v>
      </c>
      <c r="W1840" s="2">
        <f t="shared" ca="1" si="863"/>
        <v>51.61228495926715</v>
      </c>
      <c r="X1840" s="2">
        <f t="shared" ca="1" si="864"/>
        <v>54.812729089521675</v>
      </c>
      <c r="Y1840" s="2">
        <f t="shared" ca="1" si="865"/>
        <v>40.581139219931146</v>
      </c>
      <c r="Z1840" s="2">
        <f t="shared" ca="1" si="866"/>
        <v>49.303964845194791</v>
      </c>
      <c r="AA1840" s="2">
        <f t="shared" ca="1" si="867"/>
        <v>67.882160017883635</v>
      </c>
      <c r="AB1840" s="2">
        <f t="shared" ca="1" si="868"/>
        <v>23.396562933308516</v>
      </c>
      <c r="AC1840" s="2">
        <f t="shared" ca="1" si="869"/>
        <v>40.335896919590986</v>
      </c>
      <c r="AD1840" s="2">
        <f t="shared" ca="1" si="870"/>
        <v>46.798881737601086</v>
      </c>
      <c r="AE1840" s="2">
        <f t="shared" ca="1" si="871"/>
        <v>28.157009649289719</v>
      </c>
      <c r="AF1840" s="2">
        <f t="shared" ca="1" si="872"/>
        <v>52.504675806924354</v>
      </c>
    </row>
    <row r="1841" spans="2:32" x14ac:dyDescent="0.25">
      <c r="B1841">
        <v>1.839</v>
      </c>
      <c r="C1841">
        <f t="shared" ca="1" si="843"/>
        <v>5.2755162717037056E-3</v>
      </c>
      <c r="D1841">
        <f t="shared" ca="1" si="844"/>
        <v>5.2789760362821694E-2</v>
      </c>
      <c r="E1841">
        <f t="shared" ca="1" si="845"/>
        <v>-6.4325649624222145E-2</v>
      </c>
      <c r="F1841">
        <f t="shared" ca="1" si="846"/>
        <v>-7.6880741977961705E-3</v>
      </c>
      <c r="G1841">
        <f t="shared" ca="1" si="847"/>
        <v>-4.4481070042024354E-2</v>
      </c>
      <c r="H1841">
        <f t="shared" ca="1" si="848"/>
        <v>1.7726793716533053E-2</v>
      </c>
      <c r="I1841">
        <f t="shared" ca="1" si="849"/>
        <v>-6.5155105833534354E-3</v>
      </c>
      <c r="J1841">
        <f t="shared" ca="1" si="850"/>
        <v>2.9111488594377958E-2</v>
      </c>
      <c r="K1841">
        <f t="shared" ca="1" si="851"/>
        <v>-5.9770571043880833E-3</v>
      </c>
      <c r="L1841">
        <f t="shared" ca="1" si="852"/>
        <v>5.1074730145755851E-2</v>
      </c>
      <c r="M1841" s="2">
        <f t="shared" ca="1" si="853"/>
        <v>0.77057906589333525</v>
      </c>
      <c r="N1841" s="2">
        <f t="shared" ca="1" si="854"/>
        <v>1.1381377230099055</v>
      </c>
      <c r="O1841" s="2">
        <f t="shared" ca="1" si="855"/>
        <v>-0.40213667393619096</v>
      </c>
      <c r="P1841" s="2">
        <f t="shared" ca="1" si="856"/>
        <v>0.52678346401659937</v>
      </c>
      <c r="Q1841" s="2">
        <f t="shared" ca="1" si="857"/>
        <v>2.347809985441256</v>
      </c>
      <c r="R1841" s="2">
        <f t="shared" ca="1" si="858"/>
        <v>-2.0385418592576987</v>
      </c>
      <c r="S1841" s="2">
        <f t="shared" ca="1" si="859"/>
        <v>-0.36885076492933866</v>
      </c>
      <c r="T1841" s="2">
        <f t="shared" ca="1" si="860"/>
        <v>0.31307471604940312</v>
      </c>
      <c r="U1841" s="2">
        <f t="shared" ca="1" si="861"/>
        <v>-1.5862010384804999</v>
      </c>
      <c r="V1841" s="2">
        <f t="shared" ca="1" si="862"/>
        <v>0.90561736453310748</v>
      </c>
      <c r="W1841" s="2">
        <f t="shared" ca="1" si="863"/>
        <v>51.832755162717035</v>
      </c>
      <c r="X1841" s="2">
        <f t="shared" ca="1" si="864"/>
        <v>55.508341733882745</v>
      </c>
      <c r="Y1841" s="2">
        <f t="shared" ca="1" si="865"/>
        <v>40.105597764421773</v>
      </c>
      <c r="Z1841" s="2">
        <f t="shared" ca="1" si="866"/>
        <v>49.394799143949683</v>
      </c>
      <c r="AA1841" s="2">
        <f t="shared" ca="1" si="867"/>
        <v>67.605064358196245</v>
      </c>
      <c r="AB1841" s="2">
        <f t="shared" ca="1" si="868"/>
        <v>23.7415459112067</v>
      </c>
      <c r="AC1841" s="2">
        <f t="shared" ca="1" si="869"/>
        <v>40.438456854490298</v>
      </c>
      <c r="AD1841" s="2">
        <f t="shared" ca="1" si="870"/>
        <v>47.257711664277721</v>
      </c>
      <c r="AE1841" s="2">
        <f t="shared" ca="1" si="871"/>
        <v>28.264954118978689</v>
      </c>
      <c r="AF1841" s="2">
        <f t="shared" ca="1" si="872"/>
        <v>53.183138149114761</v>
      </c>
    </row>
    <row r="1842" spans="2:32" x14ac:dyDescent="0.25">
      <c r="B1842">
        <v>1.84</v>
      </c>
      <c r="C1842">
        <f t="shared" ca="1" si="843"/>
        <v>2.8746725222820929E-2</v>
      </c>
      <c r="D1842">
        <f t="shared" ca="1" si="844"/>
        <v>5.6428677005540776E-3</v>
      </c>
      <c r="E1842">
        <f t="shared" ca="1" si="845"/>
        <v>-4.0456092108225759E-3</v>
      </c>
      <c r="F1842">
        <f t="shared" ca="1" si="846"/>
        <v>-3.0407337851005418E-2</v>
      </c>
      <c r="G1842">
        <f t="shared" ca="1" si="847"/>
        <v>3.632933338200902E-2</v>
      </c>
      <c r="H1842">
        <f t="shared" ca="1" si="848"/>
        <v>-1.6437631506380279E-2</v>
      </c>
      <c r="I1842">
        <f t="shared" ca="1" si="849"/>
        <v>2.9004697168975909E-2</v>
      </c>
      <c r="J1842">
        <f t="shared" ca="1" si="850"/>
        <v>-1.3700107287226688E-2</v>
      </c>
      <c r="K1842">
        <f t="shared" ca="1" si="851"/>
        <v>1.4165176391150077E-2</v>
      </c>
      <c r="L1842">
        <f t="shared" ca="1" si="852"/>
        <v>7.8851947821916638E-3</v>
      </c>
      <c r="M1842" s="2">
        <f t="shared" ca="1" si="853"/>
        <v>0.7993257911161562</v>
      </c>
      <c r="N1842" s="2">
        <f t="shared" ca="1" si="854"/>
        <v>1.1437805907104595</v>
      </c>
      <c r="O1842" s="2">
        <f t="shared" ca="1" si="855"/>
        <v>-0.40618228314701355</v>
      </c>
      <c r="P1842" s="2">
        <f t="shared" ca="1" si="856"/>
        <v>0.49637612616559396</v>
      </c>
      <c r="Q1842" s="2">
        <f t="shared" ca="1" si="857"/>
        <v>2.3841393188232649</v>
      </c>
      <c r="R1842" s="2">
        <f t="shared" ca="1" si="858"/>
        <v>-2.054979490764079</v>
      </c>
      <c r="S1842" s="2">
        <f t="shared" ca="1" si="859"/>
        <v>-0.33984606776036275</v>
      </c>
      <c r="T1842" s="2">
        <f t="shared" ca="1" si="860"/>
        <v>0.29937460876217642</v>
      </c>
      <c r="U1842" s="2">
        <f t="shared" ca="1" si="861"/>
        <v>-1.5720358620893498</v>
      </c>
      <c r="V1842" s="2">
        <f t="shared" ca="1" si="862"/>
        <v>0.91350255931529911</v>
      </c>
      <c r="W1842" s="2">
        <f t="shared" ca="1" si="863"/>
        <v>52.087467252228215</v>
      </c>
      <c r="X1842" s="2">
        <f t="shared" ca="1" si="864"/>
        <v>55.532015248171248</v>
      </c>
      <c r="Y1842" s="2">
        <f t="shared" ca="1" si="865"/>
        <v>40.03238650959652</v>
      </c>
      <c r="Z1842" s="2">
        <f t="shared" ca="1" si="866"/>
        <v>49.057970602722591</v>
      </c>
      <c r="AA1842" s="2">
        <f t="shared" ca="1" si="867"/>
        <v>67.935602529299302</v>
      </c>
      <c r="AB1842" s="2">
        <f t="shared" ca="1" si="868"/>
        <v>23.54441443342586</v>
      </c>
      <c r="AC1842" s="2">
        <f t="shared" ca="1" si="869"/>
        <v>40.695748663463021</v>
      </c>
      <c r="AD1842" s="2">
        <f t="shared" ca="1" si="870"/>
        <v>47.087955428688417</v>
      </c>
      <c r="AE1842" s="2">
        <f t="shared" ca="1" si="871"/>
        <v>28.373850720173152</v>
      </c>
      <c r="AF1842" s="2">
        <f t="shared" ca="1" si="872"/>
        <v>53.22923493421964</v>
      </c>
    </row>
    <row r="1843" spans="2:32" x14ac:dyDescent="0.25">
      <c r="B1843">
        <v>1.841</v>
      </c>
      <c r="C1843">
        <f t="shared" ca="1" si="843"/>
        <v>-1.2994027900692973E-2</v>
      </c>
      <c r="D1843">
        <f t="shared" ca="1" si="844"/>
        <v>-2.676873798378376E-2</v>
      </c>
      <c r="E1843">
        <f t="shared" ca="1" si="845"/>
        <v>4.9205918458590125E-2</v>
      </c>
      <c r="F1843">
        <f t="shared" ca="1" si="846"/>
        <v>5.5079378053905156E-2</v>
      </c>
      <c r="G1843">
        <f t="shared" ca="1" si="847"/>
        <v>7.3349273905522839E-3</v>
      </c>
      <c r="H1843">
        <f t="shared" ca="1" si="848"/>
        <v>-5.9086248348009995E-3</v>
      </c>
      <c r="I1843">
        <f t="shared" ca="1" si="849"/>
        <v>-3.8939466556674636E-2</v>
      </c>
      <c r="J1843">
        <f t="shared" ca="1" si="850"/>
        <v>-8.3651489050025393E-3</v>
      </c>
      <c r="K1843">
        <f t="shared" ca="1" si="851"/>
        <v>-2.5048431090470176E-2</v>
      </c>
      <c r="L1843">
        <f t="shared" ca="1" si="852"/>
        <v>-7.3686969038628786E-2</v>
      </c>
      <c r="M1843" s="2">
        <f t="shared" ca="1" si="853"/>
        <v>0.78633176321546328</v>
      </c>
      <c r="N1843" s="2">
        <f t="shared" ca="1" si="854"/>
        <v>1.1170118527266757</v>
      </c>
      <c r="O1843" s="2">
        <f t="shared" ca="1" si="855"/>
        <v>-0.35697636468842342</v>
      </c>
      <c r="P1843" s="2">
        <f t="shared" ca="1" si="856"/>
        <v>0.55145550421949907</v>
      </c>
      <c r="Q1843" s="2">
        <f t="shared" ca="1" si="857"/>
        <v>2.391474246213817</v>
      </c>
      <c r="R1843" s="2">
        <f t="shared" ca="1" si="858"/>
        <v>-2.0608881155988801</v>
      </c>
      <c r="S1843" s="2">
        <f t="shared" ca="1" si="859"/>
        <v>-0.37878553431703738</v>
      </c>
      <c r="T1843" s="2">
        <f t="shared" ca="1" si="860"/>
        <v>0.29100945985717386</v>
      </c>
      <c r="U1843" s="2">
        <f t="shared" ca="1" si="861"/>
        <v>-1.5970842931798199</v>
      </c>
      <c r="V1843" s="2">
        <f t="shared" ca="1" si="862"/>
        <v>0.8398155902766703</v>
      </c>
      <c r="W1843" s="2">
        <f t="shared" ca="1" si="863"/>
        <v>51.690059720993069</v>
      </c>
      <c r="X1843" s="2">
        <f t="shared" ca="1" si="864"/>
        <v>54.996860616105195</v>
      </c>
      <c r="Y1843" s="2">
        <f t="shared" ca="1" si="865"/>
        <v>40.256978441954203</v>
      </c>
      <c r="Z1843" s="2">
        <f t="shared" ca="1" si="866"/>
        <v>49.341297131033429</v>
      </c>
      <c r="AA1843" s="2">
        <f t="shared" ca="1" si="867"/>
        <v>67.741484550976608</v>
      </c>
      <c r="AB1843" s="2">
        <f t="shared" ca="1" si="868"/>
        <v>23.217860932849639</v>
      </c>
      <c r="AC1843" s="2">
        <f t="shared" ca="1" si="869"/>
        <v>40.038886745668066</v>
      </c>
      <c r="AD1843" s="2">
        <f t="shared" ca="1" si="870"/>
        <v>46.736836687410175</v>
      </c>
      <c r="AE1843" s="2">
        <f t="shared" ca="1" si="871"/>
        <v>27.855899157040241</v>
      </c>
      <c r="AF1843" s="2">
        <f t="shared" ca="1" si="872"/>
        <v>52.22489799160514</v>
      </c>
    </row>
    <row r="1844" spans="2:32" x14ac:dyDescent="0.25">
      <c r="B1844">
        <v>1.8420000000000001</v>
      </c>
      <c r="C1844">
        <f t="shared" ca="1" si="843"/>
        <v>1.1967116162098959E-2</v>
      </c>
      <c r="D1844">
        <f t="shared" ca="1" si="844"/>
        <v>-5.9481177612251829E-2</v>
      </c>
      <c r="E1844">
        <f t="shared" ca="1" si="845"/>
        <v>2.7754179068563065E-2</v>
      </c>
      <c r="F1844">
        <f t="shared" ca="1" si="846"/>
        <v>-4.1211844184071637E-2</v>
      </c>
      <c r="G1844">
        <f t="shared" ca="1" si="847"/>
        <v>2.1801078753050998E-2</v>
      </c>
      <c r="H1844">
        <f t="shared" ca="1" si="848"/>
        <v>-2.3362704058666379E-2</v>
      </c>
      <c r="I1844">
        <f t="shared" ca="1" si="849"/>
        <v>1.3546380837898837E-2</v>
      </c>
      <c r="J1844">
        <f t="shared" ca="1" si="850"/>
        <v>-4.9848149043177695E-4</v>
      </c>
      <c r="K1844">
        <f t="shared" ca="1" si="851"/>
        <v>-1.5353830436040123E-2</v>
      </c>
      <c r="L1844">
        <f t="shared" ca="1" si="852"/>
        <v>3.9585499303986117E-2</v>
      </c>
      <c r="M1844" s="2">
        <f t="shared" ca="1" si="853"/>
        <v>0.79829887937756228</v>
      </c>
      <c r="N1844" s="2">
        <f t="shared" ca="1" si="854"/>
        <v>1.0575306751144238</v>
      </c>
      <c r="O1844" s="2">
        <f t="shared" ca="1" si="855"/>
        <v>-0.32922218561986033</v>
      </c>
      <c r="P1844" s="2">
        <f t="shared" ca="1" si="856"/>
        <v>0.51024366003542743</v>
      </c>
      <c r="Q1844" s="2">
        <f t="shared" ca="1" si="857"/>
        <v>2.4132753249668681</v>
      </c>
      <c r="R1844" s="2">
        <f t="shared" ca="1" si="858"/>
        <v>-2.0842508196575467</v>
      </c>
      <c r="S1844" s="2">
        <f t="shared" ca="1" si="859"/>
        <v>-0.36523915347913855</v>
      </c>
      <c r="T1844" s="2">
        <f t="shared" ca="1" si="860"/>
        <v>0.29051097836674206</v>
      </c>
      <c r="U1844" s="2">
        <f t="shared" ca="1" si="861"/>
        <v>-1.61243812361586</v>
      </c>
      <c r="V1844" s="2">
        <f t="shared" ca="1" si="862"/>
        <v>0.87940108958065644</v>
      </c>
      <c r="W1844" s="2">
        <f t="shared" ca="1" si="863"/>
        <v>51.959671161620996</v>
      </c>
      <c r="X1844" s="2">
        <f t="shared" ca="1" si="864"/>
        <v>54.55198911898961</v>
      </c>
      <c r="Y1844" s="2">
        <f t="shared" ca="1" si="865"/>
        <v>40.684460511646769</v>
      </c>
      <c r="Z1844" s="2">
        <f t="shared" ca="1" si="866"/>
        <v>49.079118968199644</v>
      </c>
      <c r="AA1844" s="2">
        <f t="shared" ca="1" si="867"/>
        <v>68.109435617514052</v>
      </c>
      <c r="AB1844" s="2">
        <f t="shared" ca="1" si="868"/>
        <v>23.134174171269905</v>
      </c>
      <c r="AC1844" s="2">
        <f t="shared" ca="1" si="869"/>
        <v>40.324290833053986</v>
      </c>
      <c r="AD1844" s="2">
        <f t="shared" ca="1" si="870"/>
        <v>46.881792151512791</v>
      </c>
      <c r="AE1844" s="2">
        <f t="shared" ca="1" si="871"/>
        <v>27.852301131686772</v>
      </c>
      <c r="AF1844" s="2">
        <f t="shared" ca="1" si="872"/>
        <v>52.770693263651935</v>
      </c>
    </row>
    <row r="1845" spans="2:32" x14ac:dyDescent="0.25">
      <c r="B1845">
        <v>1.843</v>
      </c>
      <c r="C1845">
        <f t="shared" ca="1" si="843"/>
        <v>5.0571581222481114E-2</v>
      </c>
      <c r="D1845">
        <f t="shared" ca="1" si="844"/>
        <v>-9.7405497276854183E-3</v>
      </c>
      <c r="E1845">
        <f t="shared" ca="1" si="845"/>
        <v>-9.0017764801566969E-3</v>
      </c>
      <c r="F1845">
        <f t="shared" ca="1" si="846"/>
        <v>-1.8930746927149831E-2</v>
      </c>
      <c r="G1845">
        <f t="shared" ca="1" si="847"/>
        <v>-9.3723811547946189E-3</v>
      </c>
      <c r="H1845">
        <f t="shared" ca="1" si="848"/>
        <v>3.1085005241125157E-2</v>
      </c>
      <c r="I1845">
        <f t="shared" ca="1" si="849"/>
        <v>-5.8964274359173414E-3</v>
      </c>
      <c r="J1845">
        <f t="shared" ca="1" si="850"/>
        <v>-5.7168570299498825E-3</v>
      </c>
      <c r="K1845">
        <f t="shared" ca="1" si="851"/>
        <v>-2.8749566097006771E-2</v>
      </c>
      <c r="L1845">
        <f t="shared" ca="1" si="852"/>
        <v>2.2744280700292243E-2</v>
      </c>
      <c r="M1845" s="2">
        <f t="shared" ca="1" si="853"/>
        <v>0.84887046060004334</v>
      </c>
      <c r="N1845" s="2">
        <f t="shared" ca="1" si="854"/>
        <v>1.0477901253867383</v>
      </c>
      <c r="O1845" s="2">
        <f t="shared" ca="1" si="855"/>
        <v>-0.33822396210001704</v>
      </c>
      <c r="P1845" s="2">
        <f t="shared" ca="1" si="856"/>
        <v>0.49131291310827757</v>
      </c>
      <c r="Q1845" s="2">
        <f t="shared" ca="1" si="857"/>
        <v>2.4039029438120734</v>
      </c>
      <c r="R1845" s="2">
        <f t="shared" ca="1" si="858"/>
        <v>-2.0531658144164213</v>
      </c>
      <c r="S1845" s="2">
        <f t="shared" ca="1" si="859"/>
        <v>-0.37113558091505588</v>
      </c>
      <c r="T1845" s="2">
        <f t="shared" ca="1" si="860"/>
        <v>0.28479412133679216</v>
      </c>
      <c r="U1845" s="2">
        <f t="shared" ca="1" si="861"/>
        <v>-1.6411876897128668</v>
      </c>
      <c r="V1845" s="2">
        <f t="shared" ca="1" si="862"/>
        <v>0.90214537028094866</v>
      </c>
      <c r="W1845" s="2">
        <f t="shared" ca="1" si="863"/>
        <v>52.365715812224813</v>
      </c>
      <c r="X1845" s="2">
        <f t="shared" ca="1" si="864"/>
        <v>54.354912460091761</v>
      </c>
      <c r="Y1845" s="2">
        <f t="shared" ca="1" si="865"/>
        <v>40.494771585224207</v>
      </c>
      <c r="Z1845" s="2">
        <f t="shared" ca="1" si="866"/>
        <v>48.79014033730715</v>
      </c>
      <c r="AA1845" s="2">
        <f t="shared" ca="1" si="867"/>
        <v>67.916040644345117</v>
      </c>
      <c r="AB1845" s="2">
        <f t="shared" ca="1" si="868"/>
        <v>23.345353062060163</v>
      </c>
      <c r="AC1845" s="2">
        <f t="shared" ca="1" si="869"/>
        <v>40.16565539707382</v>
      </c>
      <c r="AD1845" s="2">
        <f t="shared" ca="1" si="870"/>
        <v>46.724952419592299</v>
      </c>
      <c r="AE1845" s="2">
        <f t="shared" ca="1" si="871"/>
        <v>27.46513430909571</v>
      </c>
      <c r="AF1845" s="2">
        <f t="shared" ca="1" si="872"/>
        <v>52.898464909033862</v>
      </c>
    </row>
    <row r="1846" spans="2:32" x14ac:dyDescent="0.25">
      <c r="B1846">
        <v>1.8440000000000001</v>
      </c>
      <c r="C1846">
        <f t="shared" ca="1" si="843"/>
        <v>-8.4754169090305777E-3</v>
      </c>
      <c r="D1846">
        <f t="shared" ca="1" si="844"/>
        <v>2.8477948056929346E-2</v>
      </c>
      <c r="E1846">
        <f t="shared" ca="1" si="845"/>
        <v>-3.0449785079987926E-2</v>
      </c>
      <c r="F1846">
        <f t="shared" ca="1" si="846"/>
        <v>-1.7315069533255626E-2</v>
      </c>
      <c r="G1846">
        <f t="shared" ca="1" si="847"/>
        <v>3.6575972667665525E-2</v>
      </c>
      <c r="H1846">
        <f t="shared" ca="1" si="848"/>
        <v>-4.5519606724257547E-3</v>
      </c>
      <c r="I1846">
        <f t="shared" ca="1" si="849"/>
        <v>4.1136377260432219E-3</v>
      </c>
      <c r="J1846">
        <f t="shared" ca="1" si="850"/>
        <v>1.9043873630513991E-2</v>
      </c>
      <c r="K1846">
        <f t="shared" ca="1" si="851"/>
        <v>-3.4723193770150831E-2</v>
      </c>
      <c r="L1846">
        <f t="shared" ca="1" si="852"/>
        <v>-7.8146526294360051E-3</v>
      </c>
      <c r="M1846" s="2">
        <f t="shared" ca="1" si="853"/>
        <v>0.84039504369101281</v>
      </c>
      <c r="N1846" s="2">
        <f t="shared" ca="1" si="854"/>
        <v>1.0762680734436676</v>
      </c>
      <c r="O1846" s="2">
        <f t="shared" ca="1" si="855"/>
        <v>-0.36867374718000495</v>
      </c>
      <c r="P1846" s="2">
        <f t="shared" ca="1" si="856"/>
        <v>0.47399784357502195</v>
      </c>
      <c r="Q1846" s="2">
        <f t="shared" ca="1" si="857"/>
        <v>2.4404789164797389</v>
      </c>
      <c r="R1846" s="2">
        <f t="shared" ca="1" si="858"/>
        <v>-2.0577177750888471</v>
      </c>
      <c r="S1846" s="2">
        <f t="shared" ca="1" si="859"/>
        <v>-0.36702194318901266</v>
      </c>
      <c r="T1846" s="2">
        <f t="shared" ca="1" si="860"/>
        <v>0.30383799496730612</v>
      </c>
      <c r="U1846" s="2">
        <f t="shared" ca="1" si="861"/>
        <v>-1.6759108834830176</v>
      </c>
      <c r="V1846" s="2">
        <f t="shared" ca="1" si="862"/>
        <v>0.89433071765151262</v>
      </c>
      <c r="W1846" s="2">
        <f t="shared" ca="1" si="863"/>
        <v>51.7952458309097</v>
      </c>
      <c r="X1846" s="2">
        <f t="shared" ca="1" si="864"/>
        <v>54.153976128436241</v>
      </c>
      <c r="Y1846" s="2">
        <f t="shared" ca="1" si="865"/>
        <v>39.70455792219952</v>
      </c>
      <c r="Z1846" s="2">
        <f t="shared" ca="1" si="866"/>
        <v>48.131273829749787</v>
      </c>
      <c r="AA1846" s="2">
        <f t="shared" ca="1" si="867"/>
        <v>67.796084558796963</v>
      </c>
      <c r="AB1846" s="2">
        <f t="shared" ca="1" si="868"/>
        <v>22.8141176431111</v>
      </c>
      <c r="AC1846" s="2">
        <f t="shared" ca="1" si="869"/>
        <v>39.721075962109445</v>
      </c>
      <c r="AD1846" s="2">
        <f t="shared" ca="1" si="870"/>
        <v>46.429675343672628</v>
      </c>
      <c r="AE1846" s="2">
        <f t="shared" ca="1" si="871"/>
        <v>26.632186559169391</v>
      </c>
      <c r="AF1846" s="2">
        <f t="shared" ca="1" si="872"/>
        <v>52.334602570514697</v>
      </c>
    </row>
    <row r="1847" spans="2:32" x14ac:dyDescent="0.25">
      <c r="B1847">
        <v>1.845</v>
      </c>
      <c r="C1847">
        <f t="shared" ca="1" si="843"/>
        <v>4.1125973697862937E-2</v>
      </c>
      <c r="D1847">
        <f t="shared" ca="1" si="844"/>
        <v>-3.7000379343116625E-2</v>
      </c>
      <c r="E1847">
        <f t="shared" ca="1" si="845"/>
        <v>-7.6033569742610246E-2</v>
      </c>
      <c r="F1847">
        <f t="shared" ca="1" si="846"/>
        <v>-1.6247888456174999E-2</v>
      </c>
      <c r="G1847">
        <f t="shared" ca="1" si="847"/>
        <v>3.4966831029872945E-3</v>
      </c>
      <c r="H1847">
        <f t="shared" ca="1" si="848"/>
        <v>-1.2952757600130413E-2</v>
      </c>
      <c r="I1847">
        <f t="shared" ca="1" si="849"/>
        <v>4.8359195359491423E-2</v>
      </c>
      <c r="J1847">
        <f t="shared" ca="1" si="850"/>
        <v>-1.3597126386936277E-2</v>
      </c>
      <c r="K1847">
        <f t="shared" ca="1" si="851"/>
        <v>-1.0086724233748179E-2</v>
      </c>
      <c r="L1847">
        <f t="shared" ca="1" si="852"/>
        <v>-2.7955178458091052E-2</v>
      </c>
      <c r="M1847" s="2">
        <f t="shared" ca="1" si="853"/>
        <v>0.88152101738887578</v>
      </c>
      <c r="N1847" s="2">
        <f t="shared" ca="1" si="854"/>
        <v>1.039267694100551</v>
      </c>
      <c r="O1847" s="2">
        <f t="shared" ca="1" si="855"/>
        <v>-0.44470731692261523</v>
      </c>
      <c r="P1847" s="2">
        <f t="shared" ca="1" si="856"/>
        <v>0.45774995511884697</v>
      </c>
      <c r="Q1847" s="2">
        <f t="shared" ca="1" si="857"/>
        <v>2.4439755995827261</v>
      </c>
      <c r="R1847" s="2">
        <f t="shared" ca="1" si="858"/>
        <v>-2.0706705326889776</v>
      </c>
      <c r="S1847" s="2">
        <f t="shared" ca="1" si="859"/>
        <v>-0.31866274782952125</v>
      </c>
      <c r="T1847" s="2">
        <f t="shared" ca="1" si="860"/>
        <v>0.29024086858036985</v>
      </c>
      <c r="U1847" s="2">
        <f t="shared" ca="1" si="861"/>
        <v>-1.6859976077167658</v>
      </c>
      <c r="V1847" s="2">
        <f t="shared" ca="1" si="862"/>
        <v>0.86637553919342158</v>
      </c>
      <c r="W1847" s="2">
        <f t="shared" ca="1" si="863"/>
        <v>52.311259736978627</v>
      </c>
      <c r="X1847" s="2">
        <f t="shared" ca="1" si="864"/>
        <v>53.888726504095381</v>
      </c>
      <c r="Y1847" s="2">
        <f t="shared" ca="1" si="865"/>
        <v>39.048976393863718</v>
      </c>
      <c r="Z1847" s="2">
        <f t="shared" ca="1" si="866"/>
        <v>48.073549114278343</v>
      </c>
      <c r="AA1847" s="2">
        <f t="shared" ca="1" si="867"/>
        <v>67.935805558917139</v>
      </c>
      <c r="AB1847" s="2">
        <f t="shared" ca="1" si="868"/>
        <v>22.789344236200094</v>
      </c>
      <c r="AC1847" s="2">
        <f t="shared" ca="1" si="869"/>
        <v>40.309422084794662</v>
      </c>
      <c r="AD1847" s="2">
        <f t="shared" ca="1" si="870"/>
        <v>46.398458248893569</v>
      </c>
      <c r="AE1847" s="2">
        <f t="shared" ca="1" si="871"/>
        <v>26.636073485922211</v>
      </c>
      <c r="AF1847" s="2">
        <f t="shared" ca="1" si="872"/>
        <v>52.159804955024086</v>
      </c>
    </row>
    <row r="1848" spans="2:32" x14ac:dyDescent="0.25">
      <c r="B1848">
        <v>1.8460000000000001</v>
      </c>
      <c r="C1848">
        <f t="shared" ca="1" si="843"/>
        <v>-5.3197946755509838E-2</v>
      </c>
      <c r="D1848">
        <f t="shared" ca="1" si="844"/>
        <v>-2.3606504969502867E-2</v>
      </c>
      <c r="E1848">
        <f t="shared" ca="1" si="845"/>
        <v>3.8951117868090315E-2</v>
      </c>
      <c r="F1848">
        <f t="shared" ca="1" si="846"/>
        <v>2.0900872327391337E-2</v>
      </c>
      <c r="G1848">
        <f t="shared" ca="1" si="847"/>
        <v>1.7941514493645769E-2</v>
      </c>
      <c r="H1848">
        <f t="shared" ca="1" si="848"/>
        <v>2.8311193236638086E-2</v>
      </c>
      <c r="I1848">
        <f t="shared" ca="1" si="849"/>
        <v>5.1804434028436479E-2</v>
      </c>
      <c r="J1848">
        <f t="shared" ca="1" si="850"/>
        <v>2.9516369031473044E-2</v>
      </c>
      <c r="K1848">
        <f t="shared" ca="1" si="851"/>
        <v>-1.2602748092608878E-2</v>
      </c>
      <c r="L1848">
        <f t="shared" ca="1" si="852"/>
        <v>-5.2237274866839413E-2</v>
      </c>
      <c r="M1848" s="2">
        <f t="shared" ca="1" si="853"/>
        <v>0.82832307063336597</v>
      </c>
      <c r="N1848" s="2">
        <f t="shared" ca="1" si="854"/>
        <v>1.0156611891310481</v>
      </c>
      <c r="O1848" s="2">
        <f t="shared" ca="1" si="855"/>
        <v>-0.40575619905452492</v>
      </c>
      <c r="P1848" s="2">
        <f t="shared" ca="1" si="856"/>
        <v>0.47865082744623833</v>
      </c>
      <c r="Q1848" s="2">
        <f t="shared" ca="1" si="857"/>
        <v>2.461917114076372</v>
      </c>
      <c r="R1848" s="2">
        <f t="shared" ca="1" si="858"/>
        <v>-2.0423593394523394</v>
      </c>
      <c r="S1848" s="2">
        <f t="shared" ca="1" si="859"/>
        <v>-0.26685831380108477</v>
      </c>
      <c r="T1848" s="2">
        <f t="shared" ca="1" si="860"/>
        <v>0.31975723761184288</v>
      </c>
      <c r="U1848" s="2">
        <f t="shared" ca="1" si="861"/>
        <v>-1.6986003558093747</v>
      </c>
      <c r="V1848" s="2">
        <f t="shared" ca="1" si="862"/>
        <v>0.81413826432658221</v>
      </c>
      <c r="W1848" s="2">
        <f t="shared" ca="1" si="863"/>
        <v>51.388020532444905</v>
      </c>
      <c r="X1848" s="2">
        <f t="shared" ca="1" si="864"/>
        <v>53.261401717421727</v>
      </c>
      <c r="Y1848" s="2">
        <f t="shared" ca="1" si="865"/>
        <v>39.047227835565991</v>
      </c>
      <c r="Z1848" s="2">
        <f t="shared" ca="1" si="866"/>
        <v>47.891298100573628</v>
      </c>
      <c r="AA1848" s="2">
        <f t="shared" ca="1" si="867"/>
        <v>67.723960966874955</v>
      </c>
      <c r="AB1848" s="2">
        <f t="shared" ca="1" si="868"/>
        <v>22.68119643158785</v>
      </c>
      <c r="AC1848" s="2">
        <f t="shared" ca="1" si="869"/>
        <v>40.436206688100398</v>
      </c>
      <c r="AD1848" s="2">
        <f t="shared" ca="1" si="870"/>
        <v>46.302362202229673</v>
      </c>
      <c r="AE1848" s="2">
        <f t="shared" ca="1" si="871"/>
        <v>26.118786268017494</v>
      </c>
      <c r="AF1848" s="2">
        <f t="shared" ca="1" si="872"/>
        <v>51.246172469377065</v>
      </c>
    </row>
    <row r="1849" spans="2:32" x14ac:dyDescent="0.25">
      <c r="B1849">
        <v>1.847</v>
      </c>
      <c r="C1849">
        <f t="shared" ca="1" si="843"/>
        <v>3.0226459384430839E-2</v>
      </c>
      <c r="D1849">
        <f t="shared" ca="1" si="844"/>
        <v>1.4393656854094924E-2</v>
      </c>
      <c r="E1849">
        <f t="shared" ca="1" si="845"/>
        <v>-5.8734311217378708E-3</v>
      </c>
      <c r="F1849">
        <f t="shared" ca="1" si="846"/>
        <v>-2.4807244647742088E-3</v>
      </c>
      <c r="G1849">
        <f t="shared" ca="1" si="847"/>
        <v>-3.1386628111884494E-2</v>
      </c>
      <c r="H1849">
        <f t="shared" ca="1" si="848"/>
        <v>-9.4889756642105583E-3</v>
      </c>
      <c r="I1849">
        <f t="shared" ca="1" si="849"/>
        <v>-5.4516788815370228E-3</v>
      </c>
      <c r="J1849">
        <f t="shared" ca="1" si="850"/>
        <v>-2.1390411462138374E-2</v>
      </c>
      <c r="K1849">
        <f t="shared" ca="1" si="851"/>
        <v>-1.1346255723433247E-2</v>
      </c>
      <c r="L1849">
        <f t="shared" ca="1" si="852"/>
        <v>1.8755271544282009E-2</v>
      </c>
      <c r="M1849" s="2">
        <f t="shared" ca="1" si="853"/>
        <v>0.85854953001779677</v>
      </c>
      <c r="N1849" s="2">
        <f t="shared" ca="1" si="854"/>
        <v>1.0300548459851431</v>
      </c>
      <c r="O1849" s="2">
        <f t="shared" ca="1" si="855"/>
        <v>-0.41162963017626281</v>
      </c>
      <c r="P1849" s="2">
        <f t="shared" ca="1" si="856"/>
        <v>0.47617010298146412</v>
      </c>
      <c r="Q1849" s="2">
        <f t="shared" ca="1" si="857"/>
        <v>2.4305304859644874</v>
      </c>
      <c r="R1849" s="2">
        <f t="shared" ca="1" si="858"/>
        <v>-2.0518483151165499</v>
      </c>
      <c r="S1849" s="2">
        <f t="shared" ca="1" si="859"/>
        <v>-0.27230999268262179</v>
      </c>
      <c r="T1849" s="2">
        <f t="shared" ca="1" si="860"/>
        <v>0.2983668261497045</v>
      </c>
      <c r="U1849" s="2">
        <f t="shared" ca="1" si="861"/>
        <v>-1.7099466115328079</v>
      </c>
      <c r="V1849" s="2">
        <f t="shared" ca="1" si="862"/>
        <v>0.83289353587086423</v>
      </c>
      <c r="W1849" s="2">
        <f t="shared" ca="1" si="863"/>
        <v>52.242264593844304</v>
      </c>
      <c r="X1849" s="2">
        <f t="shared" ca="1" si="864"/>
        <v>53.957317753517771</v>
      </c>
      <c r="Y1849" s="2">
        <f t="shared" ca="1" si="865"/>
        <v>39.540472991903712</v>
      </c>
      <c r="Z1849" s="2">
        <f t="shared" ca="1" si="866"/>
        <v>48.418470323480982</v>
      </c>
      <c r="AA1849" s="2">
        <f t="shared" ca="1" si="867"/>
        <v>67.962074153311221</v>
      </c>
      <c r="AB1849" s="2">
        <f t="shared" ca="1" si="868"/>
        <v>23.138286142500839</v>
      </c>
      <c r="AC1849" s="2">
        <f t="shared" ca="1" si="869"/>
        <v>40.933669366840121</v>
      </c>
      <c r="AD1849" s="2">
        <f t="shared" ca="1" si="870"/>
        <v>46.640437555163388</v>
      </c>
      <c r="AE1849" s="2">
        <f t="shared" ca="1" si="871"/>
        <v>26.557303178338259</v>
      </c>
      <c r="AF1849" s="2">
        <f t="shared" ca="1" si="872"/>
        <v>51.985704652374977</v>
      </c>
    </row>
    <row r="1850" spans="2:32" x14ac:dyDescent="0.25">
      <c r="B1850">
        <v>1.8480000000000001</v>
      </c>
      <c r="C1850">
        <f t="shared" ca="1" si="843"/>
        <v>-4.3035054488238904E-3</v>
      </c>
      <c r="D1850">
        <f t="shared" ca="1" si="844"/>
        <v>2.4295867767542761E-2</v>
      </c>
      <c r="E1850">
        <f t="shared" ca="1" si="845"/>
        <v>2.0722931924333107E-2</v>
      </c>
      <c r="F1850">
        <f t="shared" ca="1" si="846"/>
        <v>7.6987527197135714E-3</v>
      </c>
      <c r="G1850">
        <f t="shared" ca="1" si="847"/>
        <v>-1.1575453915614719E-2</v>
      </c>
      <c r="H1850">
        <f t="shared" ca="1" si="848"/>
        <v>4.8516551146610895E-3</v>
      </c>
      <c r="I1850">
        <f t="shared" ca="1" si="849"/>
        <v>4.5748397467855625E-2</v>
      </c>
      <c r="J1850">
        <f t="shared" ca="1" si="850"/>
        <v>4.7577304952413454E-2</v>
      </c>
      <c r="K1850">
        <f t="shared" ca="1" si="851"/>
        <v>-2.7219997699433233E-2</v>
      </c>
      <c r="L1850">
        <f t="shared" ca="1" si="852"/>
        <v>1.6239808318211462E-3</v>
      </c>
      <c r="M1850" s="2">
        <f t="shared" ca="1" si="853"/>
        <v>0.85424602456897292</v>
      </c>
      <c r="N1850" s="2">
        <f t="shared" ca="1" si="854"/>
        <v>1.0543507137526857</v>
      </c>
      <c r="O1850" s="2">
        <f t="shared" ca="1" si="855"/>
        <v>-0.3909066982519297</v>
      </c>
      <c r="P1850" s="2">
        <f t="shared" ca="1" si="856"/>
        <v>0.48386885570117771</v>
      </c>
      <c r="Q1850" s="2">
        <f t="shared" ca="1" si="857"/>
        <v>2.4189550320488729</v>
      </c>
      <c r="R1850" s="2">
        <f t="shared" ca="1" si="858"/>
        <v>-2.0469966600018887</v>
      </c>
      <c r="S1850" s="2">
        <f t="shared" ca="1" si="859"/>
        <v>-0.22656159521476615</v>
      </c>
      <c r="T1850" s="2">
        <f t="shared" ca="1" si="860"/>
        <v>0.34594413110211797</v>
      </c>
      <c r="U1850" s="2">
        <f t="shared" ca="1" si="861"/>
        <v>-1.7371666092322411</v>
      </c>
      <c r="V1850" s="2">
        <f t="shared" ca="1" si="862"/>
        <v>0.83451751670268537</v>
      </c>
      <c r="W1850" s="2">
        <f t="shared" ca="1" si="863"/>
        <v>51.916964945511765</v>
      </c>
      <c r="X1850" s="2">
        <f t="shared" ca="1" si="864"/>
        <v>53.918011837348892</v>
      </c>
      <c r="Y1850" s="2">
        <f t="shared" ca="1" si="865"/>
        <v>39.465437717302734</v>
      </c>
      <c r="Z1850" s="2">
        <f t="shared" ca="1" si="866"/>
        <v>48.213193256833812</v>
      </c>
      <c r="AA1850" s="2">
        <f t="shared" ca="1" si="867"/>
        <v>67.564055020310761</v>
      </c>
      <c r="AB1850" s="2">
        <f t="shared" ca="1" si="868"/>
        <v>22.904538099803148</v>
      </c>
      <c r="AC1850" s="2">
        <f t="shared" ca="1" si="869"/>
        <v>41.108888747674371</v>
      </c>
      <c r="AD1850" s="2">
        <f t="shared" ca="1" si="870"/>
        <v>46.833946010843214</v>
      </c>
      <c r="AE1850" s="2">
        <f t="shared" ca="1" si="871"/>
        <v>26.002838607499626</v>
      </c>
      <c r="AF1850" s="2">
        <f t="shared" ca="1" si="872"/>
        <v>51.719679866848885</v>
      </c>
    </row>
    <row r="1851" spans="2:32" x14ac:dyDescent="0.25">
      <c r="B1851">
        <v>1.849</v>
      </c>
      <c r="C1851">
        <f t="shared" ca="1" si="843"/>
        <v>2.9554709521035726E-3</v>
      </c>
      <c r="D1851">
        <f t="shared" ca="1" si="844"/>
        <v>5.7051716299138721E-3</v>
      </c>
      <c r="E1851">
        <f t="shared" ca="1" si="845"/>
        <v>3.7749244670528967E-2</v>
      </c>
      <c r="F1851">
        <f t="shared" ca="1" si="846"/>
        <v>-3.1397822967980084E-2</v>
      </c>
      <c r="G1851">
        <f t="shared" ca="1" si="847"/>
        <v>2.7689232848337876E-3</v>
      </c>
      <c r="H1851">
        <f t="shared" ca="1" si="848"/>
        <v>-6.5984100010001981E-3</v>
      </c>
      <c r="I1851">
        <f t="shared" ca="1" si="849"/>
        <v>2.2174061241918192E-2</v>
      </c>
      <c r="J1851">
        <f t="shared" ca="1" si="850"/>
        <v>2.8119247078722237E-2</v>
      </c>
      <c r="K1851">
        <f t="shared" ca="1" si="851"/>
        <v>5.4662424439798449E-2</v>
      </c>
      <c r="L1851">
        <f t="shared" ca="1" si="852"/>
        <v>-3.3324864916575679E-2</v>
      </c>
      <c r="M1851" s="2">
        <f t="shared" ca="1" si="853"/>
        <v>0.8572014955210765</v>
      </c>
      <c r="N1851" s="2">
        <f t="shared" ca="1" si="854"/>
        <v>1.0600558853825996</v>
      </c>
      <c r="O1851" s="2">
        <f t="shared" ca="1" si="855"/>
        <v>-0.35315745358140072</v>
      </c>
      <c r="P1851" s="2">
        <f t="shared" ca="1" si="856"/>
        <v>0.45247103273319761</v>
      </c>
      <c r="Q1851" s="2">
        <f t="shared" ca="1" si="857"/>
        <v>2.4217239553337064</v>
      </c>
      <c r="R1851" s="2">
        <f t="shared" ca="1" si="858"/>
        <v>-2.0535950700028889</v>
      </c>
      <c r="S1851" s="2">
        <f t="shared" ca="1" si="859"/>
        <v>-0.20438753397284795</v>
      </c>
      <c r="T1851" s="2">
        <f t="shared" ca="1" si="860"/>
        <v>0.37406337818084023</v>
      </c>
      <c r="U1851" s="2">
        <f t="shared" ca="1" si="861"/>
        <v>-1.6825041847924427</v>
      </c>
      <c r="V1851" s="2">
        <f t="shared" ca="1" si="862"/>
        <v>0.80119265178610966</v>
      </c>
      <c r="W1851" s="2">
        <f t="shared" ca="1" si="863"/>
        <v>52.009554709521034</v>
      </c>
      <c r="X1851" s="2">
        <f t="shared" ca="1" si="864"/>
        <v>54.038098608136266</v>
      </c>
      <c r="Y1851" s="2">
        <f t="shared" ca="1" si="865"/>
        <v>39.905965218496263</v>
      </c>
      <c r="Z1851" s="2">
        <f t="shared" ca="1" si="866"/>
        <v>47.962250081642246</v>
      </c>
      <c r="AA1851" s="2">
        <f t="shared" ca="1" si="867"/>
        <v>67.654779307647331</v>
      </c>
      <c r="AB1851" s="2">
        <f t="shared" ca="1" si="868"/>
        <v>22.901589054281381</v>
      </c>
      <c r="AC1851" s="2">
        <f t="shared" ca="1" si="869"/>
        <v>41.393664414581785</v>
      </c>
      <c r="AD1851" s="2">
        <f t="shared" ca="1" si="870"/>
        <v>47.17817353611867</v>
      </c>
      <c r="AE1851" s="2">
        <f t="shared" ca="1" si="871"/>
        <v>26.61249790638584</v>
      </c>
      <c r="AF1851" s="2">
        <f t="shared" ca="1" si="872"/>
        <v>51.449466272171364</v>
      </c>
    </row>
    <row r="1852" spans="2:32" x14ac:dyDescent="0.25">
      <c r="B1852">
        <v>1.85</v>
      </c>
      <c r="C1852">
        <f t="shared" ca="1" si="843"/>
        <v>4.0015383792974944E-2</v>
      </c>
      <c r="D1852">
        <f t="shared" ca="1" si="844"/>
        <v>1.1579455365834095E-2</v>
      </c>
      <c r="E1852">
        <f t="shared" ca="1" si="845"/>
        <v>1.7680954434383767E-2</v>
      </c>
      <c r="F1852">
        <f t="shared" ca="1" si="846"/>
        <v>1.221355903145026E-2</v>
      </c>
      <c r="G1852">
        <f t="shared" ca="1" si="847"/>
        <v>-2.0092505471851169E-2</v>
      </c>
      <c r="H1852">
        <f t="shared" ca="1" si="848"/>
        <v>4.2358786325055423E-2</v>
      </c>
      <c r="I1852">
        <f t="shared" ca="1" si="849"/>
        <v>1.3248850241704007E-2</v>
      </c>
      <c r="J1852">
        <f t="shared" ca="1" si="850"/>
        <v>2.0860354034027317E-2</v>
      </c>
      <c r="K1852">
        <f t="shared" ca="1" si="851"/>
        <v>-3.0609914862958821E-2</v>
      </c>
      <c r="L1852">
        <f t="shared" ca="1" si="852"/>
        <v>3.586201479070248E-2</v>
      </c>
      <c r="M1852" s="2">
        <f t="shared" ca="1" si="853"/>
        <v>0.89721687931405147</v>
      </c>
      <c r="N1852" s="2">
        <f t="shared" ca="1" si="854"/>
        <v>1.0716353407484338</v>
      </c>
      <c r="O1852" s="2">
        <f t="shared" ca="1" si="855"/>
        <v>-0.33547649914701694</v>
      </c>
      <c r="P1852" s="2">
        <f t="shared" ca="1" si="856"/>
        <v>0.46468459176464788</v>
      </c>
      <c r="Q1852" s="2">
        <f t="shared" ca="1" si="857"/>
        <v>2.4016314498618554</v>
      </c>
      <c r="R1852" s="2">
        <f t="shared" ca="1" si="858"/>
        <v>-2.0112362836778335</v>
      </c>
      <c r="S1852" s="2">
        <f t="shared" ca="1" si="859"/>
        <v>-0.19113868373114395</v>
      </c>
      <c r="T1852" s="2">
        <f t="shared" ca="1" si="860"/>
        <v>0.39492373221486754</v>
      </c>
      <c r="U1852" s="2">
        <f t="shared" ca="1" si="861"/>
        <v>-1.7131140996554015</v>
      </c>
      <c r="V1852" s="2">
        <f t="shared" ca="1" si="862"/>
        <v>0.83705466657681216</v>
      </c>
      <c r="W1852" s="2">
        <f t="shared" ca="1" si="863"/>
        <v>52.40015383792975</v>
      </c>
      <c r="X1852" s="2">
        <f t="shared" ca="1" si="864"/>
        <v>54.144338452273573</v>
      </c>
      <c r="Y1852" s="2">
        <f t="shared" ca="1" si="865"/>
        <v>40.073220053319062</v>
      </c>
      <c r="Z1852" s="2">
        <f t="shared" ca="1" si="866"/>
        <v>48.074830962435712</v>
      </c>
      <c r="AA1852" s="2">
        <f t="shared" ca="1" si="867"/>
        <v>67.444299543407794</v>
      </c>
      <c r="AB1852" s="2">
        <f t="shared" ca="1" si="868"/>
        <v>23.3156222080109</v>
      </c>
      <c r="AC1852" s="2">
        <f t="shared" ca="1" si="869"/>
        <v>41.516598207477799</v>
      </c>
      <c r="AD1852" s="2">
        <f t="shared" ca="1" si="870"/>
        <v>47.377222366937914</v>
      </c>
      <c r="AE1852" s="2">
        <f t="shared" ca="1" si="871"/>
        <v>26.296844048235222</v>
      </c>
      <c r="AF1852" s="2">
        <f t="shared" ca="1" si="872"/>
        <v>51.798531710557356</v>
      </c>
    </row>
    <row r="1853" spans="2:32" x14ac:dyDescent="0.25">
      <c r="B1853">
        <v>1.851</v>
      </c>
      <c r="C1853">
        <f t="shared" ca="1" si="843"/>
        <v>-1.670752339106733E-2</v>
      </c>
      <c r="D1853">
        <f t="shared" ca="1" si="844"/>
        <v>-3.859970685299789E-3</v>
      </c>
      <c r="E1853">
        <f t="shared" ca="1" si="845"/>
        <v>3.0627404689786357E-2</v>
      </c>
      <c r="F1853">
        <f t="shared" ca="1" si="846"/>
        <v>-1.4050115838670685E-2</v>
      </c>
      <c r="G1853">
        <f t="shared" ca="1" si="847"/>
        <v>-2.9894986839625062E-2</v>
      </c>
      <c r="H1853">
        <f t="shared" ca="1" si="848"/>
        <v>-5.9640303627397612E-2</v>
      </c>
      <c r="I1853">
        <f t="shared" ca="1" si="849"/>
        <v>1.9289184625445901E-2</v>
      </c>
      <c r="J1853">
        <f t="shared" ca="1" si="850"/>
        <v>4.2833312757301456E-2</v>
      </c>
      <c r="K1853">
        <f t="shared" ca="1" si="851"/>
        <v>-1.5148341809441404E-3</v>
      </c>
      <c r="L1853">
        <f t="shared" ca="1" si="852"/>
        <v>-3.0447064769150751E-4</v>
      </c>
      <c r="M1853" s="2">
        <f t="shared" ca="1" si="853"/>
        <v>0.88050935592298418</v>
      </c>
      <c r="N1853" s="2">
        <f t="shared" ca="1" si="854"/>
        <v>1.0677753700631341</v>
      </c>
      <c r="O1853" s="2">
        <f t="shared" ca="1" si="855"/>
        <v>-0.30484909445723057</v>
      </c>
      <c r="P1853" s="2">
        <f t="shared" ca="1" si="856"/>
        <v>0.45063447592597722</v>
      </c>
      <c r="Q1853" s="2">
        <f t="shared" ca="1" si="857"/>
        <v>2.3717364630222302</v>
      </c>
      <c r="R1853" s="2">
        <f t="shared" ca="1" si="858"/>
        <v>-2.0708765873052313</v>
      </c>
      <c r="S1853" s="2">
        <f t="shared" ca="1" si="859"/>
        <v>-0.17184949910569805</v>
      </c>
      <c r="T1853" s="2">
        <f t="shared" ca="1" si="860"/>
        <v>0.437757044972169</v>
      </c>
      <c r="U1853" s="2">
        <f t="shared" ca="1" si="861"/>
        <v>-1.7146289338363456</v>
      </c>
      <c r="V1853" s="2">
        <f t="shared" ca="1" si="862"/>
        <v>0.8367501959291207</v>
      </c>
      <c r="W1853" s="2">
        <f t="shared" ca="1" si="863"/>
        <v>51.852924766089323</v>
      </c>
      <c r="X1853" s="2">
        <f t="shared" ca="1" si="864"/>
        <v>53.72558490749082</v>
      </c>
      <c r="Y1853" s="2">
        <f t="shared" ca="1" si="865"/>
        <v>39.999340262287177</v>
      </c>
      <c r="Z1853" s="2">
        <f t="shared" ca="1" si="866"/>
        <v>47.554175966119253</v>
      </c>
      <c r="AA1853" s="2">
        <f t="shared" ca="1" si="867"/>
        <v>66.765195837081777</v>
      </c>
      <c r="AB1853" s="2">
        <f t="shared" ca="1" si="868"/>
        <v>22.339065333807167</v>
      </c>
      <c r="AC1853" s="2">
        <f t="shared" ca="1" si="869"/>
        <v>41.329336215802499</v>
      </c>
      <c r="AD1853" s="2">
        <f t="shared" ca="1" si="870"/>
        <v>47.425401656581172</v>
      </c>
      <c r="AE1853" s="2">
        <f t="shared" ca="1" si="871"/>
        <v>25.901541868496025</v>
      </c>
      <c r="AF1853" s="2">
        <f t="shared" ca="1" si="872"/>
        <v>51.415333166150688</v>
      </c>
    </row>
    <row r="1854" spans="2:32" x14ac:dyDescent="0.25">
      <c r="B1854">
        <v>1.8520000000000001</v>
      </c>
      <c r="C1854">
        <f t="shared" ca="1" si="843"/>
        <v>-5.085795093769227E-2</v>
      </c>
      <c r="D1854">
        <f t="shared" ca="1" si="844"/>
        <v>-1.5687809135030765E-2</v>
      </c>
      <c r="E1854">
        <f t="shared" ca="1" si="845"/>
        <v>5.8957089467576822E-3</v>
      </c>
      <c r="F1854">
        <f t="shared" ca="1" si="846"/>
        <v>1.2180099503060208E-2</v>
      </c>
      <c r="G1854">
        <f t="shared" ca="1" si="847"/>
        <v>3.5758246828936177E-2</v>
      </c>
      <c r="H1854">
        <f t="shared" ca="1" si="848"/>
        <v>-2.140303850098893E-2</v>
      </c>
      <c r="I1854">
        <f t="shared" ca="1" si="849"/>
        <v>-1.728599066442273E-2</v>
      </c>
      <c r="J1854">
        <f t="shared" ca="1" si="850"/>
        <v>-5.3316930595067626E-2</v>
      </c>
      <c r="K1854">
        <f t="shared" ca="1" si="851"/>
        <v>4.6310590896518733E-2</v>
      </c>
      <c r="L1854">
        <f t="shared" ca="1" si="852"/>
        <v>1.8504960713275325E-2</v>
      </c>
      <c r="M1854" s="2">
        <f t="shared" ca="1" si="853"/>
        <v>0.82965140498529188</v>
      </c>
      <c r="N1854" s="2">
        <f t="shared" ca="1" si="854"/>
        <v>1.0520875609281033</v>
      </c>
      <c r="O1854" s="2">
        <f t="shared" ca="1" si="855"/>
        <v>-0.2989533855104729</v>
      </c>
      <c r="P1854" s="2">
        <f t="shared" ca="1" si="856"/>
        <v>0.46281457542903742</v>
      </c>
      <c r="Q1854" s="2">
        <f t="shared" ca="1" si="857"/>
        <v>2.4074947098511665</v>
      </c>
      <c r="R1854" s="2">
        <f t="shared" ca="1" si="858"/>
        <v>-2.0922796258062202</v>
      </c>
      <c r="S1854" s="2">
        <f t="shared" ca="1" si="859"/>
        <v>-0.18913548977012079</v>
      </c>
      <c r="T1854" s="2">
        <f t="shared" ca="1" si="860"/>
        <v>0.38444011437710135</v>
      </c>
      <c r="U1854" s="2">
        <f t="shared" ca="1" si="861"/>
        <v>-1.6683183429398269</v>
      </c>
      <c r="V1854" s="2">
        <f t="shared" ca="1" si="862"/>
        <v>0.85525515664239604</v>
      </c>
      <c r="W1854" s="2">
        <f t="shared" ca="1" si="863"/>
        <v>51.531420490623077</v>
      </c>
      <c r="X1854" s="2">
        <f t="shared" ca="1" si="864"/>
        <v>53.755782050051188</v>
      </c>
      <c r="Y1854" s="2">
        <f t="shared" ca="1" si="865"/>
        <v>40.245372585665429</v>
      </c>
      <c r="Z1854" s="2">
        <f t="shared" ca="1" si="866"/>
        <v>47.863052195060533</v>
      </c>
      <c r="AA1854" s="2">
        <f t="shared" ca="1" si="867"/>
        <v>67.309853539281818</v>
      </c>
      <c r="AB1854" s="2">
        <f t="shared" ca="1" si="868"/>
        <v>22.312110182707958</v>
      </c>
      <c r="AC1854" s="2">
        <f t="shared" ca="1" si="869"/>
        <v>41.343551543068948</v>
      </c>
      <c r="AD1854" s="2">
        <f t="shared" ca="1" si="870"/>
        <v>47.079307584541169</v>
      </c>
      <c r="AE1854" s="2">
        <f t="shared" ca="1" si="871"/>
        <v>26.551723011371884</v>
      </c>
      <c r="AF1854" s="2">
        <f t="shared" ca="1" si="872"/>
        <v>51.787458007194118</v>
      </c>
    </row>
    <row r="1855" spans="2:32" x14ac:dyDescent="0.25">
      <c r="B1855">
        <v>1.853</v>
      </c>
      <c r="C1855">
        <f t="shared" ca="1" si="843"/>
        <v>3.3149279732408429E-2</v>
      </c>
      <c r="D1855">
        <f t="shared" ca="1" si="844"/>
        <v>-1.0825600935797713E-2</v>
      </c>
      <c r="E1855">
        <f t="shared" ca="1" si="845"/>
        <v>-5.9830784403559295E-2</v>
      </c>
      <c r="F1855">
        <f t="shared" ca="1" si="846"/>
        <v>-1.2448991598669601E-2</v>
      </c>
      <c r="G1855">
        <f t="shared" ca="1" si="847"/>
        <v>-7.1714853440398685E-2</v>
      </c>
      <c r="H1855">
        <f t="shared" ca="1" si="848"/>
        <v>-7.586914885757922E-3</v>
      </c>
      <c r="I1855">
        <f t="shared" ca="1" si="849"/>
        <v>5.0537931479539618E-2</v>
      </c>
      <c r="J1855">
        <f t="shared" ca="1" si="850"/>
        <v>6.1875111649392764E-4</v>
      </c>
      <c r="K1855">
        <f t="shared" ca="1" si="851"/>
        <v>3.6308041279783489E-3</v>
      </c>
      <c r="L1855">
        <f t="shared" ca="1" si="852"/>
        <v>-2.9914992274950172E-2</v>
      </c>
      <c r="M1855" s="2">
        <f t="shared" ca="1" si="853"/>
        <v>0.86280068471770033</v>
      </c>
      <c r="N1855" s="2">
        <f t="shared" ca="1" si="854"/>
        <v>1.0412619599923056</v>
      </c>
      <c r="O1855" s="2">
        <f t="shared" ca="1" si="855"/>
        <v>-0.35878416991403217</v>
      </c>
      <c r="P1855" s="2">
        <f t="shared" ca="1" si="856"/>
        <v>0.45036558383036784</v>
      </c>
      <c r="Q1855" s="2">
        <f t="shared" ca="1" si="857"/>
        <v>2.3357798564107677</v>
      </c>
      <c r="R1855" s="2">
        <f t="shared" ca="1" si="858"/>
        <v>-2.0998665406919783</v>
      </c>
      <c r="S1855" s="2">
        <f t="shared" ca="1" si="859"/>
        <v>-0.13859755829058118</v>
      </c>
      <c r="T1855" s="2">
        <f t="shared" ca="1" si="860"/>
        <v>0.3850588654935953</v>
      </c>
      <c r="U1855" s="2">
        <f t="shared" ca="1" si="861"/>
        <v>-1.6646875388118485</v>
      </c>
      <c r="V1855" s="2">
        <f t="shared" ca="1" si="862"/>
        <v>0.82534016436744584</v>
      </c>
      <c r="W1855" s="2">
        <f t="shared" ca="1" si="863"/>
        <v>52.391492797324084</v>
      </c>
      <c r="X1855" s="2">
        <f t="shared" ca="1" si="864"/>
        <v>54.17610555007014</v>
      </c>
      <c r="Y1855" s="2">
        <f t="shared" ca="1" si="865"/>
        <v>40.175644251006759</v>
      </c>
      <c r="Z1855" s="2">
        <f t="shared" ca="1" si="866"/>
        <v>48.267141788450765</v>
      </c>
      <c r="AA1855" s="2">
        <f t="shared" ca="1" si="867"/>
        <v>67.121284514254768</v>
      </c>
      <c r="AB1855" s="2">
        <f t="shared" ca="1" si="868"/>
        <v>22.764820543227298</v>
      </c>
      <c r="AC1855" s="2">
        <f t="shared" ca="1" si="869"/>
        <v>42.377510367241271</v>
      </c>
      <c r="AD1855" s="2">
        <f t="shared" ca="1" si="870"/>
        <v>47.614074605083033</v>
      </c>
      <c r="AE1855" s="2">
        <f t="shared" ca="1" si="871"/>
        <v>27.116610562028598</v>
      </c>
      <c r="AF1855" s="2">
        <f t="shared" ca="1" si="872"/>
        <v>52.016887593821544</v>
      </c>
    </row>
    <row r="1856" spans="2:32" x14ac:dyDescent="0.25">
      <c r="B1856">
        <v>1.8540000000000001</v>
      </c>
      <c r="C1856">
        <f t="shared" ca="1" si="843"/>
        <v>-6.3349647068666484E-2</v>
      </c>
      <c r="D1856">
        <f t="shared" ca="1" si="844"/>
        <v>-1.2659102533143597E-2</v>
      </c>
      <c r="E1856">
        <f t="shared" ca="1" si="845"/>
        <v>1.4477246132413189E-2</v>
      </c>
      <c r="F1856">
        <f t="shared" ca="1" si="846"/>
        <v>-5.312030885747848E-3</v>
      </c>
      <c r="G1856">
        <f t="shared" ca="1" si="847"/>
        <v>4.7095666888938223E-2</v>
      </c>
      <c r="H1856">
        <f t="shared" ca="1" si="848"/>
        <v>2.2971569380312543E-2</v>
      </c>
      <c r="I1856">
        <f t="shared" ca="1" si="849"/>
        <v>-3.0292395774893878E-2</v>
      </c>
      <c r="J1856">
        <f t="shared" ca="1" si="850"/>
        <v>4.6429776589774867E-2</v>
      </c>
      <c r="K1856">
        <f t="shared" ca="1" si="851"/>
        <v>-3.6731750299990408E-2</v>
      </c>
      <c r="L1856">
        <f t="shared" ca="1" si="852"/>
        <v>5.5481639477586692E-2</v>
      </c>
      <c r="M1856" s="2">
        <f t="shared" ca="1" si="853"/>
        <v>0.7994510376490338</v>
      </c>
      <c r="N1856" s="2">
        <f t="shared" ca="1" si="854"/>
        <v>1.0286028574591621</v>
      </c>
      <c r="O1856" s="2">
        <f t="shared" ca="1" si="855"/>
        <v>-0.34430692378161898</v>
      </c>
      <c r="P1856" s="2">
        <f t="shared" ca="1" si="856"/>
        <v>0.44505355294462001</v>
      </c>
      <c r="Q1856" s="2">
        <f t="shared" ca="1" si="857"/>
        <v>2.3828755232997061</v>
      </c>
      <c r="R1856" s="2">
        <f t="shared" ca="1" si="858"/>
        <v>-2.0768949713116656</v>
      </c>
      <c r="S1856" s="2">
        <f t="shared" ca="1" si="859"/>
        <v>-0.16888995406547505</v>
      </c>
      <c r="T1856" s="2">
        <f t="shared" ca="1" si="860"/>
        <v>0.43148864208337018</v>
      </c>
      <c r="U1856" s="2">
        <f t="shared" ca="1" si="861"/>
        <v>-1.7014192891118389</v>
      </c>
      <c r="V1856" s="2">
        <f t="shared" ca="1" si="862"/>
        <v>0.8808218038450325</v>
      </c>
      <c r="W1856" s="2">
        <f t="shared" ca="1" si="863"/>
        <v>51.446503529313333</v>
      </c>
      <c r="X1856" s="2">
        <f t="shared" ca="1" si="864"/>
        <v>53.738021727414619</v>
      </c>
      <c r="Y1856" s="2">
        <f t="shared" ca="1" si="865"/>
        <v>40.008923915006804</v>
      </c>
      <c r="Z1856" s="2">
        <f t="shared" ca="1" si="866"/>
        <v>47.902528682269192</v>
      </c>
      <c r="AA1856" s="2">
        <f t="shared" ca="1" si="867"/>
        <v>67.280748385820061</v>
      </c>
      <c r="AB1856" s="2">
        <f t="shared" ca="1" si="868"/>
        <v>22.683043439706339</v>
      </c>
      <c r="AC1856" s="2">
        <f t="shared" ca="1" si="869"/>
        <v>41.763093612168248</v>
      </c>
      <c r="AD1856" s="2">
        <f t="shared" ca="1" si="870"/>
        <v>47.766879573656695</v>
      </c>
      <c r="AE1856" s="2">
        <f t="shared" ca="1" si="871"/>
        <v>26.437800261704606</v>
      </c>
      <c r="AF1856" s="2">
        <f t="shared" ca="1" si="872"/>
        <v>52.260211191273321</v>
      </c>
    </row>
    <row r="1857" spans="2:32" x14ac:dyDescent="0.25">
      <c r="B1857">
        <v>1.855</v>
      </c>
      <c r="C1857">
        <f t="shared" ca="1" si="843"/>
        <v>-2.8666193617898711E-2</v>
      </c>
      <c r="D1857">
        <f t="shared" ca="1" si="844"/>
        <v>-3.9146469966457403E-2</v>
      </c>
      <c r="E1857">
        <f t="shared" ca="1" si="845"/>
        <v>3.775871897510958E-2</v>
      </c>
      <c r="F1857">
        <f t="shared" ca="1" si="846"/>
        <v>3.3216094969830905E-2</v>
      </c>
      <c r="G1857">
        <f t="shared" ca="1" si="847"/>
        <v>1.2949819674301378E-2</v>
      </c>
      <c r="H1857">
        <f t="shared" ca="1" si="848"/>
        <v>3.2869053212097781E-3</v>
      </c>
      <c r="I1857">
        <f t="shared" ca="1" si="849"/>
        <v>-6.4892100367598109E-3</v>
      </c>
      <c r="J1857">
        <f t="shared" ca="1" si="850"/>
        <v>2.6632781092454753E-2</v>
      </c>
      <c r="K1857">
        <f t="shared" ca="1" si="851"/>
        <v>1.1844185005383246E-2</v>
      </c>
      <c r="L1857">
        <f t="shared" ca="1" si="852"/>
        <v>-1.0648120053251215E-2</v>
      </c>
      <c r="M1857" s="2">
        <f t="shared" ca="1" si="853"/>
        <v>0.77078484403113512</v>
      </c>
      <c r="N1857" s="2">
        <f t="shared" ca="1" si="854"/>
        <v>0.9894563874927047</v>
      </c>
      <c r="O1857" s="2">
        <f t="shared" ca="1" si="855"/>
        <v>-0.30654820480650941</v>
      </c>
      <c r="P1857" s="2">
        <f t="shared" ca="1" si="856"/>
        <v>0.47826964791445092</v>
      </c>
      <c r="Q1857" s="2">
        <f t="shared" ca="1" si="857"/>
        <v>2.3958253429740073</v>
      </c>
      <c r="R1857" s="2">
        <f t="shared" ca="1" si="858"/>
        <v>-2.0736080659904559</v>
      </c>
      <c r="S1857" s="2">
        <f t="shared" ca="1" si="859"/>
        <v>-0.17537916410223486</v>
      </c>
      <c r="T1857" s="2">
        <f t="shared" ca="1" si="860"/>
        <v>0.45812142317582494</v>
      </c>
      <c r="U1857" s="2">
        <f t="shared" ca="1" si="861"/>
        <v>-1.6895751041064557</v>
      </c>
      <c r="V1857" s="2">
        <f t="shared" ca="1" si="862"/>
        <v>0.87017368379178128</v>
      </c>
      <c r="W1857" s="2">
        <f t="shared" ca="1" si="863"/>
        <v>51.813338063821014</v>
      </c>
      <c r="X1857" s="2">
        <f t="shared" ca="1" si="864"/>
        <v>54.000053498436714</v>
      </c>
      <c r="Y1857" s="2">
        <f t="shared" ca="1" si="865"/>
        <v>41.040007575444569</v>
      </c>
      <c r="Z1857" s="2">
        <f t="shared" ca="1" si="866"/>
        <v>48.888186102654174</v>
      </c>
      <c r="AA1857" s="2">
        <f t="shared" ca="1" si="867"/>
        <v>68.063743053249738</v>
      </c>
      <c r="AB1857" s="2">
        <f t="shared" ca="1" si="868"/>
        <v>23.369408963605107</v>
      </c>
      <c r="AC1857" s="2">
        <f t="shared" ca="1" si="869"/>
        <v>42.351697982487316</v>
      </c>
      <c r="AD1857" s="2">
        <f t="shared" ca="1" si="870"/>
        <v>48.686703855267915</v>
      </c>
      <c r="AE1857" s="2">
        <f t="shared" ca="1" si="871"/>
        <v>27.209738582445105</v>
      </c>
      <c r="AF1857" s="2">
        <f t="shared" ca="1" si="872"/>
        <v>52.807226461427476</v>
      </c>
    </row>
    <row r="1858" spans="2:32" x14ac:dyDescent="0.25">
      <c r="B1858">
        <v>1.8560000000000001</v>
      </c>
      <c r="C1858">
        <f t="shared" ca="1" si="843"/>
        <v>5.4576917068335958E-2</v>
      </c>
      <c r="D1858">
        <f t="shared" ca="1" si="844"/>
        <v>-2.2599210876317662E-2</v>
      </c>
      <c r="E1858">
        <f t="shared" ca="1" si="845"/>
        <v>3.6993222993515915E-2</v>
      </c>
      <c r="F1858">
        <f t="shared" ca="1" si="846"/>
        <v>3.1845359383396474E-3</v>
      </c>
      <c r="G1858">
        <f t="shared" ca="1" si="847"/>
        <v>-5.2446306795487688E-2</v>
      </c>
      <c r="H1858">
        <f t="shared" ca="1" si="848"/>
        <v>-5.5875649280542408E-3</v>
      </c>
      <c r="I1858">
        <f t="shared" ca="1" si="849"/>
        <v>1.2415690208913005E-2</v>
      </c>
      <c r="J1858">
        <f t="shared" ca="1" si="850"/>
        <v>1.6081167288150375E-2</v>
      </c>
      <c r="K1858">
        <f t="shared" ca="1" si="851"/>
        <v>3.5270088592633652E-3</v>
      </c>
      <c r="L1858">
        <f t="shared" ca="1" si="852"/>
        <v>-3.3428391821089441E-2</v>
      </c>
      <c r="M1858" s="2">
        <f t="shared" ca="1" si="853"/>
        <v>0.82536176109947113</v>
      </c>
      <c r="N1858" s="2">
        <f t="shared" ca="1" si="854"/>
        <v>0.96685717661638704</v>
      </c>
      <c r="O1858" s="2">
        <f t="shared" ca="1" si="855"/>
        <v>-0.26955498181299348</v>
      </c>
      <c r="P1858" s="2">
        <f t="shared" ca="1" si="856"/>
        <v>0.4814541838527906</v>
      </c>
      <c r="Q1858" s="2">
        <f t="shared" ca="1" si="857"/>
        <v>2.3433790361785194</v>
      </c>
      <c r="R1858" s="2">
        <f t="shared" ca="1" si="858"/>
        <v>-2.0791956309185102</v>
      </c>
      <c r="S1858" s="2">
        <f t="shared" ca="1" si="859"/>
        <v>-0.16296347389332186</v>
      </c>
      <c r="T1858" s="2">
        <f t="shared" ca="1" si="860"/>
        <v>0.47420259046397534</v>
      </c>
      <c r="U1858" s="2">
        <f t="shared" ca="1" si="861"/>
        <v>-1.6860480952471923</v>
      </c>
      <c r="V1858" s="2">
        <f t="shared" ca="1" si="862"/>
        <v>0.83674529197069181</v>
      </c>
      <c r="W1858" s="2">
        <f t="shared" ca="1" si="863"/>
        <v>52.665769170683362</v>
      </c>
      <c r="X1858" s="2">
        <f t="shared" ca="1" si="864"/>
        <v>54.080723325852524</v>
      </c>
      <c r="Y1858" s="2">
        <f t="shared" ca="1" si="865"/>
        <v>41.716601741558719</v>
      </c>
      <c r="Z1858" s="2">
        <f t="shared" ca="1" si="866"/>
        <v>49.226693398216561</v>
      </c>
      <c r="AA1858" s="2">
        <f t="shared" ca="1" si="867"/>
        <v>67.845941921473852</v>
      </c>
      <c r="AB1858" s="2">
        <f t="shared" ca="1" si="868"/>
        <v>23.620195250503549</v>
      </c>
      <c r="AC1858" s="2">
        <f t="shared" ca="1" si="869"/>
        <v>42.782516820755433</v>
      </c>
      <c r="AD1858" s="2">
        <f t="shared" ca="1" si="870"/>
        <v>49.154177464328406</v>
      </c>
      <c r="AE1858" s="2">
        <f t="shared" ca="1" si="871"/>
        <v>27.551670607216728</v>
      </c>
      <c r="AF1858" s="2">
        <f t="shared" ca="1" si="872"/>
        <v>52.779604479395573</v>
      </c>
    </row>
    <row r="1859" spans="2:32" x14ac:dyDescent="0.25">
      <c r="B1859">
        <v>1.857</v>
      </c>
      <c r="C1859">
        <f t="shared" ca="1" si="843"/>
        <v>-1.5378141528448852E-2</v>
      </c>
      <c r="D1859">
        <f t="shared" ca="1" si="844"/>
        <v>-3.9526503635156522E-2</v>
      </c>
      <c r="E1859">
        <f t="shared" ca="1" si="845"/>
        <v>-2.3740272810153801E-2</v>
      </c>
      <c r="F1859">
        <f t="shared" ca="1" si="846"/>
        <v>-1.3817892025672305E-2</v>
      </c>
      <c r="G1859">
        <f t="shared" ca="1" si="847"/>
        <v>6.5360887108775939E-2</v>
      </c>
      <c r="H1859">
        <f t="shared" ca="1" si="848"/>
        <v>-4.6210660819068987E-2</v>
      </c>
      <c r="I1859">
        <f t="shared" ca="1" si="849"/>
        <v>2.6278465595013553E-2</v>
      </c>
      <c r="J1859">
        <f t="shared" ca="1" si="850"/>
        <v>8.3910918413129428E-3</v>
      </c>
      <c r="K1859">
        <f t="shared" ca="1" si="851"/>
        <v>8.518561012381921E-3</v>
      </c>
      <c r="L1859">
        <f t="shared" ca="1" si="852"/>
        <v>4.1006576186722087E-3</v>
      </c>
      <c r="M1859" s="2">
        <f t="shared" ca="1" si="853"/>
        <v>0.80998361957102227</v>
      </c>
      <c r="N1859" s="2">
        <f t="shared" ca="1" si="854"/>
        <v>0.92733067298123051</v>
      </c>
      <c r="O1859" s="2">
        <f t="shared" ca="1" si="855"/>
        <v>-0.29329525462314726</v>
      </c>
      <c r="P1859" s="2">
        <f t="shared" ca="1" si="856"/>
        <v>0.4676362918271183</v>
      </c>
      <c r="Q1859" s="2">
        <f t="shared" ca="1" si="857"/>
        <v>2.4087399232872952</v>
      </c>
      <c r="R1859" s="2">
        <f t="shared" ca="1" si="858"/>
        <v>-2.1254062917375793</v>
      </c>
      <c r="S1859" s="2">
        <f t="shared" ca="1" si="859"/>
        <v>-0.13668500829830832</v>
      </c>
      <c r="T1859" s="2">
        <f t="shared" ca="1" si="860"/>
        <v>0.48259368230528826</v>
      </c>
      <c r="U1859" s="2">
        <f t="shared" ca="1" si="861"/>
        <v>-1.6775295342348104</v>
      </c>
      <c r="V1859" s="2">
        <f t="shared" ca="1" si="862"/>
        <v>0.84084594958936398</v>
      </c>
      <c r="W1859" s="2">
        <f t="shared" ca="1" si="863"/>
        <v>51.986218584715509</v>
      </c>
      <c r="X1859" s="2">
        <f t="shared" ca="1" si="864"/>
        <v>53.159689118817596</v>
      </c>
      <c r="Y1859" s="2">
        <f t="shared" ca="1" si="865"/>
        <v>40.953429842773815</v>
      </c>
      <c r="Z1859" s="2">
        <f t="shared" ca="1" si="866"/>
        <v>48.562745307276472</v>
      </c>
      <c r="AA1859" s="2">
        <f t="shared" ca="1" si="867"/>
        <v>67.973781621878246</v>
      </c>
      <c r="AB1859" s="2">
        <f t="shared" ca="1" si="868"/>
        <v>22.632319471629497</v>
      </c>
      <c r="AC1859" s="2">
        <f t="shared" ca="1" si="869"/>
        <v>42.519532306022207</v>
      </c>
      <c r="AD1859" s="2">
        <f t="shared" ca="1" si="870"/>
        <v>48.712319212058169</v>
      </c>
      <c r="AE1859" s="2">
        <f t="shared" ca="1" si="871"/>
        <v>27.111087046657186</v>
      </c>
      <c r="AF1859" s="2">
        <f t="shared" ca="1" si="872"/>
        <v>52.294841884898929</v>
      </c>
    </row>
    <row r="1860" spans="2:32" x14ac:dyDescent="0.25">
      <c r="B1860">
        <v>1.8580000000000001</v>
      </c>
      <c r="C1860">
        <f t="shared" ref="C1860:C1923" ca="1" si="873">_xlfn.NORM.S.INV(RAND())*($B1860-$B1859)^0.5</f>
        <v>6.1441807297381648E-2</v>
      </c>
      <c r="D1860">
        <f t="shared" ref="D1860:D1923" ca="1" si="874">_xlfn.NORM.S.INV(RAND())*($B1860-$B1859)^0.5</f>
        <v>-7.6020973910964369E-3</v>
      </c>
      <c r="E1860">
        <f t="shared" ref="E1860:E1923" ca="1" si="875">_xlfn.NORM.S.INV(RAND())*($B1860-$B1859)^0.5</f>
        <v>2.7337317473436182E-2</v>
      </c>
      <c r="F1860">
        <f t="shared" ref="F1860:F1923" ca="1" si="876">_xlfn.NORM.S.INV(RAND())*($B1860-$B1859)^0.5</f>
        <v>-3.8683745225913342E-2</v>
      </c>
      <c r="G1860">
        <f t="shared" ref="G1860:G1923" ca="1" si="877">_xlfn.NORM.S.INV(RAND())*($B1860-$B1859)^0.5</f>
        <v>3.6509764600288049E-2</v>
      </c>
      <c r="H1860">
        <f t="shared" ref="H1860:H1923" ca="1" si="878">_xlfn.NORM.S.INV(RAND())*($B1860-$B1859)^0.5</f>
        <v>7.0878943553654331E-2</v>
      </c>
      <c r="I1860">
        <f t="shared" ref="I1860:I1923" ca="1" si="879">_xlfn.NORM.S.INV(RAND())*($B1860-$B1859)^0.5</f>
        <v>8.856153504254842E-2</v>
      </c>
      <c r="J1860">
        <f t="shared" ref="J1860:J1923" ca="1" si="880">_xlfn.NORM.S.INV(RAND())*($B1860-$B1859)^0.5</f>
        <v>-4.6229653080712092E-2</v>
      </c>
      <c r="K1860">
        <f t="shared" ref="K1860:K1923" ca="1" si="881">_xlfn.NORM.S.INV(RAND())*($B1860-$B1859)^0.5</f>
        <v>6.3402613145631176E-3</v>
      </c>
      <c r="L1860">
        <f t="shared" ref="L1860:L1923" ca="1" si="882">_xlfn.NORM.S.INV(RAND())*($B1860-$B1859)^0.5</f>
        <v>-3.4176292887931635E-2</v>
      </c>
      <c r="M1860" s="2">
        <f t="shared" ref="M1860:M1923" ca="1" si="883">M1859+C1860</f>
        <v>0.87142542686840396</v>
      </c>
      <c r="N1860" s="2">
        <f t="shared" ref="N1860:N1923" ca="1" si="884">N1859+D1860</f>
        <v>0.9197285755901341</v>
      </c>
      <c r="O1860" s="2">
        <f t="shared" ref="O1860:O1923" ca="1" si="885">O1859+E1860</f>
        <v>-0.26595793714971105</v>
      </c>
      <c r="P1860" s="2">
        <f t="shared" ref="P1860:P1923" ca="1" si="886">P1859+F1860</f>
        <v>0.42895254660120496</v>
      </c>
      <c r="Q1860" s="2">
        <f t="shared" ref="Q1860:Q1923" ca="1" si="887">Q1859+G1860</f>
        <v>2.4452496878875833</v>
      </c>
      <c r="R1860" s="2">
        <f t="shared" ref="R1860:R1923" ca="1" si="888">R1859+H1860</f>
        <v>-2.054527348183925</v>
      </c>
      <c r="S1860" s="2">
        <f t="shared" ref="S1860:S1923" ca="1" si="889">S1859+I1860</f>
        <v>-4.8123473255759899E-2</v>
      </c>
      <c r="T1860" s="2">
        <f t="shared" ref="T1860:T1923" ca="1" si="890">T1859+J1860</f>
        <v>0.43636402922457618</v>
      </c>
      <c r="U1860" s="2">
        <f t="shared" ref="U1860:U1923" ca="1" si="891">U1859+K1860</f>
        <v>-1.6711892729202473</v>
      </c>
      <c r="V1860" s="2">
        <f t="shared" ref="V1860:V1923" ca="1" si="892">V1859+L1860</f>
        <v>0.80666965670143231</v>
      </c>
      <c r="W1860" s="2">
        <f t="shared" ref="W1860:W1923" ca="1" si="893">$A$3+$A$5*($B1860-$B$2)+$A$7*(M1860-$M1859)</f>
        <v>52.774418072973823</v>
      </c>
      <c r="X1860" s="2">
        <f t="shared" ref="X1860:X1923" ca="1" si="894">$A$3+$A$5*($B1860-$B$2)+$A$7*(N1860-$M1859)</f>
        <v>53.25744956019112</v>
      </c>
      <c r="Y1860" s="2">
        <f t="shared" ref="Y1860:Y1923" ca="1" si="895">$A$3+$A$5*($B1860-$B$2)+$A$7*(O1860-$M1859)</f>
        <v>41.40058443279267</v>
      </c>
      <c r="Z1860" s="2">
        <f t="shared" ref="Z1860:Z1923" ca="1" si="896">$A$3+$A$5*($B1860-$B$2)+$A$7*(P1860-$M1859)</f>
        <v>48.34968927030183</v>
      </c>
      <c r="AA1860" s="2">
        <f t="shared" ref="AA1860:AA1923" ca="1" si="897">$A$3+$A$5*($B1860-$B$2)+$A$7*(Q1860-$M1859)</f>
        <v>68.51266068316562</v>
      </c>
      <c r="AB1860" s="2">
        <f t="shared" ref="AB1860:AB1923" ca="1" si="898">$A$3+$A$5*($B1860-$B$2)+$A$7*(R1860-$M1859)</f>
        <v>23.51489032245053</v>
      </c>
      <c r="AC1860" s="2">
        <f t="shared" ref="AC1860:AC1923" ca="1" si="899">$A$3+$A$5*($B1860-$B$2)+$A$7*(S1860-$M1859)</f>
        <v>43.578929071732183</v>
      </c>
      <c r="AD1860" s="2">
        <f t="shared" ref="AD1860:AD1923" ca="1" si="900">$A$3+$A$5*($B1860-$B$2)+$A$7*(T1860-$M1859)</f>
        <v>48.423804096535541</v>
      </c>
      <c r="AE1860" s="2">
        <f t="shared" ref="AE1860:AE1923" ca="1" si="901">$A$3+$A$5*($B1860-$B$2)+$A$7*(U1860-$M1859)</f>
        <v>27.348271075087307</v>
      </c>
      <c r="AF1860" s="2">
        <f t="shared" ref="AF1860:AF1923" ca="1" si="902">$A$3+$A$5*($B1860-$B$2)+$A$7*(V1860-$M1859)</f>
        <v>52.126860371304105</v>
      </c>
    </row>
    <row r="1861" spans="2:32" x14ac:dyDescent="0.25">
      <c r="B1861">
        <v>1.859</v>
      </c>
      <c r="C1861">
        <f t="shared" ca="1" si="873"/>
        <v>5.5742036447877039E-3</v>
      </c>
      <c r="D1861">
        <f t="shared" ca="1" si="874"/>
        <v>-2.0167809036402496E-3</v>
      </c>
      <c r="E1861">
        <f t="shared" ca="1" si="875"/>
        <v>1.2245050792257132E-2</v>
      </c>
      <c r="F1861">
        <f t="shared" ca="1" si="876"/>
        <v>3.4895250205816686E-2</v>
      </c>
      <c r="G1861">
        <f t="shared" ca="1" si="877"/>
        <v>8.7179689929056895E-3</v>
      </c>
      <c r="H1861">
        <f t="shared" ca="1" si="878"/>
        <v>-1.3900787464005337E-2</v>
      </c>
      <c r="I1861">
        <f t="shared" ca="1" si="879"/>
        <v>6.3735225160604985E-3</v>
      </c>
      <c r="J1861">
        <f t="shared" ca="1" si="880"/>
        <v>-5.3361649222721408E-2</v>
      </c>
      <c r="K1861">
        <f t="shared" ca="1" si="881"/>
        <v>1.9065164737939705E-2</v>
      </c>
      <c r="L1861">
        <f t="shared" ca="1" si="882"/>
        <v>-2.9463459893187442E-2</v>
      </c>
      <c r="M1861" s="2">
        <f t="shared" ca="1" si="883"/>
        <v>0.87699963051319163</v>
      </c>
      <c r="N1861" s="2">
        <f t="shared" ca="1" si="884"/>
        <v>0.91771179468649389</v>
      </c>
      <c r="O1861" s="2">
        <f t="shared" ca="1" si="885"/>
        <v>-0.25371288635745393</v>
      </c>
      <c r="P1861" s="2">
        <f t="shared" ca="1" si="886"/>
        <v>0.46384779680702165</v>
      </c>
      <c r="Q1861" s="2">
        <f t="shared" ca="1" si="887"/>
        <v>2.4539676568804891</v>
      </c>
      <c r="R1861" s="2">
        <f t="shared" ca="1" si="888"/>
        <v>-2.0684281356479302</v>
      </c>
      <c r="S1861" s="2">
        <f t="shared" ca="1" si="889"/>
        <v>-4.17499507396994E-2</v>
      </c>
      <c r="T1861" s="2">
        <f t="shared" ca="1" si="890"/>
        <v>0.38300238000185477</v>
      </c>
      <c r="U1861" s="2">
        <f t="shared" ca="1" si="891"/>
        <v>-1.6521241081823077</v>
      </c>
      <c r="V1861" s="2">
        <f t="shared" ca="1" si="892"/>
        <v>0.77720619680824488</v>
      </c>
      <c r="W1861" s="2">
        <f t="shared" ca="1" si="893"/>
        <v>52.235742036447874</v>
      </c>
      <c r="X1861" s="2">
        <f t="shared" ca="1" si="894"/>
        <v>52.642863678180902</v>
      </c>
      <c r="Y1861" s="2">
        <f t="shared" ca="1" si="895"/>
        <v>40.928616867741425</v>
      </c>
      <c r="Z1861" s="2">
        <f t="shared" ca="1" si="896"/>
        <v>48.104223699386175</v>
      </c>
      <c r="AA1861" s="2">
        <f t="shared" ca="1" si="897"/>
        <v>68.005422300120856</v>
      </c>
      <c r="AB1861" s="2">
        <f t="shared" ca="1" si="898"/>
        <v>22.781464374836659</v>
      </c>
      <c r="AC1861" s="2">
        <f t="shared" ca="1" si="899"/>
        <v>43.048246223918966</v>
      </c>
      <c r="AD1861" s="2">
        <f t="shared" ca="1" si="900"/>
        <v>47.295769531334507</v>
      </c>
      <c r="AE1861" s="2">
        <f t="shared" ca="1" si="901"/>
        <v>26.944504649492881</v>
      </c>
      <c r="AF1861" s="2">
        <f t="shared" ca="1" si="902"/>
        <v>51.23780769939841</v>
      </c>
    </row>
    <row r="1862" spans="2:32" x14ac:dyDescent="0.25">
      <c r="B1862">
        <v>1.86</v>
      </c>
      <c r="C1862">
        <f t="shared" ca="1" si="873"/>
        <v>8.1933185740547428E-3</v>
      </c>
      <c r="D1862">
        <f t="shared" ca="1" si="874"/>
        <v>2.8550516993668024E-2</v>
      </c>
      <c r="E1862">
        <f t="shared" ca="1" si="875"/>
        <v>9.0988673928437992E-3</v>
      </c>
      <c r="F1862">
        <f t="shared" ca="1" si="876"/>
        <v>2.2021378283677742E-2</v>
      </c>
      <c r="G1862">
        <f t="shared" ca="1" si="877"/>
        <v>7.1901452982308378E-2</v>
      </c>
      <c r="H1862">
        <f t="shared" ca="1" si="878"/>
        <v>-1.1028604322680562E-2</v>
      </c>
      <c r="I1862">
        <f t="shared" ca="1" si="879"/>
        <v>3.5560878065879722E-2</v>
      </c>
      <c r="J1862">
        <f t="shared" ca="1" si="880"/>
        <v>5.0075161705321974E-2</v>
      </c>
      <c r="K1862">
        <f t="shared" ca="1" si="881"/>
        <v>-2.3178026109202842E-2</v>
      </c>
      <c r="L1862">
        <f t="shared" ca="1" si="882"/>
        <v>5.9907898701320747E-3</v>
      </c>
      <c r="M1862" s="2">
        <f t="shared" ca="1" si="883"/>
        <v>0.88519294908724633</v>
      </c>
      <c r="N1862" s="2">
        <f t="shared" ca="1" si="884"/>
        <v>0.94626231168016195</v>
      </c>
      <c r="O1862" s="2">
        <f t="shared" ca="1" si="885"/>
        <v>-0.24461401896461013</v>
      </c>
      <c r="P1862" s="2">
        <f t="shared" ca="1" si="886"/>
        <v>0.48586917509069938</v>
      </c>
      <c r="Q1862" s="2">
        <f t="shared" ca="1" si="887"/>
        <v>2.5258691098627977</v>
      </c>
      <c r="R1862" s="2">
        <f t="shared" ca="1" si="888"/>
        <v>-2.0794567399706105</v>
      </c>
      <c r="S1862" s="2">
        <f t="shared" ca="1" si="889"/>
        <v>-6.1890726738196775E-3</v>
      </c>
      <c r="T1862" s="2">
        <f t="shared" ca="1" si="890"/>
        <v>0.43307754170717672</v>
      </c>
      <c r="U1862" s="2">
        <f t="shared" ca="1" si="891"/>
        <v>-1.6753021342915106</v>
      </c>
      <c r="V1862" s="2">
        <f t="shared" ca="1" si="892"/>
        <v>0.78319698667837701</v>
      </c>
      <c r="W1862" s="2">
        <f t="shared" ca="1" si="893"/>
        <v>52.281933185740549</v>
      </c>
      <c r="X1862" s="2">
        <f t="shared" ca="1" si="894"/>
        <v>52.892626811669707</v>
      </c>
      <c r="Y1862" s="2">
        <f t="shared" ca="1" si="895"/>
        <v>40.98386350522199</v>
      </c>
      <c r="Z1862" s="2">
        <f t="shared" ca="1" si="896"/>
        <v>48.288695445775083</v>
      </c>
      <c r="AA1862" s="2">
        <f t="shared" ca="1" si="897"/>
        <v>68.688694793496069</v>
      </c>
      <c r="AB1862" s="2">
        <f t="shared" ca="1" si="898"/>
        <v>22.635436295161981</v>
      </c>
      <c r="AC1862" s="2">
        <f t="shared" ca="1" si="899"/>
        <v>43.368112968129893</v>
      </c>
      <c r="AD1862" s="2">
        <f t="shared" ca="1" si="900"/>
        <v>47.760779111939854</v>
      </c>
      <c r="AE1862" s="2">
        <f t="shared" ca="1" si="901"/>
        <v>26.676982351952979</v>
      </c>
      <c r="AF1862" s="2">
        <f t="shared" ca="1" si="902"/>
        <v>51.261973561651857</v>
      </c>
    </row>
    <row r="1863" spans="2:32" x14ac:dyDescent="0.25">
      <c r="B1863">
        <v>1.861</v>
      </c>
      <c r="C1863">
        <f t="shared" ca="1" si="873"/>
        <v>5.2194346025567044E-2</v>
      </c>
      <c r="D1863">
        <f t="shared" ca="1" si="874"/>
        <v>1.8348208401458552E-2</v>
      </c>
      <c r="E1863">
        <f t="shared" ca="1" si="875"/>
        <v>-3.6405735590940791E-2</v>
      </c>
      <c r="F1863">
        <f t="shared" ca="1" si="876"/>
        <v>4.6613585544595494E-3</v>
      </c>
      <c r="G1863">
        <f t="shared" ca="1" si="877"/>
        <v>4.9776807961689389E-3</v>
      </c>
      <c r="H1863">
        <f t="shared" ca="1" si="878"/>
        <v>-4.8329863320418248E-2</v>
      </c>
      <c r="I1863">
        <f t="shared" ca="1" si="879"/>
        <v>1.968142000606982E-2</v>
      </c>
      <c r="J1863">
        <f t="shared" ca="1" si="880"/>
        <v>1.5803243093252855E-2</v>
      </c>
      <c r="K1863">
        <f t="shared" ca="1" si="881"/>
        <v>1.1913297833250656E-2</v>
      </c>
      <c r="L1863">
        <f t="shared" ca="1" si="882"/>
        <v>-5.4789681430011507E-3</v>
      </c>
      <c r="M1863" s="2">
        <f t="shared" ca="1" si="883"/>
        <v>0.93738729511281338</v>
      </c>
      <c r="N1863" s="2">
        <f t="shared" ca="1" si="884"/>
        <v>0.96461052008162051</v>
      </c>
      <c r="O1863" s="2">
        <f t="shared" ca="1" si="885"/>
        <v>-0.28101975455555095</v>
      </c>
      <c r="P1863" s="2">
        <f t="shared" ca="1" si="886"/>
        <v>0.49053053364515892</v>
      </c>
      <c r="Q1863" s="2">
        <f t="shared" ca="1" si="887"/>
        <v>2.5308467906589667</v>
      </c>
      <c r="R1863" s="2">
        <f t="shared" ca="1" si="888"/>
        <v>-2.1277866032910286</v>
      </c>
      <c r="S1863" s="2">
        <f t="shared" ca="1" si="889"/>
        <v>1.3492347332250142E-2</v>
      </c>
      <c r="T1863" s="2">
        <f t="shared" ca="1" si="890"/>
        <v>0.44888078480042959</v>
      </c>
      <c r="U1863" s="2">
        <f t="shared" ca="1" si="891"/>
        <v>-1.6633888364582601</v>
      </c>
      <c r="V1863" s="2">
        <f t="shared" ca="1" si="892"/>
        <v>0.77771801853537581</v>
      </c>
      <c r="W1863" s="2">
        <f t="shared" ca="1" si="893"/>
        <v>52.741943460255669</v>
      </c>
      <c r="X1863" s="2">
        <f t="shared" ca="1" si="894"/>
        <v>53.014175709943743</v>
      </c>
      <c r="Y1863" s="2">
        <f t="shared" ca="1" si="895"/>
        <v>40.557872963572024</v>
      </c>
      <c r="Z1863" s="2">
        <f t="shared" ca="1" si="896"/>
        <v>48.273375845579125</v>
      </c>
      <c r="AA1863" s="2">
        <f t="shared" ca="1" si="897"/>
        <v>68.676538415717204</v>
      </c>
      <c r="AB1863" s="2">
        <f t="shared" ca="1" si="898"/>
        <v>22.090204476217245</v>
      </c>
      <c r="AC1863" s="2">
        <f t="shared" ca="1" si="899"/>
        <v>43.502993982450036</v>
      </c>
      <c r="AD1863" s="2">
        <f t="shared" ca="1" si="900"/>
        <v>47.856878357131833</v>
      </c>
      <c r="AE1863" s="2">
        <f t="shared" ca="1" si="901"/>
        <v>26.734182144544935</v>
      </c>
      <c r="AF1863" s="2">
        <f t="shared" ca="1" si="902"/>
        <v>51.145250694481291</v>
      </c>
    </row>
    <row r="1864" spans="2:32" x14ac:dyDescent="0.25">
      <c r="B1864">
        <v>1.8620000000000001</v>
      </c>
      <c r="C1864">
        <f t="shared" ca="1" si="873"/>
        <v>5.6677085412859974E-3</v>
      </c>
      <c r="D1864">
        <f t="shared" ca="1" si="874"/>
        <v>4.5314618418791232E-2</v>
      </c>
      <c r="E1864">
        <f t="shared" ca="1" si="875"/>
        <v>2.6736771859188019E-2</v>
      </c>
      <c r="F1864">
        <f t="shared" ca="1" si="876"/>
        <v>-3.1308310019341222E-2</v>
      </c>
      <c r="G1864">
        <f t="shared" ca="1" si="877"/>
        <v>-1.3752503898644306E-2</v>
      </c>
      <c r="H1864">
        <f t="shared" ca="1" si="878"/>
        <v>-1.6525022491621202E-2</v>
      </c>
      <c r="I1864">
        <f t="shared" ca="1" si="879"/>
        <v>-6.0717361358586769E-2</v>
      </c>
      <c r="J1864">
        <f t="shared" ca="1" si="880"/>
        <v>-8.1959497526130163E-3</v>
      </c>
      <c r="K1864">
        <f t="shared" ca="1" si="881"/>
        <v>-4.5284873302741065E-2</v>
      </c>
      <c r="L1864">
        <f t="shared" ca="1" si="882"/>
        <v>-2.6194471859069202E-2</v>
      </c>
      <c r="M1864" s="2">
        <f t="shared" ca="1" si="883"/>
        <v>0.94305500365409933</v>
      </c>
      <c r="N1864" s="2">
        <f t="shared" ca="1" si="884"/>
        <v>1.0099251385004118</v>
      </c>
      <c r="O1864" s="2">
        <f t="shared" ca="1" si="885"/>
        <v>-0.25428298269636296</v>
      </c>
      <c r="P1864" s="2">
        <f t="shared" ca="1" si="886"/>
        <v>0.45922222362581772</v>
      </c>
      <c r="Q1864" s="2">
        <f t="shared" ca="1" si="887"/>
        <v>2.5170942867603223</v>
      </c>
      <c r="R1864" s="2">
        <f t="shared" ca="1" si="888"/>
        <v>-2.1443116257826498</v>
      </c>
      <c r="S1864" s="2">
        <f t="shared" ca="1" si="889"/>
        <v>-4.7225014026336623E-2</v>
      </c>
      <c r="T1864" s="2">
        <f t="shared" ca="1" si="890"/>
        <v>0.44068483504781658</v>
      </c>
      <c r="U1864" s="2">
        <f t="shared" ca="1" si="891"/>
        <v>-1.7086737097610012</v>
      </c>
      <c r="V1864" s="2">
        <f t="shared" ca="1" si="892"/>
        <v>0.75152354667630661</v>
      </c>
      <c r="W1864" s="2">
        <f t="shared" ca="1" si="893"/>
        <v>52.29667708541286</v>
      </c>
      <c r="X1864" s="2">
        <f t="shared" ca="1" si="894"/>
        <v>52.965378433875983</v>
      </c>
      <c r="Y1864" s="2">
        <f t="shared" ca="1" si="895"/>
        <v>40.323297221908234</v>
      </c>
      <c r="Z1864" s="2">
        <f t="shared" ca="1" si="896"/>
        <v>47.458349285130048</v>
      </c>
      <c r="AA1864" s="2">
        <f t="shared" ca="1" si="897"/>
        <v>68.03706991647509</v>
      </c>
      <c r="AB1864" s="2">
        <f t="shared" ca="1" si="898"/>
        <v>21.423010791045371</v>
      </c>
      <c r="AC1864" s="2">
        <f t="shared" ca="1" si="899"/>
        <v>42.393876908608505</v>
      </c>
      <c r="AD1864" s="2">
        <f t="shared" ca="1" si="900"/>
        <v>47.272975399350031</v>
      </c>
      <c r="AE1864" s="2">
        <f t="shared" ca="1" si="901"/>
        <v>25.779389951261855</v>
      </c>
      <c r="AF1864" s="2">
        <f t="shared" ca="1" si="902"/>
        <v>50.381362515634933</v>
      </c>
    </row>
    <row r="1865" spans="2:32" x14ac:dyDescent="0.25">
      <c r="B1865">
        <v>1.863</v>
      </c>
      <c r="C1865">
        <f t="shared" ca="1" si="873"/>
        <v>3.9389676169690524E-2</v>
      </c>
      <c r="D1865">
        <f t="shared" ca="1" si="874"/>
        <v>6.1164832039414439E-2</v>
      </c>
      <c r="E1865">
        <f t="shared" ca="1" si="875"/>
        <v>2.9635420239211657E-2</v>
      </c>
      <c r="F1865">
        <f t="shared" ca="1" si="876"/>
        <v>-4.6156868542789045E-3</v>
      </c>
      <c r="G1865">
        <f t="shared" ca="1" si="877"/>
        <v>1.623809531260912E-2</v>
      </c>
      <c r="H1865">
        <f t="shared" ca="1" si="878"/>
        <v>-4.5464801094513577E-2</v>
      </c>
      <c r="I1865">
        <f t="shared" ca="1" si="879"/>
        <v>-7.2936168608391319E-2</v>
      </c>
      <c r="J1865">
        <f t="shared" ca="1" si="880"/>
        <v>6.9956987913980815E-3</v>
      </c>
      <c r="K1865">
        <f t="shared" ca="1" si="881"/>
        <v>1.4231036223242037E-2</v>
      </c>
      <c r="L1865">
        <f t="shared" ca="1" si="882"/>
        <v>-5.9473508900124697E-3</v>
      </c>
      <c r="M1865" s="2">
        <f t="shared" ca="1" si="883"/>
        <v>0.9824446798237898</v>
      </c>
      <c r="N1865" s="2">
        <f t="shared" ca="1" si="884"/>
        <v>1.0710899705398262</v>
      </c>
      <c r="O1865" s="2">
        <f t="shared" ca="1" si="885"/>
        <v>-0.22464756245715131</v>
      </c>
      <c r="P1865" s="2">
        <f t="shared" ca="1" si="886"/>
        <v>0.45460653677153884</v>
      </c>
      <c r="Q1865" s="2">
        <f t="shared" ca="1" si="887"/>
        <v>2.5333323820729317</v>
      </c>
      <c r="R1865" s="2">
        <f t="shared" ca="1" si="888"/>
        <v>-2.1897764268771636</v>
      </c>
      <c r="S1865" s="2">
        <f t="shared" ca="1" si="889"/>
        <v>-0.12016118263472794</v>
      </c>
      <c r="T1865" s="2">
        <f t="shared" ca="1" si="890"/>
        <v>0.44768053383921469</v>
      </c>
      <c r="U1865" s="2">
        <f t="shared" ca="1" si="891"/>
        <v>-1.6944426735377591</v>
      </c>
      <c r="V1865" s="2">
        <f t="shared" ca="1" si="892"/>
        <v>0.74557619578629419</v>
      </c>
      <c r="W1865" s="2">
        <f t="shared" ca="1" si="893"/>
        <v>52.653896761696906</v>
      </c>
      <c r="X1865" s="2">
        <f t="shared" ca="1" si="894"/>
        <v>53.540349668857267</v>
      </c>
      <c r="Y1865" s="2">
        <f t="shared" ca="1" si="895"/>
        <v>40.582974338887496</v>
      </c>
      <c r="Z1865" s="2">
        <f t="shared" ca="1" si="896"/>
        <v>47.375515331174391</v>
      </c>
      <c r="AA1865" s="2">
        <f t="shared" ca="1" si="897"/>
        <v>68.162773784188317</v>
      </c>
      <c r="AB1865" s="2">
        <f t="shared" ca="1" si="898"/>
        <v>20.931685694687367</v>
      </c>
      <c r="AC1865" s="2">
        <f t="shared" ca="1" si="899"/>
        <v>41.627838137111723</v>
      </c>
      <c r="AD1865" s="2">
        <f t="shared" ca="1" si="900"/>
        <v>47.306255301851152</v>
      </c>
      <c r="AE1865" s="2">
        <f t="shared" ca="1" si="901"/>
        <v>25.885023228081415</v>
      </c>
      <c r="AF1865" s="2">
        <f t="shared" ca="1" si="902"/>
        <v>50.285211921321945</v>
      </c>
    </row>
    <row r="1866" spans="2:32" x14ac:dyDescent="0.25">
      <c r="B1866">
        <v>1.8640000000000001</v>
      </c>
      <c r="C1866">
        <f t="shared" ca="1" si="873"/>
        <v>1.2092538249912844E-2</v>
      </c>
      <c r="D1866">
        <f t="shared" ca="1" si="874"/>
        <v>-6.9067669986738172E-3</v>
      </c>
      <c r="E1866">
        <f t="shared" ca="1" si="875"/>
        <v>-1.0836382178355678E-2</v>
      </c>
      <c r="F1866">
        <f t="shared" ca="1" si="876"/>
        <v>1.6395618002811484E-2</v>
      </c>
      <c r="G1866">
        <f t="shared" ca="1" si="877"/>
        <v>9.6346716269737568E-3</v>
      </c>
      <c r="H1866">
        <f t="shared" ca="1" si="878"/>
        <v>-1.6161160581263347E-2</v>
      </c>
      <c r="I1866">
        <f t="shared" ca="1" si="879"/>
        <v>-5.4018812673286894E-3</v>
      </c>
      <c r="J1866">
        <f t="shared" ca="1" si="880"/>
        <v>4.4363610932286426E-2</v>
      </c>
      <c r="K1866">
        <f t="shared" ca="1" si="881"/>
        <v>-1.0649880499356354E-2</v>
      </c>
      <c r="L1866">
        <f t="shared" ca="1" si="882"/>
        <v>3.4123811626543543E-3</v>
      </c>
      <c r="M1866" s="2">
        <f t="shared" ca="1" si="883"/>
        <v>0.99453721807370266</v>
      </c>
      <c r="N1866" s="2">
        <f t="shared" ca="1" si="884"/>
        <v>1.0641832035411525</v>
      </c>
      <c r="O1866" s="2">
        <f t="shared" ca="1" si="885"/>
        <v>-0.23548394463550698</v>
      </c>
      <c r="P1866" s="2">
        <f t="shared" ca="1" si="886"/>
        <v>0.47100215477435031</v>
      </c>
      <c r="Q1866" s="2">
        <f t="shared" ca="1" si="887"/>
        <v>2.5429670536999054</v>
      </c>
      <c r="R1866" s="2">
        <f t="shared" ca="1" si="888"/>
        <v>-2.2059375874584268</v>
      </c>
      <c r="S1866" s="2">
        <f t="shared" ca="1" si="889"/>
        <v>-0.12556306390205663</v>
      </c>
      <c r="T1866" s="2">
        <f t="shared" ca="1" si="890"/>
        <v>0.4920441447715011</v>
      </c>
      <c r="U1866" s="2">
        <f t="shared" ca="1" si="891"/>
        <v>-1.7050925540371156</v>
      </c>
      <c r="V1866" s="2">
        <f t="shared" ca="1" si="892"/>
        <v>0.7489885769489486</v>
      </c>
      <c r="W1866" s="2">
        <f t="shared" ca="1" si="893"/>
        <v>52.400925382499132</v>
      </c>
      <c r="X1866" s="2">
        <f t="shared" ca="1" si="894"/>
        <v>53.097385237173626</v>
      </c>
      <c r="Y1866" s="2">
        <f t="shared" ca="1" si="895"/>
        <v>40.100713755407028</v>
      </c>
      <c r="Z1866" s="2">
        <f t="shared" ca="1" si="896"/>
        <v>47.165574749505609</v>
      </c>
      <c r="AA1866" s="2">
        <f t="shared" ca="1" si="897"/>
        <v>67.885223738761155</v>
      </c>
      <c r="AB1866" s="2">
        <f t="shared" ca="1" si="898"/>
        <v>20.396177327177835</v>
      </c>
      <c r="AC1866" s="2">
        <f t="shared" ca="1" si="899"/>
        <v>41.199922562741534</v>
      </c>
      <c r="AD1866" s="2">
        <f t="shared" ca="1" si="900"/>
        <v>47.375994649477114</v>
      </c>
      <c r="AE1866" s="2">
        <f t="shared" ca="1" si="901"/>
        <v>25.404627661390947</v>
      </c>
      <c r="AF1866" s="2">
        <f t="shared" ca="1" si="902"/>
        <v>49.94543897125159</v>
      </c>
    </row>
    <row r="1867" spans="2:32" x14ac:dyDescent="0.25">
      <c r="B1867">
        <v>1.865</v>
      </c>
      <c r="C1867">
        <f t="shared" ca="1" si="873"/>
        <v>-4.314633570141848E-2</v>
      </c>
      <c r="D1867">
        <f t="shared" ca="1" si="874"/>
        <v>5.0281658922409225E-2</v>
      </c>
      <c r="E1867">
        <f t="shared" ca="1" si="875"/>
        <v>-6.2942902606997767E-2</v>
      </c>
      <c r="F1867">
        <f t="shared" ca="1" si="876"/>
        <v>1.7789322730183695E-2</v>
      </c>
      <c r="G1867">
        <f t="shared" ca="1" si="877"/>
        <v>-1.9755698221866885E-2</v>
      </c>
      <c r="H1867">
        <f t="shared" ca="1" si="878"/>
        <v>-6.1137672500640589E-3</v>
      </c>
      <c r="I1867">
        <f t="shared" ca="1" si="879"/>
        <v>6.7426429870687705E-3</v>
      </c>
      <c r="J1867">
        <f t="shared" ca="1" si="880"/>
        <v>3.071647108323116E-2</v>
      </c>
      <c r="K1867">
        <f t="shared" ca="1" si="881"/>
        <v>5.6645870198536993E-2</v>
      </c>
      <c r="L1867">
        <f t="shared" ca="1" si="882"/>
        <v>1.3311903558528158E-2</v>
      </c>
      <c r="M1867" s="2">
        <f t="shared" ca="1" si="883"/>
        <v>0.9513908823722842</v>
      </c>
      <c r="N1867" s="2">
        <f t="shared" ca="1" si="884"/>
        <v>1.1144648624635618</v>
      </c>
      <c r="O1867" s="2">
        <f t="shared" ca="1" si="885"/>
        <v>-0.29842684724250473</v>
      </c>
      <c r="P1867" s="2">
        <f t="shared" ca="1" si="886"/>
        <v>0.488791477504534</v>
      </c>
      <c r="Q1867" s="2">
        <f t="shared" ca="1" si="887"/>
        <v>2.5232113554780384</v>
      </c>
      <c r="R1867" s="2">
        <f t="shared" ca="1" si="888"/>
        <v>-2.2120513547084908</v>
      </c>
      <c r="S1867" s="2">
        <f t="shared" ca="1" si="889"/>
        <v>-0.11882042091498786</v>
      </c>
      <c r="T1867" s="2">
        <f t="shared" ca="1" si="890"/>
        <v>0.52276061585473221</v>
      </c>
      <c r="U1867" s="2">
        <f t="shared" ca="1" si="891"/>
        <v>-1.6484466838385785</v>
      </c>
      <c r="V1867" s="2">
        <f t="shared" ca="1" si="892"/>
        <v>0.76230048050747679</v>
      </c>
      <c r="W1867" s="2">
        <f t="shared" ca="1" si="893"/>
        <v>51.868536642985809</v>
      </c>
      <c r="X1867" s="2">
        <f t="shared" ca="1" si="894"/>
        <v>53.499276443898587</v>
      </c>
      <c r="Y1867" s="2">
        <f t="shared" ca="1" si="895"/>
        <v>39.370359346837922</v>
      </c>
      <c r="Z1867" s="2">
        <f t="shared" ca="1" si="896"/>
        <v>47.242542594308311</v>
      </c>
      <c r="AA1867" s="2">
        <f t="shared" ca="1" si="897"/>
        <v>67.586741374043356</v>
      </c>
      <c r="AB1867" s="2">
        <f t="shared" ca="1" si="898"/>
        <v>20.234114272178061</v>
      </c>
      <c r="AC1867" s="2">
        <f t="shared" ca="1" si="899"/>
        <v>41.166423610113092</v>
      </c>
      <c r="AD1867" s="2">
        <f t="shared" ca="1" si="900"/>
        <v>47.58223397781029</v>
      </c>
      <c r="AE1867" s="2">
        <f t="shared" ca="1" si="901"/>
        <v>25.870160980877188</v>
      </c>
      <c r="AF1867" s="2">
        <f t="shared" ca="1" si="902"/>
        <v>49.977632624337737</v>
      </c>
    </row>
    <row r="1868" spans="2:32" x14ac:dyDescent="0.25">
      <c r="B1868">
        <v>1.8660000000000001</v>
      </c>
      <c r="C1868">
        <f t="shared" ca="1" si="873"/>
        <v>-4.5218771587344296E-2</v>
      </c>
      <c r="D1868">
        <f t="shared" ca="1" si="874"/>
        <v>-5.2653865347850586E-3</v>
      </c>
      <c r="E1868">
        <f t="shared" ca="1" si="875"/>
        <v>-2.571530874838216E-3</v>
      </c>
      <c r="F1868">
        <f t="shared" ca="1" si="876"/>
        <v>-1.8519644214736689E-2</v>
      </c>
      <c r="G1868">
        <f t="shared" ca="1" si="877"/>
        <v>-1.6484006124502862E-2</v>
      </c>
      <c r="H1868">
        <f t="shared" ca="1" si="878"/>
        <v>-3.0964691060469212E-2</v>
      </c>
      <c r="I1868">
        <f t="shared" ca="1" si="879"/>
        <v>-2.8933710405251695E-2</v>
      </c>
      <c r="J1868">
        <f t="shared" ca="1" si="880"/>
        <v>-2.9489960754274354E-2</v>
      </c>
      <c r="K1868">
        <f t="shared" ca="1" si="881"/>
        <v>-2.0595177555585781E-2</v>
      </c>
      <c r="L1868">
        <f t="shared" ca="1" si="882"/>
        <v>1.4996491296430662E-2</v>
      </c>
      <c r="M1868" s="2">
        <f t="shared" ca="1" si="883"/>
        <v>0.90617211078493987</v>
      </c>
      <c r="N1868" s="2">
        <f t="shared" ca="1" si="884"/>
        <v>1.1091994759287767</v>
      </c>
      <c r="O1868" s="2">
        <f t="shared" ca="1" si="885"/>
        <v>-0.30099837811734292</v>
      </c>
      <c r="P1868" s="2">
        <f t="shared" ca="1" si="886"/>
        <v>0.47027183328979733</v>
      </c>
      <c r="Q1868" s="2">
        <f t="shared" ca="1" si="887"/>
        <v>2.5067273493535356</v>
      </c>
      <c r="R1868" s="2">
        <f t="shared" ca="1" si="888"/>
        <v>-2.2430160457689601</v>
      </c>
      <c r="S1868" s="2">
        <f t="shared" ca="1" si="889"/>
        <v>-0.14775413132023957</v>
      </c>
      <c r="T1868" s="2">
        <f t="shared" ca="1" si="890"/>
        <v>0.49327065510045787</v>
      </c>
      <c r="U1868" s="2">
        <f t="shared" ca="1" si="891"/>
        <v>-1.6690418613941642</v>
      </c>
      <c r="V1868" s="2">
        <f t="shared" ca="1" si="892"/>
        <v>0.77729697180390744</v>
      </c>
      <c r="W1868" s="2">
        <f t="shared" ca="1" si="893"/>
        <v>51.867812284126558</v>
      </c>
      <c r="X1868" s="2">
        <f t="shared" ca="1" si="894"/>
        <v>53.898085935564922</v>
      </c>
      <c r="Y1868" s="2">
        <f t="shared" ca="1" si="895"/>
        <v>39.796107395103732</v>
      </c>
      <c r="Z1868" s="2">
        <f t="shared" ca="1" si="896"/>
        <v>47.50880950917513</v>
      </c>
      <c r="AA1868" s="2">
        <f t="shared" ca="1" si="897"/>
        <v>67.873364669812517</v>
      </c>
      <c r="AB1868" s="2">
        <f t="shared" ca="1" si="898"/>
        <v>20.375930718587558</v>
      </c>
      <c r="AC1868" s="2">
        <f t="shared" ca="1" si="899"/>
        <v>41.328549863074763</v>
      </c>
      <c r="AD1868" s="2">
        <f t="shared" ca="1" si="900"/>
        <v>47.738797727281735</v>
      </c>
      <c r="AE1868" s="2">
        <f t="shared" ca="1" si="901"/>
        <v>26.115672562335515</v>
      </c>
      <c r="AF1868" s="2">
        <f t="shared" ca="1" si="902"/>
        <v>50.579060894316235</v>
      </c>
    </row>
    <row r="1869" spans="2:32" x14ac:dyDescent="0.25">
      <c r="B1869">
        <v>1.867</v>
      </c>
      <c r="C1869">
        <f t="shared" ca="1" si="873"/>
        <v>1.4139383144823872E-2</v>
      </c>
      <c r="D1869">
        <f t="shared" ca="1" si="874"/>
        <v>-7.6979713759184443E-2</v>
      </c>
      <c r="E1869">
        <f t="shared" ca="1" si="875"/>
        <v>-2.7292624642858539E-2</v>
      </c>
      <c r="F1869">
        <f t="shared" ca="1" si="876"/>
        <v>-1.574455304661896E-2</v>
      </c>
      <c r="G1869">
        <f t="shared" ca="1" si="877"/>
        <v>1.3208447028836385E-2</v>
      </c>
      <c r="H1869">
        <f t="shared" ca="1" si="878"/>
        <v>1.7563722561681969E-2</v>
      </c>
      <c r="I1869">
        <f t="shared" ca="1" si="879"/>
        <v>1.9526719530709748E-2</v>
      </c>
      <c r="J1869">
        <f t="shared" ca="1" si="880"/>
        <v>1.0462967686492967E-2</v>
      </c>
      <c r="K1869">
        <f t="shared" ca="1" si="881"/>
        <v>3.409626345951888E-3</v>
      </c>
      <c r="L1869">
        <f t="shared" ca="1" si="882"/>
        <v>-7.4868599743493306E-3</v>
      </c>
      <c r="M1869" s="2">
        <f t="shared" ca="1" si="883"/>
        <v>0.92031149392976375</v>
      </c>
      <c r="N1869" s="2">
        <f t="shared" ca="1" si="884"/>
        <v>1.0322197621695923</v>
      </c>
      <c r="O1869" s="2">
        <f t="shared" ca="1" si="885"/>
        <v>-0.32829100276020146</v>
      </c>
      <c r="P1869" s="2">
        <f t="shared" ca="1" si="886"/>
        <v>0.45452728024317834</v>
      </c>
      <c r="Q1869" s="2">
        <f t="shared" ca="1" si="887"/>
        <v>2.5199357963823719</v>
      </c>
      <c r="R1869" s="2">
        <f t="shared" ca="1" si="888"/>
        <v>-2.225452323207278</v>
      </c>
      <c r="S1869" s="2">
        <f t="shared" ca="1" si="889"/>
        <v>-0.12822741178952982</v>
      </c>
      <c r="T1869" s="2">
        <f t="shared" ca="1" si="890"/>
        <v>0.50373362278695089</v>
      </c>
      <c r="U1869" s="2">
        <f t="shared" ca="1" si="891"/>
        <v>-1.6656322350482122</v>
      </c>
      <c r="V1869" s="2">
        <f t="shared" ca="1" si="892"/>
        <v>0.76981011182955816</v>
      </c>
      <c r="W1869" s="2">
        <f t="shared" ca="1" si="893"/>
        <v>52.481393831448244</v>
      </c>
      <c r="X1869" s="2">
        <f t="shared" ca="1" si="894"/>
        <v>53.60047651384653</v>
      </c>
      <c r="Y1869" s="2">
        <f t="shared" ca="1" si="895"/>
        <v>39.995368864548588</v>
      </c>
      <c r="Z1869" s="2">
        <f t="shared" ca="1" si="896"/>
        <v>47.823551694582392</v>
      </c>
      <c r="AA1869" s="2">
        <f t="shared" ca="1" si="897"/>
        <v>68.477636855974325</v>
      </c>
      <c r="AB1869" s="2">
        <f t="shared" ca="1" si="898"/>
        <v>21.023755660077825</v>
      </c>
      <c r="AC1869" s="2">
        <f t="shared" ca="1" si="899"/>
        <v>41.996004774255304</v>
      </c>
      <c r="AD1869" s="2">
        <f t="shared" ca="1" si="900"/>
        <v>48.315615120020112</v>
      </c>
      <c r="AE1869" s="2">
        <f t="shared" ca="1" si="901"/>
        <v>26.621956541668482</v>
      </c>
      <c r="AF1869" s="2">
        <f t="shared" ca="1" si="902"/>
        <v>50.976380010446185</v>
      </c>
    </row>
    <row r="1870" spans="2:32" x14ac:dyDescent="0.25">
      <c r="B1870">
        <v>1.8680000000000001</v>
      </c>
      <c r="C1870">
        <f t="shared" ca="1" si="873"/>
        <v>-8.76865463368285E-2</v>
      </c>
      <c r="D1870">
        <f t="shared" ca="1" si="874"/>
        <v>-1.3130416652075878E-2</v>
      </c>
      <c r="E1870">
        <f t="shared" ca="1" si="875"/>
        <v>-6.2346752934220852E-2</v>
      </c>
      <c r="F1870">
        <f t="shared" ca="1" si="876"/>
        <v>-6.3720176709039268E-3</v>
      </c>
      <c r="G1870">
        <f t="shared" ca="1" si="877"/>
        <v>1.6193097808302515E-2</v>
      </c>
      <c r="H1870">
        <f t="shared" ca="1" si="878"/>
        <v>-6.3850524316144642E-3</v>
      </c>
      <c r="I1870">
        <f t="shared" ca="1" si="879"/>
        <v>-6.3685957837909341E-2</v>
      </c>
      <c r="J1870">
        <f t="shared" ca="1" si="880"/>
        <v>-1.2203110346070134E-2</v>
      </c>
      <c r="K1870">
        <f t="shared" ca="1" si="881"/>
        <v>-1.5085842082588589E-2</v>
      </c>
      <c r="L1870">
        <f t="shared" ca="1" si="882"/>
        <v>-2.3831040757327951E-3</v>
      </c>
      <c r="M1870" s="2">
        <f t="shared" ca="1" si="883"/>
        <v>0.83262494759293526</v>
      </c>
      <c r="N1870" s="2">
        <f t="shared" ca="1" si="884"/>
        <v>1.0190893455175165</v>
      </c>
      <c r="O1870" s="2">
        <f t="shared" ca="1" si="885"/>
        <v>-0.39063775569442233</v>
      </c>
      <c r="P1870" s="2">
        <f t="shared" ca="1" si="886"/>
        <v>0.44815526257227439</v>
      </c>
      <c r="Q1870" s="2">
        <f t="shared" ca="1" si="887"/>
        <v>2.5361288941906746</v>
      </c>
      <c r="R1870" s="2">
        <f t="shared" ca="1" si="888"/>
        <v>-2.2318373756388925</v>
      </c>
      <c r="S1870" s="2">
        <f t="shared" ca="1" si="889"/>
        <v>-0.19191336962743916</v>
      </c>
      <c r="T1870" s="2">
        <f t="shared" ca="1" si="890"/>
        <v>0.49153051244088075</v>
      </c>
      <c r="U1870" s="2">
        <f t="shared" ca="1" si="891"/>
        <v>-1.6807180771308008</v>
      </c>
      <c r="V1870" s="2">
        <f t="shared" ca="1" si="892"/>
        <v>0.76742700775382533</v>
      </c>
      <c r="W1870" s="2">
        <f t="shared" ca="1" si="893"/>
        <v>51.483134536631717</v>
      </c>
      <c r="X1870" s="2">
        <f t="shared" ca="1" si="894"/>
        <v>53.347778515877529</v>
      </c>
      <c r="Y1870" s="2">
        <f t="shared" ca="1" si="895"/>
        <v>39.250507503758136</v>
      </c>
      <c r="Z1870" s="2">
        <f t="shared" ca="1" si="896"/>
        <v>47.638437686425107</v>
      </c>
      <c r="AA1870" s="2">
        <f t="shared" ca="1" si="897"/>
        <v>68.518174002609101</v>
      </c>
      <c r="AB1870" s="2">
        <f t="shared" ca="1" si="898"/>
        <v>20.838511304313439</v>
      </c>
      <c r="AC1870" s="2">
        <f t="shared" ca="1" si="899"/>
        <v>41.237751364427972</v>
      </c>
      <c r="AD1870" s="2">
        <f t="shared" ca="1" si="900"/>
        <v>48.072190185111168</v>
      </c>
      <c r="AE1870" s="2">
        <f t="shared" ca="1" si="901"/>
        <v>26.349704289394353</v>
      </c>
      <c r="AF1870" s="2">
        <f t="shared" ca="1" si="902"/>
        <v>50.831155138240618</v>
      </c>
    </row>
    <row r="1871" spans="2:32" x14ac:dyDescent="0.25">
      <c r="B1871">
        <v>1.869</v>
      </c>
      <c r="C1871">
        <f t="shared" ca="1" si="873"/>
        <v>-2.197231222064114E-4</v>
      </c>
      <c r="D1871">
        <f t="shared" ca="1" si="874"/>
        <v>1.5543047904757608E-2</v>
      </c>
      <c r="E1871">
        <f t="shared" ca="1" si="875"/>
        <v>-5.5507672974151765E-3</v>
      </c>
      <c r="F1871">
        <f t="shared" ca="1" si="876"/>
        <v>3.5084941623500119E-3</v>
      </c>
      <c r="G1871">
        <f t="shared" ca="1" si="877"/>
        <v>3.201191683181593E-2</v>
      </c>
      <c r="H1871">
        <f t="shared" ca="1" si="878"/>
        <v>1.2183199746134103E-2</v>
      </c>
      <c r="I1871">
        <f t="shared" ca="1" si="879"/>
        <v>-3.3435035453847753E-2</v>
      </c>
      <c r="J1871">
        <f t="shared" ca="1" si="880"/>
        <v>-1.4885300992782267E-2</v>
      </c>
      <c r="K1871">
        <f t="shared" ca="1" si="881"/>
        <v>-9.2571101548294778E-4</v>
      </c>
      <c r="L1871">
        <f t="shared" ca="1" si="882"/>
        <v>-2.148905823679655E-2</v>
      </c>
      <c r="M1871" s="2">
        <f t="shared" ca="1" si="883"/>
        <v>0.83240522447072884</v>
      </c>
      <c r="N1871" s="2">
        <f t="shared" ca="1" si="884"/>
        <v>1.0346323934222741</v>
      </c>
      <c r="O1871" s="2">
        <f t="shared" ca="1" si="885"/>
        <v>-0.39618852299183749</v>
      </c>
      <c r="P1871" s="2">
        <f t="shared" ca="1" si="886"/>
        <v>0.45166375673462439</v>
      </c>
      <c r="Q1871" s="2">
        <f t="shared" ca="1" si="887"/>
        <v>2.5681408110224906</v>
      </c>
      <c r="R1871" s="2">
        <f t="shared" ca="1" si="888"/>
        <v>-2.2196541758927584</v>
      </c>
      <c r="S1871" s="2">
        <f t="shared" ca="1" si="889"/>
        <v>-0.2253484050812869</v>
      </c>
      <c r="T1871" s="2">
        <f t="shared" ca="1" si="890"/>
        <v>0.47664521144809846</v>
      </c>
      <c r="U1871" s="2">
        <f t="shared" ca="1" si="891"/>
        <v>-1.6816437881462838</v>
      </c>
      <c r="V1871" s="2">
        <f t="shared" ca="1" si="892"/>
        <v>0.74593794951702874</v>
      </c>
      <c r="W1871" s="2">
        <f t="shared" ca="1" si="893"/>
        <v>52.37780276877794</v>
      </c>
      <c r="X1871" s="2">
        <f t="shared" ca="1" si="894"/>
        <v>54.400074458293389</v>
      </c>
      <c r="Y1871" s="2">
        <f t="shared" ca="1" si="895"/>
        <v>40.091865294152278</v>
      </c>
      <c r="Z1871" s="2">
        <f t="shared" ca="1" si="896"/>
        <v>48.570388091416895</v>
      </c>
      <c r="AA1871" s="2">
        <f t="shared" ca="1" si="897"/>
        <v>69.735158634295558</v>
      </c>
      <c r="AB1871" s="2">
        <f t="shared" ca="1" si="898"/>
        <v>21.857208765143067</v>
      </c>
      <c r="AC1871" s="2">
        <f t="shared" ca="1" si="899"/>
        <v>41.800266473257778</v>
      </c>
      <c r="AD1871" s="2">
        <f t="shared" ca="1" si="900"/>
        <v>48.820202638551635</v>
      </c>
      <c r="AE1871" s="2">
        <f t="shared" ca="1" si="901"/>
        <v>27.237312642607812</v>
      </c>
      <c r="AF1871" s="2">
        <f t="shared" ca="1" si="902"/>
        <v>51.51313001924094</v>
      </c>
    </row>
    <row r="1872" spans="2:32" x14ac:dyDescent="0.25">
      <c r="B1872">
        <v>1.87</v>
      </c>
      <c r="C1872">
        <f t="shared" ca="1" si="873"/>
        <v>-3.9599942467371469E-3</v>
      </c>
      <c r="D1872">
        <f t="shared" ca="1" si="874"/>
        <v>-2.7388218630991511E-2</v>
      </c>
      <c r="E1872">
        <f t="shared" ca="1" si="875"/>
        <v>-1.8524542930280944E-2</v>
      </c>
      <c r="F1872">
        <f t="shared" ca="1" si="876"/>
        <v>-3.7455451536858413E-2</v>
      </c>
      <c r="G1872">
        <f t="shared" ca="1" si="877"/>
        <v>2.3885893687809654E-3</v>
      </c>
      <c r="H1872">
        <f t="shared" ca="1" si="878"/>
        <v>-2.1874523973972826E-2</v>
      </c>
      <c r="I1872">
        <f t="shared" ca="1" si="879"/>
        <v>-3.2940025546485632E-2</v>
      </c>
      <c r="J1872">
        <f t="shared" ca="1" si="880"/>
        <v>8.4808462517957615E-3</v>
      </c>
      <c r="K1872">
        <f t="shared" ca="1" si="881"/>
        <v>4.7564598123318404E-2</v>
      </c>
      <c r="L1872">
        <f t="shared" ca="1" si="882"/>
        <v>-1.0809151696331195E-2</v>
      </c>
      <c r="M1872" s="2">
        <f t="shared" ca="1" si="883"/>
        <v>0.82844523022399175</v>
      </c>
      <c r="N1872" s="2">
        <f t="shared" ca="1" si="884"/>
        <v>1.0072441747912826</v>
      </c>
      <c r="O1872" s="2">
        <f t="shared" ca="1" si="885"/>
        <v>-0.41471306592211843</v>
      </c>
      <c r="P1872" s="2">
        <f t="shared" ca="1" si="886"/>
        <v>0.41420830519776597</v>
      </c>
      <c r="Q1872" s="2">
        <f t="shared" ca="1" si="887"/>
        <v>2.5705294003912718</v>
      </c>
      <c r="R1872" s="2">
        <f t="shared" ca="1" si="888"/>
        <v>-2.2415286998667314</v>
      </c>
      <c r="S1872" s="2">
        <f t="shared" ca="1" si="889"/>
        <v>-0.25828843062777251</v>
      </c>
      <c r="T1872" s="2">
        <f t="shared" ca="1" si="890"/>
        <v>0.4851260576998942</v>
      </c>
      <c r="U1872" s="2">
        <f t="shared" ca="1" si="891"/>
        <v>-1.6340791900229654</v>
      </c>
      <c r="V1872" s="2">
        <f t="shared" ca="1" si="892"/>
        <v>0.73512879782069751</v>
      </c>
      <c r="W1872" s="2">
        <f t="shared" ca="1" si="893"/>
        <v>52.360400057532637</v>
      </c>
      <c r="X1872" s="2">
        <f t="shared" ca="1" si="894"/>
        <v>54.148389503205543</v>
      </c>
      <c r="Y1872" s="2">
        <f t="shared" ca="1" si="895"/>
        <v>39.928817096071533</v>
      </c>
      <c r="Z1872" s="2">
        <f t="shared" ca="1" si="896"/>
        <v>48.218030807270381</v>
      </c>
      <c r="AA1872" s="2">
        <f t="shared" ca="1" si="897"/>
        <v>69.781241759205443</v>
      </c>
      <c r="AB1872" s="2">
        <f t="shared" ca="1" si="898"/>
        <v>21.660660756625404</v>
      </c>
      <c r="AC1872" s="2">
        <f t="shared" ca="1" si="899"/>
        <v>41.49306344901499</v>
      </c>
      <c r="AD1872" s="2">
        <f t="shared" ca="1" si="900"/>
        <v>48.927208332291656</v>
      </c>
      <c r="AE1872" s="2">
        <f t="shared" ca="1" si="901"/>
        <v>27.735155855063063</v>
      </c>
      <c r="AF1872" s="2">
        <f t="shared" ca="1" si="902"/>
        <v>51.427235733499693</v>
      </c>
    </row>
    <row r="1873" spans="2:32" x14ac:dyDescent="0.25">
      <c r="B1873">
        <v>1.871</v>
      </c>
      <c r="C1873">
        <f t="shared" ca="1" si="873"/>
        <v>5.1751678315497804E-2</v>
      </c>
      <c r="D1873">
        <f t="shared" ca="1" si="874"/>
        <v>6.2445748785550023E-2</v>
      </c>
      <c r="E1873">
        <f t="shared" ca="1" si="875"/>
        <v>5.1077042819388128E-3</v>
      </c>
      <c r="F1873">
        <f t="shared" ca="1" si="876"/>
        <v>-3.6740986214044576E-3</v>
      </c>
      <c r="G1873">
        <f t="shared" ca="1" si="877"/>
        <v>-9.8564479397804747E-3</v>
      </c>
      <c r="H1873">
        <f t="shared" ca="1" si="878"/>
        <v>-1.0409426967054292E-2</v>
      </c>
      <c r="I1873">
        <f t="shared" ca="1" si="879"/>
        <v>-7.6563972466793329E-3</v>
      </c>
      <c r="J1873">
        <f t="shared" ca="1" si="880"/>
        <v>-4.4652821427718578E-2</v>
      </c>
      <c r="K1873">
        <f t="shared" ca="1" si="881"/>
        <v>-2.0490775659450941E-2</v>
      </c>
      <c r="L1873">
        <f t="shared" ca="1" si="882"/>
        <v>-6.2771535582416854E-2</v>
      </c>
      <c r="M1873" s="2">
        <f t="shared" ca="1" si="883"/>
        <v>0.88019690853948951</v>
      </c>
      <c r="N1873" s="2">
        <f t="shared" ca="1" si="884"/>
        <v>1.0696899235768327</v>
      </c>
      <c r="O1873" s="2">
        <f t="shared" ca="1" si="885"/>
        <v>-0.40960536164017963</v>
      </c>
      <c r="P1873" s="2">
        <f t="shared" ca="1" si="886"/>
        <v>0.41053420657636153</v>
      </c>
      <c r="Q1873" s="2">
        <f t="shared" ca="1" si="887"/>
        <v>2.5606729524514913</v>
      </c>
      <c r="R1873" s="2">
        <f t="shared" ca="1" si="888"/>
        <v>-2.2519381268337857</v>
      </c>
      <c r="S1873" s="2">
        <f t="shared" ca="1" si="889"/>
        <v>-0.26594482787445184</v>
      </c>
      <c r="T1873" s="2">
        <f t="shared" ca="1" si="890"/>
        <v>0.44047323627217561</v>
      </c>
      <c r="U1873" s="2">
        <f t="shared" ca="1" si="891"/>
        <v>-1.6545699656824164</v>
      </c>
      <c r="V1873" s="2">
        <f t="shared" ca="1" si="892"/>
        <v>0.67235726223828063</v>
      </c>
      <c r="W1873" s="2">
        <f t="shared" ca="1" si="893"/>
        <v>52.937516783154976</v>
      </c>
      <c r="X1873" s="2">
        <f t="shared" ca="1" si="894"/>
        <v>54.832446933528409</v>
      </c>
      <c r="Y1873" s="2">
        <f t="shared" ca="1" si="895"/>
        <v>40.039494081358285</v>
      </c>
      <c r="Z1873" s="2">
        <f t="shared" ca="1" si="896"/>
        <v>48.240889763523697</v>
      </c>
      <c r="AA1873" s="2">
        <f t="shared" ca="1" si="897"/>
        <v>69.742277222274993</v>
      </c>
      <c r="AB1873" s="2">
        <f t="shared" ca="1" si="898"/>
        <v>21.616166429422229</v>
      </c>
      <c r="AC1873" s="2">
        <f t="shared" ca="1" si="899"/>
        <v>41.476099419015569</v>
      </c>
      <c r="AD1873" s="2">
        <f t="shared" ca="1" si="900"/>
        <v>48.540280060481841</v>
      </c>
      <c r="AE1873" s="2">
        <f t="shared" ca="1" si="901"/>
        <v>27.589848040935919</v>
      </c>
      <c r="AF1873" s="2">
        <f t="shared" ca="1" si="902"/>
        <v>50.859120320142893</v>
      </c>
    </row>
    <row r="1874" spans="2:32" x14ac:dyDescent="0.25">
      <c r="B1874">
        <v>1.8720000000000001</v>
      </c>
      <c r="C1874">
        <f t="shared" ca="1" si="873"/>
        <v>-1.7977734999050712E-2</v>
      </c>
      <c r="D1874">
        <f t="shared" ca="1" si="874"/>
        <v>2.6923407826965631E-2</v>
      </c>
      <c r="E1874">
        <f t="shared" ca="1" si="875"/>
        <v>-3.1113911160667043E-2</v>
      </c>
      <c r="F1874">
        <f t="shared" ca="1" si="876"/>
        <v>-2.6381303091489023E-2</v>
      </c>
      <c r="G1874">
        <f t="shared" ca="1" si="877"/>
        <v>-3.8475354676427924E-2</v>
      </c>
      <c r="H1874">
        <f t="shared" ca="1" si="878"/>
        <v>-1.5720336353117037E-2</v>
      </c>
      <c r="I1874">
        <f t="shared" ca="1" si="879"/>
        <v>1.3841371885606473E-3</v>
      </c>
      <c r="J1874">
        <f t="shared" ca="1" si="880"/>
        <v>3.9074087638648822E-2</v>
      </c>
      <c r="K1874">
        <f t="shared" ca="1" si="881"/>
        <v>-7.4038206624132422E-2</v>
      </c>
      <c r="L1874">
        <f t="shared" ca="1" si="882"/>
        <v>4.0835443093943248E-2</v>
      </c>
      <c r="M1874" s="2">
        <f t="shared" ca="1" si="883"/>
        <v>0.86221917354043875</v>
      </c>
      <c r="N1874" s="2">
        <f t="shared" ca="1" si="884"/>
        <v>1.0966133314037982</v>
      </c>
      <c r="O1874" s="2">
        <f t="shared" ca="1" si="885"/>
        <v>-0.44071927280084666</v>
      </c>
      <c r="P1874" s="2">
        <f t="shared" ca="1" si="886"/>
        <v>0.38415290348487252</v>
      </c>
      <c r="Q1874" s="2">
        <f t="shared" ca="1" si="887"/>
        <v>2.5221975977750635</v>
      </c>
      <c r="R1874" s="2">
        <f t="shared" ca="1" si="888"/>
        <v>-2.2676584631869026</v>
      </c>
      <c r="S1874" s="2">
        <f t="shared" ca="1" si="889"/>
        <v>-0.26456069068589116</v>
      </c>
      <c r="T1874" s="2">
        <f t="shared" ca="1" si="890"/>
        <v>0.47954732391082444</v>
      </c>
      <c r="U1874" s="2">
        <f t="shared" ca="1" si="891"/>
        <v>-1.728608172306549</v>
      </c>
      <c r="V1874" s="2">
        <f t="shared" ca="1" si="892"/>
        <v>0.7131927053322239</v>
      </c>
      <c r="W1874" s="2">
        <f t="shared" ca="1" si="893"/>
        <v>52.260222650009496</v>
      </c>
      <c r="X1874" s="2">
        <f t="shared" ca="1" si="894"/>
        <v>54.604164228643093</v>
      </c>
      <c r="Y1874" s="2">
        <f t="shared" ca="1" si="895"/>
        <v>39.230838186596642</v>
      </c>
      <c r="Z1874" s="2">
        <f t="shared" ca="1" si="896"/>
        <v>47.479559949453837</v>
      </c>
      <c r="AA1874" s="2">
        <f t="shared" ca="1" si="897"/>
        <v>68.860006892355742</v>
      </c>
      <c r="AB1874" s="2">
        <f t="shared" ca="1" si="898"/>
        <v>20.961446282736084</v>
      </c>
      <c r="AC1874" s="2">
        <f t="shared" ca="1" si="899"/>
        <v>40.992424007746195</v>
      </c>
      <c r="AD1874" s="2">
        <f t="shared" ca="1" si="900"/>
        <v>48.433504153713358</v>
      </c>
      <c r="AE1874" s="2">
        <f t="shared" ca="1" si="901"/>
        <v>26.351949191539617</v>
      </c>
      <c r="AF1874" s="2">
        <f t="shared" ca="1" si="902"/>
        <v>50.769957967927347</v>
      </c>
    </row>
    <row r="1875" spans="2:32" x14ac:dyDescent="0.25">
      <c r="B1875">
        <v>1.873</v>
      </c>
      <c r="C1875">
        <f t="shared" ca="1" si="873"/>
        <v>6.4315888693143803E-3</v>
      </c>
      <c r="D1875">
        <f t="shared" ca="1" si="874"/>
        <v>2.9815478001548421E-2</v>
      </c>
      <c r="E1875">
        <f t="shared" ca="1" si="875"/>
        <v>1.303919267495697E-2</v>
      </c>
      <c r="F1875">
        <f t="shared" ca="1" si="876"/>
        <v>1.9127057118269414E-2</v>
      </c>
      <c r="G1875">
        <f t="shared" ca="1" si="877"/>
        <v>2.5313181518352903E-2</v>
      </c>
      <c r="H1875">
        <f t="shared" ca="1" si="878"/>
        <v>6.850321413481888E-3</v>
      </c>
      <c r="I1875">
        <f t="shared" ca="1" si="879"/>
        <v>3.9397825550288486E-2</v>
      </c>
      <c r="J1875">
        <f t="shared" ca="1" si="880"/>
        <v>-5.7880083989855467E-2</v>
      </c>
      <c r="K1875">
        <f t="shared" ca="1" si="881"/>
        <v>-1.1388825410387719E-2</v>
      </c>
      <c r="L1875">
        <f t="shared" ca="1" si="882"/>
        <v>1.2812598161075677E-2</v>
      </c>
      <c r="M1875" s="2">
        <f t="shared" ca="1" si="883"/>
        <v>0.86865076240975314</v>
      </c>
      <c r="N1875" s="2">
        <f t="shared" ca="1" si="884"/>
        <v>1.1264288094053467</v>
      </c>
      <c r="O1875" s="2">
        <f t="shared" ca="1" si="885"/>
        <v>-0.42768008012588971</v>
      </c>
      <c r="P1875" s="2">
        <f t="shared" ca="1" si="886"/>
        <v>0.40327996060314192</v>
      </c>
      <c r="Q1875" s="2">
        <f t="shared" ca="1" si="887"/>
        <v>2.5475107792934164</v>
      </c>
      <c r="R1875" s="2">
        <f t="shared" ca="1" si="888"/>
        <v>-2.2608081417734205</v>
      </c>
      <c r="S1875" s="2">
        <f t="shared" ca="1" si="889"/>
        <v>-0.22516286513560269</v>
      </c>
      <c r="T1875" s="2">
        <f t="shared" ca="1" si="890"/>
        <v>0.42166723992096899</v>
      </c>
      <c r="U1875" s="2">
        <f t="shared" ca="1" si="891"/>
        <v>-1.7399969977169367</v>
      </c>
      <c r="V1875" s="2">
        <f t="shared" ca="1" si="892"/>
        <v>0.72600530349329961</v>
      </c>
      <c r="W1875" s="2">
        <f t="shared" ca="1" si="893"/>
        <v>52.524315888693145</v>
      </c>
      <c r="X1875" s="2">
        <f t="shared" ca="1" si="894"/>
        <v>55.102096358649078</v>
      </c>
      <c r="Y1875" s="2">
        <f t="shared" ca="1" si="895"/>
        <v>39.561007463336715</v>
      </c>
      <c r="Z1875" s="2">
        <f t="shared" ca="1" si="896"/>
        <v>47.870607870627033</v>
      </c>
      <c r="AA1875" s="2">
        <f t="shared" ca="1" si="897"/>
        <v>69.312916057529776</v>
      </c>
      <c r="AB1875" s="2">
        <f t="shared" ca="1" si="898"/>
        <v>21.229726846861411</v>
      </c>
      <c r="AC1875" s="2">
        <f t="shared" ca="1" si="899"/>
        <v>41.586179613239587</v>
      </c>
      <c r="AD1875" s="2">
        <f t="shared" ca="1" si="900"/>
        <v>48.0544806638053</v>
      </c>
      <c r="AE1875" s="2">
        <f t="shared" ca="1" si="901"/>
        <v>26.437838287426246</v>
      </c>
      <c r="AF1875" s="2">
        <f t="shared" ca="1" si="902"/>
        <v>51.09786129952861</v>
      </c>
    </row>
    <row r="1876" spans="2:32" x14ac:dyDescent="0.25">
      <c r="B1876">
        <v>1.8740000000000001</v>
      </c>
      <c r="C1876">
        <f t="shared" ca="1" si="873"/>
        <v>-8.2631900317952176E-3</v>
      </c>
      <c r="D1876">
        <f t="shared" ca="1" si="874"/>
        <v>5.6840748500177072E-3</v>
      </c>
      <c r="E1876">
        <f t="shared" ca="1" si="875"/>
        <v>-1.5090943781666647E-2</v>
      </c>
      <c r="F1876">
        <f t="shared" ca="1" si="876"/>
        <v>-3.6485078792377758E-2</v>
      </c>
      <c r="G1876">
        <f t="shared" ca="1" si="877"/>
        <v>5.4077140265905398E-2</v>
      </c>
      <c r="H1876">
        <f t="shared" ca="1" si="878"/>
        <v>2.0844806798943433E-2</v>
      </c>
      <c r="I1876">
        <f t="shared" ca="1" si="879"/>
        <v>4.3574864529034502E-2</v>
      </c>
      <c r="J1876">
        <f t="shared" ca="1" si="880"/>
        <v>4.3850320501703378E-2</v>
      </c>
      <c r="K1876">
        <f t="shared" ca="1" si="881"/>
        <v>-2.1898370813113979E-2</v>
      </c>
      <c r="L1876">
        <f t="shared" ca="1" si="882"/>
        <v>1.0406421419398015E-2</v>
      </c>
      <c r="M1876" s="2">
        <f t="shared" ca="1" si="883"/>
        <v>0.86038757237795793</v>
      </c>
      <c r="N1876" s="2">
        <f t="shared" ca="1" si="884"/>
        <v>1.1321128842553645</v>
      </c>
      <c r="O1876" s="2">
        <f t="shared" ca="1" si="885"/>
        <v>-0.44277102390755635</v>
      </c>
      <c r="P1876" s="2">
        <f t="shared" ca="1" si="886"/>
        <v>0.36679488181076414</v>
      </c>
      <c r="Q1876" s="2">
        <f t="shared" ca="1" si="887"/>
        <v>2.6015879195593219</v>
      </c>
      <c r="R1876" s="2">
        <f t="shared" ca="1" si="888"/>
        <v>-2.239963334974477</v>
      </c>
      <c r="S1876" s="2">
        <f t="shared" ca="1" si="889"/>
        <v>-0.18158800060656818</v>
      </c>
      <c r="T1876" s="2">
        <f t="shared" ca="1" si="890"/>
        <v>0.46551756042267239</v>
      </c>
      <c r="U1876" s="2">
        <f t="shared" ca="1" si="891"/>
        <v>-1.7618953685300507</v>
      </c>
      <c r="V1876" s="2">
        <f t="shared" ca="1" si="892"/>
        <v>0.73641172491269757</v>
      </c>
      <c r="W1876" s="2">
        <f t="shared" ca="1" si="893"/>
        <v>52.397368099682055</v>
      </c>
      <c r="X1876" s="2">
        <f t="shared" ca="1" si="894"/>
        <v>55.114621218456115</v>
      </c>
      <c r="Y1876" s="2">
        <f t="shared" ca="1" si="895"/>
        <v>39.365782136826908</v>
      </c>
      <c r="Z1876" s="2">
        <f t="shared" ca="1" si="896"/>
        <v>47.461441194010114</v>
      </c>
      <c r="AA1876" s="2">
        <f t="shared" ca="1" si="897"/>
        <v>69.809371571495689</v>
      </c>
      <c r="AB1876" s="2">
        <f t="shared" ca="1" si="898"/>
        <v>21.393859026157703</v>
      </c>
      <c r="AC1876" s="2">
        <f t="shared" ca="1" si="899"/>
        <v>41.977612369836791</v>
      </c>
      <c r="AD1876" s="2">
        <f t="shared" ca="1" si="900"/>
        <v>48.448667980129194</v>
      </c>
      <c r="AE1876" s="2">
        <f t="shared" ca="1" si="901"/>
        <v>26.174538690601967</v>
      </c>
      <c r="AF1876" s="2">
        <f t="shared" ca="1" si="902"/>
        <v>51.157609625029451</v>
      </c>
    </row>
    <row r="1877" spans="2:32" x14ac:dyDescent="0.25">
      <c r="B1877">
        <v>1.875</v>
      </c>
      <c r="C1877">
        <f t="shared" ca="1" si="873"/>
        <v>1.2806173596401051E-2</v>
      </c>
      <c r="D1877">
        <f t="shared" ca="1" si="874"/>
        <v>-2.3185648643895305E-2</v>
      </c>
      <c r="E1877">
        <f t="shared" ca="1" si="875"/>
        <v>2.2073755920334986E-2</v>
      </c>
      <c r="F1877">
        <f t="shared" ca="1" si="876"/>
        <v>-3.9360518239044004E-2</v>
      </c>
      <c r="G1877">
        <f t="shared" ca="1" si="877"/>
        <v>2.9304303257815981E-2</v>
      </c>
      <c r="H1877">
        <f t="shared" ca="1" si="878"/>
        <v>5.7862151889819517E-2</v>
      </c>
      <c r="I1877">
        <f t="shared" ca="1" si="879"/>
        <v>-5.5191836243880341E-2</v>
      </c>
      <c r="J1877">
        <f t="shared" ca="1" si="880"/>
        <v>-5.3852285996614749E-4</v>
      </c>
      <c r="K1877">
        <f t="shared" ca="1" si="881"/>
        <v>-1.294409240479151E-4</v>
      </c>
      <c r="L1877">
        <f t="shared" ca="1" si="882"/>
        <v>-1.4298469297857209E-2</v>
      </c>
      <c r="M1877" s="2">
        <f t="shared" ca="1" si="883"/>
        <v>0.87319374597435895</v>
      </c>
      <c r="N1877" s="2">
        <f t="shared" ca="1" si="884"/>
        <v>1.1089272356114692</v>
      </c>
      <c r="O1877" s="2">
        <f t="shared" ca="1" si="885"/>
        <v>-0.42069726798722135</v>
      </c>
      <c r="P1877" s="2">
        <f t="shared" ca="1" si="886"/>
        <v>0.32743436357172012</v>
      </c>
      <c r="Q1877" s="2">
        <f t="shared" ca="1" si="887"/>
        <v>2.6308922228171379</v>
      </c>
      <c r="R1877" s="2">
        <f t="shared" ca="1" si="888"/>
        <v>-2.1821011830846575</v>
      </c>
      <c r="S1877" s="2">
        <f t="shared" ca="1" si="889"/>
        <v>-0.23677983685044851</v>
      </c>
      <c r="T1877" s="2">
        <f t="shared" ca="1" si="890"/>
        <v>0.46497903756270625</v>
      </c>
      <c r="U1877" s="2">
        <f t="shared" ca="1" si="891"/>
        <v>-1.7620248094540987</v>
      </c>
      <c r="V1877" s="2">
        <f t="shared" ca="1" si="892"/>
        <v>0.72211325561484041</v>
      </c>
      <c r="W1877" s="2">
        <f t="shared" ca="1" si="893"/>
        <v>52.62806173596401</v>
      </c>
      <c r="X1877" s="2">
        <f t="shared" ca="1" si="894"/>
        <v>54.98539663233511</v>
      </c>
      <c r="Y1877" s="2">
        <f t="shared" ca="1" si="895"/>
        <v>39.689151596348211</v>
      </c>
      <c r="Z1877" s="2">
        <f t="shared" ca="1" si="896"/>
        <v>47.170467911937621</v>
      </c>
      <c r="AA1877" s="2">
        <f t="shared" ca="1" si="897"/>
        <v>70.205046504391802</v>
      </c>
      <c r="AB1877" s="2">
        <f t="shared" ca="1" si="898"/>
        <v>22.075112445373843</v>
      </c>
      <c r="AC1877" s="2">
        <f t="shared" ca="1" si="899"/>
        <v>41.528325907715939</v>
      </c>
      <c r="AD1877" s="2">
        <f t="shared" ca="1" si="900"/>
        <v>48.545914651847482</v>
      </c>
      <c r="AE1877" s="2">
        <f t="shared" ca="1" si="901"/>
        <v>26.275876181679436</v>
      </c>
      <c r="AF1877" s="2">
        <f t="shared" ca="1" si="902"/>
        <v>51.117256832368824</v>
      </c>
    </row>
    <row r="1878" spans="2:32" x14ac:dyDescent="0.25">
      <c r="B1878">
        <v>1.8759999999999999</v>
      </c>
      <c r="C1878">
        <f t="shared" ca="1" si="873"/>
        <v>1.9415600927630405E-2</v>
      </c>
      <c r="D1878">
        <f t="shared" ca="1" si="874"/>
        <v>4.9598797103936207E-2</v>
      </c>
      <c r="E1878">
        <f t="shared" ca="1" si="875"/>
        <v>-1.8174421019140432E-2</v>
      </c>
      <c r="F1878">
        <f t="shared" ca="1" si="876"/>
        <v>-2.0607594921289277E-2</v>
      </c>
      <c r="G1878">
        <f t="shared" ca="1" si="877"/>
        <v>-4.6735206446835188E-3</v>
      </c>
      <c r="H1878">
        <f t="shared" ca="1" si="878"/>
        <v>4.1980290975727537E-2</v>
      </c>
      <c r="I1878">
        <f t="shared" ca="1" si="879"/>
        <v>-4.5228500368294067E-2</v>
      </c>
      <c r="J1878">
        <f t="shared" ca="1" si="880"/>
        <v>4.351545893068335E-2</v>
      </c>
      <c r="K1878">
        <f t="shared" ca="1" si="881"/>
        <v>-1.0851307196421484E-2</v>
      </c>
      <c r="L1878">
        <f t="shared" ca="1" si="882"/>
        <v>-3.0334869731731356E-2</v>
      </c>
      <c r="M1878" s="2">
        <f t="shared" ca="1" si="883"/>
        <v>0.89260934690198934</v>
      </c>
      <c r="N1878" s="2">
        <f t="shared" ca="1" si="884"/>
        <v>1.1585260327154054</v>
      </c>
      <c r="O1878" s="2">
        <f t="shared" ca="1" si="885"/>
        <v>-0.43887168900636175</v>
      </c>
      <c r="P1878" s="2">
        <f t="shared" ca="1" si="886"/>
        <v>0.30682676865043085</v>
      </c>
      <c r="Q1878" s="2">
        <f t="shared" ca="1" si="887"/>
        <v>2.6262187021724541</v>
      </c>
      <c r="R1878" s="2">
        <f t="shared" ca="1" si="888"/>
        <v>-2.1401208921089299</v>
      </c>
      <c r="S1878" s="2">
        <f t="shared" ca="1" si="889"/>
        <v>-0.28200833721874258</v>
      </c>
      <c r="T1878" s="2">
        <f t="shared" ca="1" si="890"/>
        <v>0.50849449649338962</v>
      </c>
      <c r="U1878" s="2">
        <f t="shared" ca="1" si="891"/>
        <v>-1.7728761166505203</v>
      </c>
      <c r="V1878" s="2">
        <f t="shared" ca="1" si="892"/>
        <v>0.69177838588310903</v>
      </c>
      <c r="W1878" s="2">
        <f t="shared" ca="1" si="893"/>
        <v>52.714156009276302</v>
      </c>
      <c r="X1878" s="2">
        <f t="shared" ca="1" si="894"/>
        <v>55.373322867410458</v>
      </c>
      <c r="Y1878" s="2">
        <f t="shared" ca="1" si="895"/>
        <v>39.399345650192785</v>
      </c>
      <c r="Z1878" s="2">
        <f t="shared" ca="1" si="896"/>
        <v>46.856330226760718</v>
      </c>
      <c r="AA1878" s="2">
        <f t="shared" ca="1" si="897"/>
        <v>70.050249561980948</v>
      </c>
      <c r="AB1878" s="2">
        <f t="shared" ca="1" si="898"/>
        <v>22.386853619167109</v>
      </c>
      <c r="AC1878" s="2">
        <f t="shared" ca="1" si="899"/>
        <v>40.967979168068979</v>
      </c>
      <c r="AD1878" s="2">
        <f t="shared" ca="1" si="900"/>
        <v>48.873007505190301</v>
      </c>
      <c r="AE1878" s="2">
        <f t="shared" ca="1" si="901"/>
        <v>26.059301373751204</v>
      </c>
      <c r="AF1878" s="2">
        <f t="shared" ca="1" si="902"/>
        <v>50.705846399087498</v>
      </c>
    </row>
    <row r="1879" spans="2:32" x14ac:dyDescent="0.25">
      <c r="B1879">
        <v>1.877</v>
      </c>
      <c r="C1879">
        <f t="shared" ca="1" si="873"/>
        <v>-5.3308109869516882E-4</v>
      </c>
      <c r="D1879">
        <f t="shared" ca="1" si="874"/>
        <v>-5.8160957406806456E-3</v>
      </c>
      <c r="E1879">
        <f t="shared" ca="1" si="875"/>
        <v>2.1741339358076841E-2</v>
      </c>
      <c r="F1879">
        <f t="shared" ca="1" si="876"/>
        <v>5.5163565146014858E-2</v>
      </c>
      <c r="G1879">
        <f t="shared" ca="1" si="877"/>
        <v>4.3563924443697092E-3</v>
      </c>
      <c r="H1879">
        <f t="shared" ca="1" si="878"/>
        <v>-3.0139878024420221E-2</v>
      </c>
      <c r="I1879">
        <f t="shared" ca="1" si="879"/>
        <v>-5.4329786721034737E-2</v>
      </c>
      <c r="J1879">
        <f t="shared" ca="1" si="880"/>
        <v>3.4828009909747886E-3</v>
      </c>
      <c r="K1879">
        <f t="shared" ca="1" si="881"/>
        <v>3.524367326711045E-3</v>
      </c>
      <c r="L1879">
        <f t="shared" ca="1" si="882"/>
        <v>1.7668929636272823E-2</v>
      </c>
      <c r="M1879" s="2">
        <f t="shared" ca="1" si="883"/>
        <v>0.89207626580329413</v>
      </c>
      <c r="N1879" s="2">
        <f t="shared" ca="1" si="884"/>
        <v>1.1527099369747249</v>
      </c>
      <c r="O1879" s="2">
        <f t="shared" ca="1" si="885"/>
        <v>-0.41713034964828494</v>
      </c>
      <c r="P1879" s="2">
        <f t="shared" ca="1" si="886"/>
        <v>0.36199033379644568</v>
      </c>
      <c r="Q1879" s="2">
        <f t="shared" ca="1" si="887"/>
        <v>2.630575094616824</v>
      </c>
      <c r="R1879" s="2">
        <f t="shared" ca="1" si="888"/>
        <v>-2.1702607701333503</v>
      </c>
      <c r="S1879" s="2">
        <f t="shared" ca="1" si="889"/>
        <v>-0.3363381239397773</v>
      </c>
      <c r="T1879" s="2">
        <f t="shared" ca="1" si="890"/>
        <v>0.51197729748436438</v>
      </c>
      <c r="U1879" s="2">
        <f t="shared" ca="1" si="891"/>
        <v>-1.7693517493238091</v>
      </c>
      <c r="V1879" s="2">
        <f t="shared" ca="1" si="892"/>
        <v>0.70944731551938189</v>
      </c>
      <c r="W1879" s="2">
        <f t="shared" ca="1" si="893"/>
        <v>52.534669189013044</v>
      </c>
      <c r="X1879" s="2">
        <f t="shared" ca="1" si="894"/>
        <v>55.141005900727357</v>
      </c>
      <c r="Y1879" s="2">
        <f t="shared" ca="1" si="895"/>
        <v>39.442603034497253</v>
      </c>
      <c r="Z1879" s="2">
        <f t="shared" ca="1" si="896"/>
        <v>47.233809868944562</v>
      </c>
      <c r="AA1879" s="2">
        <f t="shared" ca="1" si="897"/>
        <v>69.919657477148348</v>
      </c>
      <c r="AB1879" s="2">
        <f t="shared" ca="1" si="898"/>
        <v>21.911298829646601</v>
      </c>
      <c r="AC1879" s="2">
        <f t="shared" ca="1" si="899"/>
        <v>40.250525291582335</v>
      </c>
      <c r="AD1879" s="2">
        <f t="shared" ca="1" si="900"/>
        <v>48.733679505823751</v>
      </c>
      <c r="AE1879" s="2">
        <f t="shared" ca="1" si="901"/>
        <v>25.920389037742012</v>
      </c>
      <c r="AF1879" s="2">
        <f t="shared" ca="1" si="902"/>
        <v>50.708379686173927</v>
      </c>
    </row>
    <row r="1880" spans="2:32" x14ac:dyDescent="0.25">
      <c r="B1880">
        <v>1.8779999999999999</v>
      </c>
      <c r="C1880">
        <f t="shared" ca="1" si="873"/>
        <v>4.5999147669674938E-2</v>
      </c>
      <c r="D1880">
        <f t="shared" ca="1" si="874"/>
        <v>1.3617247302484254E-2</v>
      </c>
      <c r="E1880">
        <f t="shared" ca="1" si="875"/>
        <v>-3.969306539436631E-2</v>
      </c>
      <c r="F1880">
        <f t="shared" ca="1" si="876"/>
        <v>-1.1675965580888322E-2</v>
      </c>
      <c r="G1880">
        <f t="shared" ca="1" si="877"/>
        <v>-4.3336942054804876E-3</v>
      </c>
      <c r="H1880">
        <f t="shared" ca="1" si="878"/>
        <v>3.9533635181617045E-2</v>
      </c>
      <c r="I1880">
        <f t="shared" ca="1" si="879"/>
        <v>5.4792644632442308E-2</v>
      </c>
      <c r="J1880">
        <f t="shared" ca="1" si="880"/>
        <v>1.2433696050109648E-2</v>
      </c>
      <c r="K1880">
        <f t="shared" ca="1" si="881"/>
        <v>-2.582618640461164E-2</v>
      </c>
      <c r="L1880">
        <f t="shared" ca="1" si="882"/>
        <v>-2.7570510044473018E-3</v>
      </c>
      <c r="M1880" s="2">
        <f t="shared" ca="1" si="883"/>
        <v>0.93807541347296908</v>
      </c>
      <c r="N1880" s="2">
        <f t="shared" ca="1" si="884"/>
        <v>1.1663271842772092</v>
      </c>
      <c r="O1880" s="2">
        <f t="shared" ca="1" si="885"/>
        <v>-0.45682341504265123</v>
      </c>
      <c r="P1880" s="2">
        <f t="shared" ca="1" si="886"/>
        <v>0.35031436821555734</v>
      </c>
      <c r="Q1880" s="2">
        <f t="shared" ca="1" si="887"/>
        <v>2.6262414004113435</v>
      </c>
      <c r="R1880" s="2">
        <f t="shared" ca="1" si="888"/>
        <v>-2.1307271349517332</v>
      </c>
      <c r="S1880" s="2">
        <f t="shared" ca="1" si="889"/>
        <v>-0.28154547930733498</v>
      </c>
      <c r="T1880" s="2">
        <f t="shared" ca="1" si="890"/>
        <v>0.52441099353447407</v>
      </c>
      <c r="U1880" s="2">
        <f t="shared" ca="1" si="891"/>
        <v>-1.7951779357284208</v>
      </c>
      <c r="V1880" s="2">
        <f t="shared" ca="1" si="892"/>
        <v>0.70669026451493455</v>
      </c>
      <c r="W1880" s="2">
        <f t="shared" ca="1" si="893"/>
        <v>53.019991476696745</v>
      </c>
      <c r="X1880" s="2">
        <f t="shared" ca="1" si="894"/>
        <v>55.302509184739144</v>
      </c>
      <c r="Y1880" s="2">
        <f t="shared" ca="1" si="895"/>
        <v>39.071003191540541</v>
      </c>
      <c r="Z1880" s="2">
        <f t="shared" ca="1" si="896"/>
        <v>47.142381024122628</v>
      </c>
      <c r="AA1880" s="2">
        <f t="shared" ca="1" si="897"/>
        <v>69.901651346080484</v>
      </c>
      <c r="AB1880" s="2">
        <f t="shared" ca="1" si="898"/>
        <v>22.331965992449724</v>
      </c>
      <c r="AC1880" s="2">
        <f t="shared" ca="1" si="899"/>
        <v>40.823782548893703</v>
      </c>
      <c r="AD1880" s="2">
        <f t="shared" ca="1" si="900"/>
        <v>48.883347277311792</v>
      </c>
      <c r="AE1880" s="2">
        <f t="shared" ca="1" si="901"/>
        <v>25.687457984682844</v>
      </c>
      <c r="AF1880" s="2">
        <f t="shared" ca="1" si="902"/>
        <v>50.706139987116401</v>
      </c>
    </row>
    <row r="1881" spans="2:32" x14ac:dyDescent="0.25">
      <c r="B1881">
        <v>1.879</v>
      </c>
      <c r="C1881">
        <f t="shared" ca="1" si="873"/>
        <v>-5.8768344937284063E-3</v>
      </c>
      <c r="D1881">
        <f t="shared" ca="1" si="874"/>
        <v>6.3419132866255655E-3</v>
      </c>
      <c r="E1881">
        <f t="shared" ca="1" si="875"/>
        <v>5.4139059400814494E-3</v>
      </c>
      <c r="F1881">
        <f t="shared" ca="1" si="876"/>
        <v>6.5262216781413014E-3</v>
      </c>
      <c r="G1881">
        <f t="shared" ca="1" si="877"/>
        <v>1.7476699412850596E-2</v>
      </c>
      <c r="H1881">
        <f t="shared" ca="1" si="878"/>
        <v>-3.8768393802788188E-2</v>
      </c>
      <c r="I1881">
        <f t="shared" ca="1" si="879"/>
        <v>-1.6893671240258382E-2</v>
      </c>
      <c r="J1881">
        <f t="shared" ca="1" si="880"/>
        <v>-3.8556537037988746E-2</v>
      </c>
      <c r="K1881">
        <f t="shared" ca="1" si="881"/>
        <v>-2.7046435728733165E-2</v>
      </c>
      <c r="L1881">
        <f t="shared" ca="1" si="882"/>
        <v>1.5828938691692437E-2</v>
      </c>
      <c r="M1881" s="2">
        <f t="shared" ca="1" si="883"/>
        <v>0.93219857897924063</v>
      </c>
      <c r="N1881" s="2">
        <f t="shared" ca="1" si="884"/>
        <v>1.1726690975638348</v>
      </c>
      <c r="O1881" s="2">
        <f t="shared" ca="1" si="885"/>
        <v>-0.45140950910256977</v>
      </c>
      <c r="P1881" s="2">
        <f t="shared" ca="1" si="886"/>
        <v>0.35684058989369866</v>
      </c>
      <c r="Q1881" s="2">
        <f t="shared" ca="1" si="887"/>
        <v>2.643718099824194</v>
      </c>
      <c r="R1881" s="2">
        <f t="shared" ca="1" si="888"/>
        <v>-2.1694955287545215</v>
      </c>
      <c r="S1881" s="2">
        <f t="shared" ca="1" si="889"/>
        <v>-0.29843915054759335</v>
      </c>
      <c r="T1881" s="2">
        <f t="shared" ca="1" si="890"/>
        <v>0.48585445649648534</v>
      </c>
      <c r="U1881" s="2">
        <f t="shared" ca="1" si="891"/>
        <v>-1.822224371457154</v>
      </c>
      <c r="V1881" s="2">
        <f t="shared" ca="1" si="892"/>
        <v>0.72251920320662699</v>
      </c>
      <c r="W1881" s="2">
        <f t="shared" ca="1" si="893"/>
        <v>52.521231655062714</v>
      </c>
      <c r="X1881" s="2">
        <f t="shared" ca="1" si="894"/>
        <v>54.925936840908655</v>
      </c>
      <c r="Y1881" s="2">
        <f t="shared" ca="1" si="895"/>
        <v>38.685150774244612</v>
      </c>
      <c r="Z1881" s="2">
        <f t="shared" ca="1" si="896"/>
        <v>46.767651764207294</v>
      </c>
      <c r="AA1881" s="2">
        <f t="shared" ca="1" si="897"/>
        <v>69.636426863512241</v>
      </c>
      <c r="AB1881" s="2">
        <f t="shared" ca="1" si="898"/>
        <v>21.504290577725094</v>
      </c>
      <c r="AC1881" s="2">
        <f t="shared" ca="1" si="899"/>
        <v>40.214854359794373</v>
      </c>
      <c r="AD1881" s="2">
        <f t="shared" ca="1" si="900"/>
        <v>48.057790430235158</v>
      </c>
      <c r="AE1881" s="2">
        <f t="shared" ca="1" si="901"/>
        <v>24.97700215069877</v>
      </c>
      <c r="AF1881" s="2">
        <f t="shared" ca="1" si="902"/>
        <v>50.424437897336574</v>
      </c>
    </row>
    <row r="1882" spans="2:32" x14ac:dyDescent="0.25">
      <c r="B1882">
        <v>1.88</v>
      </c>
      <c r="C1882">
        <f t="shared" ca="1" si="873"/>
        <v>1.4260727743686141E-2</v>
      </c>
      <c r="D1882">
        <f t="shared" ca="1" si="874"/>
        <v>-4.6974926186414211E-2</v>
      </c>
      <c r="E1882">
        <f t="shared" ca="1" si="875"/>
        <v>-4.7700405329324834E-3</v>
      </c>
      <c r="F1882">
        <f t="shared" ca="1" si="876"/>
        <v>4.507768170956776E-2</v>
      </c>
      <c r="G1882">
        <f t="shared" ca="1" si="877"/>
        <v>4.0819679632625637E-2</v>
      </c>
      <c r="H1882">
        <f t="shared" ca="1" si="878"/>
        <v>-4.9161355816293641E-2</v>
      </c>
      <c r="I1882">
        <f t="shared" ca="1" si="879"/>
        <v>-2.8980051777714063E-2</v>
      </c>
      <c r="J1882">
        <f t="shared" ca="1" si="880"/>
        <v>7.4297445279523769E-2</v>
      </c>
      <c r="K1882">
        <f t="shared" ca="1" si="881"/>
        <v>2.5467756905852627E-2</v>
      </c>
      <c r="L1882">
        <f t="shared" ca="1" si="882"/>
        <v>-2.1493394237619486E-2</v>
      </c>
      <c r="M1882" s="2">
        <f t="shared" ca="1" si="883"/>
        <v>0.94645930672292677</v>
      </c>
      <c r="N1882" s="2">
        <f t="shared" ca="1" si="884"/>
        <v>1.1256941713774204</v>
      </c>
      <c r="O1882" s="2">
        <f t="shared" ca="1" si="885"/>
        <v>-0.45617954963550228</v>
      </c>
      <c r="P1882" s="2">
        <f t="shared" ca="1" si="886"/>
        <v>0.40191827160326643</v>
      </c>
      <c r="Q1882" s="2">
        <f t="shared" ca="1" si="887"/>
        <v>2.6845377794568197</v>
      </c>
      <c r="R1882" s="2">
        <f t="shared" ca="1" si="888"/>
        <v>-2.218656884570815</v>
      </c>
      <c r="S1882" s="2">
        <f t="shared" ca="1" si="889"/>
        <v>-0.32741920232530741</v>
      </c>
      <c r="T1882" s="2">
        <f t="shared" ca="1" si="890"/>
        <v>0.56015190177600915</v>
      </c>
      <c r="U1882" s="2">
        <f t="shared" ca="1" si="891"/>
        <v>-1.7967566145513014</v>
      </c>
      <c r="V1882" s="2">
        <f t="shared" ca="1" si="892"/>
        <v>0.70102580896900746</v>
      </c>
      <c r="W1882" s="2">
        <f t="shared" ca="1" si="893"/>
        <v>52.742607277436854</v>
      </c>
      <c r="X1882" s="2">
        <f t="shared" ca="1" si="894"/>
        <v>54.534955923981791</v>
      </c>
      <c r="Y1882" s="2">
        <f t="shared" ca="1" si="895"/>
        <v>38.716218713852562</v>
      </c>
      <c r="Z1882" s="2">
        <f t="shared" ca="1" si="896"/>
        <v>47.297196926240254</v>
      </c>
      <c r="AA1882" s="2">
        <f t="shared" ca="1" si="897"/>
        <v>70.123392004775781</v>
      </c>
      <c r="AB1882" s="2">
        <f t="shared" ca="1" si="898"/>
        <v>21.091445364499439</v>
      </c>
      <c r="AC1882" s="2">
        <f t="shared" ca="1" si="899"/>
        <v>40.003822186954508</v>
      </c>
      <c r="AD1882" s="2">
        <f t="shared" ca="1" si="900"/>
        <v>48.879533227967677</v>
      </c>
      <c r="AE1882" s="2">
        <f t="shared" ca="1" si="901"/>
        <v>25.310448064694576</v>
      </c>
      <c r="AF1882" s="2">
        <f t="shared" ca="1" si="902"/>
        <v>50.288272299897663</v>
      </c>
    </row>
    <row r="1883" spans="2:32" x14ac:dyDescent="0.25">
      <c r="B1883">
        <v>1.881</v>
      </c>
      <c r="C1883">
        <f t="shared" ca="1" si="873"/>
        <v>-4.7055184735865528E-2</v>
      </c>
      <c r="D1883">
        <f t="shared" ca="1" si="874"/>
        <v>7.6500850432954307E-2</v>
      </c>
      <c r="E1883">
        <f t="shared" ca="1" si="875"/>
        <v>3.7897190243151004E-2</v>
      </c>
      <c r="F1883">
        <f t="shared" ca="1" si="876"/>
        <v>1.8474966595009934E-3</v>
      </c>
      <c r="G1883">
        <f t="shared" ca="1" si="877"/>
        <v>6.7096684067565338E-4</v>
      </c>
      <c r="H1883">
        <f t="shared" ca="1" si="878"/>
        <v>-4.4402985226724241E-3</v>
      </c>
      <c r="I1883">
        <f t="shared" ca="1" si="879"/>
        <v>1.4690469051200831E-4</v>
      </c>
      <c r="J1883">
        <f t="shared" ca="1" si="880"/>
        <v>-4.8894238906696939E-2</v>
      </c>
      <c r="K1883">
        <f t="shared" ca="1" si="881"/>
        <v>-1.2319692780712386E-2</v>
      </c>
      <c r="L1883">
        <f t="shared" ca="1" si="882"/>
        <v>1.5626795427077247E-2</v>
      </c>
      <c r="M1883" s="2">
        <f t="shared" ca="1" si="883"/>
        <v>0.89940412198706121</v>
      </c>
      <c r="N1883" s="2">
        <f t="shared" ca="1" si="884"/>
        <v>1.2021950218103747</v>
      </c>
      <c r="O1883" s="2">
        <f t="shared" ca="1" si="885"/>
        <v>-0.41828235939235126</v>
      </c>
      <c r="P1883" s="2">
        <f t="shared" ca="1" si="886"/>
        <v>0.40376576826276744</v>
      </c>
      <c r="Q1883" s="2">
        <f t="shared" ca="1" si="887"/>
        <v>2.6852087462974952</v>
      </c>
      <c r="R1883" s="2">
        <f t="shared" ca="1" si="888"/>
        <v>-2.2230971830934876</v>
      </c>
      <c r="S1883" s="2">
        <f t="shared" ca="1" si="889"/>
        <v>-0.32727229763479543</v>
      </c>
      <c r="T1883" s="2">
        <f t="shared" ca="1" si="890"/>
        <v>0.51125766286931218</v>
      </c>
      <c r="U1883" s="2">
        <f t="shared" ca="1" si="891"/>
        <v>-1.8090763073320137</v>
      </c>
      <c r="V1883" s="2">
        <f t="shared" ca="1" si="892"/>
        <v>0.71665260439608469</v>
      </c>
      <c r="W1883" s="2">
        <f t="shared" ca="1" si="893"/>
        <v>52.149448152641341</v>
      </c>
      <c r="X1883" s="2">
        <f t="shared" ca="1" si="894"/>
        <v>55.177357150874478</v>
      </c>
      <c r="Y1883" s="2">
        <f t="shared" ca="1" si="895"/>
        <v>38.972583338847215</v>
      </c>
      <c r="Z1883" s="2">
        <f t="shared" ca="1" si="896"/>
        <v>47.193064615398406</v>
      </c>
      <c r="AA1883" s="2">
        <f t="shared" ca="1" si="897"/>
        <v>70.007494395745681</v>
      </c>
      <c r="AB1883" s="2">
        <f t="shared" ca="1" si="898"/>
        <v>20.924435101835854</v>
      </c>
      <c r="AC1883" s="2">
        <f t="shared" ca="1" si="899"/>
        <v>39.882683956422774</v>
      </c>
      <c r="AD1883" s="2">
        <f t="shared" ca="1" si="900"/>
        <v>48.267983561463851</v>
      </c>
      <c r="AE1883" s="2">
        <f t="shared" ca="1" si="901"/>
        <v>25.064643859450594</v>
      </c>
      <c r="AF1883" s="2">
        <f t="shared" ca="1" si="902"/>
        <v>50.321932976731574</v>
      </c>
    </row>
    <row r="1884" spans="2:32" x14ac:dyDescent="0.25">
      <c r="B1884">
        <v>1.8819999999999999</v>
      </c>
      <c r="C1884">
        <f t="shared" ca="1" si="873"/>
        <v>-2.2688395638619577E-2</v>
      </c>
      <c r="D1884">
        <f t="shared" ca="1" si="874"/>
        <v>3.1313779156260886E-2</v>
      </c>
      <c r="E1884">
        <f t="shared" ca="1" si="875"/>
        <v>-5.6546847755109958E-2</v>
      </c>
      <c r="F1884">
        <f t="shared" ca="1" si="876"/>
        <v>1.8701349686967482E-2</v>
      </c>
      <c r="G1884">
        <f t="shared" ca="1" si="877"/>
        <v>-1.42192757172719E-2</v>
      </c>
      <c r="H1884">
        <f t="shared" ca="1" si="878"/>
        <v>-9.1060685232714003E-3</v>
      </c>
      <c r="I1884">
        <f t="shared" ca="1" si="879"/>
        <v>-2.6147321199796823E-2</v>
      </c>
      <c r="J1884">
        <f t="shared" ca="1" si="880"/>
        <v>8.7619022128372255E-3</v>
      </c>
      <c r="K1884">
        <f t="shared" ca="1" si="881"/>
        <v>-7.3256191848311154E-5</v>
      </c>
      <c r="L1884">
        <f t="shared" ca="1" si="882"/>
        <v>6.671751874888239E-2</v>
      </c>
      <c r="M1884" s="2">
        <f t="shared" ca="1" si="883"/>
        <v>0.87671572634844164</v>
      </c>
      <c r="N1884" s="2">
        <f t="shared" ca="1" si="884"/>
        <v>1.2335088009666357</v>
      </c>
      <c r="O1884" s="2">
        <f t="shared" ca="1" si="885"/>
        <v>-0.47482920714746124</v>
      </c>
      <c r="P1884" s="2">
        <f t="shared" ca="1" si="886"/>
        <v>0.4224671179497349</v>
      </c>
      <c r="Q1884" s="2">
        <f t="shared" ca="1" si="887"/>
        <v>2.6709894705802233</v>
      </c>
      <c r="R1884" s="2">
        <f t="shared" ca="1" si="888"/>
        <v>-2.2322032516167591</v>
      </c>
      <c r="S1884" s="2">
        <f t="shared" ca="1" si="889"/>
        <v>-0.35341961883459228</v>
      </c>
      <c r="T1884" s="2">
        <f t="shared" ca="1" si="890"/>
        <v>0.52001956508214942</v>
      </c>
      <c r="U1884" s="2">
        <f t="shared" ca="1" si="891"/>
        <v>-1.8091495635238621</v>
      </c>
      <c r="V1884" s="2">
        <f t="shared" ca="1" si="892"/>
        <v>0.78337012314496712</v>
      </c>
      <c r="W1884" s="2">
        <f t="shared" ca="1" si="893"/>
        <v>52.413116043613805</v>
      </c>
      <c r="X1884" s="2">
        <f t="shared" ca="1" si="894"/>
        <v>55.981046789795748</v>
      </c>
      <c r="Y1884" s="2">
        <f t="shared" ca="1" si="895"/>
        <v>38.897666708654775</v>
      </c>
      <c r="Z1884" s="2">
        <f t="shared" ca="1" si="896"/>
        <v>47.87062995962674</v>
      </c>
      <c r="AA1884" s="2">
        <f t="shared" ca="1" si="897"/>
        <v>70.355853485931618</v>
      </c>
      <c r="AB1884" s="2">
        <f t="shared" ca="1" si="898"/>
        <v>21.323926263961795</v>
      </c>
      <c r="AC1884" s="2">
        <f t="shared" ca="1" si="899"/>
        <v>40.11176259178346</v>
      </c>
      <c r="AD1884" s="2">
        <f t="shared" ca="1" si="900"/>
        <v>48.846154430950882</v>
      </c>
      <c r="AE1884" s="2">
        <f t="shared" ca="1" si="901"/>
        <v>25.554463144890768</v>
      </c>
      <c r="AF1884" s="2">
        <f t="shared" ca="1" si="902"/>
        <v>51.479660011579057</v>
      </c>
    </row>
    <row r="1885" spans="2:32" x14ac:dyDescent="0.25">
      <c r="B1885">
        <v>1.883</v>
      </c>
      <c r="C1885">
        <f t="shared" ca="1" si="873"/>
        <v>-3.1622488815875789E-3</v>
      </c>
      <c r="D1885">
        <f t="shared" ca="1" si="874"/>
        <v>4.9432724859323346E-2</v>
      </c>
      <c r="E1885">
        <f t="shared" ca="1" si="875"/>
        <v>-2.1367443703028885E-2</v>
      </c>
      <c r="F1885">
        <f t="shared" ca="1" si="876"/>
        <v>-4.5626157501360141E-2</v>
      </c>
      <c r="G1885">
        <f t="shared" ca="1" si="877"/>
        <v>-1.6497346096261776E-2</v>
      </c>
      <c r="H1885">
        <f t="shared" ca="1" si="878"/>
        <v>-1.2751417466165382E-2</v>
      </c>
      <c r="I1885">
        <f t="shared" ca="1" si="879"/>
        <v>-9.9915781905896943E-3</v>
      </c>
      <c r="J1885">
        <f t="shared" ca="1" si="880"/>
        <v>2.6284062074196507E-2</v>
      </c>
      <c r="K1885">
        <f t="shared" ca="1" si="881"/>
        <v>-8.8076035492023613E-3</v>
      </c>
      <c r="L1885">
        <f t="shared" ca="1" si="882"/>
        <v>-5.7708566440189395E-2</v>
      </c>
      <c r="M1885" s="2">
        <f t="shared" ca="1" si="883"/>
        <v>0.87355347746685408</v>
      </c>
      <c r="N1885" s="2">
        <f t="shared" ca="1" si="884"/>
        <v>1.2829415258259591</v>
      </c>
      <c r="O1885" s="2">
        <f t="shared" ca="1" si="885"/>
        <v>-0.49619665085049014</v>
      </c>
      <c r="P1885" s="2">
        <f t="shared" ca="1" si="886"/>
        <v>0.37684096044837478</v>
      </c>
      <c r="Q1885" s="2">
        <f t="shared" ca="1" si="887"/>
        <v>2.6544921244839617</v>
      </c>
      <c r="R1885" s="2">
        <f t="shared" ca="1" si="888"/>
        <v>-2.2449546690829245</v>
      </c>
      <c r="S1885" s="2">
        <f t="shared" ca="1" si="889"/>
        <v>-0.36341119702518199</v>
      </c>
      <c r="T1885" s="2">
        <f t="shared" ca="1" si="890"/>
        <v>0.54630362715634595</v>
      </c>
      <c r="U1885" s="2">
        <f t="shared" ca="1" si="891"/>
        <v>-1.8179571670730645</v>
      </c>
      <c r="V1885" s="2">
        <f t="shared" ca="1" si="892"/>
        <v>0.72566155670477772</v>
      </c>
      <c r="W1885" s="2">
        <f t="shared" ca="1" si="893"/>
        <v>52.628377511184119</v>
      </c>
      <c r="X1885" s="2">
        <f t="shared" ca="1" si="894"/>
        <v>56.72225799477517</v>
      </c>
      <c r="Y1885" s="2">
        <f t="shared" ca="1" si="895"/>
        <v>38.930876228010675</v>
      </c>
      <c r="Z1885" s="2">
        <f t="shared" ca="1" si="896"/>
        <v>47.661252340999326</v>
      </c>
      <c r="AA1885" s="2">
        <f t="shared" ca="1" si="897"/>
        <v>70.437763981355204</v>
      </c>
      <c r="AB1885" s="2">
        <f t="shared" ca="1" si="898"/>
        <v>21.443296045686335</v>
      </c>
      <c r="AC1885" s="2">
        <f t="shared" ca="1" si="899"/>
        <v>40.25873076626376</v>
      </c>
      <c r="AD1885" s="2">
        <f t="shared" ca="1" si="900"/>
        <v>49.355879008079043</v>
      </c>
      <c r="AE1885" s="2">
        <f t="shared" ca="1" si="901"/>
        <v>25.713271065784934</v>
      </c>
      <c r="AF1885" s="2">
        <f t="shared" ca="1" si="902"/>
        <v>51.149458303563357</v>
      </c>
    </row>
    <row r="1886" spans="2:32" x14ac:dyDescent="0.25">
      <c r="B1886">
        <v>1.8839999999999999</v>
      </c>
      <c r="C1886">
        <f t="shared" ca="1" si="873"/>
        <v>4.9889963001112682E-2</v>
      </c>
      <c r="D1886">
        <f t="shared" ca="1" si="874"/>
        <v>-5.2831091440625665E-2</v>
      </c>
      <c r="E1886">
        <f t="shared" ca="1" si="875"/>
        <v>-2.637967289418165E-3</v>
      </c>
      <c r="F1886">
        <f t="shared" ca="1" si="876"/>
        <v>-6.5203212455606396E-2</v>
      </c>
      <c r="G1886">
        <f t="shared" ca="1" si="877"/>
        <v>3.1842479151927804E-2</v>
      </c>
      <c r="H1886">
        <f t="shared" ca="1" si="878"/>
        <v>1.7990196171440032E-2</v>
      </c>
      <c r="I1886">
        <f t="shared" ca="1" si="879"/>
        <v>1.9652887736673338E-2</v>
      </c>
      <c r="J1886">
        <f t="shared" ca="1" si="880"/>
        <v>-8.9123598567469771E-3</v>
      </c>
      <c r="K1886">
        <f t="shared" ca="1" si="881"/>
        <v>2.4448829261531684E-2</v>
      </c>
      <c r="L1886">
        <f t="shared" ca="1" si="882"/>
        <v>-6.2221290275814908E-3</v>
      </c>
      <c r="M1886" s="2">
        <f t="shared" ca="1" si="883"/>
        <v>0.92344344046796678</v>
      </c>
      <c r="N1886" s="2">
        <f t="shared" ca="1" si="884"/>
        <v>1.2301104343853335</v>
      </c>
      <c r="O1886" s="2">
        <f t="shared" ca="1" si="885"/>
        <v>-0.49883461813990831</v>
      </c>
      <c r="P1886" s="2">
        <f t="shared" ca="1" si="886"/>
        <v>0.31163774799276839</v>
      </c>
      <c r="Q1886" s="2">
        <f t="shared" ca="1" si="887"/>
        <v>2.6863346036358893</v>
      </c>
      <c r="R1886" s="2">
        <f t="shared" ca="1" si="888"/>
        <v>-2.2269644729114844</v>
      </c>
      <c r="S1886" s="2">
        <f t="shared" ca="1" si="889"/>
        <v>-0.34375830928850865</v>
      </c>
      <c r="T1886" s="2">
        <f t="shared" ca="1" si="890"/>
        <v>0.53739126729959896</v>
      </c>
      <c r="U1886" s="2">
        <f t="shared" ca="1" si="891"/>
        <v>-1.7935083378115328</v>
      </c>
      <c r="V1886" s="2">
        <f t="shared" ca="1" si="892"/>
        <v>0.71943942767719626</v>
      </c>
      <c r="W1886" s="2">
        <f t="shared" ca="1" si="893"/>
        <v>53.178899630011124</v>
      </c>
      <c r="X1886" s="2">
        <f t="shared" ca="1" si="894"/>
        <v>56.245569569184795</v>
      </c>
      <c r="Y1886" s="2">
        <f t="shared" ca="1" si="895"/>
        <v>38.956119043932375</v>
      </c>
      <c r="Z1886" s="2">
        <f t="shared" ca="1" si="896"/>
        <v>47.060842705259141</v>
      </c>
      <c r="AA1886" s="2">
        <f t="shared" ca="1" si="897"/>
        <v>70.807811261690347</v>
      </c>
      <c r="AB1886" s="2">
        <f t="shared" ca="1" si="898"/>
        <v>21.674820496216611</v>
      </c>
      <c r="AC1886" s="2">
        <f t="shared" ca="1" si="899"/>
        <v>40.506882132446371</v>
      </c>
      <c r="AD1886" s="2">
        <f t="shared" ca="1" si="900"/>
        <v>49.318377898327448</v>
      </c>
      <c r="AE1886" s="2">
        <f t="shared" ca="1" si="901"/>
        <v>26.00938184721613</v>
      </c>
      <c r="AF1886" s="2">
        <f t="shared" ca="1" si="902"/>
        <v>51.138859502103422</v>
      </c>
    </row>
    <row r="1887" spans="2:32" x14ac:dyDescent="0.25">
      <c r="B1887">
        <v>1.885</v>
      </c>
      <c r="C1887">
        <f t="shared" ca="1" si="873"/>
        <v>-5.9304477268235664E-2</v>
      </c>
      <c r="D1887">
        <f t="shared" ca="1" si="874"/>
        <v>2.5513566455189582E-2</v>
      </c>
      <c r="E1887">
        <f t="shared" ca="1" si="875"/>
        <v>-1.4874844379977036E-2</v>
      </c>
      <c r="F1887">
        <f t="shared" ca="1" si="876"/>
        <v>0.10619030357160762</v>
      </c>
      <c r="G1887">
        <f t="shared" ca="1" si="877"/>
        <v>-4.0674314103024946E-2</v>
      </c>
      <c r="H1887">
        <f t="shared" ca="1" si="878"/>
        <v>-2.5055240561704894E-2</v>
      </c>
      <c r="I1887">
        <f t="shared" ca="1" si="879"/>
        <v>-1.973036879167045E-2</v>
      </c>
      <c r="J1887">
        <f t="shared" ca="1" si="880"/>
        <v>-8.0948923194939359E-3</v>
      </c>
      <c r="K1887">
        <f t="shared" ca="1" si="881"/>
        <v>7.0562137338226237E-3</v>
      </c>
      <c r="L1887">
        <f t="shared" ca="1" si="882"/>
        <v>2.8070200907656034E-2</v>
      </c>
      <c r="M1887" s="2">
        <f t="shared" ca="1" si="883"/>
        <v>0.86413896319973116</v>
      </c>
      <c r="N1887" s="2">
        <f t="shared" ca="1" si="884"/>
        <v>1.2556240008405231</v>
      </c>
      <c r="O1887" s="2">
        <f t="shared" ca="1" si="885"/>
        <v>-0.51370946251988536</v>
      </c>
      <c r="P1887" s="2">
        <f t="shared" ca="1" si="886"/>
        <v>0.41782805156437602</v>
      </c>
      <c r="Q1887" s="2">
        <f t="shared" ca="1" si="887"/>
        <v>2.6456602895328643</v>
      </c>
      <c r="R1887" s="2">
        <f t="shared" ca="1" si="888"/>
        <v>-2.2520197134731892</v>
      </c>
      <c r="S1887" s="2">
        <f t="shared" ca="1" si="889"/>
        <v>-0.3634886780801791</v>
      </c>
      <c r="T1887" s="2">
        <f t="shared" ca="1" si="890"/>
        <v>0.52929637498010507</v>
      </c>
      <c r="U1887" s="2">
        <f t="shared" ca="1" si="891"/>
        <v>-1.7864521240777103</v>
      </c>
      <c r="V1887" s="2">
        <f t="shared" ca="1" si="892"/>
        <v>0.74750962858485226</v>
      </c>
      <c r="W1887" s="2">
        <f t="shared" ca="1" si="893"/>
        <v>52.106955227317648</v>
      </c>
      <c r="X1887" s="2">
        <f t="shared" ca="1" si="894"/>
        <v>56.021805603725568</v>
      </c>
      <c r="Y1887" s="2">
        <f t="shared" ca="1" si="895"/>
        <v>38.328470970121479</v>
      </c>
      <c r="Z1887" s="2">
        <f t="shared" ca="1" si="896"/>
        <v>47.643846110964091</v>
      </c>
      <c r="AA1887" s="2">
        <f t="shared" ca="1" si="897"/>
        <v>69.922168490648971</v>
      </c>
      <c r="AB1887" s="2">
        <f t="shared" ca="1" si="898"/>
        <v>20.945368460588444</v>
      </c>
      <c r="AC1887" s="2">
        <f t="shared" ca="1" si="899"/>
        <v>39.830678814518542</v>
      </c>
      <c r="AD1887" s="2">
        <f t="shared" ca="1" si="900"/>
        <v>48.758529345121389</v>
      </c>
      <c r="AE1887" s="2">
        <f t="shared" ca="1" si="901"/>
        <v>25.60104435454323</v>
      </c>
      <c r="AF1887" s="2">
        <f t="shared" ca="1" si="902"/>
        <v>50.940661881168857</v>
      </c>
    </row>
    <row r="1888" spans="2:32" x14ac:dyDescent="0.25">
      <c r="B1888">
        <v>1.8859999999999999</v>
      </c>
      <c r="C1888">
        <f t="shared" ca="1" si="873"/>
        <v>1.1725831942199413E-2</v>
      </c>
      <c r="D1888">
        <f t="shared" ca="1" si="874"/>
        <v>5.5500641365275126E-2</v>
      </c>
      <c r="E1888">
        <f t="shared" ca="1" si="875"/>
        <v>5.2115667014786995E-2</v>
      </c>
      <c r="F1888">
        <f t="shared" ca="1" si="876"/>
        <v>4.313714961682957E-3</v>
      </c>
      <c r="G1888">
        <f t="shared" ca="1" si="877"/>
        <v>-3.7779925653880206E-2</v>
      </c>
      <c r="H1888">
        <f t="shared" ca="1" si="878"/>
        <v>3.4677064020696272E-2</v>
      </c>
      <c r="I1888">
        <f t="shared" ca="1" si="879"/>
        <v>-3.0552672981204537E-2</v>
      </c>
      <c r="J1888">
        <f t="shared" ca="1" si="880"/>
        <v>-2.0143325026286501E-2</v>
      </c>
      <c r="K1888">
        <f t="shared" ca="1" si="881"/>
        <v>1.6420411000040394E-2</v>
      </c>
      <c r="L1888">
        <f t="shared" ca="1" si="882"/>
        <v>1.7512890436224653E-2</v>
      </c>
      <c r="M1888" s="2">
        <f t="shared" ca="1" si="883"/>
        <v>0.87586479514193061</v>
      </c>
      <c r="N1888" s="2">
        <f t="shared" ca="1" si="884"/>
        <v>1.3111246422057983</v>
      </c>
      <c r="O1888" s="2">
        <f t="shared" ca="1" si="885"/>
        <v>-0.46159379550509838</v>
      </c>
      <c r="P1888" s="2">
        <f t="shared" ca="1" si="886"/>
        <v>0.422141766526059</v>
      </c>
      <c r="Q1888" s="2">
        <f t="shared" ca="1" si="887"/>
        <v>2.607880363878984</v>
      </c>
      <c r="R1888" s="2">
        <f t="shared" ca="1" si="888"/>
        <v>-2.217342649452493</v>
      </c>
      <c r="S1888" s="2">
        <f t="shared" ca="1" si="889"/>
        <v>-0.3940413510613836</v>
      </c>
      <c r="T1888" s="2">
        <f t="shared" ca="1" si="890"/>
        <v>0.5091530499538186</v>
      </c>
      <c r="U1888" s="2">
        <f t="shared" ca="1" si="891"/>
        <v>-1.7700317130776699</v>
      </c>
      <c r="V1888" s="2">
        <f t="shared" ca="1" si="892"/>
        <v>0.76502251902107687</v>
      </c>
      <c r="W1888" s="2">
        <f t="shared" ca="1" si="893"/>
        <v>52.837258319421991</v>
      </c>
      <c r="X1888" s="2">
        <f t="shared" ca="1" si="894"/>
        <v>57.189856790060674</v>
      </c>
      <c r="Y1888" s="2">
        <f t="shared" ca="1" si="895"/>
        <v>39.462672412951704</v>
      </c>
      <c r="Z1888" s="2">
        <f t="shared" ca="1" si="896"/>
        <v>48.300028033263274</v>
      </c>
      <c r="AA1888" s="2">
        <f t="shared" ca="1" si="897"/>
        <v>70.157414006792521</v>
      </c>
      <c r="AB1888" s="2">
        <f t="shared" ca="1" si="898"/>
        <v>21.905183873477757</v>
      </c>
      <c r="AC1888" s="2">
        <f t="shared" ca="1" si="899"/>
        <v>40.138196857388849</v>
      </c>
      <c r="AD1888" s="2">
        <f t="shared" ca="1" si="900"/>
        <v>49.170140867540873</v>
      </c>
      <c r="AE1888" s="2">
        <f t="shared" ca="1" si="901"/>
        <v>26.378293237225986</v>
      </c>
      <c r="AF1888" s="2">
        <f t="shared" ca="1" si="902"/>
        <v>51.728835558213454</v>
      </c>
    </row>
    <row r="1889" spans="2:32" x14ac:dyDescent="0.25">
      <c r="B1889">
        <v>1.887</v>
      </c>
      <c r="C1889">
        <f t="shared" ca="1" si="873"/>
        <v>2.8165515797619712E-2</v>
      </c>
      <c r="D1889">
        <f t="shared" ca="1" si="874"/>
        <v>-3.003243060229745E-2</v>
      </c>
      <c r="E1889">
        <f t="shared" ca="1" si="875"/>
        <v>-3.2028370232693844E-2</v>
      </c>
      <c r="F1889">
        <f t="shared" ca="1" si="876"/>
        <v>-5.4007387204948819E-2</v>
      </c>
      <c r="G1889">
        <f t="shared" ca="1" si="877"/>
        <v>4.8848378958550305E-4</v>
      </c>
      <c r="H1889">
        <f t="shared" ca="1" si="878"/>
        <v>-3.5947909161497711E-2</v>
      </c>
      <c r="I1889">
        <f t="shared" ca="1" si="879"/>
        <v>-7.448907739684452E-3</v>
      </c>
      <c r="J1889">
        <f t="shared" ca="1" si="880"/>
        <v>-4.9468280279313696E-4</v>
      </c>
      <c r="K1889">
        <f t="shared" ca="1" si="881"/>
        <v>-1.8028478907177285E-2</v>
      </c>
      <c r="L1889">
        <f t="shared" ca="1" si="882"/>
        <v>9.2225168333410264E-3</v>
      </c>
      <c r="M1889" s="2">
        <f t="shared" ca="1" si="883"/>
        <v>0.90403031093955033</v>
      </c>
      <c r="N1889" s="2">
        <f t="shared" ca="1" si="884"/>
        <v>1.2810922116035008</v>
      </c>
      <c r="O1889" s="2">
        <f t="shared" ca="1" si="885"/>
        <v>-0.49362216573779222</v>
      </c>
      <c r="P1889" s="2">
        <f t="shared" ca="1" si="886"/>
        <v>0.36813437932111021</v>
      </c>
      <c r="Q1889" s="2">
        <f t="shared" ca="1" si="887"/>
        <v>2.6083688476685696</v>
      </c>
      <c r="R1889" s="2">
        <f t="shared" ca="1" si="888"/>
        <v>-2.2532905586139909</v>
      </c>
      <c r="S1889" s="2">
        <f t="shared" ca="1" si="889"/>
        <v>-0.40149025880106803</v>
      </c>
      <c r="T1889" s="2">
        <f t="shared" ca="1" si="890"/>
        <v>0.50865836715102541</v>
      </c>
      <c r="U1889" s="2">
        <f t="shared" ca="1" si="891"/>
        <v>-1.7880601919848471</v>
      </c>
      <c r="V1889" s="2">
        <f t="shared" ca="1" si="892"/>
        <v>0.77424503585441795</v>
      </c>
      <c r="W1889" s="2">
        <f t="shared" ca="1" si="893"/>
        <v>53.021655157976198</v>
      </c>
      <c r="X1889" s="2">
        <f t="shared" ca="1" si="894"/>
        <v>56.792274164615705</v>
      </c>
      <c r="Y1889" s="2">
        <f t="shared" ca="1" si="895"/>
        <v>39.045130391202775</v>
      </c>
      <c r="Z1889" s="2">
        <f t="shared" ca="1" si="896"/>
        <v>47.662695841791795</v>
      </c>
      <c r="AA1889" s="2">
        <f t="shared" ca="1" si="897"/>
        <v>70.065040525266397</v>
      </c>
      <c r="AB1889" s="2">
        <f t="shared" ca="1" si="898"/>
        <v>21.448446462440788</v>
      </c>
      <c r="AC1889" s="2">
        <f t="shared" ca="1" si="899"/>
        <v>39.966449460570018</v>
      </c>
      <c r="AD1889" s="2">
        <f t="shared" ca="1" si="900"/>
        <v>49.067935720090951</v>
      </c>
      <c r="AE1889" s="2">
        <f t="shared" ca="1" si="901"/>
        <v>26.100750128732223</v>
      </c>
      <c r="AF1889" s="2">
        <f t="shared" ca="1" si="902"/>
        <v>51.723802407124879</v>
      </c>
    </row>
    <row r="1890" spans="2:32" x14ac:dyDescent="0.25">
      <c r="B1890">
        <v>1.8879999999999999</v>
      </c>
      <c r="C1890">
        <f t="shared" ca="1" si="873"/>
        <v>1.2935995326767817E-3</v>
      </c>
      <c r="D1890">
        <f t="shared" ca="1" si="874"/>
        <v>-6.5603880138974072E-2</v>
      </c>
      <c r="E1890">
        <f t="shared" ca="1" si="875"/>
        <v>-4.0767427020272265E-2</v>
      </c>
      <c r="F1890">
        <f t="shared" ca="1" si="876"/>
        <v>-2.7028805492899854E-3</v>
      </c>
      <c r="G1890">
        <f t="shared" ca="1" si="877"/>
        <v>-3.7159444426968129E-3</v>
      </c>
      <c r="H1890">
        <f t="shared" ca="1" si="878"/>
        <v>2.7449505959686975E-2</v>
      </c>
      <c r="I1890">
        <f t="shared" ca="1" si="879"/>
        <v>2.4243875543580352E-2</v>
      </c>
      <c r="J1890">
        <f t="shared" ca="1" si="880"/>
        <v>1.9273556894087086E-2</v>
      </c>
      <c r="K1890">
        <f t="shared" ca="1" si="881"/>
        <v>1.8144098349884143E-2</v>
      </c>
      <c r="L1890">
        <f t="shared" ca="1" si="882"/>
        <v>7.6047688867344676E-3</v>
      </c>
      <c r="M1890" s="2">
        <f t="shared" ca="1" si="883"/>
        <v>0.90532391047222716</v>
      </c>
      <c r="N1890" s="2">
        <f t="shared" ca="1" si="884"/>
        <v>1.2154883314645268</v>
      </c>
      <c r="O1890" s="2">
        <f t="shared" ca="1" si="885"/>
        <v>-0.53438959275806452</v>
      </c>
      <c r="P1890" s="2">
        <f t="shared" ca="1" si="886"/>
        <v>0.36543149877182024</v>
      </c>
      <c r="Q1890" s="2">
        <f t="shared" ca="1" si="887"/>
        <v>2.604652903225873</v>
      </c>
      <c r="R1890" s="2">
        <f t="shared" ca="1" si="888"/>
        <v>-2.225841052654304</v>
      </c>
      <c r="S1890" s="2">
        <f t="shared" ca="1" si="889"/>
        <v>-0.37724638325748766</v>
      </c>
      <c r="T1890" s="2">
        <f t="shared" ca="1" si="890"/>
        <v>0.52793192404511247</v>
      </c>
      <c r="U1890" s="2">
        <f t="shared" ca="1" si="891"/>
        <v>-1.7699160936349629</v>
      </c>
      <c r="V1890" s="2">
        <f t="shared" ca="1" si="892"/>
        <v>0.7818498047411524</v>
      </c>
      <c r="W1890" s="2">
        <f t="shared" ca="1" si="893"/>
        <v>52.772935995326769</v>
      </c>
      <c r="X1890" s="2">
        <f t="shared" ca="1" si="894"/>
        <v>55.874580205249764</v>
      </c>
      <c r="Y1890" s="2">
        <f t="shared" ca="1" si="895"/>
        <v>38.375800963023849</v>
      </c>
      <c r="Z1890" s="2">
        <f t="shared" ca="1" si="896"/>
        <v>47.374011878322698</v>
      </c>
      <c r="AA1890" s="2">
        <f t="shared" ca="1" si="897"/>
        <v>69.766225922863228</v>
      </c>
      <c r="AB1890" s="2">
        <f t="shared" ca="1" si="898"/>
        <v>21.461286364061458</v>
      </c>
      <c r="AC1890" s="2">
        <f t="shared" ca="1" si="899"/>
        <v>39.947233058029617</v>
      </c>
      <c r="AD1890" s="2">
        <f t="shared" ca="1" si="900"/>
        <v>48.999016131055619</v>
      </c>
      <c r="AE1890" s="2">
        <f t="shared" ca="1" si="901"/>
        <v>26.020535954254864</v>
      </c>
      <c r="AF1890" s="2">
        <f t="shared" ca="1" si="902"/>
        <v>51.538194938016019</v>
      </c>
    </row>
    <row r="1891" spans="2:32" x14ac:dyDescent="0.25">
      <c r="B1891">
        <v>1.889</v>
      </c>
      <c r="C1891">
        <f t="shared" ca="1" si="873"/>
        <v>-4.7644797428713456E-2</v>
      </c>
      <c r="D1891">
        <f t="shared" ca="1" si="874"/>
        <v>1.5203475399695455E-2</v>
      </c>
      <c r="E1891">
        <f t="shared" ca="1" si="875"/>
        <v>6.8594312070154789E-2</v>
      </c>
      <c r="F1891">
        <f t="shared" ca="1" si="876"/>
        <v>3.5683684477337906E-2</v>
      </c>
      <c r="G1891">
        <f t="shared" ca="1" si="877"/>
        <v>3.0615720649716408E-2</v>
      </c>
      <c r="H1891">
        <f t="shared" ca="1" si="878"/>
        <v>1.229625321099484E-2</v>
      </c>
      <c r="I1891">
        <f t="shared" ca="1" si="879"/>
        <v>1.0647955451843672E-2</v>
      </c>
      <c r="J1891">
        <f t="shared" ca="1" si="880"/>
        <v>-2.2328201952838248E-2</v>
      </c>
      <c r="K1891">
        <f t="shared" ca="1" si="881"/>
        <v>6.6432280840971279E-3</v>
      </c>
      <c r="L1891">
        <f t="shared" ca="1" si="882"/>
        <v>8.5289605731120374E-3</v>
      </c>
      <c r="M1891" s="2">
        <f t="shared" ca="1" si="883"/>
        <v>0.85767911304351374</v>
      </c>
      <c r="N1891" s="2">
        <f t="shared" ca="1" si="884"/>
        <v>1.2306918068642223</v>
      </c>
      <c r="O1891" s="2">
        <f t="shared" ca="1" si="885"/>
        <v>-0.46579528068790976</v>
      </c>
      <c r="P1891" s="2">
        <f t="shared" ca="1" si="886"/>
        <v>0.40111518324915812</v>
      </c>
      <c r="Q1891" s="2">
        <f t="shared" ca="1" si="887"/>
        <v>2.6352686238755894</v>
      </c>
      <c r="R1891" s="2">
        <f t="shared" ca="1" si="888"/>
        <v>-2.2135447994433091</v>
      </c>
      <c r="S1891" s="2">
        <f t="shared" ca="1" si="889"/>
        <v>-0.366598427805644</v>
      </c>
      <c r="T1891" s="2">
        <f t="shared" ca="1" si="890"/>
        <v>0.50560372209227422</v>
      </c>
      <c r="U1891" s="2">
        <f t="shared" ca="1" si="891"/>
        <v>-1.7632728655508658</v>
      </c>
      <c r="V1891" s="2">
        <f t="shared" ca="1" si="892"/>
        <v>0.79037876531426443</v>
      </c>
      <c r="W1891" s="2">
        <f t="shared" ca="1" si="893"/>
        <v>52.303552025712868</v>
      </c>
      <c r="X1891" s="2">
        <f t="shared" ca="1" si="894"/>
        <v>56.033678963919954</v>
      </c>
      <c r="Y1891" s="2">
        <f t="shared" ca="1" si="895"/>
        <v>39.068808088398633</v>
      </c>
      <c r="Z1891" s="2">
        <f t="shared" ca="1" si="896"/>
        <v>47.737912727769313</v>
      </c>
      <c r="AA1891" s="2">
        <f t="shared" ca="1" si="897"/>
        <v>70.079447134033629</v>
      </c>
      <c r="AB1891" s="2">
        <f t="shared" ca="1" si="898"/>
        <v>21.591312900844642</v>
      </c>
      <c r="AC1891" s="2">
        <f t="shared" ca="1" si="899"/>
        <v>40.060776617221293</v>
      </c>
      <c r="AD1891" s="2">
        <f t="shared" ca="1" si="900"/>
        <v>48.782798116200475</v>
      </c>
      <c r="AE1891" s="2">
        <f t="shared" ca="1" si="901"/>
        <v>26.094032239769071</v>
      </c>
      <c r="AF1891" s="2">
        <f t="shared" ca="1" si="902"/>
        <v>51.630548548420371</v>
      </c>
    </row>
    <row r="1892" spans="2:32" x14ac:dyDescent="0.25">
      <c r="B1892">
        <v>1.89</v>
      </c>
      <c r="C1892">
        <f t="shared" ca="1" si="873"/>
        <v>-3.9097365762526065E-2</v>
      </c>
      <c r="D1892">
        <f t="shared" ca="1" si="874"/>
        <v>1.0706499443183991E-2</v>
      </c>
      <c r="E1892">
        <f t="shared" ca="1" si="875"/>
        <v>5.828357697156502E-3</v>
      </c>
      <c r="F1892">
        <f t="shared" ca="1" si="876"/>
        <v>-3.4436280660462358E-2</v>
      </c>
      <c r="G1892">
        <f t="shared" ca="1" si="877"/>
        <v>-3.309916936808599E-2</v>
      </c>
      <c r="H1892">
        <f t="shared" ca="1" si="878"/>
        <v>-2.7403403840458428E-2</v>
      </c>
      <c r="I1892">
        <f t="shared" ca="1" si="879"/>
        <v>3.0606061884458403E-2</v>
      </c>
      <c r="J1892">
        <f t="shared" ca="1" si="880"/>
        <v>5.1352287395746973E-2</v>
      </c>
      <c r="K1892">
        <f t="shared" ca="1" si="881"/>
        <v>5.5256931185284255E-2</v>
      </c>
      <c r="L1892">
        <f t="shared" ca="1" si="882"/>
        <v>-1.7581507985385419E-2</v>
      </c>
      <c r="M1892" s="2">
        <f t="shared" ca="1" si="883"/>
        <v>0.81858174728098765</v>
      </c>
      <c r="N1892" s="2">
        <f t="shared" ca="1" si="884"/>
        <v>1.2413983063074063</v>
      </c>
      <c r="O1892" s="2">
        <f t="shared" ca="1" si="885"/>
        <v>-0.45996692299075326</v>
      </c>
      <c r="P1892" s="2">
        <f t="shared" ca="1" si="886"/>
        <v>0.36667890258869579</v>
      </c>
      <c r="Q1892" s="2">
        <f t="shared" ca="1" si="887"/>
        <v>2.6021694545075036</v>
      </c>
      <c r="R1892" s="2">
        <f t="shared" ca="1" si="888"/>
        <v>-2.2409482032837675</v>
      </c>
      <c r="S1892" s="2">
        <f t="shared" ca="1" si="889"/>
        <v>-0.33599236592118559</v>
      </c>
      <c r="T1892" s="2">
        <f t="shared" ca="1" si="890"/>
        <v>0.55695600948802115</v>
      </c>
      <c r="U1892" s="2">
        <f t="shared" ca="1" si="891"/>
        <v>-1.7080159343655816</v>
      </c>
      <c r="V1892" s="2">
        <f t="shared" ca="1" si="892"/>
        <v>0.77279725732887905</v>
      </c>
      <c r="W1892" s="2">
        <f t="shared" ca="1" si="893"/>
        <v>52.409026342374737</v>
      </c>
      <c r="X1892" s="2">
        <f t="shared" ca="1" si="894"/>
        <v>56.63719193263892</v>
      </c>
      <c r="Y1892" s="2">
        <f t="shared" ca="1" si="895"/>
        <v>39.623539639657324</v>
      </c>
      <c r="Z1892" s="2">
        <f t="shared" ca="1" si="896"/>
        <v>47.88999789545182</v>
      </c>
      <c r="AA1892" s="2">
        <f t="shared" ca="1" si="897"/>
        <v>70.244903414639893</v>
      </c>
      <c r="AB1892" s="2">
        <f t="shared" ca="1" si="898"/>
        <v>21.813726836727184</v>
      </c>
      <c r="AC1892" s="2">
        <f t="shared" ca="1" si="899"/>
        <v>40.863285210353006</v>
      </c>
      <c r="AD1892" s="2">
        <f t="shared" ca="1" si="900"/>
        <v>49.792768964445074</v>
      </c>
      <c r="AE1892" s="2">
        <f t="shared" ca="1" si="901"/>
        <v>27.143049525909046</v>
      </c>
      <c r="AF1892" s="2">
        <f t="shared" ca="1" si="902"/>
        <v>51.951181442853652</v>
      </c>
    </row>
    <row r="1893" spans="2:32" x14ac:dyDescent="0.25">
      <c r="B1893">
        <v>1.891</v>
      </c>
      <c r="C1893">
        <f t="shared" ca="1" si="873"/>
        <v>8.9889636256770232E-3</v>
      </c>
      <c r="D1893">
        <f t="shared" ca="1" si="874"/>
        <v>2.2815930375064582E-3</v>
      </c>
      <c r="E1893">
        <f t="shared" ca="1" si="875"/>
        <v>5.4878549370672002E-3</v>
      </c>
      <c r="F1893">
        <f t="shared" ca="1" si="876"/>
        <v>-3.2953769851614231E-2</v>
      </c>
      <c r="G1893">
        <f t="shared" ca="1" si="877"/>
        <v>-8.1969931363235243E-2</v>
      </c>
      <c r="H1893">
        <f t="shared" ca="1" si="878"/>
        <v>-1.2011097490759877E-2</v>
      </c>
      <c r="I1893">
        <f t="shared" ca="1" si="879"/>
        <v>2.309069822855685E-2</v>
      </c>
      <c r="J1893">
        <f t="shared" ca="1" si="880"/>
        <v>-2.8395052668712818E-2</v>
      </c>
      <c r="K1893">
        <f t="shared" ca="1" si="881"/>
        <v>2.692945687290092E-4</v>
      </c>
      <c r="L1893">
        <f t="shared" ca="1" si="882"/>
        <v>8.9130073655473206E-4</v>
      </c>
      <c r="M1893" s="2">
        <f t="shared" ca="1" si="883"/>
        <v>0.82757071090666467</v>
      </c>
      <c r="N1893" s="2">
        <f t="shared" ca="1" si="884"/>
        <v>1.2436798993449127</v>
      </c>
      <c r="O1893" s="2">
        <f t="shared" ca="1" si="885"/>
        <v>-0.45447906805368604</v>
      </c>
      <c r="P1893" s="2">
        <f t="shared" ca="1" si="886"/>
        <v>0.33372513273708154</v>
      </c>
      <c r="Q1893" s="2">
        <f t="shared" ca="1" si="887"/>
        <v>2.5201995231442682</v>
      </c>
      <c r="R1893" s="2">
        <f t="shared" ca="1" si="888"/>
        <v>-2.2529593007745272</v>
      </c>
      <c r="S1893" s="2">
        <f t="shared" ca="1" si="889"/>
        <v>-0.31290166769262873</v>
      </c>
      <c r="T1893" s="2">
        <f t="shared" ca="1" si="890"/>
        <v>0.52856095681930837</v>
      </c>
      <c r="U1893" s="2">
        <f t="shared" ca="1" si="891"/>
        <v>-1.7077466397968526</v>
      </c>
      <c r="V1893" s="2">
        <f t="shared" ca="1" si="892"/>
        <v>0.7736885580654338</v>
      </c>
      <c r="W1893" s="2">
        <f t="shared" ca="1" si="893"/>
        <v>52.909889636256771</v>
      </c>
      <c r="X1893" s="2">
        <f t="shared" ca="1" si="894"/>
        <v>57.070981520639251</v>
      </c>
      <c r="Y1893" s="2">
        <f t="shared" ca="1" si="895"/>
        <v>40.089391846653264</v>
      </c>
      <c r="Z1893" s="2">
        <f t="shared" ca="1" si="896"/>
        <v>47.971433854560942</v>
      </c>
      <c r="AA1893" s="2">
        <f t="shared" ca="1" si="897"/>
        <v>69.8361777586328</v>
      </c>
      <c r="AB1893" s="2">
        <f t="shared" ca="1" si="898"/>
        <v>22.104589519444851</v>
      </c>
      <c r="AC1893" s="2">
        <f t="shared" ca="1" si="899"/>
        <v>41.505165850263836</v>
      </c>
      <c r="AD1893" s="2">
        <f t="shared" ca="1" si="900"/>
        <v>49.919792095383208</v>
      </c>
      <c r="AE1893" s="2">
        <f t="shared" ca="1" si="901"/>
        <v>27.556716129221599</v>
      </c>
      <c r="AF1893" s="2">
        <f t="shared" ca="1" si="902"/>
        <v>52.371068107844465</v>
      </c>
    </row>
    <row r="1894" spans="2:32" x14ac:dyDescent="0.25">
      <c r="B1894">
        <v>1.8919999999999999</v>
      </c>
      <c r="C1894">
        <f t="shared" ca="1" si="873"/>
        <v>4.0580418461791161E-2</v>
      </c>
      <c r="D1894">
        <f t="shared" ca="1" si="874"/>
        <v>4.356455330338088E-3</v>
      </c>
      <c r="E1894">
        <f t="shared" ca="1" si="875"/>
        <v>2.1791311569501183E-2</v>
      </c>
      <c r="F1894">
        <f t="shared" ca="1" si="876"/>
        <v>1.621444798574562E-2</v>
      </c>
      <c r="G1894">
        <f t="shared" ca="1" si="877"/>
        <v>-1.836891020090297E-2</v>
      </c>
      <c r="H1894">
        <f t="shared" ca="1" si="878"/>
        <v>5.7316841756952182E-2</v>
      </c>
      <c r="I1894">
        <f t="shared" ca="1" si="879"/>
        <v>-3.8720624303726088E-2</v>
      </c>
      <c r="J1894">
        <f t="shared" ca="1" si="880"/>
        <v>-1.188170234154012E-2</v>
      </c>
      <c r="K1894">
        <f t="shared" ca="1" si="881"/>
        <v>6.8683199194466459E-3</v>
      </c>
      <c r="L1894">
        <f t="shared" ca="1" si="882"/>
        <v>-2.0987313111392555E-2</v>
      </c>
      <c r="M1894" s="2">
        <f t="shared" ca="1" si="883"/>
        <v>0.86815112936845584</v>
      </c>
      <c r="N1894" s="2">
        <f t="shared" ca="1" si="884"/>
        <v>1.2480363546752509</v>
      </c>
      <c r="O1894" s="2">
        <f t="shared" ca="1" si="885"/>
        <v>-0.43268775648418484</v>
      </c>
      <c r="P1894" s="2">
        <f t="shared" ca="1" si="886"/>
        <v>0.34993958072282716</v>
      </c>
      <c r="Q1894" s="2">
        <f t="shared" ca="1" si="887"/>
        <v>2.5018306129433654</v>
      </c>
      <c r="R1894" s="2">
        <f t="shared" ca="1" si="888"/>
        <v>-2.1956424590175749</v>
      </c>
      <c r="S1894" s="2">
        <f t="shared" ca="1" si="889"/>
        <v>-0.35162229199635481</v>
      </c>
      <c r="T1894" s="2">
        <f t="shared" ca="1" si="890"/>
        <v>0.5166792544777683</v>
      </c>
      <c r="U1894" s="2">
        <f t="shared" ca="1" si="891"/>
        <v>-1.700878319877406</v>
      </c>
      <c r="V1894" s="2">
        <f t="shared" ca="1" si="892"/>
        <v>0.75270124495404123</v>
      </c>
      <c r="W1894" s="2">
        <f t="shared" ca="1" si="893"/>
        <v>53.24580418461791</v>
      </c>
      <c r="X1894" s="2">
        <f t="shared" ca="1" si="894"/>
        <v>57.044656437685859</v>
      </c>
      <c r="Y1894" s="2">
        <f t="shared" ca="1" si="895"/>
        <v>40.237415326091501</v>
      </c>
      <c r="Z1894" s="2">
        <f t="shared" ca="1" si="896"/>
        <v>48.06368869816162</v>
      </c>
      <c r="AA1894" s="2">
        <f t="shared" ca="1" si="897"/>
        <v>69.582599020366999</v>
      </c>
      <c r="AB1894" s="2">
        <f t="shared" ca="1" si="898"/>
        <v>22.607868300757598</v>
      </c>
      <c r="AC1894" s="2">
        <f t="shared" ca="1" si="899"/>
        <v>41.048069970969799</v>
      </c>
      <c r="AD1894" s="2">
        <f t="shared" ca="1" si="900"/>
        <v>49.73108543571103</v>
      </c>
      <c r="AE1894" s="2">
        <f t="shared" ca="1" si="901"/>
        <v>27.555509692159291</v>
      </c>
      <c r="AF1894" s="2">
        <f t="shared" ca="1" si="902"/>
        <v>52.09130534047376</v>
      </c>
    </row>
    <row r="1895" spans="2:32" x14ac:dyDescent="0.25">
      <c r="B1895">
        <v>1.893</v>
      </c>
      <c r="C1895">
        <f t="shared" ca="1" si="873"/>
        <v>1.2854814120375539E-2</v>
      </c>
      <c r="D1895">
        <f t="shared" ca="1" si="874"/>
        <v>-4.7410424965904765E-4</v>
      </c>
      <c r="E1895">
        <f t="shared" ca="1" si="875"/>
        <v>1.9547716927121102E-2</v>
      </c>
      <c r="F1895">
        <f t="shared" ca="1" si="876"/>
        <v>5.2204854076023646E-3</v>
      </c>
      <c r="G1895">
        <f t="shared" ca="1" si="877"/>
        <v>9.3138272478897315E-3</v>
      </c>
      <c r="H1895">
        <f t="shared" ca="1" si="878"/>
        <v>6.8371979009051115E-3</v>
      </c>
      <c r="I1895">
        <f t="shared" ca="1" si="879"/>
        <v>-2.9962617896485563E-2</v>
      </c>
      <c r="J1895">
        <f t="shared" ca="1" si="880"/>
        <v>-4.5133444087229045E-2</v>
      </c>
      <c r="K1895">
        <f t="shared" ca="1" si="881"/>
        <v>-1.2872622691030972E-2</v>
      </c>
      <c r="L1895">
        <f t="shared" ca="1" si="882"/>
        <v>-2.7664388270060538E-2</v>
      </c>
      <c r="M1895" s="2">
        <f t="shared" ca="1" si="883"/>
        <v>0.88100594348883143</v>
      </c>
      <c r="N1895" s="2">
        <f t="shared" ca="1" si="884"/>
        <v>1.2475622504255919</v>
      </c>
      <c r="O1895" s="2">
        <f t="shared" ca="1" si="885"/>
        <v>-0.41314003955706374</v>
      </c>
      <c r="P1895" s="2">
        <f t="shared" ca="1" si="886"/>
        <v>0.3551600661304295</v>
      </c>
      <c r="Q1895" s="2">
        <f t="shared" ca="1" si="887"/>
        <v>2.5111444401912553</v>
      </c>
      <c r="R1895" s="2">
        <f t="shared" ca="1" si="888"/>
        <v>-2.18880526111667</v>
      </c>
      <c r="S1895" s="2">
        <f t="shared" ca="1" si="889"/>
        <v>-0.38158490989284038</v>
      </c>
      <c r="T1895" s="2">
        <f t="shared" ca="1" si="890"/>
        <v>0.47154581039053928</v>
      </c>
      <c r="U1895" s="2">
        <f t="shared" ca="1" si="891"/>
        <v>-1.713750942568437</v>
      </c>
      <c r="V1895" s="2">
        <f t="shared" ca="1" si="892"/>
        <v>0.72503685668398066</v>
      </c>
      <c r="W1895" s="2">
        <f t="shared" ca="1" si="893"/>
        <v>52.988548141203758</v>
      </c>
      <c r="X1895" s="2">
        <f t="shared" ca="1" si="894"/>
        <v>56.654111210571358</v>
      </c>
      <c r="Y1895" s="2">
        <f t="shared" ca="1" si="895"/>
        <v>40.047088310744805</v>
      </c>
      <c r="Z1895" s="2">
        <f t="shared" ca="1" si="896"/>
        <v>47.730089367619733</v>
      </c>
      <c r="AA1895" s="2">
        <f t="shared" ca="1" si="897"/>
        <v>69.289933108227999</v>
      </c>
      <c r="AB1895" s="2">
        <f t="shared" ca="1" si="898"/>
        <v>22.290436095148742</v>
      </c>
      <c r="AC1895" s="2">
        <f t="shared" ca="1" si="899"/>
        <v>40.362639607387038</v>
      </c>
      <c r="AD1895" s="2">
        <f t="shared" ca="1" si="900"/>
        <v>48.893946810220832</v>
      </c>
      <c r="AE1895" s="2">
        <f t="shared" ca="1" si="901"/>
        <v>27.04097928063107</v>
      </c>
      <c r="AF1895" s="2">
        <f t="shared" ca="1" si="902"/>
        <v>51.428857273155245</v>
      </c>
    </row>
    <row r="1896" spans="2:32" x14ac:dyDescent="0.25">
      <c r="B1896">
        <v>1.8939999999999999</v>
      </c>
      <c r="C1896">
        <f t="shared" ca="1" si="873"/>
        <v>-8.9150753990602813E-4</v>
      </c>
      <c r="D1896">
        <f t="shared" ca="1" si="874"/>
        <v>2.6446184480295933E-2</v>
      </c>
      <c r="E1896">
        <f t="shared" ca="1" si="875"/>
        <v>6.8716165660375915E-4</v>
      </c>
      <c r="F1896">
        <f t="shared" ca="1" si="876"/>
        <v>-1.0236921394464943E-2</v>
      </c>
      <c r="G1896">
        <f t="shared" ca="1" si="877"/>
        <v>2.4745099745353941E-2</v>
      </c>
      <c r="H1896">
        <f t="shared" ca="1" si="878"/>
        <v>1.099984447544014E-2</v>
      </c>
      <c r="I1896">
        <f t="shared" ca="1" si="879"/>
        <v>9.4460902303992005E-3</v>
      </c>
      <c r="J1896">
        <f t="shared" ca="1" si="880"/>
        <v>5.7863430196990577E-3</v>
      </c>
      <c r="K1896">
        <f t="shared" ca="1" si="881"/>
        <v>-6.4257330745713201E-2</v>
      </c>
      <c r="L1896">
        <f t="shared" ca="1" si="882"/>
        <v>5.7138926652342582E-3</v>
      </c>
      <c r="M1896" s="2">
        <f t="shared" ca="1" si="883"/>
        <v>0.88011443594892536</v>
      </c>
      <c r="N1896" s="2">
        <f t="shared" ca="1" si="884"/>
        <v>1.2740084349058878</v>
      </c>
      <c r="O1896" s="2">
        <f t="shared" ca="1" si="885"/>
        <v>-0.41245287790045998</v>
      </c>
      <c r="P1896" s="2">
        <f t="shared" ca="1" si="886"/>
        <v>0.34492314473596453</v>
      </c>
      <c r="Q1896" s="2">
        <f t="shared" ca="1" si="887"/>
        <v>2.5358895399366093</v>
      </c>
      <c r="R1896" s="2">
        <f t="shared" ca="1" si="888"/>
        <v>-2.1778054166412297</v>
      </c>
      <c r="S1896" s="2">
        <f t="shared" ca="1" si="889"/>
        <v>-0.37213881966244117</v>
      </c>
      <c r="T1896" s="2">
        <f t="shared" ca="1" si="890"/>
        <v>0.47733215341023832</v>
      </c>
      <c r="U1896" s="2">
        <f t="shared" ca="1" si="891"/>
        <v>-1.7780082733141502</v>
      </c>
      <c r="V1896" s="2">
        <f t="shared" ca="1" si="892"/>
        <v>0.73075074934921491</v>
      </c>
      <c r="W1896" s="2">
        <f t="shared" ca="1" si="893"/>
        <v>52.871084924600936</v>
      </c>
      <c r="X1896" s="2">
        <f t="shared" ca="1" si="894"/>
        <v>56.810024914170562</v>
      </c>
      <c r="Y1896" s="2">
        <f t="shared" ca="1" si="895"/>
        <v>39.94541178610708</v>
      </c>
      <c r="Z1896" s="2">
        <f t="shared" ca="1" si="896"/>
        <v>47.51917201247133</v>
      </c>
      <c r="AA1896" s="2">
        <f t="shared" ca="1" si="897"/>
        <v>69.42883596447777</v>
      </c>
      <c r="AB1896" s="2">
        <f t="shared" ca="1" si="898"/>
        <v>22.291886398699383</v>
      </c>
      <c r="AC1896" s="2">
        <f t="shared" ca="1" si="899"/>
        <v>40.348552368487269</v>
      </c>
      <c r="AD1896" s="2">
        <f t="shared" ca="1" si="900"/>
        <v>48.843262099214066</v>
      </c>
      <c r="AE1896" s="2">
        <f t="shared" ca="1" si="901"/>
        <v>26.289857831970178</v>
      </c>
      <c r="AF1896" s="2">
        <f t="shared" ca="1" si="902"/>
        <v>51.377448058603832</v>
      </c>
    </row>
    <row r="1897" spans="2:32" x14ac:dyDescent="0.25">
      <c r="B1897">
        <v>1.895</v>
      </c>
      <c r="C1897">
        <f t="shared" ca="1" si="873"/>
        <v>-3.9734666715603655E-2</v>
      </c>
      <c r="D1897">
        <f t="shared" ca="1" si="874"/>
        <v>-1.126903873270683E-2</v>
      </c>
      <c r="E1897">
        <f t="shared" ca="1" si="875"/>
        <v>5.7101747517685292E-2</v>
      </c>
      <c r="F1897">
        <f t="shared" ca="1" si="876"/>
        <v>-1.7581327271568931E-2</v>
      </c>
      <c r="G1897">
        <f t="shared" ca="1" si="877"/>
        <v>-7.0242054437510612E-4</v>
      </c>
      <c r="H1897">
        <f t="shared" ca="1" si="878"/>
        <v>5.2881497336315184E-2</v>
      </c>
      <c r="I1897">
        <f t="shared" ca="1" si="879"/>
        <v>-2.8412566062950274E-2</v>
      </c>
      <c r="J1897">
        <f t="shared" ca="1" si="880"/>
        <v>5.8165344015052058E-2</v>
      </c>
      <c r="K1897">
        <f t="shared" ca="1" si="881"/>
        <v>1.6202762117144456E-2</v>
      </c>
      <c r="L1897">
        <f t="shared" ca="1" si="882"/>
        <v>3.3422675307206724E-2</v>
      </c>
      <c r="M1897" s="2">
        <f t="shared" ca="1" si="883"/>
        <v>0.84037976923332169</v>
      </c>
      <c r="N1897" s="2">
        <f t="shared" ca="1" si="884"/>
        <v>1.262739396173181</v>
      </c>
      <c r="O1897" s="2">
        <f t="shared" ca="1" si="885"/>
        <v>-0.35535113038277466</v>
      </c>
      <c r="P1897" s="2">
        <f t="shared" ca="1" si="886"/>
        <v>0.32734181746439561</v>
      </c>
      <c r="Q1897" s="2">
        <f t="shared" ca="1" si="887"/>
        <v>2.535187119392234</v>
      </c>
      <c r="R1897" s="2">
        <f t="shared" ca="1" si="888"/>
        <v>-2.1249239193049148</v>
      </c>
      <c r="S1897" s="2">
        <f t="shared" ca="1" si="889"/>
        <v>-0.40055138572539145</v>
      </c>
      <c r="T1897" s="2">
        <f t="shared" ca="1" si="890"/>
        <v>0.5354974974252904</v>
      </c>
      <c r="U1897" s="2">
        <f t="shared" ca="1" si="891"/>
        <v>-1.7618055111970057</v>
      </c>
      <c r="V1897" s="2">
        <f t="shared" ca="1" si="892"/>
        <v>0.76417342465642168</v>
      </c>
      <c r="W1897" s="2">
        <f t="shared" ca="1" si="893"/>
        <v>52.502653332843963</v>
      </c>
      <c r="X1897" s="2">
        <f t="shared" ca="1" si="894"/>
        <v>56.726249602242554</v>
      </c>
      <c r="Y1897" s="2">
        <f t="shared" ca="1" si="895"/>
        <v>40.545344336683002</v>
      </c>
      <c r="Z1897" s="2">
        <f t="shared" ca="1" si="896"/>
        <v>47.372273815154699</v>
      </c>
      <c r="AA1897" s="2">
        <f t="shared" ca="1" si="897"/>
        <v>69.450726834433084</v>
      </c>
      <c r="AB1897" s="2">
        <f t="shared" ca="1" si="898"/>
        <v>22.849616447461599</v>
      </c>
      <c r="AC1897" s="2">
        <f t="shared" ca="1" si="899"/>
        <v>40.093341783256832</v>
      </c>
      <c r="AD1897" s="2">
        <f t="shared" ca="1" si="900"/>
        <v>49.453830614763646</v>
      </c>
      <c r="AE1897" s="2">
        <f t="shared" ca="1" si="901"/>
        <v>26.480800528540687</v>
      </c>
      <c r="AF1897" s="2">
        <f t="shared" ca="1" si="902"/>
        <v>51.740589887074961</v>
      </c>
    </row>
    <row r="1898" spans="2:32" x14ac:dyDescent="0.25">
      <c r="B1898">
        <v>1.8959999999999999</v>
      </c>
      <c r="C1898">
        <f t="shared" ca="1" si="873"/>
        <v>4.4566578080517151E-2</v>
      </c>
      <c r="D1898">
        <f t="shared" ca="1" si="874"/>
        <v>-5.2102869962349946E-2</v>
      </c>
      <c r="E1898">
        <f t="shared" ca="1" si="875"/>
        <v>2.1038558110831367E-2</v>
      </c>
      <c r="F1898">
        <f t="shared" ca="1" si="876"/>
        <v>8.481850656470339E-3</v>
      </c>
      <c r="G1898">
        <f t="shared" ca="1" si="877"/>
        <v>-4.9343332885721521E-2</v>
      </c>
      <c r="H1898">
        <f t="shared" ca="1" si="878"/>
        <v>-1.2340855368215374E-2</v>
      </c>
      <c r="I1898">
        <f t="shared" ca="1" si="879"/>
        <v>-2.8443912115990073E-2</v>
      </c>
      <c r="J1898">
        <f t="shared" ca="1" si="880"/>
        <v>9.7824279673159154E-2</v>
      </c>
      <c r="K1898">
        <f t="shared" ca="1" si="881"/>
        <v>-2.0159180631693942E-2</v>
      </c>
      <c r="L1898">
        <f t="shared" ca="1" si="882"/>
        <v>-6.3515862236528664E-2</v>
      </c>
      <c r="M1898" s="2">
        <f t="shared" ca="1" si="883"/>
        <v>0.88494634731383881</v>
      </c>
      <c r="N1898" s="2">
        <f t="shared" ca="1" si="884"/>
        <v>1.210636526210831</v>
      </c>
      <c r="O1898" s="2">
        <f t="shared" ca="1" si="885"/>
        <v>-0.33431257227194328</v>
      </c>
      <c r="P1898" s="2">
        <f t="shared" ca="1" si="886"/>
        <v>0.33582366812086595</v>
      </c>
      <c r="Q1898" s="2">
        <f t="shared" ca="1" si="887"/>
        <v>2.4858437865065124</v>
      </c>
      <c r="R1898" s="2">
        <f t="shared" ca="1" si="888"/>
        <v>-2.1372647746731301</v>
      </c>
      <c r="S1898" s="2">
        <f t="shared" ca="1" si="889"/>
        <v>-0.42899529784138152</v>
      </c>
      <c r="T1898" s="2">
        <f t="shared" ca="1" si="890"/>
        <v>0.63332177709844961</v>
      </c>
      <c r="U1898" s="2">
        <f t="shared" ca="1" si="891"/>
        <v>-1.7819646918286995</v>
      </c>
      <c r="V1898" s="2">
        <f t="shared" ca="1" si="892"/>
        <v>0.70065756241989297</v>
      </c>
      <c r="W1898" s="2">
        <f t="shared" ca="1" si="893"/>
        <v>53.365665780805173</v>
      </c>
      <c r="X1898" s="2">
        <f t="shared" ca="1" si="894"/>
        <v>56.622567569775093</v>
      </c>
      <c r="Y1898" s="2">
        <f t="shared" ca="1" si="895"/>
        <v>41.173076584947353</v>
      </c>
      <c r="Z1898" s="2">
        <f t="shared" ca="1" si="896"/>
        <v>47.874438988875447</v>
      </c>
      <c r="AA1898" s="2">
        <f t="shared" ca="1" si="897"/>
        <v>69.374640172731915</v>
      </c>
      <c r="AB1898" s="2">
        <f t="shared" ca="1" si="898"/>
        <v>23.143554560935481</v>
      </c>
      <c r="AC1898" s="2">
        <f t="shared" ca="1" si="899"/>
        <v>40.226249329252965</v>
      </c>
      <c r="AD1898" s="2">
        <f t="shared" ca="1" si="900"/>
        <v>50.849420078651278</v>
      </c>
      <c r="AE1898" s="2">
        <f t="shared" ca="1" si="901"/>
        <v>26.696555389379789</v>
      </c>
      <c r="AF1898" s="2">
        <f t="shared" ca="1" si="902"/>
        <v>51.522777931865711</v>
      </c>
    </row>
    <row r="1899" spans="2:32" x14ac:dyDescent="0.25">
      <c r="B1899">
        <v>1.897</v>
      </c>
      <c r="C1899">
        <f t="shared" ca="1" si="873"/>
        <v>-1.9768520652019356E-2</v>
      </c>
      <c r="D1899">
        <f t="shared" ca="1" si="874"/>
        <v>1.738287914637714E-4</v>
      </c>
      <c r="E1899">
        <f t="shared" ca="1" si="875"/>
        <v>-3.0897152376617191E-3</v>
      </c>
      <c r="F1899">
        <f t="shared" ca="1" si="876"/>
        <v>6.5021496756576744E-3</v>
      </c>
      <c r="G1899">
        <f t="shared" ca="1" si="877"/>
        <v>7.9539440638934401E-3</v>
      </c>
      <c r="H1899">
        <f t="shared" ca="1" si="878"/>
        <v>4.2387131605291523E-3</v>
      </c>
      <c r="I1899">
        <f t="shared" ca="1" si="879"/>
        <v>-3.865839528191721E-2</v>
      </c>
      <c r="J1899">
        <f t="shared" ca="1" si="880"/>
        <v>3.7907550006464598E-2</v>
      </c>
      <c r="K1899">
        <f t="shared" ca="1" si="881"/>
        <v>-4.2275056274026258E-2</v>
      </c>
      <c r="L1899">
        <f t="shared" ca="1" si="882"/>
        <v>4.0778026366651857E-2</v>
      </c>
      <c r="M1899" s="2">
        <f t="shared" ca="1" si="883"/>
        <v>0.86517782666181942</v>
      </c>
      <c r="N1899" s="2">
        <f t="shared" ca="1" si="884"/>
        <v>1.2108103550022948</v>
      </c>
      <c r="O1899" s="2">
        <f t="shared" ca="1" si="885"/>
        <v>-0.33740228750960499</v>
      </c>
      <c r="P1899" s="2">
        <f t="shared" ca="1" si="886"/>
        <v>0.3423258177965236</v>
      </c>
      <c r="Q1899" s="2">
        <f t="shared" ca="1" si="887"/>
        <v>2.4937977305704058</v>
      </c>
      <c r="R1899" s="2">
        <f t="shared" ca="1" si="888"/>
        <v>-2.1330260615126009</v>
      </c>
      <c r="S1899" s="2">
        <f t="shared" ca="1" si="889"/>
        <v>-0.46765369312329874</v>
      </c>
      <c r="T1899" s="2">
        <f t="shared" ca="1" si="890"/>
        <v>0.67122932710491423</v>
      </c>
      <c r="U1899" s="2">
        <f t="shared" ca="1" si="891"/>
        <v>-1.8242397481027257</v>
      </c>
      <c r="V1899" s="2">
        <f t="shared" ca="1" si="892"/>
        <v>0.74143558878654481</v>
      </c>
      <c r="W1899" s="2">
        <f t="shared" ca="1" si="893"/>
        <v>52.742314793479807</v>
      </c>
      <c r="X1899" s="2">
        <f t="shared" ca="1" si="894"/>
        <v>56.198640076884558</v>
      </c>
      <c r="Y1899" s="2">
        <f t="shared" ca="1" si="895"/>
        <v>40.71651365176556</v>
      </c>
      <c r="Z1899" s="2">
        <f t="shared" ca="1" si="896"/>
        <v>47.513794704826843</v>
      </c>
      <c r="AA1899" s="2">
        <f t="shared" ca="1" si="897"/>
        <v>69.028513832565665</v>
      </c>
      <c r="AB1899" s="2">
        <f t="shared" ca="1" si="898"/>
        <v>22.760275911735601</v>
      </c>
      <c r="AC1899" s="2">
        <f t="shared" ca="1" si="899"/>
        <v>39.413999595628624</v>
      </c>
      <c r="AD1899" s="2">
        <f t="shared" ca="1" si="900"/>
        <v>50.802829797910753</v>
      </c>
      <c r="AE1899" s="2">
        <f t="shared" ca="1" si="901"/>
        <v>25.848139045834355</v>
      </c>
      <c r="AF1899" s="2">
        <f t="shared" ca="1" si="902"/>
        <v>51.50489241472706</v>
      </c>
    </row>
    <row r="1900" spans="2:32" x14ac:dyDescent="0.25">
      <c r="B1900">
        <v>1.8979999999999999</v>
      </c>
      <c r="C1900">
        <f t="shared" ca="1" si="873"/>
        <v>-3.0287669091660856E-2</v>
      </c>
      <c r="D1900">
        <f t="shared" ca="1" si="874"/>
        <v>-3.3173040385061928E-2</v>
      </c>
      <c r="E1900">
        <f t="shared" ca="1" si="875"/>
        <v>3.0834202741039027E-3</v>
      </c>
      <c r="F1900">
        <f t="shared" ca="1" si="876"/>
        <v>-2.7027012596563191E-3</v>
      </c>
      <c r="G1900">
        <f t="shared" ca="1" si="877"/>
        <v>9.8235683407772185E-3</v>
      </c>
      <c r="H1900">
        <f t="shared" ca="1" si="878"/>
        <v>6.2641002070742371E-2</v>
      </c>
      <c r="I1900">
        <f t="shared" ca="1" si="879"/>
        <v>2.0747917227094934E-2</v>
      </c>
      <c r="J1900">
        <f t="shared" ca="1" si="880"/>
        <v>5.5522801769710271E-2</v>
      </c>
      <c r="K1900">
        <f t="shared" ca="1" si="881"/>
        <v>1.8249060770273436E-2</v>
      </c>
      <c r="L1900">
        <f t="shared" ca="1" si="882"/>
        <v>-4.6968578362267303E-2</v>
      </c>
      <c r="M1900" s="2">
        <f t="shared" ca="1" si="883"/>
        <v>0.83489015757015861</v>
      </c>
      <c r="N1900" s="2">
        <f t="shared" ca="1" si="884"/>
        <v>1.177637314617233</v>
      </c>
      <c r="O1900" s="2">
        <f t="shared" ca="1" si="885"/>
        <v>-0.33431886723550108</v>
      </c>
      <c r="P1900" s="2">
        <f t="shared" ca="1" si="886"/>
        <v>0.33962311653686728</v>
      </c>
      <c r="Q1900" s="2">
        <f t="shared" ca="1" si="887"/>
        <v>2.5036212989111828</v>
      </c>
      <c r="R1900" s="2">
        <f t="shared" ca="1" si="888"/>
        <v>-2.0703850594418585</v>
      </c>
      <c r="S1900" s="2">
        <f t="shared" ca="1" si="889"/>
        <v>-0.44690577589620378</v>
      </c>
      <c r="T1900" s="2">
        <f t="shared" ca="1" si="890"/>
        <v>0.72675212887462448</v>
      </c>
      <c r="U1900" s="2">
        <f t="shared" ca="1" si="891"/>
        <v>-1.8059906873324523</v>
      </c>
      <c r="V1900" s="2">
        <f t="shared" ca="1" si="892"/>
        <v>0.6944670104242775</v>
      </c>
      <c r="W1900" s="2">
        <f t="shared" ca="1" si="893"/>
        <v>52.657123309083396</v>
      </c>
      <c r="X1900" s="2">
        <f t="shared" ca="1" si="894"/>
        <v>56.084594879554139</v>
      </c>
      <c r="Y1900" s="2">
        <f t="shared" ca="1" si="895"/>
        <v>40.965033061026801</v>
      </c>
      <c r="Z1900" s="2">
        <f t="shared" ca="1" si="896"/>
        <v>47.704452898750482</v>
      </c>
      <c r="AA1900" s="2">
        <f t="shared" ca="1" si="897"/>
        <v>69.344434722493631</v>
      </c>
      <c r="AB1900" s="2">
        <f t="shared" ca="1" si="898"/>
        <v>23.60437113896322</v>
      </c>
      <c r="AC1900" s="2">
        <f t="shared" ca="1" si="899"/>
        <v>39.839163974419769</v>
      </c>
      <c r="AD1900" s="2">
        <f t="shared" ca="1" si="900"/>
        <v>51.575743022128052</v>
      </c>
      <c r="AE1900" s="2">
        <f t="shared" ca="1" si="901"/>
        <v>26.248314860057285</v>
      </c>
      <c r="AF1900" s="2">
        <f t="shared" ca="1" si="902"/>
        <v>51.252891837624581</v>
      </c>
    </row>
    <row r="1901" spans="2:32" x14ac:dyDescent="0.25">
      <c r="B1901">
        <v>1.899</v>
      </c>
      <c r="C1901">
        <f t="shared" ca="1" si="873"/>
        <v>-4.865594186859263E-2</v>
      </c>
      <c r="D1901">
        <f t="shared" ca="1" si="874"/>
        <v>4.145814619195079E-2</v>
      </c>
      <c r="E1901">
        <f t="shared" ca="1" si="875"/>
        <v>-8.145838892063209E-4</v>
      </c>
      <c r="F1901">
        <f t="shared" ca="1" si="876"/>
        <v>2.1437263048152695E-2</v>
      </c>
      <c r="G1901">
        <f t="shared" ca="1" si="877"/>
        <v>2.4948391810976359E-2</v>
      </c>
      <c r="H1901">
        <f t="shared" ca="1" si="878"/>
        <v>1.0279258549699782E-2</v>
      </c>
      <c r="I1901">
        <f t="shared" ca="1" si="879"/>
        <v>2.9297107296646974E-2</v>
      </c>
      <c r="J1901">
        <f t="shared" ca="1" si="880"/>
        <v>-4.5007708346014794E-3</v>
      </c>
      <c r="K1901">
        <f t="shared" ca="1" si="881"/>
        <v>3.1302801568503782E-3</v>
      </c>
      <c r="L1901">
        <f t="shared" ca="1" si="882"/>
        <v>-7.9896790013942037E-3</v>
      </c>
      <c r="M1901" s="2">
        <f t="shared" ca="1" si="883"/>
        <v>0.78623421570156593</v>
      </c>
      <c r="N1901" s="2">
        <f t="shared" ca="1" si="884"/>
        <v>1.2190954608091837</v>
      </c>
      <c r="O1901" s="2">
        <f t="shared" ca="1" si="885"/>
        <v>-0.33513345112470738</v>
      </c>
      <c r="P1901" s="2">
        <f t="shared" ca="1" si="886"/>
        <v>0.36106037958501996</v>
      </c>
      <c r="Q1901" s="2">
        <f t="shared" ca="1" si="887"/>
        <v>2.5285696907221591</v>
      </c>
      <c r="R1901" s="2">
        <f t="shared" ca="1" si="888"/>
        <v>-2.0601058008921589</v>
      </c>
      <c r="S1901" s="2">
        <f t="shared" ca="1" si="889"/>
        <v>-0.41760866859955681</v>
      </c>
      <c r="T1901" s="2">
        <f t="shared" ca="1" si="890"/>
        <v>0.72225135804002305</v>
      </c>
      <c r="U1901" s="2">
        <f t="shared" ca="1" si="891"/>
        <v>-1.8028604071756018</v>
      </c>
      <c r="V1901" s="2">
        <f t="shared" ca="1" si="892"/>
        <v>0.68647733142288325</v>
      </c>
      <c r="W1901" s="2">
        <f t="shared" ca="1" si="893"/>
        <v>52.493440581314076</v>
      </c>
      <c r="X1901" s="2">
        <f t="shared" ca="1" si="894"/>
        <v>56.822053032390258</v>
      </c>
      <c r="Y1901" s="2">
        <f t="shared" ca="1" si="895"/>
        <v>41.27976391305134</v>
      </c>
      <c r="Z1901" s="2">
        <f t="shared" ca="1" si="896"/>
        <v>48.241702220148618</v>
      </c>
      <c r="AA1901" s="2">
        <f t="shared" ca="1" si="897"/>
        <v>69.916795331520007</v>
      </c>
      <c r="AB1901" s="2">
        <f t="shared" ca="1" si="898"/>
        <v>24.030040415376831</v>
      </c>
      <c r="AC1901" s="2">
        <f t="shared" ca="1" si="899"/>
        <v>40.455011738302851</v>
      </c>
      <c r="AD1901" s="2">
        <f t="shared" ca="1" si="900"/>
        <v>51.853612004698647</v>
      </c>
      <c r="AE1901" s="2">
        <f t="shared" ca="1" si="901"/>
        <v>26.602494352542401</v>
      </c>
      <c r="AF1901" s="2">
        <f t="shared" ca="1" si="902"/>
        <v>51.495871738527249</v>
      </c>
    </row>
    <row r="1902" spans="2:32" x14ac:dyDescent="0.25">
      <c r="B1902">
        <v>1.9</v>
      </c>
      <c r="C1902">
        <f t="shared" ca="1" si="873"/>
        <v>-2.7835036767053029E-2</v>
      </c>
      <c r="D1902">
        <f t="shared" ca="1" si="874"/>
        <v>-7.3288923432175048E-3</v>
      </c>
      <c r="E1902">
        <f t="shared" ca="1" si="875"/>
        <v>2.8848075595896569E-2</v>
      </c>
      <c r="F1902">
        <f t="shared" ca="1" si="876"/>
        <v>-4.9278091344383192E-2</v>
      </c>
      <c r="G1902">
        <f t="shared" ca="1" si="877"/>
        <v>9.1035907631658985E-3</v>
      </c>
      <c r="H1902">
        <f t="shared" ca="1" si="878"/>
        <v>4.1364115321011363E-2</v>
      </c>
      <c r="I1902">
        <f t="shared" ca="1" si="879"/>
        <v>2.7303487345001595E-2</v>
      </c>
      <c r="J1902">
        <f t="shared" ca="1" si="880"/>
        <v>4.5301381343290766E-2</v>
      </c>
      <c r="K1902">
        <f t="shared" ca="1" si="881"/>
        <v>4.3180697838265586E-2</v>
      </c>
      <c r="L1902">
        <f t="shared" ca="1" si="882"/>
        <v>3.1308967940401458E-2</v>
      </c>
      <c r="M1902" s="2">
        <f t="shared" ca="1" si="883"/>
        <v>0.75839917893451292</v>
      </c>
      <c r="N1902" s="2">
        <f t="shared" ca="1" si="884"/>
        <v>1.2117665684659662</v>
      </c>
      <c r="O1902" s="2">
        <f t="shared" ca="1" si="885"/>
        <v>-0.3062853755288108</v>
      </c>
      <c r="P1902" s="2">
        <f t="shared" ca="1" si="886"/>
        <v>0.31178228824063675</v>
      </c>
      <c r="Q1902" s="2">
        <f t="shared" ca="1" si="887"/>
        <v>2.5376732814853251</v>
      </c>
      <c r="R1902" s="2">
        <f t="shared" ca="1" si="888"/>
        <v>-2.0187416855711477</v>
      </c>
      <c r="S1902" s="2">
        <f t="shared" ca="1" si="889"/>
        <v>-0.39030518125455521</v>
      </c>
      <c r="T1902" s="2">
        <f t="shared" ca="1" si="890"/>
        <v>0.76755273938331381</v>
      </c>
      <c r="U1902" s="2">
        <f t="shared" ca="1" si="891"/>
        <v>-1.7596797093373362</v>
      </c>
      <c r="V1902" s="2">
        <f t="shared" ca="1" si="892"/>
        <v>0.71778629936328475</v>
      </c>
      <c r="W1902" s="2">
        <f t="shared" ca="1" si="893"/>
        <v>52.721649632329473</v>
      </c>
      <c r="X1902" s="2">
        <f t="shared" ca="1" si="894"/>
        <v>57.255323527644002</v>
      </c>
      <c r="Y1902" s="2">
        <f t="shared" ca="1" si="895"/>
        <v>42.074804087696236</v>
      </c>
      <c r="Z1902" s="2">
        <f t="shared" ca="1" si="896"/>
        <v>48.255480725390711</v>
      </c>
      <c r="AA1902" s="2">
        <f t="shared" ca="1" si="897"/>
        <v>70.514390657837595</v>
      </c>
      <c r="AB1902" s="2">
        <f t="shared" ca="1" si="898"/>
        <v>24.950240987272863</v>
      </c>
      <c r="AC1902" s="2">
        <f t="shared" ca="1" si="899"/>
        <v>41.23460603043879</v>
      </c>
      <c r="AD1902" s="2">
        <f t="shared" ca="1" si="900"/>
        <v>52.813185236817482</v>
      </c>
      <c r="AE1902" s="2">
        <f t="shared" ca="1" si="901"/>
        <v>27.540860749610978</v>
      </c>
      <c r="AF1902" s="2">
        <f t="shared" ca="1" si="902"/>
        <v>52.315520836617189</v>
      </c>
    </row>
    <row r="1903" spans="2:32" x14ac:dyDescent="0.25">
      <c r="B1903">
        <v>1.901</v>
      </c>
      <c r="C1903">
        <f t="shared" ca="1" si="873"/>
        <v>-1.5207892886930993E-2</v>
      </c>
      <c r="D1903">
        <f t="shared" ca="1" si="874"/>
        <v>6.0682260075901114E-2</v>
      </c>
      <c r="E1903">
        <f t="shared" ca="1" si="875"/>
        <v>-2.6854916335957411E-2</v>
      </c>
      <c r="F1903">
        <f t="shared" ca="1" si="876"/>
        <v>1.1289483424392881E-2</v>
      </c>
      <c r="G1903">
        <f t="shared" ca="1" si="877"/>
        <v>-1.3163349757850066E-3</v>
      </c>
      <c r="H1903">
        <f t="shared" ca="1" si="878"/>
        <v>-5.1485063557610872E-2</v>
      </c>
      <c r="I1903">
        <f t="shared" ca="1" si="879"/>
        <v>9.8678523426862907E-3</v>
      </c>
      <c r="J1903">
        <f t="shared" ca="1" si="880"/>
        <v>-5.812245466597267E-2</v>
      </c>
      <c r="K1903">
        <f t="shared" ca="1" si="881"/>
        <v>-4.6762315043893166E-2</v>
      </c>
      <c r="L1903">
        <f t="shared" ca="1" si="882"/>
        <v>2.3149382938236159E-3</v>
      </c>
      <c r="M1903" s="2">
        <f t="shared" ca="1" si="883"/>
        <v>0.74319128604758189</v>
      </c>
      <c r="N1903" s="2">
        <f t="shared" ca="1" si="884"/>
        <v>1.2724488285418674</v>
      </c>
      <c r="O1903" s="2">
        <f t="shared" ca="1" si="885"/>
        <v>-0.33314029186476823</v>
      </c>
      <c r="P1903" s="2">
        <f t="shared" ca="1" si="886"/>
        <v>0.32307177166502965</v>
      </c>
      <c r="Q1903" s="2">
        <f t="shared" ca="1" si="887"/>
        <v>2.5363569465095401</v>
      </c>
      <c r="R1903" s="2">
        <f t="shared" ca="1" si="888"/>
        <v>-2.0702267491287585</v>
      </c>
      <c r="S1903" s="2">
        <f t="shared" ca="1" si="889"/>
        <v>-0.38043732891186893</v>
      </c>
      <c r="T1903" s="2">
        <f t="shared" ca="1" si="890"/>
        <v>0.70943028471734115</v>
      </c>
      <c r="U1903" s="2">
        <f t="shared" ca="1" si="891"/>
        <v>-1.8064420243812294</v>
      </c>
      <c r="V1903" s="2">
        <f t="shared" ca="1" si="892"/>
        <v>0.72010123765710832</v>
      </c>
      <c r="W1903" s="2">
        <f t="shared" ca="1" si="893"/>
        <v>52.867921071130695</v>
      </c>
      <c r="X1903" s="2">
        <f t="shared" ca="1" si="894"/>
        <v>58.160496496073549</v>
      </c>
      <c r="Y1903" s="2">
        <f t="shared" ca="1" si="895"/>
        <v>42.104605292007193</v>
      </c>
      <c r="Z1903" s="2">
        <f t="shared" ca="1" si="896"/>
        <v>48.666725927305173</v>
      </c>
      <c r="AA1903" s="2">
        <f t="shared" ca="1" si="897"/>
        <v>70.799577675750271</v>
      </c>
      <c r="AB1903" s="2">
        <f t="shared" ca="1" si="898"/>
        <v>24.73374071936729</v>
      </c>
      <c r="AC1903" s="2">
        <f t="shared" ca="1" si="899"/>
        <v>41.63163492153619</v>
      </c>
      <c r="AD1903" s="2">
        <f t="shared" ca="1" si="900"/>
        <v>52.530311057828285</v>
      </c>
      <c r="AE1903" s="2">
        <f t="shared" ca="1" si="901"/>
        <v>27.371587966842579</v>
      </c>
      <c r="AF1903" s="2">
        <f t="shared" ca="1" si="902"/>
        <v>52.637020587225955</v>
      </c>
    </row>
    <row r="1904" spans="2:32" x14ac:dyDescent="0.25">
      <c r="B1904">
        <v>1.9019999999999999</v>
      </c>
      <c r="C1904">
        <f t="shared" ca="1" si="873"/>
        <v>1.6944896653437493E-2</v>
      </c>
      <c r="D1904">
        <f t="shared" ca="1" si="874"/>
        <v>3.8817006025066401E-2</v>
      </c>
      <c r="E1904">
        <f t="shared" ca="1" si="875"/>
        <v>-4.7630478946131843E-2</v>
      </c>
      <c r="F1904">
        <f t="shared" ca="1" si="876"/>
        <v>-4.3995428055049371E-2</v>
      </c>
      <c r="G1904">
        <f t="shared" ca="1" si="877"/>
        <v>1.6505311651790804E-2</v>
      </c>
      <c r="H1904">
        <f t="shared" ca="1" si="878"/>
        <v>-5.2000120392550553E-3</v>
      </c>
      <c r="I1904">
        <f t="shared" ca="1" si="879"/>
        <v>1.2277738685659635E-2</v>
      </c>
      <c r="J1904">
        <f t="shared" ca="1" si="880"/>
        <v>-5.7205587270738566E-2</v>
      </c>
      <c r="K1904">
        <f t="shared" ca="1" si="881"/>
        <v>4.5855013362277805E-2</v>
      </c>
      <c r="L1904">
        <f t="shared" ca="1" si="882"/>
        <v>-3.3161711043305758E-2</v>
      </c>
      <c r="M1904" s="2">
        <f t="shared" ca="1" si="883"/>
        <v>0.76013618270101935</v>
      </c>
      <c r="N1904" s="2">
        <f t="shared" ca="1" si="884"/>
        <v>1.3112658345669337</v>
      </c>
      <c r="O1904" s="2">
        <f t="shared" ca="1" si="885"/>
        <v>-0.38077077081090005</v>
      </c>
      <c r="P1904" s="2">
        <f t="shared" ca="1" si="886"/>
        <v>0.27907634360998029</v>
      </c>
      <c r="Q1904" s="2">
        <f t="shared" ca="1" si="887"/>
        <v>2.5528622581613307</v>
      </c>
      <c r="R1904" s="2">
        <f t="shared" ca="1" si="888"/>
        <v>-2.0754267611680137</v>
      </c>
      <c r="S1904" s="2">
        <f t="shared" ca="1" si="889"/>
        <v>-0.36815959022620931</v>
      </c>
      <c r="T1904" s="2">
        <f t="shared" ca="1" si="890"/>
        <v>0.65222469744660261</v>
      </c>
      <c r="U1904" s="2">
        <f t="shared" ca="1" si="891"/>
        <v>-1.7605870110189517</v>
      </c>
      <c r="V1904" s="2">
        <f t="shared" ca="1" si="892"/>
        <v>0.68693952661380253</v>
      </c>
      <c r="W1904" s="2">
        <f t="shared" ca="1" si="893"/>
        <v>53.209448966534374</v>
      </c>
      <c r="X1904" s="2">
        <f t="shared" ca="1" si="894"/>
        <v>58.720745485193518</v>
      </c>
      <c r="Y1904" s="2">
        <f t="shared" ca="1" si="895"/>
        <v>41.80037943141518</v>
      </c>
      <c r="Z1904" s="2">
        <f t="shared" ca="1" si="896"/>
        <v>48.398850575623982</v>
      </c>
      <c r="AA1904" s="2">
        <f t="shared" ca="1" si="897"/>
        <v>71.136709721137493</v>
      </c>
      <c r="AB1904" s="2">
        <f t="shared" ca="1" si="898"/>
        <v>24.853819527844042</v>
      </c>
      <c r="AC1904" s="2">
        <f t="shared" ca="1" si="899"/>
        <v>41.926491237262084</v>
      </c>
      <c r="AD1904" s="2">
        <f t="shared" ca="1" si="900"/>
        <v>52.130334113990209</v>
      </c>
      <c r="AE1904" s="2">
        <f t="shared" ca="1" si="901"/>
        <v>28.002217029334663</v>
      </c>
      <c r="AF1904" s="2">
        <f t="shared" ca="1" si="902"/>
        <v>52.477482405662208</v>
      </c>
    </row>
    <row r="1905" spans="2:32" x14ac:dyDescent="0.25">
      <c r="B1905">
        <v>1.903</v>
      </c>
      <c r="C1905">
        <f t="shared" ca="1" si="873"/>
        <v>-1.5569175398414043E-3</v>
      </c>
      <c r="D1905">
        <f t="shared" ca="1" si="874"/>
        <v>6.1259896437370995E-2</v>
      </c>
      <c r="E1905">
        <f t="shared" ca="1" si="875"/>
        <v>1.1184248090828153E-2</v>
      </c>
      <c r="F1905">
        <f t="shared" ca="1" si="876"/>
        <v>-1.7213818380552852E-2</v>
      </c>
      <c r="G1905">
        <f t="shared" ca="1" si="877"/>
        <v>3.7694042155838089E-2</v>
      </c>
      <c r="H1905">
        <f t="shared" ca="1" si="878"/>
        <v>9.1801998134787982E-3</v>
      </c>
      <c r="I1905">
        <f t="shared" ca="1" si="879"/>
        <v>1.7889380599872537E-2</v>
      </c>
      <c r="J1905">
        <f t="shared" ca="1" si="880"/>
        <v>-7.2781782210659118E-3</v>
      </c>
      <c r="K1905">
        <f t="shared" ca="1" si="881"/>
        <v>-8.0905369683401136E-3</v>
      </c>
      <c r="L1905">
        <f t="shared" ca="1" si="882"/>
        <v>-1.1699839986724581E-2</v>
      </c>
      <c r="M1905" s="2">
        <f t="shared" ca="1" si="883"/>
        <v>0.75857926516117791</v>
      </c>
      <c r="N1905" s="2">
        <f t="shared" ca="1" si="884"/>
        <v>1.3725257310043046</v>
      </c>
      <c r="O1905" s="2">
        <f t="shared" ca="1" si="885"/>
        <v>-0.36958652272007192</v>
      </c>
      <c r="P1905" s="2">
        <f t="shared" ca="1" si="886"/>
        <v>0.26186252522942743</v>
      </c>
      <c r="Q1905" s="2">
        <f t="shared" ca="1" si="887"/>
        <v>2.5905563003171688</v>
      </c>
      <c r="R1905" s="2">
        <f t="shared" ca="1" si="888"/>
        <v>-2.0662465613545349</v>
      </c>
      <c r="S1905" s="2">
        <f t="shared" ca="1" si="889"/>
        <v>-0.35027020962633676</v>
      </c>
      <c r="T1905" s="2">
        <f t="shared" ca="1" si="890"/>
        <v>0.6449465192255367</v>
      </c>
      <c r="U1905" s="2">
        <f t="shared" ca="1" si="891"/>
        <v>-1.7686775479872918</v>
      </c>
      <c r="V1905" s="2">
        <f t="shared" ca="1" si="892"/>
        <v>0.67523968662707801</v>
      </c>
      <c r="W1905" s="2">
        <f t="shared" ca="1" si="893"/>
        <v>53.044430824601591</v>
      </c>
      <c r="X1905" s="2">
        <f t="shared" ca="1" si="894"/>
        <v>59.183895483032856</v>
      </c>
      <c r="Y1905" s="2">
        <f t="shared" ca="1" si="895"/>
        <v>41.762772945789088</v>
      </c>
      <c r="Z1905" s="2">
        <f t="shared" ca="1" si="896"/>
        <v>48.07726342528408</v>
      </c>
      <c r="AA1905" s="2">
        <f t="shared" ca="1" si="897"/>
        <v>71.364201176161501</v>
      </c>
      <c r="AB1905" s="2">
        <f t="shared" ca="1" si="898"/>
        <v>24.796172559444461</v>
      </c>
      <c r="AC1905" s="2">
        <f t="shared" ca="1" si="899"/>
        <v>41.955936076726445</v>
      </c>
      <c r="AD1905" s="2">
        <f t="shared" ca="1" si="900"/>
        <v>51.908103365245175</v>
      </c>
      <c r="AE1905" s="2">
        <f t="shared" ca="1" si="901"/>
        <v>27.771862693116891</v>
      </c>
      <c r="AF1905" s="2">
        <f t="shared" ca="1" si="902"/>
        <v>52.211035039260587</v>
      </c>
    </row>
    <row r="1906" spans="2:32" x14ac:dyDescent="0.25">
      <c r="B1906">
        <v>1.9039999999999999</v>
      </c>
      <c r="C1906">
        <f t="shared" ca="1" si="873"/>
        <v>2.93972326222516E-2</v>
      </c>
      <c r="D1906">
        <f t="shared" ca="1" si="874"/>
        <v>-1.2270721918946074E-2</v>
      </c>
      <c r="E1906">
        <f t="shared" ca="1" si="875"/>
        <v>1.4068548782742078E-2</v>
      </c>
      <c r="F1906">
        <f t="shared" ca="1" si="876"/>
        <v>-4.0667797748926135E-2</v>
      </c>
      <c r="G1906">
        <f t="shared" ca="1" si="877"/>
        <v>1.3608598964135257E-3</v>
      </c>
      <c r="H1906">
        <f t="shared" ca="1" si="878"/>
        <v>-2.8561749993931195E-2</v>
      </c>
      <c r="I1906">
        <f t="shared" ca="1" si="879"/>
        <v>-1.7567714775768857E-3</v>
      </c>
      <c r="J1906">
        <f t="shared" ca="1" si="880"/>
        <v>4.0251847598415234E-2</v>
      </c>
      <c r="K1906">
        <f t="shared" ca="1" si="881"/>
        <v>-1.9016715163690447E-2</v>
      </c>
      <c r="L1906">
        <f t="shared" ca="1" si="882"/>
        <v>1.6555207208917535E-2</v>
      </c>
      <c r="M1906" s="2">
        <f t="shared" ca="1" si="883"/>
        <v>0.78797649778342949</v>
      </c>
      <c r="N1906" s="2">
        <f t="shared" ca="1" si="884"/>
        <v>1.3602550090853585</v>
      </c>
      <c r="O1906" s="2">
        <f t="shared" ca="1" si="885"/>
        <v>-0.35551797393732987</v>
      </c>
      <c r="P1906" s="2">
        <f t="shared" ca="1" si="886"/>
        <v>0.22119472748050129</v>
      </c>
      <c r="Q1906" s="2">
        <f t="shared" ca="1" si="887"/>
        <v>2.5919171602135824</v>
      </c>
      <c r="R1906" s="2">
        <f t="shared" ca="1" si="888"/>
        <v>-2.0948083113484661</v>
      </c>
      <c r="S1906" s="2">
        <f t="shared" ca="1" si="889"/>
        <v>-0.35202698110391367</v>
      </c>
      <c r="T1906" s="2">
        <f t="shared" ca="1" si="890"/>
        <v>0.68519836682395197</v>
      </c>
      <c r="U1906" s="2">
        <f t="shared" ca="1" si="891"/>
        <v>-1.7876942631509822</v>
      </c>
      <c r="V1906" s="2">
        <f t="shared" ca="1" si="892"/>
        <v>0.69179489383599557</v>
      </c>
      <c r="W1906" s="2">
        <f t="shared" ca="1" si="893"/>
        <v>53.373972326222514</v>
      </c>
      <c r="X1906" s="2">
        <f t="shared" ca="1" si="894"/>
        <v>59.096757439241806</v>
      </c>
      <c r="Y1906" s="2">
        <f t="shared" ca="1" si="895"/>
        <v>41.939027609014921</v>
      </c>
      <c r="Z1906" s="2">
        <f t="shared" ca="1" si="896"/>
        <v>47.706154623193228</v>
      </c>
      <c r="AA1906" s="2">
        <f t="shared" ca="1" si="897"/>
        <v>71.413378950524049</v>
      </c>
      <c r="AB1906" s="2">
        <f t="shared" ca="1" si="898"/>
        <v>24.546124234903559</v>
      </c>
      <c r="AC1906" s="2">
        <f t="shared" ca="1" si="899"/>
        <v>41.97393753734908</v>
      </c>
      <c r="AD1906" s="2">
        <f t="shared" ca="1" si="900"/>
        <v>52.346191016627742</v>
      </c>
      <c r="AE1906" s="2">
        <f t="shared" ca="1" si="901"/>
        <v>27.617264716878399</v>
      </c>
      <c r="AF1906" s="2">
        <f t="shared" ca="1" si="902"/>
        <v>52.412156286748171</v>
      </c>
    </row>
    <row r="1907" spans="2:32" x14ac:dyDescent="0.25">
      <c r="B1907">
        <v>1.905</v>
      </c>
      <c r="C1907">
        <f t="shared" ca="1" si="873"/>
        <v>-1.991446678528374E-2</v>
      </c>
      <c r="D1907">
        <f t="shared" ca="1" si="874"/>
        <v>-1.1504986103821455E-2</v>
      </c>
      <c r="E1907">
        <f t="shared" ca="1" si="875"/>
        <v>-7.2704866842114163E-2</v>
      </c>
      <c r="F1907">
        <f t="shared" ca="1" si="876"/>
        <v>-1.6072771918794249E-2</v>
      </c>
      <c r="G1907">
        <f t="shared" ca="1" si="877"/>
        <v>2.0517284882392461E-2</v>
      </c>
      <c r="H1907">
        <f t="shared" ca="1" si="878"/>
        <v>-3.2895736150185227E-2</v>
      </c>
      <c r="I1907">
        <f t="shared" ca="1" si="879"/>
        <v>-1.9135825402999958E-2</v>
      </c>
      <c r="J1907">
        <f t="shared" ca="1" si="880"/>
        <v>-3.5588375635740003E-4</v>
      </c>
      <c r="K1907">
        <f t="shared" ca="1" si="881"/>
        <v>2.9032015091483312E-2</v>
      </c>
      <c r="L1907">
        <f t="shared" ca="1" si="882"/>
        <v>-1.9813172085687201E-2</v>
      </c>
      <c r="M1907" s="2">
        <f t="shared" ca="1" si="883"/>
        <v>0.76806203099814574</v>
      </c>
      <c r="N1907" s="2">
        <f t="shared" ca="1" si="884"/>
        <v>1.348750022981537</v>
      </c>
      <c r="O1907" s="2">
        <f t="shared" ca="1" si="885"/>
        <v>-0.42822284077944406</v>
      </c>
      <c r="P1907" s="2">
        <f t="shared" ca="1" si="886"/>
        <v>0.20512195556170704</v>
      </c>
      <c r="Q1907" s="2">
        <f t="shared" ca="1" si="887"/>
        <v>2.6124344450959747</v>
      </c>
      <c r="R1907" s="2">
        <f t="shared" ca="1" si="888"/>
        <v>-2.1277040474986513</v>
      </c>
      <c r="S1907" s="2">
        <f t="shared" ca="1" si="889"/>
        <v>-0.37116280650691363</v>
      </c>
      <c r="T1907" s="2">
        <f t="shared" ca="1" si="890"/>
        <v>0.68484248306759454</v>
      </c>
      <c r="U1907" s="2">
        <f t="shared" ca="1" si="891"/>
        <v>-1.7586622480594989</v>
      </c>
      <c r="V1907" s="2">
        <f t="shared" ca="1" si="892"/>
        <v>0.67198172175030835</v>
      </c>
      <c r="W1907" s="2">
        <f t="shared" ca="1" si="893"/>
        <v>52.900855332147167</v>
      </c>
      <c r="X1907" s="2">
        <f t="shared" ca="1" si="894"/>
        <v>58.707735251981077</v>
      </c>
      <c r="Y1907" s="2">
        <f t="shared" ca="1" si="895"/>
        <v>40.938006614371268</v>
      </c>
      <c r="Z1907" s="2">
        <f t="shared" ca="1" si="896"/>
        <v>47.271454577782777</v>
      </c>
      <c r="AA1907" s="2">
        <f t="shared" ca="1" si="897"/>
        <v>71.344579473125449</v>
      </c>
      <c r="AB1907" s="2">
        <f t="shared" ca="1" si="898"/>
        <v>23.943194547179193</v>
      </c>
      <c r="AC1907" s="2">
        <f t="shared" ca="1" si="899"/>
        <v>41.508606957096575</v>
      </c>
      <c r="AD1907" s="2">
        <f t="shared" ca="1" si="900"/>
        <v>52.068659852841655</v>
      </c>
      <c r="AE1907" s="2">
        <f t="shared" ca="1" si="901"/>
        <v>27.633612541570717</v>
      </c>
      <c r="AF1907" s="2">
        <f t="shared" ca="1" si="902"/>
        <v>51.940052239668788</v>
      </c>
    </row>
    <row r="1908" spans="2:32" x14ac:dyDescent="0.25">
      <c r="B1908">
        <v>1.9059999999999999</v>
      </c>
      <c r="C1908">
        <f t="shared" ca="1" si="873"/>
        <v>3.1264337843025787E-3</v>
      </c>
      <c r="D1908">
        <f t="shared" ca="1" si="874"/>
        <v>-1.1938539621248873E-3</v>
      </c>
      <c r="E1908">
        <f t="shared" ca="1" si="875"/>
        <v>-9.4558654169534569E-3</v>
      </c>
      <c r="F1908">
        <f t="shared" ca="1" si="876"/>
        <v>-6.3637233933428863E-2</v>
      </c>
      <c r="G1908">
        <f t="shared" ca="1" si="877"/>
        <v>5.4763878610942944E-2</v>
      </c>
      <c r="H1908">
        <f t="shared" ca="1" si="878"/>
        <v>-1.7307241413874581E-2</v>
      </c>
      <c r="I1908">
        <f t="shared" ca="1" si="879"/>
        <v>9.6938519022665964E-3</v>
      </c>
      <c r="J1908">
        <f t="shared" ca="1" si="880"/>
        <v>-3.5833787731238818E-2</v>
      </c>
      <c r="K1908">
        <f t="shared" ca="1" si="881"/>
        <v>-5.6082523437341568E-3</v>
      </c>
      <c r="L1908">
        <f t="shared" ca="1" si="882"/>
        <v>-2.7407489070180691E-2</v>
      </c>
      <c r="M1908" s="2">
        <f t="shared" ca="1" si="883"/>
        <v>0.77118846478244829</v>
      </c>
      <c r="N1908" s="2">
        <f t="shared" ca="1" si="884"/>
        <v>1.3475561690194122</v>
      </c>
      <c r="O1908" s="2">
        <f t="shared" ca="1" si="885"/>
        <v>-0.43767870619639754</v>
      </c>
      <c r="P1908" s="2">
        <f t="shared" ca="1" si="886"/>
        <v>0.14148472162827819</v>
      </c>
      <c r="Q1908" s="2">
        <f t="shared" ca="1" si="887"/>
        <v>2.6671983237069177</v>
      </c>
      <c r="R1908" s="2">
        <f t="shared" ca="1" si="888"/>
        <v>-2.1450112889125257</v>
      </c>
      <c r="S1908" s="2">
        <f t="shared" ca="1" si="889"/>
        <v>-0.36146895460464706</v>
      </c>
      <c r="T1908" s="2">
        <f t="shared" ca="1" si="890"/>
        <v>0.64900869533635575</v>
      </c>
      <c r="U1908" s="2">
        <f t="shared" ca="1" si="891"/>
        <v>-1.7642705004032331</v>
      </c>
      <c r="V1908" s="2">
        <f t="shared" ca="1" si="892"/>
        <v>0.6445742326801277</v>
      </c>
      <c r="W1908" s="2">
        <f t="shared" ca="1" si="893"/>
        <v>53.151264337843024</v>
      </c>
      <c r="X1908" s="2">
        <f t="shared" ca="1" si="894"/>
        <v>58.91494138021266</v>
      </c>
      <c r="Y1908" s="2">
        <f t="shared" ca="1" si="895"/>
        <v>41.062592628054567</v>
      </c>
      <c r="Z1908" s="2">
        <f t="shared" ca="1" si="896"/>
        <v>46.854226906301321</v>
      </c>
      <c r="AA1908" s="2">
        <f t="shared" ca="1" si="897"/>
        <v>72.111362927087711</v>
      </c>
      <c r="AB1908" s="2">
        <f t="shared" ca="1" si="898"/>
        <v>23.989266800893283</v>
      </c>
      <c r="AC1908" s="2">
        <f t="shared" ca="1" si="899"/>
        <v>41.82469014397207</v>
      </c>
      <c r="AD1908" s="2">
        <f t="shared" ca="1" si="900"/>
        <v>51.929466643382099</v>
      </c>
      <c r="AE1908" s="2">
        <f t="shared" ca="1" si="901"/>
        <v>27.796674685986211</v>
      </c>
      <c r="AF1908" s="2">
        <f t="shared" ca="1" si="902"/>
        <v>51.885122016819814</v>
      </c>
    </row>
    <row r="1909" spans="2:32" x14ac:dyDescent="0.25">
      <c r="B1909">
        <v>1.907</v>
      </c>
      <c r="C1909">
        <f t="shared" ca="1" si="873"/>
        <v>1.6178939996244961E-2</v>
      </c>
      <c r="D1909">
        <f t="shared" ca="1" si="874"/>
        <v>-2.0018938527424431E-2</v>
      </c>
      <c r="E1909">
        <f t="shared" ca="1" si="875"/>
        <v>-3.7511363548486717E-3</v>
      </c>
      <c r="F1909">
        <f t="shared" ca="1" si="876"/>
        <v>1.9169444809562557E-2</v>
      </c>
      <c r="G1909">
        <f t="shared" ca="1" si="877"/>
        <v>7.6441361151622896E-4</v>
      </c>
      <c r="H1909">
        <f t="shared" ca="1" si="878"/>
        <v>8.5836136237104951E-3</v>
      </c>
      <c r="I1909">
        <f t="shared" ca="1" si="879"/>
        <v>4.897771652269841E-2</v>
      </c>
      <c r="J1909">
        <f t="shared" ca="1" si="880"/>
        <v>-1.1745731767820922E-2</v>
      </c>
      <c r="K1909">
        <f t="shared" ca="1" si="881"/>
        <v>-1.7629533671479888E-2</v>
      </c>
      <c r="L1909">
        <f t="shared" ca="1" si="882"/>
        <v>2.7175858281563801E-2</v>
      </c>
      <c r="M1909" s="2">
        <f t="shared" ca="1" si="883"/>
        <v>0.78736740477869327</v>
      </c>
      <c r="N1909" s="2">
        <f t="shared" ca="1" si="884"/>
        <v>1.3275372304919877</v>
      </c>
      <c r="O1909" s="2">
        <f t="shared" ca="1" si="885"/>
        <v>-0.44142984255124623</v>
      </c>
      <c r="P1909" s="2">
        <f t="shared" ca="1" si="886"/>
        <v>0.16065416643784075</v>
      </c>
      <c r="Q1909" s="2">
        <f t="shared" ca="1" si="887"/>
        <v>2.667962737318434</v>
      </c>
      <c r="R1909" s="2">
        <f t="shared" ca="1" si="888"/>
        <v>-2.1364276752888154</v>
      </c>
      <c r="S1909" s="2">
        <f t="shared" ca="1" si="889"/>
        <v>-0.31249123808194867</v>
      </c>
      <c r="T1909" s="2">
        <f t="shared" ca="1" si="890"/>
        <v>0.63726296356853485</v>
      </c>
      <c r="U1909" s="2">
        <f t="shared" ca="1" si="891"/>
        <v>-1.7819000340747129</v>
      </c>
      <c r="V1909" s="2">
        <f t="shared" ca="1" si="892"/>
        <v>0.67175009096169147</v>
      </c>
      <c r="W1909" s="2">
        <f t="shared" ca="1" si="893"/>
        <v>53.301789399962452</v>
      </c>
      <c r="X1909" s="2">
        <f t="shared" ca="1" si="894"/>
        <v>58.703487657095394</v>
      </c>
      <c r="Y1909" s="2">
        <f t="shared" ca="1" si="895"/>
        <v>41.013816926663054</v>
      </c>
      <c r="Z1909" s="2">
        <f t="shared" ca="1" si="896"/>
        <v>47.034657016553922</v>
      </c>
      <c r="AA1909" s="2">
        <f t="shared" ca="1" si="897"/>
        <v>72.107742725359856</v>
      </c>
      <c r="AB1909" s="2">
        <f t="shared" ca="1" si="898"/>
        <v>24.063838599287362</v>
      </c>
      <c r="AC1909" s="2">
        <f t="shared" ca="1" si="899"/>
        <v>42.303202971356029</v>
      </c>
      <c r="AD1909" s="2">
        <f t="shared" ca="1" si="900"/>
        <v>51.800744987860867</v>
      </c>
      <c r="AE1909" s="2">
        <f t="shared" ca="1" si="901"/>
        <v>27.60911501142839</v>
      </c>
      <c r="AF1909" s="2">
        <f t="shared" ca="1" si="902"/>
        <v>52.145616261792433</v>
      </c>
    </row>
    <row r="1910" spans="2:32" x14ac:dyDescent="0.25">
      <c r="B1910">
        <v>1.9079999999999999</v>
      </c>
      <c r="C1910">
        <f t="shared" ca="1" si="873"/>
        <v>-6.1139870533662773E-2</v>
      </c>
      <c r="D1910">
        <f t="shared" ca="1" si="874"/>
        <v>4.4561530530051983E-2</v>
      </c>
      <c r="E1910">
        <f t="shared" ca="1" si="875"/>
        <v>-2.8020908557672673E-2</v>
      </c>
      <c r="F1910">
        <f t="shared" ca="1" si="876"/>
        <v>2.7923425284436424E-2</v>
      </c>
      <c r="G1910">
        <f t="shared" ca="1" si="877"/>
        <v>3.6722436137275015E-2</v>
      </c>
      <c r="H1910">
        <f t="shared" ca="1" si="878"/>
        <v>2.7569329192116462E-2</v>
      </c>
      <c r="I1910">
        <f t="shared" ca="1" si="879"/>
        <v>-2.2992825283478045E-2</v>
      </c>
      <c r="J1910">
        <f t="shared" ca="1" si="880"/>
        <v>5.867387671523433E-2</v>
      </c>
      <c r="K1910">
        <f t="shared" ca="1" si="881"/>
        <v>-1.0965167509649352E-2</v>
      </c>
      <c r="L1910">
        <f t="shared" ca="1" si="882"/>
        <v>-4.0574449950252479E-2</v>
      </c>
      <c r="M1910" s="2">
        <f t="shared" ca="1" si="883"/>
        <v>0.7262275342450305</v>
      </c>
      <c r="N1910" s="2">
        <f t="shared" ca="1" si="884"/>
        <v>1.3720987610220396</v>
      </c>
      <c r="O1910" s="2">
        <f t="shared" ca="1" si="885"/>
        <v>-0.46945075110891893</v>
      </c>
      <c r="P1910" s="2">
        <f t="shared" ca="1" si="886"/>
        <v>0.18857759172227717</v>
      </c>
      <c r="Q1910" s="2">
        <f t="shared" ca="1" si="887"/>
        <v>2.7046851734557089</v>
      </c>
      <c r="R1910" s="2">
        <f t="shared" ca="1" si="888"/>
        <v>-2.108858346096699</v>
      </c>
      <c r="S1910" s="2">
        <f t="shared" ca="1" si="889"/>
        <v>-0.33548406336542674</v>
      </c>
      <c r="T1910" s="2">
        <f t="shared" ca="1" si="890"/>
        <v>0.69593684028376912</v>
      </c>
      <c r="U1910" s="2">
        <f t="shared" ca="1" si="891"/>
        <v>-1.7928652015843622</v>
      </c>
      <c r="V1910" s="2">
        <f t="shared" ca="1" si="892"/>
        <v>0.63117564101143897</v>
      </c>
      <c r="W1910" s="2">
        <f t="shared" ca="1" si="893"/>
        <v>52.548601294663371</v>
      </c>
      <c r="X1910" s="2">
        <f t="shared" ca="1" si="894"/>
        <v>59.00731356243346</v>
      </c>
      <c r="Y1910" s="2">
        <f t="shared" ca="1" si="895"/>
        <v>40.591818441123877</v>
      </c>
      <c r="Z1910" s="2">
        <f t="shared" ca="1" si="896"/>
        <v>47.172101869435835</v>
      </c>
      <c r="AA1910" s="2">
        <f t="shared" ca="1" si="897"/>
        <v>72.333177686770156</v>
      </c>
      <c r="AB1910" s="2">
        <f t="shared" ca="1" si="898"/>
        <v>24.197742491246075</v>
      </c>
      <c r="AC1910" s="2">
        <f t="shared" ca="1" si="899"/>
        <v>41.931485318558799</v>
      </c>
      <c r="AD1910" s="2">
        <f t="shared" ca="1" si="900"/>
        <v>52.245694355050752</v>
      </c>
      <c r="AE1910" s="2">
        <f t="shared" ca="1" si="901"/>
        <v>27.357673936369444</v>
      </c>
      <c r="AF1910" s="2">
        <f t="shared" ca="1" si="902"/>
        <v>51.598082362327453</v>
      </c>
    </row>
    <row r="1911" spans="2:32" x14ac:dyDescent="0.25">
      <c r="B1911">
        <v>1.909</v>
      </c>
      <c r="C1911">
        <f t="shared" ca="1" si="873"/>
        <v>-9.0995295679612339E-3</v>
      </c>
      <c r="D1911">
        <f t="shared" ca="1" si="874"/>
        <v>1.6963143871127073E-2</v>
      </c>
      <c r="E1911">
        <f t="shared" ca="1" si="875"/>
        <v>-9.4036663652358847E-3</v>
      </c>
      <c r="F1911">
        <f t="shared" ca="1" si="876"/>
        <v>-5.3130476906150127E-3</v>
      </c>
      <c r="G1911">
        <f t="shared" ca="1" si="877"/>
        <v>-3.1006429691247789E-3</v>
      </c>
      <c r="H1911">
        <f t="shared" ca="1" si="878"/>
        <v>-2.4947005702298759E-2</v>
      </c>
      <c r="I1911">
        <f t="shared" ca="1" si="879"/>
        <v>-3.3849907625031331E-2</v>
      </c>
      <c r="J1911">
        <f t="shared" ca="1" si="880"/>
        <v>-3.1073276707226264E-2</v>
      </c>
      <c r="K1911">
        <f t="shared" ca="1" si="881"/>
        <v>1.5625336449538323E-2</v>
      </c>
      <c r="L1911">
        <f t="shared" ca="1" si="882"/>
        <v>5.4831250128906869E-2</v>
      </c>
      <c r="M1911" s="2">
        <f t="shared" ca="1" si="883"/>
        <v>0.71712800467706928</v>
      </c>
      <c r="N1911" s="2">
        <f t="shared" ca="1" si="884"/>
        <v>1.3890619048931667</v>
      </c>
      <c r="O1911" s="2">
        <f t="shared" ca="1" si="885"/>
        <v>-0.4788544174741548</v>
      </c>
      <c r="P1911" s="2">
        <f t="shared" ca="1" si="886"/>
        <v>0.18326454403166215</v>
      </c>
      <c r="Q1911" s="2">
        <f t="shared" ca="1" si="887"/>
        <v>2.701584530486584</v>
      </c>
      <c r="R1911" s="2">
        <f t="shared" ca="1" si="888"/>
        <v>-2.1338053517989977</v>
      </c>
      <c r="S1911" s="2">
        <f t="shared" ca="1" si="889"/>
        <v>-0.36933397099045806</v>
      </c>
      <c r="T1911" s="2">
        <f t="shared" ca="1" si="890"/>
        <v>0.66486356357654286</v>
      </c>
      <c r="U1911" s="2">
        <f t="shared" ca="1" si="891"/>
        <v>-1.777239865134824</v>
      </c>
      <c r="V1911" s="2">
        <f t="shared" ca="1" si="892"/>
        <v>0.68600689114034585</v>
      </c>
      <c r="W1911" s="2">
        <f t="shared" ca="1" si="893"/>
        <v>53.089004704320388</v>
      </c>
      <c r="X1911" s="2">
        <f t="shared" ca="1" si="894"/>
        <v>59.808343706481359</v>
      </c>
      <c r="Y1911" s="2">
        <f t="shared" ca="1" si="895"/>
        <v>41.129180482808145</v>
      </c>
      <c r="Z1911" s="2">
        <f t="shared" ca="1" si="896"/>
        <v>47.750370097866316</v>
      </c>
      <c r="AA1911" s="2">
        <f t="shared" ca="1" si="897"/>
        <v>72.933569962415532</v>
      </c>
      <c r="AB1911" s="2">
        <f t="shared" ca="1" si="898"/>
        <v>24.579671139559718</v>
      </c>
      <c r="AC1911" s="2">
        <f t="shared" ca="1" si="899"/>
        <v>42.224384947645113</v>
      </c>
      <c r="AD1911" s="2">
        <f t="shared" ca="1" si="900"/>
        <v>52.566360293315121</v>
      </c>
      <c r="AE1911" s="2">
        <f t="shared" ca="1" si="901"/>
        <v>28.145326006201454</v>
      </c>
      <c r="AF1911" s="2">
        <f t="shared" ca="1" si="902"/>
        <v>52.77779356895315</v>
      </c>
    </row>
    <row r="1912" spans="2:32" x14ac:dyDescent="0.25">
      <c r="B1912">
        <v>1.91</v>
      </c>
      <c r="C1912">
        <f t="shared" ca="1" si="873"/>
        <v>7.6487568643422345E-3</v>
      </c>
      <c r="D1912">
        <f t="shared" ca="1" si="874"/>
        <v>3.6248343853220837E-2</v>
      </c>
      <c r="E1912">
        <f t="shared" ca="1" si="875"/>
        <v>-5.561506045874914E-3</v>
      </c>
      <c r="F1912">
        <f t="shared" ca="1" si="876"/>
        <v>2.0383379975107842E-2</v>
      </c>
      <c r="G1912">
        <f t="shared" ca="1" si="877"/>
        <v>1.3926889185393344E-2</v>
      </c>
      <c r="H1912">
        <f t="shared" ca="1" si="878"/>
        <v>1.5678494129608221E-2</v>
      </c>
      <c r="I1912">
        <f t="shared" ca="1" si="879"/>
        <v>-2.1584741196423965E-2</v>
      </c>
      <c r="J1912">
        <f t="shared" ca="1" si="880"/>
        <v>1.5450088315250103E-2</v>
      </c>
      <c r="K1912">
        <f t="shared" ca="1" si="881"/>
        <v>-9.9380250999653585E-3</v>
      </c>
      <c r="L1912">
        <f t="shared" ca="1" si="882"/>
        <v>-1.4711670169310485E-2</v>
      </c>
      <c r="M1912" s="2">
        <f t="shared" ca="1" si="883"/>
        <v>0.72477676154141146</v>
      </c>
      <c r="N1912" s="2">
        <f t="shared" ca="1" si="884"/>
        <v>1.4253102487463876</v>
      </c>
      <c r="O1912" s="2">
        <f t="shared" ca="1" si="885"/>
        <v>-0.48441592352002971</v>
      </c>
      <c r="P1912" s="2">
        <f t="shared" ca="1" si="886"/>
        <v>0.20364792400676998</v>
      </c>
      <c r="Q1912" s="2">
        <f t="shared" ca="1" si="887"/>
        <v>2.7155114196719774</v>
      </c>
      <c r="R1912" s="2">
        <f t="shared" ca="1" si="888"/>
        <v>-2.1181268576693895</v>
      </c>
      <c r="S1912" s="2">
        <f t="shared" ca="1" si="889"/>
        <v>-0.39091871218688201</v>
      </c>
      <c r="T1912" s="2">
        <f t="shared" ca="1" si="890"/>
        <v>0.68031365189179294</v>
      </c>
      <c r="U1912" s="2">
        <f t="shared" ca="1" si="891"/>
        <v>-1.7871778902347895</v>
      </c>
      <c r="V1912" s="2">
        <f t="shared" ca="1" si="892"/>
        <v>0.67129522097103533</v>
      </c>
      <c r="W1912" s="2">
        <f t="shared" ca="1" si="893"/>
        <v>53.276487568643418</v>
      </c>
      <c r="X1912" s="2">
        <f t="shared" ca="1" si="894"/>
        <v>60.281822440693176</v>
      </c>
      <c r="Y1912" s="2">
        <f t="shared" ca="1" si="895"/>
        <v>41.184560718029005</v>
      </c>
      <c r="Z1912" s="2">
        <f t="shared" ca="1" si="896"/>
        <v>48.065199193297005</v>
      </c>
      <c r="AA1912" s="2">
        <f t="shared" ca="1" si="897"/>
        <v>73.183834149949078</v>
      </c>
      <c r="AB1912" s="2">
        <f t="shared" ca="1" si="898"/>
        <v>24.84745137653541</v>
      </c>
      <c r="AC1912" s="2">
        <f t="shared" ca="1" si="899"/>
        <v>42.119532831360488</v>
      </c>
      <c r="AD1912" s="2">
        <f t="shared" ca="1" si="900"/>
        <v>52.83185647214723</v>
      </c>
      <c r="AE1912" s="2">
        <f t="shared" ca="1" si="901"/>
        <v>28.156941050881407</v>
      </c>
      <c r="AF1912" s="2">
        <f t="shared" ca="1" si="902"/>
        <v>52.741672162939658</v>
      </c>
    </row>
    <row r="1913" spans="2:32" x14ac:dyDescent="0.25">
      <c r="B1913">
        <v>1.911</v>
      </c>
      <c r="C1913">
        <f t="shared" ca="1" si="873"/>
        <v>5.1552738544952313E-2</v>
      </c>
      <c r="D1913">
        <f t="shared" ca="1" si="874"/>
        <v>-9.1957540366153723E-2</v>
      </c>
      <c r="E1913">
        <f t="shared" ca="1" si="875"/>
        <v>7.451204162151899E-3</v>
      </c>
      <c r="F1913">
        <f t="shared" ca="1" si="876"/>
        <v>-5.5329577411341061E-3</v>
      </c>
      <c r="G1913">
        <f t="shared" ca="1" si="877"/>
        <v>-2.6091617395792518E-2</v>
      </c>
      <c r="H1913">
        <f t="shared" ca="1" si="878"/>
        <v>-1.2126461257886091E-2</v>
      </c>
      <c r="I1913">
        <f t="shared" ca="1" si="879"/>
        <v>-3.483872868841275E-2</v>
      </c>
      <c r="J1913">
        <f t="shared" ca="1" si="880"/>
        <v>4.4856155147709242E-2</v>
      </c>
      <c r="K1913">
        <f t="shared" ca="1" si="881"/>
        <v>-2.3801546162957609E-2</v>
      </c>
      <c r="L1913">
        <f t="shared" ca="1" si="882"/>
        <v>2.4754299434016237E-2</v>
      </c>
      <c r="M1913" s="2">
        <f t="shared" ca="1" si="883"/>
        <v>0.77632950008636381</v>
      </c>
      <c r="N1913" s="2">
        <f t="shared" ca="1" si="884"/>
        <v>1.3333527083802339</v>
      </c>
      <c r="O1913" s="2">
        <f t="shared" ca="1" si="885"/>
        <v>-0.47696471935787782</v>
      </c>
      <c r="P1913" s="2">
        <f t="shared" ca="1" si="886"/>
        <v>0.19811496626563588</v>
      </c>
      <c r="Q1913" s="2">
        <f t="shared" ca="1" si="887"/>
        <v>2.689419802276185</v>
      </c>
      <c r="R1913" s="2">
        <f t="shared" ca="1" si="888"/>
        <v>-2.1302533189272754</v>
      </c>
      <c r="S1913" s="2">
        <f t="shared" ca="1" si="889"/>
        <v>-0.42575744087529477</v>
      </c>
      <c r="T1913" s="2">
        <f t="shared" ca="1" si="890"/>
        <v>0.72516980703950218</v>
      </c>
      <c r="U1913" s="2">
        <f t="shared" ca="1" si="891"/>
        <v>-1.8109794363977472</v>
      </c>
      <c r="V1913" s="2">
        <f t="shared" ca="1" si="892"/>
        <v>0.69604952040505152</v>
      </c>
      <c r="W1913" s="2">
        <f t="shared" ca="1" si="893"/>
        <v>53.735527385449522</v>
      </c>
      <c r="X1913" s="2">
        <f t="shared" ca="1" si="894"/>
        <v>59.305759468388224</v>
      </c>
      <c r="Y1913" s="2">
        <f t="shared" ca="1" si="895"/>
        <v>41.202585191007103</v>
      </c>
      <c r="Z1913" s="2">
        <f t="shared" ca="1" si="896"/>
        <v>47.953382047242243</v>
      </c>
      <c r="AA1913" s="2">
        <f t="shared" ca="1" si="897"/>
        <v>72.866430407347735</v>
      </c>
      <c r="AB1913" s="2">
        <f t="shared" ca="1" si="898"/>
        <v>24.669699195313129</v>
      </c>
      <c r="AC1913" s="2">
        <f t="shared" ca="1" si="899"/>
        <v>41.714657975832935</v>
      </c>
      <c r="AD1913" s="2">
        <f t="shared" ca="1" si="900"/>
        <v>53.223930454980909</v>
      </c>
      <c r="AE1913" s="2">
        <f t="shared" ca="1" si="901"/>
        <v>27.862438020608415</v>
      </c>
      <c r="AF1913" s="2">
        <f t="shared" ca="1" si="902"/>
        <v>52.932727588636396</v>
      </c>
    </row>
    <row r="1914" spans="2:32" x14ac:dyDescent="0.25">
      <c r="B1914">
        <v>1.9119999999999999</v>
      </c>
      <c r="C1914">
        <f t="shared" ca="1" si="873"/>
        <v>2.1261930730722394E-3</v>
      </c>
      <c r="D1914">
        <f t="shared" ca="1" si="874"/>
        <v>4.1474272707770184E-3</v>
      </c>
      <c r="E1914">
        <f t="shared" ca="1" si="875"/>
        <v>-2.4560985671242382E-2</v>
      </c>
      <c r="F1914">
        <f t="shared" ca="1" si="876"/>
        <v>-1.1432911230406063E-2</v>
      </c>
      <c r="G1914">
        <f t="shared" ca="1" si="877"/>
        <v>3.4289866718569581E-2</v>
      </c>
      <c r="H1914">
        <f t="shared" ca="1" si="878"/>
        <v>-3.7271689637080239E-2</v>
      </c>
      <c r="I1914">
        <f t="shared" ca="1" si="879"/>
        <v>-2.2401909689433536E-2</v>
      </c>
      <c r="J1914">
        <f t="shared" ca="1" si="880"/>
        <v>1.0330557565841326E-2</v>
      </c>
      <c r="K1914">
        <f t="shared" ca="1" si="881"/>
        <v>1.5904022780490756E-2</v>
      </c>
      <c r="L1914">
        <f t="shared" ca="1" si="882"/>
        <v>1.3894226006420417E-2</v>
      </c>
      <c r="M1914" s="2">
        <f t="shared" ca="1" si="883"/>
        <v>0.77845569315943608</v>
      </c>
      <c r="N1914" s="2">
        <f t="shared" ca="1" si="884"/>
        <v>1.337500135651011</v>
      </c>
      <c r="O1914" s="2">
        <f t="shared" ca="1" si="885"/>
        <v>-0.50152570502912019</v>
      </c>
      <c r="P1914" s="2">
        <f t="shared" ca="1" si="886"/>
        <v>0.1866820550352298</v>
      </c>
      <c r="Q1914" s="2">
        <f t="shared" ca="1" si="887"/>
        <v>2.7237096689947546</v>
      </c>
      <c r="R1914" s="2">
        <f t="shared" ca="1" si="888"/>
        <v>-2.1675250085643558</v>
      </c>
      <c r="S1914" s="2">
        <f t="shared" ca="1" si="889"/>
        <v>-0.44815935056472833</v>
      </c>
      <c r="T1914" s="2">
        <f t="shared" ca="1" si="890"/>
        <v>0.73550036460534352</v>
      </c>
      <c r="U1914" s="2">
        <f t="shared" ca="1" si="891"/>
        <v>-1.7950754136172564</v>
      </c>
      <c r="V1914" s="2">
        <f t="shared" ca="1" si="892"/>
        <v>0.70994374641147195</v>
      </c>
      <c r="W1914" s="2">
        <f t="shared" ca="1" si="893"/>
        <v>53.261261930730718</v>
      </c>
      <c r="X1914" s="2">
        <f t="shared" ca="1" si="894"/>
        <v>58.851706355646471</v>
      </c>
      <c r="Y1914" s="2">
        <f t="shared" ca="1" si="895"/>
        <v>40.461447948845155</v>
      </c>
      <c r="Z1914" s="2">
        <f t="shared" ca="1" si="896"/>
        <v>47.343525549488653</v>
      </c>
      <c r="AA1914" s="2">
        <f t="shared" ca="1" si="897"/>
        <v>72.713801689083908</v>
      </c>
      <c r="AB1914" s="2">
        <f t="shared" ca="1" si="898"/>
        <v>23.801454913492798</v>
      </c>
      <c r="AC1914" s="2">
        <f t="shared" ca="1" si="899"/>
        <v>40.995111493489077</v>
      </c>
      <c r="AD1914" s="2">
        <f t="shared" ca="1" si="900"/>
        <v>52.831708645189792</v>
      </c>
      <c r="AE1914" s="2">
        <f t="shared" ca="1" si="901"/>
        <v>27.525950862963793</v>
      </c>
      <c r="AF1914" s="2">
        <f t="shared" ca="1" si="902"/>
        <v>52.576142463251074</v>
      </c>
    </row>
    <row r="1915" spans="2:32" x14ac:dyDescent="0.25">
      <c r="B1915">
        <v>1.913</v>
      </c>
      <c r="C1915">
        <f t="shared" ca="1" si="873"/>
        <v>-2.5057136640047662E-3</v>
      </c>
      <c r="D1915">
        <f t="shared" ca="1" si="874"/>
        <v>-2.7811123546230266E-2</v>
      </c>
      <c r="E1915">
        <f t="shared" ca="1" si="875"/>
        <v>-5.1740459830807779E-2</v>
      </c>
      <c r="F1915">
        <f t="shared" ca="1" si="876"/>
        <v>-2.304148220119575E-2</v>
      </c>
      <c r="G1915">
        <f t="shared" ca="1" si="877"/>
        <v>-1.5792100383722578E-2</v>
      </c>
      <c r="H1915">
        <f t="shared" ca="1" si="878"/>
        <v>-2.6436945885928213E-2</v>
      </c>
      <c r="I1915">
        <f t="shared" ca="1" si="879"/>
        <v>1.1358982920273316E-2</v>
      </c>
      <c r="J1915">
        <f t="shared" ca="1" si="880"/>
        <v>2.1775294555009903E-2</v>
      </c>
      <c r="K1915">
        <f t="shared" ca="1" si="881"/>
        <v>4.3902053875633985E-2</v>
      </c>
      <c r="L1915">
        <f t="shared" ca="1" si="882"/>
        <v>-2.2854832771253209E-2</v>
      </c>
      <c r="M1915" s="2">
        <f t="shared" ca="1" si="883"/>
        <v>0.77594997949543132</v>
      </c>
      <c r="N1915" s="2">
        <f t="shared" ca="1" si="884"/>
        <v>1.3096890121047808</v>
      </c>
      <c r="O1915" s="2">
        <f t="shared" ca="1" si="885"/>
        <v>-0.55326616485992797</v>
      </c>
      <c r="P1915" s="2">
        <f t="shared" ca="1" si="886"/>
        <v>0.16364057283403405</v>
      </c>
      <c r="Q1915" s="2">
        <f t="shared" ca="1" si="887"/>
        <v>2.7079175686110322</v>
      </c>
      <c r="R1915" s="2">
        <f t="shared" ca="1" si="888"/>
        <v>-2.193961954450284</v>
      </c>
      <c r="S1915" s="2">
        <f t="shared" ca="1" si="889"/>
        <v>-0.43680036764445501</v>
      </c>
      <c r="T1915" s="2">
        <f t="shared" ca="1" si="890"/>
        <v>0.75727565916035344</v>
      </c>
      <c r="U1915" s="2">
        <f t="shared" ca="1" si="891"/>
        <v>-1.7511733597416224</v>
      </c>
      <c r="V1915" s="2">
        <f t="shared" ca="1" si="892"/>
        <v>0.68708891364021873</v>
      </c>
      <c r="W1915" s="2">
        <f t="shared" ca="1" si="893"/>
        <v>53.234942863359947</v>
      </c>
      <c r="X1915" s="2">
        <f t="shared" ca="1" si="894"/>
        <v>58.572333189453445</v>
      </c>
      <c r="Y1915" s="2">
        <f t="shared" ca="1" si="895"/>
        <v>39.942781419806359</v>
      </c>
      <c r="Z1915" s="2">
        <f t="shared" ca="1" si="896"/>
        <v>47.111848796745974</v>
      </c>
      <c r="AA1915" s="2">
        <f t="shared" ca="1" si="897"/>
        <v>72.554618754515957</v>
      </c>
      <c r="AB1915" s="2">
        <f t="shared" ca="1" si="898"/>
        <v>23.535823523902796</v>
      </c>
      <c r="AC1915" s="2">
        <f t="shared" ca="1" si="899"/>
        <v>41.107439391961087</v>
      </c>
      <c r="AD1915" s="2">
        <f t="shared" ca="1" si="900"/>
        <v>53.048199660009175</v>
      </c>
      <c r="AE1915" s="2">
        <f t="shared" ca="1" si="901"/>
        <v>27.963709470989414</v>
      </c>
      <c r="AF1915" s="2">
        <f t="shared" ca="1" si="902"/>
        <v>52.346332204807823</v>
      </c>
    </row>
    <row r="1916" spans="2:32" x14ac:dyDescent="0.25">
      <c r="B1916">
        <v>1.9139999999999999</v>
      </c>
      <c r="C1916">
        <f t="shared" ca="1" si="873"/>
        <v>-4.970230947788392E-2</v>
      </c>
      <c r="D1916">
        <f t="shared" ca="1" si="874"/>
        <v>3.3936947302052538E-2</v>
      </c>
      <c r="E1916">
        <f t="shared" ca="1" si="875"/>
        <v>6.870949271316304E-3</v>
      </c>
      <c r="F1916">
        <f t="shared" ca="1" si="876"/>
        <v>-2.9310607859035268E-3</v>
      </c>
      <c r="G1916">
        <f t="shared" ca="1" si="877"/>
        <v>-6.8240998913505146E-4</v>
      </c>
      <c r="H1916">
        <f t="shared" ca="1" si="878"/>
        <v>7.531329699223429E-3</v>
      </c>
      <c r="I1916">
        <f t="shared" ca="1" si="879"/>
        <v>1.1219327789352522E-2</v>
      </c>
      <c r="J1916">
        <f t="shared" ca="1" si="880"/>
        <v>4.5321351611696724E-2</v>
      </c>
      <c r="K1916">
        <f t="shared" ca="1" si="881"/>
        <v>-5.1076447159776918E-3</v>
      </c>
      <c r="L1916">
        <f t="shared" ca="1" si="882"/>
        <v>1.5553168956353755E-3</v>
      </c>
      <c r="M1916" s="2">
        <f t="shared" ca="1" si="883"/>
        <v>0.72624767001754742</v>
      </c>
      <c r="N1916" s="2">
        <f t="shared" ca="1" si="884"/>
        <v>1.3436259594068334</v>
      </c>
      <c r="O1916" s="2">
        <f t="shared" ca="1" si="885"/>
        <v>-0.5463952155886117</v>
      </c>
      <c r="P1916" s="2">
        <f t="shared" ca="1" si="886"/>
        <v>0.16070951204813053</v>
      </c>
      <c r="Q1916" s="2">
        <f t="shared" ca="1" si="887"/>
        <v>2.7072351586218972</v>
      </c>
      <c r="R1916" s="2">
        <f t="shared" ca="1" si="888"/>
        <v>-2.1864306247510608</v>
      </c>
      <c r="S1916" s="2">
        <f t="shared" ca="1" si="889"/>
        <v>-0.42558103985510248</v>
      </c>
      <c r="T1916" s="2">
        <f t="shared" ca="1" si="890"/>
        <v>0.80259701077205015</v>
      </c>
      <c r="U1916" s="2">
        <f t="shared" ca="1" si="891"/>
        <v>-1.7562810044576</v>
      </c>
      <c r="V1916" s="2">
        <f t="shared" ca="1" si="892"/>
        <v>0.68864423053585411</v>
      </c>
      <c r="W1916" s="2">
        <f t="shared" ca="1" si="893"/>
        <v>52.782976905221162</v>
      </c>
      <c r="X1916" s="2">
        <f t="shared" ca="1" si="894"/>
        <v>58.956759799114025</v>
      </c>
      <c r="Y1916" s="2">
        <f t="shared" ca="1" si="895"/>
        <v>40.056548049159574</v>
      </c>
      <c r="Z1916" s="2">
        <f t="shared" ca="1" si="896"/>
        <v>47.127595325526997</v>
      </c>
      <c r="AA1916" s="2">
        <f t="shared" ca="1" si="897"/>
        <v>72.592851791264664</v>
      </c>
      <c r="AB1916" s="2">
        <f t="shared" ca="1" si="898"/>
        <v>23.656193957535081</v>
      </c>
      <c r="AC1916" s="2">
        <f t="shared" ca="1" si="899"/>
        <v>41.264689806494665</v>
      </c>
      <c r="AD1916" s="2">
        <f t="shared" ca="1" si="900"/>
        <v>53.546470312766189</v>
      </c>
      <c r="AE1916" s="2">
        <f t="shared" ca="1" si="901"/>
        <v>27.957690160469689</v>
      </c>
      <c r="AF1916" s="2">
        <f t="shared" ca="1" si="902"/>
        <v>52.406942510404228</v>
      </c>
    </row>
    <row r="1917" spans="2:32" x14ac:dyDescent="0.25">
      <c r="B1917">
        <v>1.915</v>
      </c>
      <c r="C1917">
        <f t="shared" ca="1" si="873"/>
        <v>-1.1477121512053936E-2</v>
      </c>
      <c r="D1917">
        <f t="shared" ca="1" si="874"/>
        <v>5.2651900040963742E-4</v>
      </c>
      <c r="E1917">
        <f t="shared" ca="1" si="875"/>
        <v>-3.3044395320008565E-2</v>
      </c>
      <c r="F1917">
        <f t="shared" ca="1" si="876"/>
        <v>-1.8997950918458122E-2</v>
      </c>
      <c r="G1917">
        <f t="shared" ca="1" si="877"/>
        <v>4.2582899062353921E-2</v>
      </c>
      <c r="H1917">
        <f t="shared" ca="1" si="878"/>
        <v>-2.2809554965835931E-3</v>
      </c>
      <c r="I1917">
        <f t="shared" ca="1" si="879"/>
        <v>5.3750696563521242E-3</v>
      </c>
      <c r="J1917">
        <f t="shared" ca="1" si="880"/>
        <v>-6.4756274724471034E-3</v>
      </c>
      <c r="K1917">
        <f t="shared" ca="1" si="881"/>
        <v>-4.4087400776232112E-3</v>
      </c>
      <c r="L1917">
        <f t="shared" ca="1" si="882"/>
        <v>-7.957601139687201E-3</v>
      </c>
      <c r="M1917" s="2">
        <f t="shared" ca="1" si="883"/>
        <v>0.71477054850549349</v>
      </c>
      <c r="N1917" s="2">
        <f t="shared" ca="1" si="884"/>
        <v>1.3441524784072429</v>
      </c>
      <c r="O1917" s="2">
        <f t="shared" ca="1" si="885"/>
        <v>-0.57943961090862028</v>
      </c>
      <c r="P1917" s="2">
        <f t="shared" ca="1" si="886"/>
        <v>0.1417115611296724</v>
      </c>
      <c r="Q1917" s="2">
        <f t="shared" ca="1" si="887"/>
        <v>2.749818057684251</v>
      </c>
      <c r="R1917" s="2">
        <f t="shared" ca="1" si="888"/>
        <v>-2.1887115802476442</v>
      </c>
      <c r="S1917" s="2">
        <f t="shared" ca="1" si="889"/>
        <v>-0.42020597019875033</v>
      </c>
      <c r="T1917" s="2">
        <f t="shared" ca="1" si="890"/>
        <v>0.79612138329960302</v>
      </c>
      <c r="U1917" s="2">
        <f t="shared" ca="1" si="891"/>
        <v>-1.7606897445352232</v>
      </c>
      <c r="V1917" s="2">
        <f t="shared" ca="1" si="892"/>
        <v>0.68068662939616686</v>
      </c>
      <c r="W1917" s="2">
        <f t="shared" ca="1" si="893"/>
        <v>53.185228784879456</v>
      </c>
      <c r="X1917" s="2">
        <f t="shared" ca="1" si="894"/>
        <v>59.479048083896956</v>
      </c>
      <c r="Y1917" s="2">
        <f t="shared" ca="1" si="895"/>
        <v>40.243127190738321</v>
      </c>
      <c r="Z1917" s="2">
        <f t="shared" ca="1" si="896"/>
        <v>47.454638911121251</v>
      </c>
      <c r="AA1917" s="2">
        <f t="shared" ca="1" si="897"/>
        <v>73.535703876667029</v>
      </c>
      <c r="AB1917" s="2">
        <f t="shared" ca="1" si="898"/>
        <v>24.15040749734808</v>
      </c>
      <c r="AC1917" s="2">
        <f t="shared" ca="1" si="899"/>
        <v>41.83546359783702</v>
      </c>
      <c r="AD1917" s="2">
        <f t="shared" ca="1" si="900"/>
        <v>53.998737132820551</v>
      </c>
      <c r="AE1917" s="2">
        <f t="shared" ca="1" si="901"/>
        <v>28.430625854472293</v>
      </c>
      <c r="AF1917" s="2">
        <f t="shared" ca="1" si="902"/>
        <v>52.84438959378619</v>
      </c>
    </row>
    <row r="1918" spans="2:32" x14ac:dyDescent="0.25">
      <c r="B1918">
        <v>1.9159999999999999</v>
      </c>
      <c r="C1918">
        <f t="shared" ca="1" si="873"/>
        <v>1.4093851497382853E-2</v>
      </c>
      <c r="D1918">
        <f t="shared" ca="1" si="874"/>
        <v>3.3996938217483515E-2</v>
      </c>
      <c r="E1918">
        <f t="shared" ca="1" si="875"/>
        <v>-6.1805273636896252E-3</v>
      </c>
      <c r="F1918">
        <f t="shared" ca="1" si="876"/>
        <v>3.7229668421609997E-2</v>
      </c>
      <c r="G1918">
        <f t="shared" ca="1" si="877"/>
        <v>1.7884705927904088E-2</v>
      </c>
      <c r="H1918">
        <f t="shared" ca="1" si="878"/>
        <v>2.0912868185930425E-2</v>
      </c>
      <c r="I1918">
        <f t="shared" ca="1" si="879"/>
        <v>2.0704785662752027E-2</v>
      </c>
      <c r="J1918">
        <f t="shared" ca="1" si="880"/>
        <v>3.4041047178949645E-2</v>
      </c>
      <c r="K1918">
        <f t="shared" ca="1" si="881"/>
        <v>7.4093484245626624E-3</v>
      </c>
      <c r="L1918">
        <f t="shared" ca="1" si="882"/>
        <v>5.1046000095671035E-2</v>
      </c>
      <c r="M1918" s="2">
        <f t="shared" ca="1" si="883"/>
        <v>0.72886440000287633</v>
      </c>
      <c r="N1918" s="2">
        <f t="shared" ca="1" si="884"/>
        <v>1.3781494166247266</v>
      </c>
      <c r="O1918" s="2">
        <f t="shared" ca="1" si="885"/>
        <v>-0.58562013827230985</v>
      </c>
      <c r="P1918" s="2">
        <f t="shared" ca="1" si="886"/>
        <v>0.17894122955128239</v>
      </c>
      <c r="Q1918" s="2">
        <f t="shared" ca="1" si="887"/>
        <v>2.7677027636121552</v>
      </c>
      <c r="R1918" s="2">
        <f t="shared" ca="1" si="888"/>
        <v>-2.1677987120617139</v>
      </c>
      <c r="S1918" s="2">
        <f t="shared" ca="1" si="889"/>
        <v>-0.39950118453599831</v>
      </c>
      <c r="T1918" s="2">
        <f t="shared" ca="1" si="890"/>
        <v>0.83016243047855265</v>
      </c>
      <c r="U1918" s="2">
        <f t="shared" ca="1" si="891"/>
        <v>-1.7532803961106604</v>
      </c>
      <c r="V1918" s="2">
        <f t="shared" ca="1" si="892"/>
        <v>0.73173262949183793</v>
      </c>
      <c r="W1918" s="2">
        <f t="shared" ca="1" si="893"/>
        <v>53.460938514973826</v>
      </c>
      <c r="X1918" s="2">
        <f t="shared" ca="1" si="894"/>
        <v>59.953788681192329</v>
      </c>
      <c r="Y1918" s="2">
        <f t="shared" ca="1" si="895"/>
        <v>40.316093132221965</v>
      </c>
      <c r="Z1918" s="2">
        <f t="shared" ca="1" si="896"/>
        <v>47.961706810457891</v>
      </c>
      <c r="AA1918" s="2">
        <f t="shared" ca="1" si="897"/>
        <v>73.849322151066616</v>
      </c>
      <c r="AB1918" s="2">
        <f t="shared" ca="1" si="898"/>
        <v>24.494307394327926</v>
      </c>
      <c r="AC1918" s="2">
        <f t="shared" ca="1" si="899"/>
        <v>42.177282669585082</v>
      </c>
      <c r="AD1918" s="2">
        <f t="shared" ca="1" si="900"/>
        <v>54.473918819730592</v>
      </c>
      <c r="AE1918" s="2">
        <f t="shared" ca="1" si="901"/>
        <v>28.63949055383846</v>
      </c>
      <c r="AF1918" s="2">
        <f t="shared" ca="1" si="902"/>
        <v>53.489620809863446</v>
      </c>
    </row>
    <row r="1919" spans="2:32" x14ac:dyDescent="0.25">
      <c r="B1919">
        <v>1.917</v>
      </c>
      <c r="C1919">
        <f t="shared" ca="1" si="873"/>
        <v>-1.9959255368924393E-2</v>
      </c>
      <c r="D1919">
        <f t="shared" ca="1" si="874"/>
        <v>-2.9799204149892438E-2</v>
      </c>
      <c r="E1919">
        <f t="shared" ca="1" si="875"/>
        <v>4.2505591250522501E-2</v>
      </c>
      <c r="F1919">
        <f t="shared" ca="1" si="876"/>
        <v>8.6069735522895846E-2</v>
      </c>
      <c r="G1919">
        <f t="shared" ca="1" si="877"/>
        <v>2.3183588931917656E-2</v>
      </c>
      <c r="H1919">
        <f t="shared" ca="1" si="878"/>
        <v>-7.9813240666064295E-2</v>
      </c>
      <c r="I1919">
        <f t="shared" ca="1" si="879"/>
        <v>5.4964299050696254E-2</v>
      </c>
      <c r="J1919">
        <f t="shared" ca="1" si="880"/>
        <v>-1.6263891576326909E-2</v>
      </c>
      <c r="K1919">
        <f t="shared" ca="1" si="881"/>
        <v>3.2689347070783241E-2</v>
      </c>
      <c r="L1919">
        <f t="shared" ca="1" si="882"/>
        <v>-1.7971563442121304E-2</v>
      </c>
      <c r="M1919" s="2">
        <f t="shared" ca="1" si="883"/>
        <v>0.70890514463395193</v>
      </c>
      <c r="N1919" s="2">
        <f t="shared" ca="1" si="884"/>
        <v>1.3483502124748341</v>
      </c>
      <c r="O1919" s="2">
        <f t="shared" ca="1" si="885"/>
        <v>-0.5431145470217873</v>
      </c>
      <c r="P1919" s="2">
        <f t="shared" ca="1" si="886"/>
        <v>0.26501096507417821</v>
      </c>
      <c r="Q1919" s="2">
        <f t="shared" ca="1" si="887"/>
        <v>2.790886352544073</v>
      </c>
      <c r="R1919" s="2">
        <f t="shared" ca="1" si="888"/>
        <v>-2.247611952727778</v>
      </c>
      <c r="S1919" s="2">
        <f t="shared" ca="1" si="889"/>
        <v>-0.34453688548530204</v>
      </c>
      <c r="T1919" s="2">
        <f t="shared" ca="1" si="890"/>
        <v>0.81389853890222574</v>
      </c>
      <c r="U1919" s="2">
        <f t="shared" ca="1" si="891"/>
        <v>-1.7205910490398773</v>
      </c>
      <c r="V1919" s="2">
        <f t="shared" ca="1" si="892"/>
        <v>0.71376106604971667</v>
      </c>
      <c r="W1919" s="2">
        <f t="shared" ca="1" si="893"/>
        <v>53.140407446310761</v>
      </c>
      <c r="X1919" s="2">
        <f t="shared" ca="1" si="894"/>
        <v>59.534858124719584</v>
      </c>
      <c r="Y1919" s="2">
        <f t="shared" ca="1" si="895"/>
        <v>40.620210529753365</v>
      </c>
      <c r="Z1919" s="2">
        <f t="shared" ca="1" si="896"/>
        <v>48.701465650713018</v>
      </c>
      <c r="AA1919" s="2">
        <f t="shared" ca="1" si="897"/>
        <v>73.960219525411972</v>
      </c>
      <c r="AB1919" s="2">
        <f t="shared" ca="1" si="898"/>
        <v>23.575236472693462</v>
      </c>
      <c r="AC1919" s="2">
        <f t="shared" ca="1" si="899"/>
        <v>42.60598714511822</v>
      </c>
      <c r="AD1919" s="2">
        <f t="shared" ca="1" si="900"/>
        <v>54.190341388993495</v>
      </c>
      <c r="AE1919" s="2">
        <f t="shared" ca="1" si="901"/>
        <v>28.845445509572468</v>
      </c>
      <c r="AF1919" s="2">
        <f t="shared" ca="1" si="902"/>
        <v>53.188966660468409</v>
      </c>
    </row>
    <row r="1920" spans="2:32" x14ac:dyDescent="0.25">
      <c r="B1920">
        <v>1.9179999999999999</v>
      </c>
      <c r="C1920">
        <f t="shared" ca="1" si="873"/>
        <v>-2.3489424531538673E-2</v>
      </c>
      <c r="D1920">
        <f t="shared" ca="1" si="874"/>
        <v>9.7064559926259078E-3</v>
      </c>
      <c r="E1920">
        <f t="shared" ca="1" si="875"/>
        <v>1.8218173919286749E-3</v>
      </c>
      <c r="F1920">
        <f t="shared" ca="1" si="876"/>
        <v>1.4063411618808055E-2</v>
      </c>
      <c r="G1920">
        <f t="shared" ca="1" si="877"/>
        <v>2.9915198243964713E-2</v>
      </c>
      <c r="H1920">
        <f t="shared" ca="1" si="878"/>
        <v>-3.7873488828479691E-2</v>
      </c>
      <c r="I1920">
        <f t="shared" ca="1" si="879"/>
        <v>2.2558588835508149E-3</v>
      </c>
      <c r="J1920">
        <f t="shared" ca="1" si="880"/>
        <v>1.2854538826080583E-2</v>
      </c>
      <c r="K1920">
        <f t="shared" ca="1" si="881"/>
        <v>-3.4638968324452929E-2</v>
      </c>
      <c r="L1920">
        <f t="shared" ca="1" si="882"/>
        <v>-3.7001382858472404E-4</v>
      </c>
      <c r="M1920" s="2">
        <f t="shared" ca="1" si="883"/>
        <v>0.68541572010241325</v>
      </c>
      <c r="N1920" s="2">
        <f t="shared" ca="1" si="884"/>
        <v>1.35805666846746</v>
      </c>
      <c r="O1920" s="2">
        <f t="shared" ca="1" si="885"/>
        <v>-0.54129272962985864</v>
      </c>
      <c r="P1920" s="2">
        <f t="shared" ca="1" si="886"/>
        <v>0.27907437669298624</v>
      </c>
      <c r="Q1920" s="2">
        <f t="shared" ca="1" si="887"/>
        <v>2.8208015507880377</v>
      </c>
      <c r="R1920" s="2">
        <f t="shared" ca="1" si="888"/>
        <v>-2.2854854415562578</v>
      </c>
      <c r="S1920" s="2">
        <f t="shared" ca="1" si="889"/>
        <v>-0.34228102660175125</v>
      </c>
      <c r="T1920" s="2">
        <f t="shared" ca="1" si="890"/>
        <v>0.82675307772830631</v>
      </c>
      <c r="U1920" s="2">
        <f t="shared" ca="1" si="891"/>
        <v>-1.7552300173643303</v>
      </c>
      <c r="V1920" s="2">
        <f t="shared" ca="1" si="892"/>
        <v>0.71339105222113197</v>
      </c>
      <c r="W1920" s="2">
        <f t="shared" ca="1" si="893"/>
        <v>53.125105754684611</v>
      </c>
      <c r="X1920" s="2">
        <f t="shared" ca="1" si="894"/>
        <v>59.851515238335082</v>
      </c>
      <c r="Y1920" s="2">
        <f t="shared" ca="1" si="895"/>
        <v>40.858021257361891</v>
      </c>
      <c r="Z1920" s="2">
        <f t="shared" ca="1" si="896"/>
        <v>49.061692320590339</v>
      </c>
      <c r="AA1920" s="2">
        <f t="shared" ca="1" si="897"/>
        <v>74.478964061540864</v>
      </c>
      <c r="AB1920" s="2">
        <f t="shared" ca="1" si="898"/>
        <v>23.4160941380979</v>
      </c>
      <c r="AC1920" s="2">
        <f t="shared" ca="1" si="899"/>
        <v>42.848138287642968</v>
      </c>
      <c r="AD1920" s="2">
        <f t="shared" ca="1" si="900"/>
        <v>54.538479330943545</v>
      </c>
      <c r="AE1920" s="2">
        <f t="shared" ca="1" si="901"/>
        <v>28.718648380017179</v>
      </c>
      <c r="AF1920" s="2">
        <f t="shared" ca="1" si="902"/>
        <v>53.404859075871798</v>
      </c>
    </row>
    <row r="1921" spans="2:32" x14ac:dyDescent="0.25">
      <c r="B1921">
        <v>1.919</v>
      </c>
      <c r="C1921">
        <f t="shared" ca="1" si="873"/>
        <v>-2.1552627910821922E-3</v>
      </c>
      <c r="D1921">
        <f t="shared" ca="1" si="874"/>
        <v>3.5641528184689165E-3</v>
      </c>
      <c r="E1921">
        <f t="shared" ca="1" si="875"/>
        <v>-5.0041278813885329E-2</v>
      </c>
      <c r="F1921">
        <f t="shared" ca="1" si="876"/>
        <v>7.8850712565583306E-3</v>
      </c>
      <c r="G1921">
        <f t="shared" ca="1" si="877"/>
        <v>4.9893320833583756E-2</v>
      </c>
      <c r="H1921">
        <f t="shared" ca="1" si="878"/>
        <v>-4.6623810122840186E-3</v>
      </c>
      <c r="I1921">
        <f t="shared" ca="1" si="879"/>
        <v>-3.0996593173118207E-2</v>
      </c>
      <c r="J1921">
        <f t="shared" ca="1" si="880"/>
        <v>8.0975509184854477E-3</v>
      </c>
      <c r="K1921">
        <f t="shared" ca="1" si="881"/>
        <v>-1.4050701807074637E-2</v>
      </c>
      <c r="L1921">
        <f t="shared" ca="1" si="882"/>
        <v>-3.8613969873638682E-3</v>
      </c>
      <c r="M1921" s="2">
        <f t="shared" ca="1" si="883"/>
        <v>0.683260457311331</v>
      </c>
      <c r="N1921" s="2">
        <f t="shared" ca="1" si="884"/>
        <v>1.3616208212859289</v>
      </c>
      <c r="O1921" s="2">
        <f t="shared" ca="1" si="885"/>
        <v>-0.59133400844374395</v>
      </c>
      <c r="P1921" s="2">
        <f t="shared" ca="1" si="886"/>
        <v>0.28695944794954459</v>
      </c>
      <c r="Q1921" s="2">
        <f t="shared" ca="1" si="887"/>
        <v>2.8706948716216214</v>
      </c>
      <c r="R1921" s="2">
        <f t="shared" ca="1" si="888"/>
        <v>-2.2901478225685419</v>
      </c>
      <c r="S1921" s="2">
        <f t="shared" ca="1" si="889"/>
        <v>-0.37327761977486945</v>
      </c>
      <c r="T1921" s="2">
        <f t="shared" ca="1" si="890"/>
        <v>0.83485062864679171</v>
      </c>
      <c r="U1921" s="2">
        <f t="shared" ca="1" si="891"/>
        <v>-1.7692807191714048</v>
      </c>
      <c r="V1921" s="2">
        <f t="shared" ca="1" si="892"/>
        <v>0.7095296552337681</v>
      </c>
      <c r="W1921" s="2">
        <f t="shared" ca="1" si="893"/>
        <v>53.358447372089181</v>
      </c>
      <c r="X1921" s="2">
        <f t="shared" ca="1" si="894"/>
        <v>60.142051011835157</v>
      </c>
      <c r="Y1921" s="2">
        <f t="shared" ca="1" si="895"/>
        <v>40.612502714538429</v>
      </c>
      <c r="Z1921" s="2">
        <f t="shared" ca="1" si="896"/>
        <v>49.395437278471313</v>
      </c>
      <c r="AA1921" s="2">
        <f t="shared" ca="1" si="897"/>
        <v>75.232791515192076</v>
      </c>
      <c r="AB1921" s="2">
        <f t="shared" ca="1" si="898"/>
        <v>23.624364573290453</v>
      </c>
      <c r="AC1921" s="2">
        <f t="shared" ca="1" si="899"/>
        <v>42.793066601227174</v>
      </c>
      <c r="AD1921" s="2">
        <f t="shared" ca="1" si="900"/>
        <v>54.874349085443789</v>
      </c>
      <c r="AE1921" s="2">
        <f t="shared" ca="1" si="901"/>
        <v>28.833035607261824</v>
      </c>
      <c r="AF1921" s="2">
        <f t="shared" ca="1" si="902"/>
        <v>53.621139351313552</v>
      </c>
    </row>
    <row r="1922" spans="2:32" x14ac:dyDescent="0.25">
      <c r="B1922">
        <v>1.92</v>
      </c>
      <c r="C1922">
        <f t="shared" ca="1" si="873"/>
        <v>-3.6272501643635505E-2</v>
      </c>
      <c r="D1922">
        <f t="shared" ca="1" si="874"/>
        <v>-6.0785599404167723E-2</v>
      </c>
      <c r="E1922">
        <f t="shared" ca="1" si="875"/>
        <v>3.9312576304640781E-3</v>
      </c>
      <c r="F1922">
        <f t="shared" ca="1" si="876"/>
        <v>-3.3606286874758841E-2</v>
      </c>
      <c r="G1922">
        <f t="shared" ca="1" si="877"/>
        <v>-4.2630036771033206E-2</v>
      </c>
      <c r="H1922">
        <f t="shared" ca="1" si="878"/>
        <v>3.6251264243063519E-2</v>
      </c>
      <c r="I1922">
        <f t="shared" ca="1" si="879"/>
        <v>-1.4606574511712333E-2</v>
      </c>
      <c r="J1922">
        <f t="shared" ca="1" si="880"/>
        <v>1.7902503075498191E-3</v>
      </c>
      <c r="K1922">
        <f t="shared" ca="1" si="881"/>
        <v>1.4793164020378818E-2</v>
      </c>
      <c r="L1922">
        <f t="shared" ca="1" si="882"/>
        <v>-6.4981742763245198E-2</v>
      </c>
      <c r="M1922" s="2">
        <f t="shared" ca="1" si="883"/>
        <v>0.64698795566769551</v>
      </c>
      <c r="N1922" s="2">
        <f t="shared" ca="1" si="884"/>
        <v>1.3008352218817612</v>
      </c>
      <c r="O1922" s="2">
        <f t="shared" ca="1" si="885"/>
        <v>-0.58740275081327986</v>
      </c>
      <c r="P1922" s="2">
        <f t="shared" ca="1" si="886"/>
        <v>0.25335316107478573</v>
      </c>
      <c r="Q1922" s="2">
        <f t="shared" ca="1" si="887"/>
        <v>2.8280648348505881</v>
      </c>
      <c r="R1922" s="2">
        <f t="shared" ca="1" si="888"/>
        <v>-2.2538965583254784</v>
      </c>
      <c r="S1922" s="2">
        <f t="shared" ca="1" si="889"/>
        <v>-0.38788419428658177</v>
      </c>
      <c r="T1922" s="2">
        <f t="shared" ca="1" si="890"/>
        <v>0.83664087895434158</v>
      </c>
      <c r="U1922" s="2">
        <f t="shared" ca="1" si="891"/>
        <v>-1.7544875551510259</v>
      </c>
      <c r="V1922" s="2">
        <f t="shared" ca="1" si="892"/>
        <v>0.6445479124705229</v>
      </c>
      <c r="W1922" s="2">
        <f t="shared" ca="1" si="893"/>
        <v>53.037274983563641</v>
      </c>
      <c r="X1922" s="2">
        <f t="shared" ca="1" si="894"/>
        <v>59.575747645704297</v>
      </c>
      <c r="Y1922" s="2">
        <f t="shared" ca="1" si="895"/>
        <v>40.693367918753893</v>
      </c>
      <c r="Z1922" s="2">
        <f t="shared" ca="1" si="896"/>
        <v>49.100927037634548</v>
      </c>
      <c r="AA1922" s="2">
        <f t="shared" ca="1" si="897"/>
        <v>74.848043775392568</v>
      </c>
      <c r="AB1922" s="2">
        <f t="shared" ca="1" si="898"/>
        <v>24.028429843631905</v>
      </c>
      <c r="AC1922" s="2">
        <f t="shared" ca="1" si="899"/>
        <v>42.688553484020872</v>
      </c>
      <c r="AD1922" s="2">
        <f t="shared" ca="1" si="900"/>
        <v>54.933804216430104</v>
      </c>
      <c r="AE1922" s="2">
        <f t="shared" ca="1" si="901"/>
        <v>29.022519875376428</v>
      </c>
      <c r="AF1922" s="2">
        <f t="shared" ca="1" si="902"/>
        <v>53.012874551591921</v>
      </c>
    </row>
    <row r="1923" spans="2:32" x14ac:dyDescent="0.25">
      <c r="B1923">
        <v>1.921</v>
      </c>
      <c r="C1923">
        <f t="shared" ca="1" si="873"/>
        <v>-8.7385136075737394E-3</v>
      </c>
      <c r="D1923">
        <f t="shared" ca="1" si="874"/>
        <v>-4.5051017551635771E-2</v>
      </c>
      <c r="E1923">
        <f t="shared" ca="1" si="875"/>
        <v>5.595608738427041E-3</v>
      </c>
      <c r="F1923">
        <f t="shared" ca="1" si="876"/>
        <v>4.8022208818564192E-2</v>
      </c>
      <c r="G1923">
        <f t="shared" ca="1" si="877"/>
        <v>-4.7671307554651557E-2</v>
      </c>
      <c r="H1923">
        <f t="shared" ca="1" si="878"/>
        <v>-2.5270158443461404E-2</v>
      </c>
      <c r="I1923">
        <f t="shared" ca="1" si="879"/>
        <v>1.2832124957036794E-3</v>
      </c>
      <c r="J1923">
        <f t="shared" ca="1" si="880"/>
        <v>2.0375199285926678E-2</v>
      </c>
      <c r="K1923">
        <f t="shared" ca="1" si="881"/>
        <v>-8.20737693522538E-2</v>
      </c>
      <c r="L1923">
        <f t="shared" ca="1" si="882"/>
        <v>8.5500554578615898E-3</v>
      </c>
      <c r="M1923" s="2">
        <f t="shared" ca="1" si="883"/>
        <v>0.6382494420601218</v>
      </c>
      <c r="N1923" s="2">
        <f t="shared" ca="1" si="884"/>
        <v>1.2557842043301253</v>
      </c>
      <c r="O1923" s="2">
        <f t="shared" ca="1" si="885"/>
        <v>-0.58180714207485285</v>
      </c>
      <c r="P1923" s="2">
        <f t="shared" ca="1" si="886"/>
        <v>0.3013753698933499</v>
      </c>
      <c r="Q1923" s="2">
        <f t="shared" ca="1" si="887"/>
        <v>2.7803935272959364</v>
      </c>
      <c r="R1923" s="2">
        <f t="shared" ca="1" si="888"/>
        <v>-2.2791667167689398</v>
      </c>
      <c r="S1923" s="2">
        <f t="shared" ca="1" si="889"/>
        <v>-0.3866009817908781</v>
      </c>
      <c r="T1923" s="2">
        <f t="shared" ca="1" si="890"/>
        <v>0.85701607824026826</v>
      </c>
      <c r="U1923" s="2">
        <f t="shared" ca="1" si="891"/>
        <v>-1.8365613245032797</v>
      </c>
      <c r="V1923" s="2">
        <f t="shared" ca="1" si="892"/>
        <v>0.65309796792838448</v>
      </c>
      <c r="W1923" s="2">
        <f t="shared" ca="1" si="893"/>
        <v>53.332614863924263</v>
      </c>
      <c r="X1923" s="2">
        <f t="shared" ca="1" si="894"/>
        <v>59.507962486624301</v>
      </c>
      <c r="Y1923" s="2">
        <f t="shared" ca="1" si="895"/>
        <v>41.13204902257452</v>
      </c>
      <c r="Z1923" s="2">
        <f t="shared" ca="1" si="896"/>
        <v>49.963874142256543</v>
      </c>
      <c r="AA1923" s="2">
        <f t="shared" ca="1" si="897"/>
        <v>74.754055716282409</v>
      </c>
      <c r="AB1923" s="2">
        <f t="shared" ca="1" si="898"/>
        <v>24.158453275633651</v>
      </c>
      <c r="AC1923" s="2">
        <f t="shared" ca="1" si="899"/>
        <v>43.084110625414269</v>
      </c>
      <c r="AD1923" s="2">
        <f t="shared" ca="1" si="900"/>
        <v>55.520281225725732</v>
      </c>
      <c r="AE1923" s="2">
        <f t="shared" ca="1" si="901"/>
        <v>28.584507198290247</v>
      </c>
      <c r="AF1923" s="2">
        <f t="shared" ca="1" si="902"/>
        <v>53.48110012260689</v>
      </c>
    </row>
    <row r="1924" spans="2:32" x14ac:dyDescent="0.25">
      <c r="B1924">
        <v>1.9219999999999999</v>
      </c>
      <c r="C1924">
        <f t="shared" ref="C1924:C1987" ca="1" si="903">_xlfn.NORM.S.INV(RAND())*($B1924-$B1923)^0.5</f>
        <v>4.0950288264780775E-2</v>
      </c>
      <c r="D1924">
        <f t="shared" ref="D1924:D1987" ca="1" si="904">_xlfn.NORM.S.INV(RAND())*($B1924-$B1923)^0.5</f>
        <v>6.7267132548337908E-3</v>
      </c>
      <c r="E1924">
        <f t="shared" ref="E1924:E1987" ca="1" si="905">_xlfn.NORM.S.INV(RAND())*($B1924-$B1923)^0.5</f>
        <v>-4.9185705859374804E-2</v>
      </c>
      <c r="F1924">
        <f t="shared" ref="F1924:F1987" ca="1" si="906">_xlfn.NORM.S.INV(RAND())*($B1924-$B1923)^0.5</f>
        <v>-2.9720083926819761E-2</v>
      </c>
      <c r="G1924">
        <f t="shared" ref="G1924:G1987" ca="1" si="907">_xlfn.NORM.S.INV(RAND())*($B1924-$B1923)^0.5</f>
        <v>-6.3379644858844592E-2</v>
      </c>
      <c r="H1924">
        <f t="shared" ref="H1924:H1987" ca="1" si="908">_xlfn.NORM.S.INV(RAND())*($B1924-$B1923)^0.5</f>
        <v>8.6033812149575017E-3</v>
      </c>
      <c r="I1924">
        <f t="shared" ref="I1924:I1987" ca="1" si="909">_xlfn.NORM.S.INV(RAND())*($B1924-$B1923)^0.5</f>
        <v>1.4491907938210079E-2</v>
      </c>
      <c r="J1924">
        <f t="shared" ref="J1924:J1987" ca="1" si="910">_xlfn.NORM.S.INV(RAND())*($B1924-$B1923)^0.5</f>
        <v>3.6741562905660184E-2</v>
      </c>
      <c r="K1924">
        <f t="shared" ref="K1924:K1987" ca="1" si="911">_xlfn.NORM.S.INV(RAND())*($B1924-$B1923)^0.5</f>
        <v>-6.3396133144741809E-2</v>
      </c>
      <c r="L1924">
        <f t="shared" ref="L1924:L1987" ca="1" si="912">_xlfn.NORM.S.INV(RAND())*($B1924-$B1923)^0.5</f>
        <v>3.1787467444032115E-3</v>
      </c>
      <c r="M1924" s="2">
        <f t="shared" ref="M1924:M1987" ca="1" si="913">M1923+C1924</f>
        <v>0.67919973032490255</v>
      </c>
      <c r="N1924" s="2">
        <f t="shared" ref="N1924:N1987" ca="1" si="914">N1923+D1924</f>
        <v>1.2625109175849591</v>
      </c>
      <c r="O1924" s="2">
        <f t="shared" ref="O1924:O1987" ca="1" si="915">O1923+E1924</f>
        <v>-0.63099284793422761</v>
      </c>
      <c r="P1924" s="2">
        <f t="shared" ref="P1924:P1987" ca="1" si="916">P1923+F1924</f>
        <v>0.27165528596653016</v>
      </c>
      <c r="Q1924" s="2">
        <f t="shared" ref="Q1924:Q1987" ca="1" si="917">Q1923+G1924</f>
        <v>2.717013882437092</v>
      </c>
      <c r="R1924" s="2">
        <f t="shared" ref="R1924:R1987" ca="1" si="918">R1923+H1924</f>
        <v>-2.2705633355539825</v>
      </c>
      <c r="S1924" s="2">
        <f t="shared" ref="S1924:S1987" ca="1" si="919">S1923+I1924</f>
        <v>-0.372109073852668</v>
      </c>
      <c r="T1924" s="2">
        <f t="shared" ref="T1924:T1987" ca="1" si="920">T1923+J1924</f>
        <v>0.89375764114592848</v>
      </c>
      <c r="U1924" s="2">
        <f t="shared" ref="U1924:U1987" ca="1" si="921">U1923+K1924</f>
        <v>-1.8999574576480216</v>
      </c>
      <c r="V1924" s="2">
        <f t="shared" ref="V1924:V1987" ca="1" si="922">V1923+L1924</f>
        <v>0.6562767146727877</v>
      </c>
      <c r="W1924" s="2">
        <f t="shared" ref="W1924:W1987" ca="1" si="923">$A$3+$A$5*($B1924-$B$2)+$A$7*(M1924-$M1923)</f>
        <v>53.849502882647805</v>
      </c>
      <c r="X1924" s="2">
        <f t="shared" ref="X1924:X1987" ca="1" si="924">$A$3+$A$5*($B1924-$B$2)+$A$7*(N1924-$M1923)</f>
        <v>59.682614755248373</v>
      </c>
      <c r="Y1924" s="2">
        <f t="shared" ref="Y1924:Y1987" ca="1" si="925">$A$3+$A$5*($B1924-$B$2)+$A$7*(O1924-$M1923)</f>
        <v>40.747577100056503</v>
      </c>
      <c r="Z1924" s="2">
        <f t="shared" ref="Z1924:Z1987" ca="1" si="926">$A$3+$A$5*($B1924-$B$2)+$A$7*(P1924-$M1923)</f>
        <v>49.774058439064078</v>
      </c>
      <c r="AA1924" s="2">
        <f t="shared" ref="AA1924:AA1987" ca="1" si="927">$A$3+$A$5*($B1924-$B$2)+$A$7*(Q1924-$M1923)</f>
        <v>74.227644403769702</v>
      </c>
      <c r="AB1924" s="2">
        <f t="shared" ref="AB1924:AB1987" ca="1" si="928">$A$3+$A$5*($B1924-$B$2)+$A$7*(R1924-$M1923)</f>
        <v>24.351872223858955</v>
      </c>
      <c r="AC1924" s="2">
        <f t="shared" ref="AC1924:AC1987" ca="1" si="929">$A$3+$A$5*($B1924-$B$2)+$A$7*(S1924-$M1923)</f>
        <v>43.336414840872095</v>
      </c>
      <c r="AD1924" s="2">
        <f t="shared" ref="AD1924:AD1987" ca="1" si="930">$A$3+$A$5*($B1924-$B$2)+$A$7*(T1924-$M1923)</f>
        <v>55.995081990858068</v>
      </c>
      <c r="AE1924" s="2">
        <f t="shared" ref="AE1924:AE1987" ca="1" si="931">$A$3+$A$5*($B1924-$B$2)+$A$7*(U1924-$M1923)</f>
        <v>28.057931002918565</v>
      </c>
      <c r="AF1924" s="2">
        <f t="shared" ref="AF1924:AF1987" ca="1" si="932">$A$3+$A$5*($B1924-$B$2)+$A$7*(V1924-$M1923)</f>
        <v>53.620272726126657</v>
      </c>
    </row>
    <row r="1925" spans="2:32" x14ac:dyDescent="0.25">
      <c r="B1925">
        <v>1.923</v>
      </c>
      <c r="C1925">
        <f t="shared" ca="1" si="903"/>
        <v>1.4608307815191558E-2</v>
      </c>
      <c r="D1925">
        <f t="shared" ca="1" si="904"/>
        <v>2.9877413641899806E-2</v>
      </c>
      <c r="E1925">
        <f t="shared" ca="1" si="905"/>
        <v>-5.2070163617400432E-2</v>
      </c>
      <c r="F1925">
        <f t="shared" ca="1" si="906"/>
        <v>-4.957921292203829E-2</v>
      </c>
      <c r="G1925">
        <f t="shared" ca="1" si="907"/>
        <v>-2.8433093831966943E-2</v>
      </c>
      <c r="H1925">
        <f t="shared" ca="1" si="908"/>
        <v>-6.7182338210068819E-3</v>
      </c>
      <c r="I1925">
        <f t="shared" ca="1" si="909"/>
        <v>-1.7818604584978019E-2</v>
      </c>
      <c r="J1925">
        <f t="shared" ca="1" si="910"/>
        <v>-1.6348267946491135E-3</v>
      </c>
      <c r="K1925">
        <f t="shared" ca="1" si="911"/>
        <v>-1.3406689864384676E-2</v>
      </c>
      <c r="L1925">
        <f t="shared" ca="1" si="912"/>
        <v>-3.0872680678707544E-3</v>
      </c>
      <c r="M1925" s="2">
        <f t="shared" ca="1" si="913"/>
        <v>0.69380803814009406</v>
      </c>
      <c r="N1925" s="2">
        <f t="shared" ca="1" si="914"/>
        <v>1.2923883312268589</v>
      </c>
      <c r="O1925" s="2">
        <f t="shared" ca="1" si="915"/>
        <v>-0.68306301155162807</v>
      </c>
      <c r="P1925" s="2">
        <f t="shared" ca="1" si="916"/>
        <v>0.22207607304449187</v>
      </c>
      <c r="Q1925" s="2">
        <f t="shared" ca="1" si="917"/>
        <v>2.6885807886051252</v>
      </c>
      <c r="R1925" s="2">
        <f t="shared" ca="1" si="918"/>
        <v>-2.2772815693749893</v>
      </c>
      <c r="S1925" s="2">
        <f t="shared" ca="1" si="919"/>
        <v>-0.38992767843764603</v>
      </c>
      <c r="T1925" s="2">
        <f t="shared" ca="1" si="920"/>
        <v>0.89212281435127938</v>
      </c>
      <c r="U1925" s="2">
        <f t="shared" ca="1" si="921"/>
        <v>-1.9133641475124064</v>
      </c>
      <c r="V1925" s="2">
        <f t="shared" ca="1" si="922"/>
        <v>0.65318944660491696</v>
      </c>
      <c r="W1925" s="2">
        <f t="shared" ca="1" si="923"/>
        <v>53.606083078151919</v>
      </c>
      <c r="X1925" s="2">
        <f t="shared" ca="1" si="924"/>
        <v>59.591886009019561</v>
      </c>
      <c r="Y1925" s="2">
        <f t="shared" ca="1" si="925"/>
        <v>39.837372581234689</v>
      </c>
      <c r="Z1925" s="2">
        <f t="shared" ca="1" si="926"/>
        <v>48.888763427195897</v>
      </c>
      <c r="AA1925" s="2">
        <f t="shared" ca="1" si="927"/>
        <v>73.553810582802228</v>
      </c>
      <c r="AB1925" s="2">
        <f t="shared" ca="1" si="928"/>
        <v>23.895187003001084</v>
      </c>
      <c r="AC1925" s="2">
        <f t="shared" ca="1" si="929"/>
        <v>42.768725912374514</v>
      </c>
      <c r="AD1925" s="2">
        <f t="shared" ca="1" si="930"/>
        <v>55.589230840263767</v>
      </c>
      <c r="AE1925" s="2">
        <f t="shared" ca="1" si="931"/>
        <v>27.534361221626913</v>
      </c>
      <c r="AF1925" s="2">
        <f t="shared" ca="1" si="932"/>
        <v>53.199897162800141</v>
      </c>
    </row>
    <row r="1926" spans="2:32" x14ac:dyDescent="0.25">
      <c r="B1926">
        <v>1.9239999999999999</v>
      </c>
      <c r="C1926">
        <f t="shared" ca="1" si="903"/>
        <v>3.8214717868586309E-2</v>
      </c>
      <c r="D1926">
        <f t="shared" ca="1" si="904"/>
        <v>-1.3211008799365367E-2</v>
      </c>
      <c r="E1926">
        <f t="shared" ca="1" si="905"/>
        <v>-6.3991350471937519E-2</v>
      </c>
      <c r="F1926">
        <f t="shared" ca="1" si="906"/>
        <v>-5.698185897228261E-3</v>
      </c>
      <c r="G1926">
        <f t="shared" ca="1" si="907"/>
        <v>6.2173241233607415E-3</v>
      </c>
      <c r="H1926">
        <f t="shared" ca="1" si="908"/>
        <v>-2.2449275827888651E-2</v>
      </c>
      <c r="I1926">
        <f t="shared" ca="1" si="909"/>
        <v>-1.012141692074498E-2</v>
      </c>
      <c r="J1926">
        <f t="shared" ca="1" si="910"/>
        <v>2.7200579672516764E-2</v>
      </c>
      <c r="K1926">
        <f t="shared" ca="1" si="911"/>
        <v>-2.1798280002661329E-2</v>
      </c>
      <c r="L1926">
        <f t="shared" ca="1" si="912"/>
        <v>-1.7425714177298626E-2</v>
      </c>
      <c r="M1926" s="2">
        <f t="shared" ca="1" si="913"/>
        <v>0.73202275600868039</v>
      </c>
      <c r="N1926" s="2">
        <f t="shared" ca="1" si="914"/>
        <v>1.2791773224274936</v>
      </c>
      <c r="O1926" s="2">
        <f t="shared" ca="1" si="915"/>
        <v>-0.74705436202356557</v>
      </c>
      <c r="P1926" s="2">
        <f t="shared" ca="1" si="916"/>
        <v>0.21637788714726361</v>
      </c>
      <c r="Q1926" s="2">
        <f t="shared" ca="1" si="917"/>
        <v>2.6947981127284861</v>
      </c>
      <c r="R1926" s="2">
        <f t="shared" ca="1" si="918"/>
        <v>-2.2997308452028777</v>
      </c>
      <c r="S1926" s="2">
        <f t="shared" ca="1" si="919"/>
        <v>-0.400049095358391</v>
      </c>
      <c r="T1926" s="2">
        <f t="shared" ca="1" si="920"/>
        <v>0.91932339402379615</v>
      </c>
      <c r="U1926" s="2">
        <f t="shared" ca="1" si="921"/>
        <v>-1.9351624275150676</v>
      </c>
      <c r="V1926" s="2">
        <f t="shared" ca="1" si="922"/>
        <v>0.6357637324276183</v>
      </c>
      <c r="W1926" s="2">
        <f t="shared" ca="1" si="923"/>
        <v>53.862147178685859</v>
      </c>
      <c r="X1926" s="2">
        <f t="shared" ca="1" si="924"/>
        <v>59.333692842873994</v>
      </c>
      <c r="Y1926" s="2">
        <f t="shared" ca="1" si="925"/>
        <v>39.071375998363401</v>
      </c>
      <c r="Z1926" s="2">
        <f t="shared" ca="1" si="926"/>
        <v>48.70569849007169</v>
      </c>
      <c r="AA1926" s="2">
        <f t="shared" ca="1" si="927"/>
        <v>73.489900745883915</v>
      </c>
      <c r="AB1926" s="2">
        <f t="shared" ca="1" si="928"/>
        <v>23.544611166570281</v>
      </c>
      <c r="AC1926" s="2">
        <f t="shared" ca="1" si="929"/>
        <v>42.541428665015147</v>
      </c>
      <c r="AD1926" s="2">
        <f t="shared" ca="1" si="930"/>
        <v>55.73515355883702</v>
      </c>
      <c r="AE1926" s="2">
        <f t="shared" ca="1" si="931"/>
        <v>27.19029534344838</v>
      </c>
      <c r="AF1926" s="2">
        <f t="shared" ca="1" si="932"/>
        <v>52.899556942875236</v>
      </c>
    </row>
    <row r="1927" spans="2:32" x14ac:dyDescent="0.25">
      <c r="B1927">
        <v>1.925</v>
      </c>
      <c r="C1927">
        <f t="shared" ca="1" si="903"/>
        <v>2.9150234876498721E-2</v>
      </c>
      <c r="D1927">
        <f t="shared" ca="1" si="904"/>
        <v>-7.8824021136228006E-3</v>
      </c>
      <c r="E1927">
        <f t="shared" ca="1" si="905"/>
        <v>-1.9610201938942959E-2</v>
      </c>
      <c r="F1927">
        <f t="shared" ca="1" si="906"/>
        <v>2.2164274039971992E-2</v>
      </c>
      <c r="G1927">
        <f t="shared" ca="1" si="907"/>
        <v>-4.3695984034268193E-2</v>
      </c>
      <c r="H1927">
        <f t="shared" ca="1" si="908"/>
        <v>4.8145915238550413E-2</v>
      </c>
      <c r="I1927">
        <f t="shared" ca="1" si="909"/>
        <v>1.5576463958279675E-2</v>
      </c>
      <c r="J1927">
        <f t="shared" ca="1" si="910"/>
        <v>3.9692056027470337E-3</v>
      </c>
      <c r="K1927">
        <f t="shared" ca="1" si="911"/>
        <v>-8.9869703695836106E-3</v>
      </c>
      <c r="L1927">
        <f t="shared" ca="1" si="912"/>
        <v>2.4724445201330464E-2</v>
      </c>
      <c r="M1927" s="2">
        <f t="shared" ca="1" si="913"/>
        <v>0.76117299088517909</v>
      </c>
      <c r="N1927" s="2">
        <f t="shared" ca="1" si="914"/>
        <v>1.2712949203138708</v>
      </c>
      <c r="O1927" s="2">
        <f t="shared" ca="1" si="915"/>
        <v>-0.76666456396250848</v>
      </c>
      <c r="P1927" s="2">
        <f t="shared" ca="1" si="916"/>
        <v>0.23854216118723559</v>
      </c>
      <c r="Q1927" s="2">
        <f t="shared" ca="1" si="917"/>
        <v>2.6511021286942178</v>
      </c>
      <c r="R1927" s="2">
        <f t="shared" ca="1" si="918"/>
        <v>-2.2515849299643271</v>
      </c>
      <c r="S1927" s="2">
        <f t="shared" ca="1" si="919"/>
        <v>-0.38447263140011134</v>
      </c>
      <c r="T1927" s="2">
        <f t="shared" ca="1" si="920"/>
        <v>0.9232925996265432</v>
      </c>
      <c r="U1927" s="2">
        <f t="shared" ca="1" si="921"/>
        <v>-1.9441493978846511</v>
      </c>
      <c r="V1927" s="2">
        <f t="shared" ca="1" si="922"/>
        <v>0.66048817762894874</v>
      </c>
      <c r="W1927" s="2">
        <f t="shared" ca="1" si="923"/>
        <v>53.791502348764986</v>
      </c>
      <c r="X1927" s="2">
        <f t="shared" ca="1" si="924"/>
        <v>58.892721643051907</v>
      </c>
      <c r="Y1927" s="2">
        <f t="shared" ca="1" si="925"/>
        <v>38.513126800288106</v>
      </c>
      <c r="Z1927" s="2">
        <f t="shared" ca="1" si="926"/>
        <v>48.565194051785554</v>
      </c>
      <c r="AA1927" s="2">
        <f t="shared" ca="1" si="927"/>
        <v>72.690793726855375</v>
      </c>
      <c r="AB1927" s="2">
        <f t="shared" ca="1" si="928"/>
        <v>23.663923140269926</v>
      </c>
      <c r="AC1927" s="2">
        <f t="shared" ca="1" si="929"/>
        <v>42.335046125912086</v>
      </c>
      <c r="AD1927" s="2">
        <f t="shared" ca="1" si="930"/>
        <v>55.41269843617863</v>
      </c>
      <c r="AE1927" s="2">
        <f t="shared" ca="1" si="931"/>
        <v>26.738278461066685</v>
      </c>
      <c r="AF1927" s="2">
        <f t="shared" ca="1" si="932"/>
        <v>52.784654216202682</v>
      </c>
    </row>
    <row r="1928" spans="2:32" x14ac:dyDescent="0.25">
      <c r="B1928">
        <v>1.9259999999999999</v>
      </c>
      <c r="C1928">
        <f t="shared" ca="1" si="903"/>
        <v>-9.7971150123557747E-3</v>
      </c>
      <c r="D1928">
        <f t="shared" ca="1" si="904"/>
        <v>1.1000136575000149E-2</v>
      </c>
      <c r="E1928">
        <f t="shared" ca="1" si="905"/>
        <v>8.3474169158235688E-4</v>
      </c>
      <c r="F1928">
        <f t="shared" ca="1" si="906"/>
        <v>4.2633434978643379E-2</v>
      </c>
      <c r="G1928">
        <f t="shared" ca="1" si="907"/>
        <v>2.7012251245674294E-2</v>
      </c>
      <c r="H1928">
        <f t="shared" ca="1" si="908"/>
        <v>-1.0983591821242195E-2</v>
      </c>
      <c r="I1928">
        <f t="shared" ca="1" si="909"/>
        <v>-5.9148633539317123E-3</v>
      </c>
      <c r="J1928">
        <f t="shared" ca="1" si="910"/>
        <v>4.4508046806748525E-2</v>
      </c>
      <c r="K1928">
        <f t="shared" ca="1" si="911"/>
        <v>-7.1915075138951927E-3</v>
      </c>
      <c r="L1928">
        <f t="shared" ca="1" si="912"/>
        <v>4.7629574679756786E-2</v>
      </c>
      <c r="M1928" s="2">
        <f t="shared" ca="1" si="913"/>
        <v>0.75137587587282328</v>
      </c>
      <c r="N1928" s="2">
        <f t="shared" ca="1" si="914"/>
        <v>1.2822950568888709</v>
      </c>
      <c r="O1928" s="2">
        <f t="shared" ca="1" si="915"/>
        <v>-0.76582982227092611</v>
      </c>
      <c r="P1928" s="2">
        <f t="shared" ca="1" si="916"/>
        <v>0.28117559616587895</v>
      </c>
      <c r="Q1928" s="2">
        <f t="shared" ca="1" si="917"/>
        <v>2.6781143799398919</v>
      </c>
      <c r="R1928" s="2">
        <f t="shared" ca="1" si="918"/>
        <v>-2.2625685217855693</v>
      </c>
      <c r="S1928" s="2">
        <f t="shared" ca="1" si="919"/>
        <v>-0.39038749475404305</v>
      </c>
      <c r="T1928" s="2">
        <f t="shared" ca="1" si="920"/>
        <v>0.96780064643329178</v>
      </c>
      <c r="U1928" s="2">
        <f t="shared" ca="1" si="921"/>
        <v>-1.9513409053985464</v>
      </c>
      <c r="V1928" s="2">
        <f t="shared" ca="1" si="922"/>
        <v>0.70811775230870555</v>
      </c>
      <c r="W1928" s="2">
        <f t="shared" ca="1" si="923"/>
        <v>53.42202884987644</v>
      </c>
      <c r="X1928" s="2">
        <f t="shared" ca="1" si="924"/>
        <v>58.731220660036911</v>
      </c>
      <c r="Y1928" s="2">
        <f t="shared" ca="1" si="925"/>
        <v>38.249971868438948</v>
      </c>
      <c r="Z1928" s="2">
        <f t="shared" ca="1" si="926"/>
        <v>48.720026052806993</v>
      </c>
      <c r="AA1928" s="2">
        <f t="shared" ca="1" si="927"/>
        <v>72.689413890547129</v>
      </c>
      <c r="AB1928" s="2">
        <f t="shared" ca="1" si="928"/>
        <v>23.282584873292514</v>
      </c>
      <c r="AC1928" s="2">
        <f t="shared" ca="1" si="929"/>
        <v>42.004395143607773</v>
      </c>
      <c r="AD1928" s="2">
        <f t="shared" ca="1" si="930"/>
        <v>55.58627655548112</v>
      </c>
      <c r="AE1928" s="2">
        <f t="shared" ca="1" si="931"/>
        <v>26.394861037162741</v>
      </c>
      <c r="AF1928" s="2">
        <f t="shared" ca="1" si="932"/>
        <v>52.98944761423526</v>
      </c>
    </row>
    <row r="1929" spans="2:32" x14ac:dyDescent="0.25">
      <c r="B1929">
        <v>1.927</v>
      </c>
      <c r="C1929">
        <f t="shared" ca="1" si="903"/>
        <v>1.6374560755599718E-2</v>
      </c>
      <c r="D1929">
        <f t="shared" ca="1" si="904"/>
        <v>6.6501834086400827E-2</v>
      </c>
      <c r="E1929">
        <f t="shared" ca="1" si="905"/>
        <v>-5.9032265132638552E-3</v>
      </c>
      <c r="F1929">
        <f t="shared" ca="1" si="906"/>
        <v>8.3922724067154531E-4</v>
      </c>
      <c r="G1929">
        <f t="shared" ca="1" si="907"/>
        <v>-2.330316620150517E-2</v>
      </c>
      <c r="H1929">
        <f t="shared" ca="1" si="908"/>
        <v>-1.7392540886775894E-2</v>
      </c>
      <c r="I1929">
        <f t="shared" ca="1" si="909"/>
        <v>6.9014632169167478E-2</v>
      </c>
      <c r="J1929">
        <f t="shared" ca="1" si="910"/>
        <v>3.6271561278666389E-2</v>
      </c>
      <c r="K1929">
        <f t="shared" ca="1" si="911"/>
        <v>-1.557888844666981E-2</v>
      </c>
      <c r="L1929">
        <f t="shared" ca="1" si="912"/>
        <v>-2.9291478964015263E-2</v>
      </c>
      <c r="M1929" s="2">
        <f t="shared" ca="1" si="913"/>
        <v>0.76775043662842302</v>
      </c>
      <c r="N1929" s="2">
        <f t="shared" ca="1" si="914"/>
        <v>1.3487968909752717</v>
      </c>
      <c r="O1929" s="2">
        <f t="shared" ca="1" si="915"/>
        <v>-0.77173304878418991</v>
      </c>
      <c r="P1929" s="2">
        <f t="shared" ca="1" si="916"/>
        <v>0.28201482340655049</v>
      </c>
      <c r="Q1929" s="2">
        <f t="shared" ca="1" si="917"/>
        <v>2.6548112137383866</v>
      </c>
      <c r="R1929" s="2">
        <f t="shared" ca="1" si="918"/>
        <v>-2.2799610626723452</v>
      </c>
      <c r="S1929" s="2">
        <f t="shared" ca="1" si="919"/>
        <v>-0.32137286258487557</v>
      </c>
      <c r="T1929" s="2">
        <f t="shared" ca="1" si="920"/>
        <v>1.0040722077119582</v>
      </c>
      <c r="U1929" s="2">
        <f t="shared" ca="1" si="921"/>
        <v>-1.9669197938452163</v>
      </c>
      <c r="V1929" s="2">
        <f t="shared" ca="1" si="922"/>
        <v>0.67882627334469026</v>
      </c>
      <c r="W1929" s="2">
        <f t="shared" ca="1" si="923"/>
        <v>53.703745607555994</v>
      </c>
      <c r="X1929" s="2">
        <f t="shared" ca="1" si="924"/>
        <v>59.514210151024486</v>
      </c>
      <c r="Y1929" s="2">
        <f t="shared" ca="1" si="925"/>
        <v>38.308910753429871</v>
      </c>
      <c r="Z1929" s="2">
        <f t="shared" ca="1" si="926"/>
        <v>48.846389475337268</v>
      </c>
      <c r="AA1929" s="2">
        <f t="shared" ca="1" si="927"/>
        <v>72.57435337865563</v>
      </c>
      <c r="AB1929" s="2">
        <f t="shared" ca="1" si="928"/>
        <v>23.226630614548316</v>
      </c>
      <c r="AC1929" s="2">
        <f t="shared" ca="1" si="929"/>
        <v>42.81251261542301</v>
      </c>
      <c r="AD1929" s="2">
        <f t="shared" ca="1" si="930"/>
        <v>56.066963318391345</v>
      </c>
      <c r="AE1929" s="2">
        <f t="shared" ca="1" si="931"/>
        <v>26.357043302819605</v>
      </c>
      <c r="AF1929" s="2">
        <f t="shared" ca="1" si="932"/>
        <v>52.814503974718669</v>
      </c>
    </row>
    <row r="1930" spans="2:32" x14ac:dyDescent="0.25">
      <c r="B1930">
        <v>1.9279999999999999</v>
      </c>
      <c r="C1930">
        <f t="shared" ca="1" si="903"/>
        <v>2.0791965561978883E-2</v>
      </c>
      <c r="D1930">
        <f t="shared" ca="1" si="904"/>
        <v>-1.9623798481822951E-2</v>
      </c>
      <c r="E1930">
        <f t="shared" ca="1" si="905"/>
        <v>-2.0163334205069862E-2</v>
      </c>
      <c r="F1930">
        <f t="shared" ca="1" si="906"/>
        <v>-4.5912343523089524E-2</v>
      </c>
      <c r="G1930">
        <f t="shared" ca="1" si="907"/>
        <v>-4.9589218432278558E-2</v>
      </c>
      <c r="H1930">
        <f t="shared" ca="1" si="908"/>
        <v>1.3613900528961874E-2</v>
      </c>
      <c r="I1930">
        <f t="shared" ca="1" si="909"/>
        <v>2.4864959018655763E-2</v>
      </c>
      <c r="J1930">
        <f t="shared" ca="1" si="910"/>
        <v>1.8176327173041441E-2</v>
      </c>
      <c r="K1930">
        <f t="shared" ca="1" si="911"/>
        <v>-1.569898605140203E-2</v>
      </c>
      <c r="L1930">
        <f t="shared" ca="1" si="912"/>
        <v>1.1251894101073863E-2</v>
      </c>
      <c r="M1930" s="2">
        <f t="shared" ca="1" si="913"/>
        <v>0.78854240219040195</v>
      </c>
      <c r="N1930" s="2">
        <f t="shared" ca="1" si="914"/>
        <v>1.3291730924934486</v>
      </c>
      <c r="O1930" s="2">
        <f t="shared" ca="1" si="915"/>
        <v>-0.79189638298925979</v>
      </c>
      <c r="P1930" s="2">
        <f t="shared" ca="1" si="916"/>
        <v>0.23610247988346095</v>
      </c>
      <c r="Q1930" s="2">
        <f t="shared" ca="1" si="917"/>
        <v>2.605221995306108</v>
      </c>
      <c r="R1930" s="2">
        <f t="shared" ca="1" si="918"/>
        <v>-2.2663471621433833</v>
      </c>
      <c r="S1930" s="2">
        <f t="shared" ca="1" si="919"/>
        <v>-0.29650790356621981</v>
      </c>
      <c r="T1930" s="2">
        <f t="shared" ca="1" si="920"/>
        <v>1.0222485348849997</v>
      </c>
      <c r="U1930" s="2">
        <f t="shared" ca="1" si="921"/>
        <v>-1.9826187798966184</v>
      </c>
      <c r="V1930" s="2">
        <f t="shared" ca="1" si="922"/>
        <v>0.69007816744576411</v>
      </c>
      <c r="W1930" s="2">
        <f t="shared" ca="1" si="923"/>
        <v>53.767919655619792</v>
      </c>
      <c r="X1930" s="2">
        <f t="shared" ca="1" si="924"/>
        <v>59.174226558650261</v>
      </c>
      <c r="Y1930" s="2">
        <f t="shared" ca="1" si="925"/>
        <v>37.963531803823173</v>
      </c>
      <c r="Z1930" s="2">
        <f t="shared" ca="1" si="926"/>
        <v>48.243520432550383</v>
      </c>
      <c r="AA1930" s="2">
        <f t="shared" ca="1" si="927"/>
        <v>71.934715586776846</v>
      </c>
      <c r="AB1930" s="2">
        <f t="shared" ca="1" si="928"/>
        <v>23.219024012281938</v>
      </c>
      <c r="AC1930" s="2">
        <f t="shared" ca="1" si="929"/>
        <v>42.917416598053578</v>
      </c>
      <c r="AD1930" s="2">
        <f t="shared" ca="1" si="930"/>
        <v>56.10498098256577</v>
      </c>
      <c r="AE1930" s="2">
        <f t="shared" ca="1" si="931"/>
        <v>26.056307834749589</v>
      </c>
      <c r="AF1930" s="2">
        <f t="shared" ca="1" si="932"/>
        <v>52.78327730817341</v>
      </c>
    </row>
    <row r="1931" spans="2:32" x14ac:dyDescent="0.25">
      <c r="B1931">
        <v>1.929</v>
      </c>
      <c r="C1931">
        <f t="shared" ca="1" si="903"/>
        <v>-2.7537026170711482E-2</v>
      </c>
      <c r="D1931">
        <f t="shared" ca="1" si="904"/>
        <v>-2.3689303778754094E-2</v>
      </c>
      <c r="E1931">
        <f t="shared" ca="1" si="905"/>
        <v>2.7321307370187242E-2</v>
      </c>
      <c r="F1931">
        <f t="shared" ca="1" si="906"/>
        <v>-1.9173278611032817E-2</v>
      </c>
      <c r="G1931">
        <f t="shared" ca="1" si="907"/>
        <v>-2.1974592818486238E-2</v>
      </c>
      <c r="H1931">
        <f t="shared" ca="1" si="908"/>
        <v>-3.5715131284314167E-2</v>
      </c>
      <c r="I1931">
        <f t="shared" ca="1" si="909"/>
        <v>-4.0237313228121019E-2</v>
      </c>
      <c r="J1931">
        <f t="shared" ca="1" si="910"/>
        <v>-2.885721483927051E-2</v>
      </c>
      <c r="K1931">
        <f t="shared" ca="1" si="911"/>
        <v>-1.1678596065695509E-2</v>
      </c>
      <c r="L1931">
        <f t="shared" ca="1" si="912"/>
        <v>-1.9333158627683523E-2</v>
      </c>
      <c r="M1931" s="2">
        <f t="shared" ca="1" si="913"/>
        <v>0.76100537601969043</v>
      </c>
      <c r="N1931" s="2">
        <f t="shared" ca="1" si="914"/>
        <v>1.3054837887146946</v>
      </c>
      <c r="O1931" s="2">
        <f t="shared" ca="1" si="915"/>
        <v>-0.76457507561907256</v>
      </c>
      <c r="P1931" s="2">
        <f t="shared" ca="1" si="916"/>
        <v>0.21692920127242812</v>
      </c>
      <c r="Q1931" s="2">
        <f t="shared" ca="1" si="917"/>
        <v>2.583247402487622</v>
      </c>
      <c r="R1931" s="2">
        <f t="shared" ca="1" si="918"/>
        <v>-2.3020622934276975</v>
      </c>
      <c r="S1931" s="2">
        <f t="shared" ca="1" si="919"/>
        <v>-0.33674521679434083</v>
      </c>
      <c r="T1931" s="2">
        <f t="shared" ca="1" si="920"/>
        <v>0.99339132004572916</v>
      </c>
      <c r="U1931" s="2">
        <f t="shared" ca="1" si="921"/>
        <v>-1.9942973759623139</v>
      </c>
      <c r="V1931" s="2">
        <f t="shared" ca="1" si="922"/>
        <v>0.67074500881808063</v>
      </c>
      <c r="W1931" s="2">
        <f t="shared" ca="1" si="923"/>
        <v>53.304629738292881</v>
      </c>
      <c r="X1931" s="2">
        <f t="shared" ca="1" si="924"/>
        <v>58.749413865242929</v>
      </c>
      <c r="Y1931" s="2">
        <f t="shared" ca="1" si="925"/>
        <v>38.048825221905254</v>
      </c>
      <c r="Z1931" s="2">
        <f t="shared" ca="1" si="926"/>
        <v>47.86386799082026</v>
      </c>
      <c r="AA1931" s="2">
        <f t="shared" ca="1" si="927"/>
        <v>71.527050002972203</v>
      </c>
      <c r="AB1931" s="2">
        <f t="shared" ca="1" si="928"/>
        <v>22.673953043819004</v>
      </c>
      <c r="AC1931" s="2">
        <f t="shared" ca="1" si="929"/>
        <v>42.327123810152571</v>
      </c>
      <c r="AD1931" s="2">
        <f t="shared" ca="1" si="930"/>
        <v>55.628489178553274</v>
      </c>
      <c r="AE1931" s="2">
        <f t="shared" ca="1" si="931"/>
        <v>25.75160221847284</v>
      </c>
      <c r="AF1931" s="2">
        <f t="shared" ca="1" si="932"/>
        <v>52.402026066276783</v>
      </c>
    </row>
    <row r="1932" spans="2:32" x14ac:dyDescent="0.25">
      <c r="B1932">
        <v>1.93</v>
      </c>
      <c r="C1932">
        <f t="shared" ca="1" si="903"/>
        <v>1.4599874107317827E-2</v>
      </c>
      <c r="D1932">
        <f t="shared" ca="1" si="904"/>
        <v>3.4824222979464033E-2</v>
      </c>
      <c r="E1932">
        <f t="shared" ca="1" si="905"/>
        <v>6.0189120541597453E-2</v>
      </c>
      <c r="F1932">
        <f t="shared" ca="1" si="906"/>
        <v>-1.7268394515674506E-2</v>
      </c>
      <c r="G1932">
        <f t="shared" ca="1" si="907"/>
        <v>2.4893604378962542E-2</v>
      </c>
      <c r="H1932">
        <f t="shared" ca="1" si="908"/>
        <v>1.8329960738182105E-2</v>
      </c>
      <c r="I1932">
        <f t="shared" ca="1" si="909"/>
        <v>1.1119845982462089E-2</v>
      </c>
      <c r="J1932">
        <f t="shared" ca="1" si="910"/>
        <v>2.4982964353782239E-2</v>
      </c>
      <c r="K1932">
        <f t="shared" ca="1" si="911"/>
        <v>6.0320229078198617E-2</v>
      </c>
      <c r="L1932">
        <f t="shared" ca="1" si="912"/>
        <v>-2.6942389259963433E-2</v>
      </c>
      <c r="M1932" s="2">
        <f t="shared" ca="1" si="913"/>
        <v>0.77560525012700821</v>
      </c>
      <c r="N1932" s="2">
        <f t="shared" ca="1" si="914"/>
        <v>1.3403080116941586</v>
      </c>
      <c r="O1932" s="2">
        <f t="shared" ca="1" si="915"/>
        <v>-0.70438595507747515</v>
      </c>
      <c r="P1932" s="2">
        <f t="shared" ca="1" si="916"/>
        <v>0.19966080675675363</v>
      </c>
      <c r="Q1932" s="2">
        <f t="shared" ca="1" si="917"/>
        <v>2.6081410068665845</v>
      </c>
      <c r="R1932" s="2">
        <f t="shared" ca="1" si="918"/>
        <v>-2.2837323326895156</v>
      </c>
      <c r="S1932" s="2">
        <f t="shared" ca="1" si="919"/>
        <v>-0.32562537081187876</v>
      </c>
      <c r="T1932" s="2">
        <f t="shared" ca="1" si="920"/>
        <v>1.0183742843995114</v>
      </c>
      <c r="U1932" s="2">
        <f t="shared" ca="1" si="921"/>
        <v>-1.9339771468841154</v>
      </c>
      <c r="V1932" s="2">
        <f t="shared" ca="1" si="922"/>
        <v>0.64380261955811724</v>
      </c>
      <c r="W1932" s="2">
        <f t="shared" ca="1" si="923"/>
        <v>53.74599874107318</v>
      </c>
      <c r="X1932" s="2">
        <f t="shared" ca="1" si="924"/>
        <v>59.393026356744684</v>
      </c>
      <c r="Y1932" s="2">
        <f t="shared" ca="1" si="925"/>
        <v>38.946086689028348</v>
      </c>
      <c r="Z1932" s="2">
        <f t="shared" ca="1" si="926"/>
        <v>47.986554307370632</v>
      </c>
      <c r="AA1932" s="2">
        <f t="shared" ca="1" si="927"/>
        <v>72.07135630846895</v>
      </c>
      <c r="AB1932" s="2">
        <f t="shared" ca="1" si="928"/>
        <v>23.15262291290794</v>
      </c>
      <c r="AC1932" s="2">
        <f t="shared" ca="1" si="929"/>
        <v>42.733692531684312</v>
      </c>
      <c r="AD1932" s="2">
        <f t="shared" ca="1" si="930"/>
        <v>56.173689083798209</v>
      </c>
      <c r="AE1932" s="2">
        <f t="shared" ca="1" si="931"/>
        <v>26.650174770961939</v>
      </c>
      <c r="AF1932" s="2">
        <f t="shared" ca="1" si="932"/>
        <v>52.42797243538427</v>
      </c>
    </row>
    <row r="1933" spans="2:32" x14ac:dyDescent="0.25">
      <c r="B1933">
        <v>1.931</v>
      </c>
      <c r="C1933">
        <f t="shared" ca="1" si="903"/>
        <v>-3.6107924637830795E-2</v>
      </c>
      <c r="D1933">
        <f t="shared" ca="1" si="904"/>
        <v>2.3738854603843305E-2</v>
      </c>
      <c r="E1933">
        <f t="shared" ca="1" si="905"/>
        <v>-8.1188958157198884E-3</v>
      </c>
      <c r="F1933">
        <f t="shared" ca="1" si="906"/>
        <v>-2.4906350826918968E-2</v>
      </c>
      <c r="G1933">
        <f t="shared" ca="1" si="907"/>
        <v>7.9014952908498266E-3</v>
      </c>
      <c r="H1933">
        <f t="shared" ca="1" si="908"/>
        <v>4.3488965757959193E-2</v>
      </c>
      <c r="I1933">
        <f t="shared" ca="1" si="909"/>
        <v>-1.2359807401052061E-3</v>
      </c>
      <c r="J1933">
        <f t="shared" ca="1" si="910"/>
        <v>2.5287096750154656E-2</v>
      </c>
      <c r="K1933">
        <f t="shared" ca="1" si="911"/>
        <v>-2.7064967016476649E-2</v>
      </c>
      <c r="L1933">
        <f t="shared" ca="1" si="912"/>
        <v>4.6239254406643684E-2</v>
      </c>
      <c r="M1933" s="2">
        <f t="shared" ca="1" si="913"/>
        <v>0.73949732548917746</v>
      </c>
      <c r="N1933" s="2">
        <f t="shared" ca="1" si="914"/>
        <v>1.3640468662980019</v>
      </c>
      <c r="O1933" s="2">
        <f t="shared" ca="1" si="915"/>
        <v>-0.71250485089319504</v>
      </c>
      <c r="P1933" s="2">
        <f t="shared" ca="1" si="916"/>
        <v>0.17475445592983466</v>
      </c>
      <c r="Q1933" s="2">
        <f t="shared" ca="1" si="917"/>
        <v>2.6160425021574345</v>
      </c>
      <c r="R1933" s="2">
        <f t="shared" ca="1" si="918"/>
        <v>-2.2402433669315562</v>
      </c>
      <c r="S1933" s="2">
        <f t="shared" ca="1" si="919"/>
        <v>-0.32686135155198398</v>
      </c>
      <c r="T1933" s="2">
        <f t="shared" ca="1" si="920"/>
        <v>1.043661381149666</v>
      </c>
      <c r="U1933" s="2">
        <f t="shared" ca="1" si="921"/>
        <v>-1.961042113900592</v>
      </c>
      <c r="V1933" s="2">
        <f t="shared" ca="1" si="922"/>
        <v>0.69004187396476091</v>
      </c>
      <c r="W1933" s="2">
        <f t="shared" ca="1" si="923"/>
        <v>53.258920753621695</v>
      </c>
      <c r="X1933" s="2">
        <f t="shared" ca="1" si="924"/>
        <v>59.504416161709941</v>
      </c>
      <c r="Y1933" s="2">
        <f t="shared" ca="1" si="925"/>
        <v>38.738898989797974</v>
      </c>
      <c r="Z1933" s="2">
        <f t="shared" ca="1" si="926"/>
        <v>47.611492058028269</v>
      </c>
      <c r="AA1933" s="2">
        <f t="shared" ca="1" si="927"/>
        <v>72.024372520304269</v>
      </c>
      <c r="AB1933" s="2">
        <f t="shared" ca="1" si="928"/>
        <v>23.461513829414361</v>
      </c>
      <c r="AC1933" s="2">
        <f t="shared" ca="1" si="929"/>
        <v>42.595333983210082</v>
      </c>
      <c r="AD1933" s="2">
        <f t="shared" ca="1" si="930"/>
        <v>56.300561310226584</v>
      </c>
      <c r="AE1933" s="2">
        <f t="shared" ca="1" si="931"/>
        <v>26.253526359724003</v>
      </c>
      <c r="AF1933" s="2">
        <f t="shared" ca="1" si="932"/>
        <v>52.764366238377534</v>
      </c>
    </row>
    <row r="1934" spans="2:32" x14ac:dyDescent="0.25">
      <c r="B1934">
        <v>1.9319999999999999</v>
      </c>
      <c r="C1934">
        <f t="shared" ca="1" si="903"/>
        <v>-6.0840765611945239E-3</v>
      </c>
      <c r="D1934">
        <f t="shared" ca="1" si="904"/>
        <v>7.2599410758300825E-3</v>
      </c>
      <c r="E1934">
        <f t="shared" ca="1" si="905"/>
        <v>9.1605310777527621E-3</v>
      </c>
      <c r="F1934">
        <f t="shared" ca="1" si="906"/>
        <v>-1.0906906402336906E-2</v>
      </c>
      <c r="G1934">
        <f t="shared" ca="1" si="907"/>
        <v>-2.4099179815965949E-2</v>
      </c>
      <c r="H1934">
        <f t="shared" ca="1" si="908"/>
        <v>4.0965169064048644E-2</v>
      </c>
      <c r="I1934">
        <f t="shared" ca="1" si="909"/>
        <v>2.6964860057444386E-2</v>
      </c>
      <c r="J1934">
        <f t="shared" ca="1" si="910"/>
        <v>1.2561487576430016E-2</v>
      </c>
      <c r="K1934">
        <f t="shared" ca="1" si="911"/>
        <v>-2.0423336416721363E-2</v>
      </c>
      <c r="L1934">
        <f t="shared" ca="1" si="912"/>
        <v>-5.0892780264988308E-2</v>
      </c>
      <c r="M1934" s="2">
        <f t="shared" ca="1" si="913"/>
        <v>0.73341324892798299</v>
      </c>
      <c r="N1934" s="2">
        <f t="shared" ca="1" si="914"/>
        <v>1.3713068073738319</v>
      </c>
      <c r="O1934" s="2">
        <f t="shared" ca="1" si="915"/>
        <v>-0.70334431981544232</v>
      </c>
      <c r="P1934" s="2">
        <f t="shared" ca="1" si="916"/>
        <v>0.16384754952749775</v>
      </c>
      <c r="Q1934" s="2">
        <f t="shared" ca="1" si="917"/>
        <v>2.5919433223414687</v>
      </c>
      <c r="R1934" s="2">
        <f t="shared" ca="1" si="918"/>
        <v>-2.1992781978675078</v>
      </c>
      <c r="S1934" s="2">
        <f t="shared" ca="1" si="919"/>
        <v>-0.29989649149453962</v>
      </c>
      <c r="T1934" s="2">
        <f t="shared" ca="1" si="920"/>
        <v>1.0562228687260959</v>
      </c>
      <c r="U1934" s="2">
        <f t="shared" ca="1" si="921"/>
        <v>-1.9814654503173135</v>
      </c>
      <c r="V1934" s="2">
        <f t="shared" ca="1" si="922"/>
        <v>0.63914909369977257</v>
      </c>
      <c r="W1934" s="2">
        <f t="shared" ca="1" si="923"/>
        <v>53.579159234388058</v>
      </c>
      <c r="X1934" s="2">
        <f t="shared" ca="1" si="924"/>
        <v>59.958094818846547</v>
      </c>
      <c r="Y1934" s="2">
        <f t="shared" ca="1" si="925"/>
        <v>39.211583546953804</v>
      </c>
      <c r="Z1934" s="2">
        <f t="shared" ca="1" si="926"/>
        <v>47.883502240383201</v>
      </c>
      <c r="AA1934" s="2">
        <f t="shared" ca="1" si="927"/>
        <v>72.16445996852292</v>
      </c>
      <c r="AB1934" s="2">
        <f t="shared" ca="1" si="928"/>
        <v>24.252244766433147</v>
      </c>
      <c r="AC1934" s="2">
        <f t="shared" ca="1" si="929"/>
        <v>43.24606183016283</v>
      </c>
      <c r="AD1934" s="2">
        <f t="shared" ca="1" si="930"/>
        <v>56.807255432369189</v>
      </c>
      <c r="AE1934" s="2">
        <f t="shared" ca="1" si="931"/>
        <v>26.430372241935089</v>
      </c>
      <c r="AF1934" s="2">
        <f t="shared" ca="1" si="932"/>
        <v>52.636517682105953</v>
      </c>
    </row>
    <row r="1935" spans="2:32" x14ac:dyDescent="0.25">
      <c r="B1935">
        <v>1.9330000000000001</v>
      </c>
      <c r="C1935">
        <f t="shared" ca="1" si="903"/>
        <v>-3.9839871327162074E-2</v>
      </c>
      <c r="D1935">
        <f t="shared" ca="1" si="904"/>
        <v>-7.968236015330217E-2</v>
      </c>
      <c r="E1935">
        <f t="shared" ca="1" si="905"/>
        <v>3.2838262566656125E-2</v>
      </c>
      <c r="F1935">
        <f t="shared" ca="1" si="906"/>
        <v>5.5425023926365662E-2</v>
      </c>
      <c r="G1935">
        <f t="shared" ca="1" si="907"/>
        <v>2.6601974394704308E-2</v>
      </c>
      <c r="H1935">
        <f t="shared" ca="1" si="908"/>
        <v>3.9206589225460699E-2</v>
      </c>
      <c r="I1935">
        <f t="shared" ca="1" si="909"/>
        <v>-3.1673271707473187E-2</v>
      </c>
      <c r="J1935">
        <f t="shared" ca="1" si="910"/>
        <v>5.3214398327439266E-2</v>
      </c>
      <c r="K1935">
        <f t="shared" ca="1" si="911"/>
        <v>-1.2500668367427387E-2</v>
      </c>
      <c r="L1935">
        <f t="shared" ca="1" si="912"/>
        <v>-3.3836783906112812E-2</v>
      </c>
      <c r="M1935" s="2">
        <f t="shared" ca="1" si="913"/>
        <v>0.69357337760082094</v>
      </c>
      <c r="N1935" s="2">
        <f t="shared" ca="1" si="914"/>
        <v>1.2916244472205298</v>
      </c>
      <c r="O1935" s="2">
        <f t="shared" ca="1" si="915"/>
        <v>-0.6705060572487862</v>
      </c>
      <c r="P1935" s="2">
        <f t="shared" ca="1" si="916"/>
        <v>0.21927257345386342</v>
      </c>
      <c r="Q1935" s="2">
        <f t="shared" ca="1" si="917"/>
        <v>2.6185452967361731</v>
      </c>
      <c r="R1935" s="2">
        <f t="shared" ca="1" si="918"/>
        <v>-2.1600716086420473</v>
      </c>
      <c r="S1935" s="2">
        <f t="shared" ca="1" si="919"/>
        <v>-0.33156976320201281</v>
      </c>
      <c r="T1935" s="2">
        <f t="shared" ca="1" si="920"/>
        <v>1.1094372670535353</v>
      </c>
      <c r="U1935" s="2">
        <f t="shared" ca="1" si="921"/>
        <v>-1.9939661186847408</v>
      </c>
      <c r="V1935" s="2">
        <f t="shared" ca="1" si="922"/>
        <v>0.6053123097936598</v>
      </c>
      <c r="W1935" s="2">
        <f t="shared" ca="1" si="923"/>
        <v>53.261601286728386</v>
      </c>
      <c r="X1935" s="2">
        <f t="shared" ca="1" si="924"/>
        <v>59.242111982925472</v>
      </c>
      <c r="Y1935" s="2">
        <f t="shared" ca="1" si="925"/>
        <v>39.620806938232313</v>
      </c>
      <c r="Z1935" s="2">
        <f t="shared" ca="1" si="926"/>
        <v>48.518593245258806</v>
      </c>
      <c r="AA1935" s="2">
        <f t="shared" ca="1" si="927"/>
        <v>72.511320478081899</v>
      </c>
      <c r="AB1935" s="2">
        <f t="shared" ca="1" si="928"/>
        <v>24.725151424299703</v>
      </c>
      <c r="AC1935" s="2">
        <f t="shared" ca="1" si="929"/>
        <v>43.01016987870004</v>
      </c>
      <c r="AD1935" s="2">
        <f t="shared" ca="1" si="930"/>
        <v>57.420240181255529</v>
      </c>
      <c r="AE1935" s="2">
        <f t="shared" ca="1" si="931"/>
        <v>26.386206323872766</v>
      </c>
      <c r="AF1935" s="2">
        <f t="shared" ca="1" si="932"/>
        <v>52.378990608656771</v>
      </c>
    </row>
    <row r="1936" spans="2:32" x14ac:dyDescent="0.25">
      <c r="B1936">
        <v>1.9339999999999999</v>
      </c>
      <c r="C1936">
        <f t="shared" ca="1" si="903"/>
        <v>-1.3822888945993369E-2</v>
      </c>
      <c r="D1936">
        <f t="shared" ca="1" si="904"/>
        <v>-8.5368561583205813E-3</v>
      </c>
      <c r="E1936">
        <f t="shared" ca="1" si="905"/>
        <v>-9.1011178659333183E-2</v>
      </c>
      <c r="F1936">
        <f t="shared" ca="1" si="906"/>
        <v>-3.2211061880465533E-2</v>
      </c>
      <c r="G1936">
        <f t="shared" ca="1" si="907"/>
        <v>-5.3897453861284618E-2</v>
      </c>
      <c r="H1936">
        <f t="shared" ca="1" si="908"/>
        <v>3.5325721270441895E-2</v>
      </c>
      <c r="I1936">
        <f t="shared" ca="1" si="909"/>
        <v>-1.6765952409134789E-2</v>
      </c>
      <c r="J1936">
        <f t="shared" ca="1" si="910"/>
        <v>-4.8029649606378512E-3</v>
      </c>
      <c r="K1936">
        <f t="shared" ca="1" si="911"/>
        <v>-1.0249169262098554E-3</v>
      </c>
      <c r="L1936">
        <f t="shared" ca="1" si="912"/>
        <v>-3.2537572332917084E-2</v>
      </c>
      <c r="M1936" s="2">
        <f t="shared" ca="1" si="913"/>
        <v>0.67975048865482757</v>
      </c>
      <c r="N1936" s="2">
        <f t="shared" ca="1" si="914"/>
        <v>1.2830875910622093</v>
      </c>
      <c r="O1936" s="2">
        <f t="shared" ca="1" si="915"/>
        <v>-0.76151723590811937</v>
      </c>
      <c r="P1936" s="2">
        <f t="shared" ca="1" si="916"/>
        <v>0.1870615115733979</v>
      </c>
      <c r="Q1936" s="2">
        <f t="shared" ca="1" si="917"/>
        <v>2.5646478428748885</v>
      </c>
      <c r="R1936" s="2">
        <f t="shared" ca="1" si="918"/>
        <v>-2.1247458873716054</v>
      </c>
      <c r="S1936" s="2">
        <f t="shared" ca="1" si="919"/>
        <v>-0.34833571561114762</v>
      </c>
      <c r="T1936" s="2">
        <f t="shared" ca="1" si="920"/>
        <v>1.1046343020928975</v>
      </c>
      <c r="U1936" s="2">
        <f t="shared" ca="1" si="921"/>
        <v>-1.9949910356109506</v>
      </c>
      <c r="V1936" s="2">
        <f t="shared" ca="1" si="922"/>
        <v>0.5727747374607427</v>
      </c>
      <c r="W1936" s="2">
        <f t="shared" ca="1" si="923"/>
        <v>53.541771110540068</v>
      </c>
      <c r="X1936" s="2">
        <f t="shared" ca="1" si="924"/>
        <v>59.575142134613884</v>
      </c>
      <c r="Y1936" s="2">
        <f t="shared" ca="1" si="925"/>
        <v>39.129093864910601</v>
      </c>
      <c r="Z1936" s="2">
        <f t="shared" ca="1" si="926"/>
        <v>48.61488133972577</v>
      </c>
      <c r="AA1936" s="2">
        <f t="shared" ca="1" si="927"/>
        <v>72.390744652740665</v>
      </c>
      <c r="AB1936" s="2">
        <f t="shared" ca="1" si="928"/>
        <v>25.496807350275734</v>
      </c>
      <c r="AC1936" s="2">
        <f t="shared" ca="1" si="929"/>
        <v>43.260909067880313</v>
      </c>
      <c r="AD1936" s="2">
        <f t="shared" ca="1" si="930"/>
        <v>57.790609244920766</v>
      </c>
      <c r="AE1936" s="2">
        <f t="shared" ca="1" si="931"/>
        <v>26.794355867882285</v>
      </c>
      <c r="AF1936" s="2">
        <f t="shared" ca="1" si="932"/>
        <v>52.472013598599219</v>
      </c>
    </row>
    <row r="1937" spans="2:32" x14ac:dyDescent="0.25">
      <c r="B1937">
        <v>1.9350000000000001</v>
      </c>
      <c r="C1937">
        <f t="shared" ca="1" si="903"/>
        <v>-3.5940951924205107E-2</v>
      </c>
      <c r="D1937">
        <f t="shared" ca="1" si="904"/>
        <v>1.3553403824508942E-2</v>
      </c>
      <c r="E1937">
        <f t="shared" ca="1" si="905"/>
        <v>2.2225242921046977E-2</v>
      </c>
      <c r="F1937">
        <f t="shared" ca="1" si="906"/>
        <v>-1.8393326948916103E-2</v>
      </c>
      <c r="G1937">
        <f t="shared" ca="1" si="907"/>
        <v>-3.1583995034795871E-2</v>
      </c>
      <c r="H1937">
        <f t="shared" ca="1" si="908"/>
        <v>-7.1923549453346541E-3</v>
      </c>
      <c r="I1937">
        <f t="shared" ca="1" si="909"/>
        <v>-2.6821442220448261E-2</v>
      </c>
      <c r="J1937">
        <f t="shared" ca="1" si="910"/>
        <v>-1.1971097401435045E-2</v>
      </c>
      <c r="K1937">
        <f t="shared" ca="1" si="911"/>
        <v>-1.5907891756815985E-2</v>
      </c>
      <c r="L1937">
        <f t="shared" ca="1" si="912"/>
        <v>-6.0891056018320478E-3</v>
      </c>
      <c r="M1937" s="2">
        <f t="shared" ca="1" si="913"/>
        <v>0.64380953673062247</v>
      </c>
      <c r="N1937" s="2">
        <f t="shared" ca="1" si="914"/>
        <v>1.2966409948867181</v>
      </c>
      <c r="O1937" s="2">
        <f t="shared" ca="1" si="915"/>
        <v>-0.73929199298707238</v>
      </c>
      <c r="P1937" s="2">
        <f t="shared" ca="1" si="916"/>
        <v>0.1686681846244818</v>
      </c>
      <c r="Q1937" s="2">
        <f t="shared" ca="1" si="917"/>
        <v>2.5330638478400926</v>
      </c>
      <c r="R1937" s="2">
        <f t="shared" ca="1" si="918"/>
        <v>-2.1319382423169402</v>
      </c>
      <c r="S1937" s="2">
        <f t="shared" ca="1" si="919"/>
        <v>-0.37515715783159587</v>
      </c>
      <c r="T1937" s="2">
        <f t="shared" ca="1" si="920"/>
        <v>1.0926632046914624</v>
      </c>
      <c r="U1937" s="2">
        <f t="shared" ca="1" si="921"/>
        <v>-2.0108989273677667</v>
      </c>
      <c r="V1937" s="2">
        <f t="shared" ca="1" si="922"/>
        <v>0.56668563185891063</v>
      </c>
      <c r="W1937" s="2">
        <f t="shared" ca="1" si="923"/>
        <v>53.340590480757953</v>
      </c>
      <c r="X1937" s="2">
        <f t="shared" ca="1" si="924"/>
        <v>59.868905062318909</v>
      </c>
      <c r="Y1937" s="2">
        <f t="shared" ca="1" si="925"/>
        <v>39.509575183581006</v>
      </c>
      <c r="Z1937" s="2">
        <f t="shared" ca="1" si="926"/>
        <v>48.589176959696545</v>
      </c>
      <c r="AA1937" s="2">
        <f t="shared" ca="1" si="927"/>
        <v>72.233133591852649</v>
      </c>
      <c r="AB1937" s="2">
        <f t="shared" ca="1" si="928"/>
        <v>25.583112690282327</v>
      </c>
      <c r="AC1937" s="2">
        <f t="shared" ca="1" si="929"/>
        <v>43.150923535135767</v>
      </c>
      <c r="AD1937" s="2">
        <f t="shared" ca="1" si="930"/>
        <v>57.829127160366355</v>
      </c>
      <c r="AE1937" s="2">
        <f t="shared" ca="1" si="931"/>
        <v>26.79350583977406</v>
      </c>
      <c r="AF1937" s="2">
        <f t="shared" ca="1" si="932"/>
        <v>52.569351432040833</v>
      </c>
    </row>
    <row r="1938" spans="2:32" x14ac:dyDescent="0.25">
      <c r="B1938">
        <v>1.9359999999999999</v>
      </c>
      <c r="C1938">
        <f t="shared" ca="1" si="903"/>
        <v>-3.6366162626357397E-2</v>
      </c>
      <c r="D1938">
        <f t="shared" ca="1" si="904"/>
        <v>-3.6324910960136368E-2</v>
      </c>
      <c r="E1938">
        <f t="shared" ca="1" si="905"/>
        <v>6.5378214716873995E-2</v>
      </c>
      <c r="F1938">
        <f t="shared" ca="1" si="906"/>
        <v>5.2228885064348321E-2</v>
      </c>
      <c r="G1938">
        <f t="shared" ca="1" si="907"/>
        <v>3.5968163710757305E-2</v>
      </c>
      <c r="H1938">
        <f t="shared" ca="1" si="908"/>
        <v>1.274279184029095E-2</v>
      </c>
      <c r="I1938">
        <f t="shared" ca="1" si="909"/>
        <v>1.2035252838928596E-2</v>
      </c>
      <c r="J1938">
        <f t="shared" ca="1" si="910"/>
        <v>-3.0804151070707776E-3</v>
      </c>
      <c r="K1938">
        <f t="shared" ca="1" si="911"/>
        <v>6.877249746065758E-4</v>
      </c>
      <c r="L1938">
        <f t="shared" ca="1" si="912"/>
        <v>6.5911327345862233E-2</v>
      </c>
      <c r="M1938" s="2">
        <f t="shared" ca="1" si="913"/>
        <v>0.60744337410426508</v>
      </c>
      <c r="N1938" s="2">
        <f t="shared" ca="1" si="914"/>
        <v>1.2603160839265817</v>
      </c>
      <c r="O1938" s="2">
        <f t="shared" ca="1" si="915"/>
        <v>-0.67391377827019838</v>
      </c>
      <c r="P1938" s="2">
        <f t="shared" ca="1" si="916"/>
        <v>0.22089706968883011</v>
      </c>
      <c r="Q1938" s="2">
        <f t="shared" ca="1" si="917"/>
        <v>2.56903201155085</v>
      </c>
      <c r="R1938" s="2">
        <f t="shared" ca="1" si="918"/>
        <v>-2.1191954504766493</v>
      </c>
      <c r="S1938" s="2">
        <f t="shared" ca="1" si="919"/>
        <v>-0.36312190499266728</v>
      </c>
      <c r="T1938" s="2">
        <f t="shared" ca="1" si="920"/>
        <v>1.0895827895843917</v>
      </c>
      <c r="U1938" s="2">
        <f t="shared" ca="1" si="921"/>
        <v>-2.01021120239316</v>
      </c>
      <c r="V1938" s="2">
        <f t="shared" ca="1" si="922"/>
        <v>0.63259695920477288</v>
      </c>
      <c r="W1938" s="2">
        <f t="shared" ca="1" si="923"/>
        <v>53.356338373736428</v>
      </c>
      <c r="X1938" s="2">
        <f t="shared" ca="1" si="924"/>
        <v>59.885065471959592</v>
      </c>
      <c r="Y1938" s="2">
        <f t="shared" ca="1" si="925"/>
        <v>40.542766849991793</v>
      </c>
      <c r="Z1938" s="2">
        <f t="shared" ca="1" si="926"/>
        <v>49.490875329582074</v>
      </c>
      <c r="AA1938" s="2">
        <f t="shared" ca="1" si="927"/>
        <v>72.972224748202279</v>
      </c>
      <c r="AB1938" s="2">
        <f t="shared" ca="1" si="928"/>
        <v>26.089950127927281</v>
      </c>
      <c r="AC1938" s="2">
        <f t="shared" ca="1" si="929"/>
        <v>43.650685582767103</v>
      </c>
      <c r="AD1938" s="2">
        <f t="shared" ca="1" si="930"/>
        <v>58.177732528537689</v>
      </c>
      <c r="AE1938" s="2">
        <f t="shared" ca="1" si="931"/>
        <v>27.17979260876217</v>
      </c>
      <c r="AF1938" s="2">
        <f t="shared" ca="1" si="932"/>
        <v>53.607874224741501</v>
      </c>
    </row>
    <row r="1939" spans="2:32" x14ac:dyDescent="0.25">
      <c r="B1939">
        <v>1.9370000000000001</v>
      </c>
      <c r="C1939">
        <f t="shared" ca="1" si="903"/>
        <v>-2.6924362885090074E-2</v>
      </c>
      <c r="D1939">
        <f t="shared" ca="1" si="904"/>
        <v>6.0075459426627183E-2</v>
      </c>
      <c r="E1939">
        <f t="shared" ca="1" si="905"/>
        <v>1.8131461820009534E-2</v>
      </c>
      <c r="F1939">
        <f t="shared" ca="1" si="906"/>
        <v>1.43439607594456E-2</v>
      </c>
      <c r="G1939">
        <f t="shared" ca="1" si="907"/>
        <v>1.3906608830447149E-2</v>
      </c>
      <c r="H1939">
        <f t="shared" ca="1" si="908"/>
        <v>3.0037098701078502E-2</v>
      </c>
      <c r="I1939">
        <f t="shared" ca="1" si="909"/>
        <v>-2.0482745560357819E-2</v>
      </c>
      <c r="J1939">
        <f t="shared" ca="1" si="910"/>
        <v>3.5069270801384458E-2</v>
      </c>
      <c r="K1939">
        <f t="shared" ca="1" si="911"/>
        <v>-4.3314424645533719E-3</v>
      </c>
      <c r="L1939">
        <f t="shared" ca="1" si="912"/>
        <v>2.6034239121381357E-2</v>
      </c>
      <c r="M1939" s="2">
        <f t="shared" ca="1" si="913"/>
        <v>0.58051901121917504</v>
      </c>
      <c r="N1939" s="2">
        <f t="shared" ca="1" si="914"/>
        <v>1.320391543353209</v>
      </c>
      <c r="O1939" s="2">
        <f t="shared" ca="1" si="915"/>
        <v>-0.65578231645018881</v>
      </c>
      <c r="P1939" s="2">
        <f t="shared" ca="1" si="916"/>
        <v>0.23524103044827571</v>
      </c>
      <c r="Q1939" s="2">
        <f t="shared" ca="1" si="917"/>
        <v>2.5829386203812974</v>
      </c>
      <c r="R1939" s="2">
        <f t="shared" ca="1" si="918"/>
        <v>-2.0891583517755707</v>
      </c>
      <c r="S1939" s="2">
        <f t="shared" ca="1" si="919"/>
        <v>-0.38360465055302512</v>
      </c>
      <c r="T1939" s="2">
        <f t="shared" ca="1" si="920"/>
        <v>1.1246520603857761</v>
      </c>
      <c r="U1939" s="2">
        <f t="shared" ca="1" si="921"/>
        <v>-2.0145426448577135</v>
      </c>
      <c r="V1939" s="2">
        <f t="shared" ca="1" si="922"/>
        <v>0.65863119832615424</v>
      </c>
      <c r="W1939" s="2">
        <f t="shared" ca="1" si="923"/>
        <v>53.470756371149101</v>
      </c>
      <c r="X1939" s="2">
        <f t="shared" ca="1" si="924"/>
        <v>60.869481692489444</v>
      </c>
      <c r="Y1939" s="2">
        <f t="shared" ca="1" si="925"/>
        <v>41.107743094455465</v>
      </c>
      <c r="Z1939" s="2">
        <f t="shared" ca="1" si="926"/>
        <v>50.017976563440108</v>
      </c>
      <c r="AA1939" s="2">
        <f t="shared" ca="1" si="927"/>
        <v>73.494952462770328</v>
      </c>
      <c r="AB1939" s="2">
        <f t="shared" ca="1" si="928"/>
        <v>26.773982741201646</v>
      </c>
      <c r="AC1939" s="2">
        <f t="shared" ca="1" si="929"/>
        <v>43.8295197534271</v>
      </c>
      <c r="AD1939" s="2">
        <f t="shared" ca="1" si="930"/>
        <v>58.912086862815116</v>
      </c>
      <c r="AE1939" s="2">
        <f t="shared" ca="1" si="931"/>
        <v>27.520139810380218</v>
      </c>
      <c r="AF1939" s="2">
        <f t="shared" ca="1" si="932"/>
        <v>54.251878242218893</v>
      </c>
    </row>
    <row r="1940" spans="2:32" x14ac:dyDescent="0.25">
      <c r="B1940">
        <v>1.9379999999999999</v>
      </c>
      <c r="C1940">
        <f t="shared" ca="1" si="903"/>
        <v>-1.641491331065521E-2</v>
      </c>
      <c r="D1940">
        <f t="shared" ca="1" si="904"/>
        <v>-5.5932412585029942E-2</v>
      </c>
      <c r="E1940">
        <f t="shared" ca="1" si="905"/>
        <v>-3.1257163569829022E-2</v>
      </c>
      <c r="F1940">
        <f t="shared" ca="1" si="906"/>
        <v>-1.8981321187823509E-2</v>
      </c>
      <c r="G1940">
        <f t="shared" ca="1" si="907"/>
        <v>3.2478917270009219E-2</v>
      </c>
      <c r="H1940">
        <f t="shared" ca="1" si="908"/>
        <v>2.2666187465156754E-2</v>
      </c>
      <c r="I1940">
        <f t="shared" ca="1" si="909"/>
        <v>1.6251752272434827E-3</v>
      </c>
      <c r="J1940">
        <f t="shared" ca="1" si="910"/>
        <v>2.7690696323523268E-2</v>
      </c>
      <c r="K1940">
        <f t="shared" ca="1" si="911"/>
        <v>4.0722984816123964E-2</v>
      </c>
      <c r="L1940">
        <f t="shared" ca="1" si="912"/>
        <v>-2.7660521974105675E-2</v>
      </c>
      <c r="M1940" s="2">
        <f t="shared" ca="1" si="913"/>
        <v>0.56410409790851979</v>
      </c>
      <c r="N1940" s="2">
        <f t="shared" ca="1" si="914"/>
        <v>1.264459130768179</v>
      </c>
      <c r="O1940" s="2">
        <f t="shared" ca="1" si="915"/>
        <v>-0.6870394800200178</v>
      </c>
      <c r="P1940" s="2">
        <f t="shared" ca="1" si="916"/>
        <v>0.21625970926045221</v>
      </c>
      <c r="Q1940" s="2">
        <f t="shared" ca="1" si="917"/>
        <v>2.6154175376513065</v>
      </c>
      <c r="R1940" s="2">
        <f t="shared" ca="1" si="918"/>
        <v>-2.0664921643104139</v>
      </c>
      <c r="S1940" s="2">
        <f t="shared" ca="1" si="919"/>
        <v>-0.38197947532578164</v>
      </c>
      <c r="T1940" s="2">
        <f t="shared" ca="1" si="920"/>
        <v>1.1523427567092994</v>
      </c>
      <c r="U1940" s="2">
        <f t="shared" ca="1" si="921"/>
        <v>-1.9738196600415896</v>
      </c>
      <c r="V1940" s="2">
        <f t="shared" ca="1" si="922"/>
        <v>0.63097067635204862</v>
      </c>
      <c r="W1940" s="2">
        <f t="shared" ca="1" si="923"/>
        <v>53.595850866893443</v>
      </c>
      <c r="X1940" s="2">
        <f t="shared" ca="1" si="924"/>
        <v>60.599401195490039</v>
      </c>
      <c r="Y1940" s="2">
        <f t="shared" ca="1" si="925"/>
        <v>41.084415087608072</v>
      </c>
      <c r="Z1940" s="2">
        <f t="shared" ca="1" si="926"/>
        <v>50.117406980412767</v>
      </c>
      <c r="AA1940" s="2">
        <f t="shared" ca="1" si="927"/>
        <v>74.108985264321319</v>
      </c>
      <c r="AB1940" s="2">
        <f t="shared" ca="1" si="928"/>
        <v>27.289888244704109</v>
      </c>
      <c r="AC1940" s="2">
        <f t="shared" ca="1" si="929"/>
        <v>44.135015134550429</v>
      </c>
      <c r="AD1940" s="2">
        <f t="shared" ca="1" si="930"/>
        <v>59.47823745490124</v>
      </c>
      <c r="AE1940" s="2">
        <f t="shared" ca="1" si="931"/>
        <v>28.216613287392349</v>
      </c>
      <c r="AF1940" s="2">
        <f t="shared" ca="1" si="932"/>
        <v>54.264516651328734</v>
      </c>
    </row>
    <row r="1941" spans="2:32" x14ac:dyDescent="0.25">
      <c r="B1941">
        <v>1.9390000000000001</v>
      </c>
      <c r="C1941">
        <f t="shared" ca="1" si="903"/>
        <v>5.3796604840207788E-4</v>
      </c>
      <c r="D1941">
        <f t="shared" ca="1" si="904"/>
        <v>1.2287728082859072E-2</v>
      </c>
      <c r="E1941">
        <f t="shared" ca="1" si="905"/>
        <v>-2.4202548561872691E-4</v>
      </c>
      <c r="F1941">
        <f t="shared" ca="1" si="906"/>
        <v>9.9565009236479468E-4</v>
      </c>
      <c r="G1941">
        <f t="shared" ca="1" si="907"/>
        <v>4.1195912138401854E-2</v>
      </c>
      <c r="H1941">
        <f t="shared" ca="1" si="908"/>
        <v>-2.3889072543513225E-2</v>
      </c>
      <c r="I1941">
        <f t="shared" ca="1" si="909"/>
        <v>-3.2354534337033905E-2</v>
      </c>
      <c r="J1941">
        <f t="shared" ca="1" si="910"/>
        <v>-4.4054756624832103E-2</v>
      </c>
      <c r="K1941">
        <f t="shared" ca="1" si="911"/>
        <v>-3.0941657241603917E-3</v>
      </c>
      <c r="L1941">
        <f t="shared" ca="1" si="912"/>
        <v>-7.4141620348699755E-2</v>
      </c>
      <c r="M1941" s="2">
        <f t="shared" ca="1" si="913"/>
        <v>0.56464206395692185</v>
      </c>
      <c r="N1941" s="2">
        <f t="shared" ca="1" si="914"/>
        <v>1.276746858851038</v>
      </c>
      <c r="O1941" s="2">
        <f t="shared" ca="1" si="915"/>
        <v>-0.68728150550563649</v>
      </c>
      <c r="P1941" s="2">
        <f t="shared" ca="1" si="916"/>
        <v>0.21725535935281701</v>
      </c>
      <c r="Q1941" s="2">
        <f t="shared" ca="1" si="917"/>
        <v>2.6566134497897083</v>
      </c>
      <c r="R1941" s="2">
        <f t="shared" ca="1" si="918"/>
        <v>-2.090381236853927</v>
      </c>
      <c r="S1941" s="2">
        <f t="shared" ca="1" si="919"/>
        <v>-0.41433400966281553</v>
      </c>
      <c r="T1941" s="2">
        <f t="shared" ca="1" si="920"/>
        <v>1.1082880000844673</v>
      </c>
      <c r="U1941" s="2">
        <f t="shared" ca="1" si="921"/>
        <v>-1.9769138257657499</v>
      </c>
      <c r="V1941" s="2">
        <f t="shared" ca="1" si="922"/>
        <v>0.55682905600334887</v>
      </c>
      <c r="W1941" s="2">
        <f t="shared" ca="1" si="923"/>
        <v>53.785379660484018</v>
      </c>
      <c r="X1941" s="2">
        <f t="shared" ca="1" si="924"/>
        <v>60.90642760942518</v>
      </c>
      <c r="Y1941" s="2">
        <f t="shared" ca="1" si="925"/>
        <v>41.266143965858433</v>
      </c>
      <c r="Z1941" s="2">
        <f t="shared" ca="1" si="926"/>
        <v>50.311512614442975</v>
      </c>
      <c r="AA1941" s="2">
        <f t="shared" ca="1" si="927"/>
        <v>74.705093518811879</v>
      </c>
      <c r="AB1941" s="2">
        <f t="shared" ca="1" si="928"/>
        <v>27.235146652375533</v>
      </c>
      <c r="AC1941" s="2">
        <f t="shared" ca="1" si="929"/>
        <v>43.995618924286646</v>
      </c>
      <c r="AD1941" s="2">
        <f t="shared" ca="1" si="930"/>
        <v>59.221839021759479</v>
      </c>
      <c r="AE1941" s="2">
        <f t="shared" ca="1" si="931"/>
        <v>28.369820763257305</v>
      </c>
      <c r="AF1941" s="2">
        <f t="shared" ca="1" si="932"/>
        <v>53.707249580948293</v>
      </c>
    </row>
    <row r="1942" spans="2:32" x14ac:dyDescent="0.25">
      <c r="B1942">
        <v>1.94</v>
      </c>
      <c r="C1942">
        <f t="shared" ca="1" si="903"/>
        <v>-6.444186329549241E-2</v>
      </c>
      <c r="D1942">
        <f t="shared" ca="1" si="904"/>
        <v>5.0015050497274845E-2</v>
      </c>
      <c r="E1942">
        <f t="shared" ca="1" si="905"/>
        <v>2.3500835466456302E-2</v>
      </c>
      <c r="F1942">
        <f t="shared" ca="1" si="906"/>
        <v>-3.7493381529662112E-2</v>
      </c>
      <c r="G1942">
        <f t="shared" ca="1" si="907"/>
        <v>5.2469896833947031E-2</v>
      </c>
      <c r="H1942">
        <f t="shared" ca="1" si="908"/>
        <v>4.463840817536624E-2</v>
      </c>
      <c r="I1942">
        <f t="shared" ca="1" si="909"/>
        <v>2.9323077229559482E-2</v>
      </c>
      <c r="J1942">
        <f t="shared" ca="1" si="910"/>
        <v>-3.4062393222514767E-2</v>
      </c>
      <c r="K1942">
        <f t="shared" ca="1" si="911"/>
        <v>-4.4399184131134063E-2</v>
      </c>
      <c r="L1942">
        <f t="shared" ca="1" si="912"/>
        <v>-3.2936931061730811E-3</v>
      </c>
      <c r="M1942" s="2">
        <f t="shared" ca="1" si="913"/>
        <v>0.50020020066142945</v>
      </c>
      <c r="N1942" s="2">
        <f t="shared" ca="1" si="914"/>
        <v>1.326761909348313</v>
      </c>
      <c r="O1942" s="2">
        <f t="shared" ca="1" si="915"/>
        <v>-0.66378067003918018</v>
      </c>
      <c r="P1942" s="2">
        <f t="shared" ca="1" si="916"/>
        <v>0.17976197782315489</v>
      </c>
      <c r="Q1942" s="2">
        <f t="shared" ca="1" si="917"/>
        <v>2.7090833466236552</v>
      </c>
      <c r="R1942" s="2">
        <f t="shared" ca="1" si="918"/>
        <v>-2.0457428286785606</v>
      </c>
      <c r="S1942" s="2">
        <f t="shared" ca="1" si="919"/>
        <v>-0.38501093243325607</v>
      </c>
      <c r="T1942" s="2">
        <f t="shared" ca="1" si="920"/>
        <v>1.0742256068619525</v>
      </c>
      <c r="U1942" s="2">
        <f t="shared" ca="1" si="921"/>
        <v>-2.0213130098968839</v>
      </c>
      <c r="V1942" s="2">
        <f t="shared" ca="1" si="922"/>
        <v>0.55353536289717575</v>
      </c>
      <c r="W1942" s="2">
        <f t="shared" ca="1" si="923"/>
        <v>53.155581367045073</v>
      </c>
      <c r="X1942" s="2">
        <f t="shared" ca="1" si="924"/>
        <v>61.42119845391391</v>
      </c>
      <c r="Y1942" s="2">
        <f t="shared" ca="1" si="925"/>
        <v>41.515772660038976</v>
      </c>
      <c r="Z1942" s="2">
        <f t="shared" ca="1" si="926"/>
        <v>49.951199138662325</v>
      </c>
      <c r="AA1942" s="2">
        <f t="shared" ca="1" si="927"/>
        <v>75.244412826667329</v>
      </c>
      <c r="AB1942" s="2">
        <f t="shared" ca="1" si="928"/>
        <v>27.696151073645169</v>
      </c>
      <c r="AC1942" s="2">
        <f t="shared" ca="1" si="929"/>
        <v>44.303470036098219</v>
      </c>
      <c r="AD1942" s="2">
        <f t="shared" ca="1" si="930"/>
        <v>58.895835429050301</v>
      </c>
      <c r="AE1942" s="2">
        <f t="shared" ca="1" si="931"/>
        <v>27.940449261461936</v>
      </c>
      <c r="AF1942" s="2">
        <f t="shared" ca="1" si="932"/>
        <v>53.688932989402538</v>
      </c>
    </row>
    <row r="1943" spans="2:32" x14ac:dyDescent="0.25">
      <c r="B1943">
        <v>1.9410000000000001</v>
      </c>
      <c r="C1943">
        <f t="shared" ca="1" si="903"/>
        <v>3.6810612054751884E-4</v>
      </c>
      <c r="D1943">
        <f t="shared" ca="1" si="904"/>
        <v>-2.9851026352484399E-2</v>
      </c>
      <c r="E1943">
        <f t="shared" ca="1" si="905"/>
        <v>-2.4018325816375575E-2</v>
      </c>
      <c r="F1943">
        <f t="shared" ca="1" si="906"/>
        <v>-1.9015727537194837E-2</v>
      </c>
      <c r="G1943">
        <f t="shared" ca="1" si="907"/>
        <v>4.17995510791105E-2</v>
      </c>
      <c r="H1943">
        <f t="shared" ca="1" si="908"/>
        <v>-4.0264051014067645E-2</v>
      </c>
      <c r="I1943">
        <f t="shared" ca="1" si="909"/>
        <v>-6.6440370255057765E-2</v>
      </c>
      <c r="J1943">
        <f t="shared" ca="1" si="910"/>
        <v>-1.8661981991754926E-2</v>
      </c>
      <c r="K1943">
        <f t="shared" ca="1" si="911"/>
        <v>-1.4529580999090901E-2</v>
      </c>
      <c r="L1943">
        <f t="shared" ca="1" si="912"/>
        <v>-5.5752275027052191E-2</v>
      </c>
      <c r="M1943" s="2">
        <f t="shared" ca="1" si="913"/>
        <v>0.50056830678197695</v>
      </c>
      <c r="N1943" s="2">
        <f t="shared" ca="1" si="914"/>
        <v>1.2969108829958285</v>
      </c>
      <c r="O1943" s="2">
        <f t="shared" ca="1" si="915"/>
        <v>-0.68779899585555571</v>
      </c>
      <c r="P1943" s="2">
        <f t="shared" ca="1" si="916"/>
        <v>0.16074625028596007</v>
      </c>
      <c r="Q1943" s="2">
        <f t="shared" ca="1" si="917"/>
        <v>2.7508828977027657</v>
      </c>
      <c r="R1943" s="2">
        <f t="shared" ca="1" si="918"/>
        <v>-2.0860068796926283</v>
      </c>
      <c r="S1943" s="2">
        <f t="shared" ca="1" si="919"/>
        <v>-0.45145130268831385</v>
      </c>
      <c r="T1943" s="2">
        <f t="shared" ca="1" si="920"/>
        <v>1.0555636248701976</v>
      </c>
      <c r="U1943" s="2">
        <f t="shared" ca="1" si="921"/>
        <v>-2.035842590895975</v>
      </c>
      <c r="V1943" s="2">
        <f t="shared" ca="1" si="922"/>
        <v>0.49778308787012354</v>
      </c>
      <c r="W1943" s="2">
        <f t="shared" ca="1" si="923"/>
        <v>53.823681061205477</v>
      </c>
      <c r="X1943" s="2">
        <f t="shared" ca="1" si="924"/>
        <v>61.78710682334399</v>
      </c>
      <c r="Y1943" s="2">
        <f t="shared" ca="1" si="925"/>
        <v>41.94000803483015</v>
      </c>
      <c r="Z1943" s="2">
        <f t="shared" ca="1" si="926"/>
        <v>50.425460496245307</v>
      </c>
      <c r="AA1943" s="2">
        <f t="shared" ca="1" si="927"/>
        <v>76.326826970413364</v>
      </c>
      <c r="AB1943" s="2">
        <f t="shared" ca="1" si="928"/>
        <v>27.957929196459425</v>
      </c>
      <c r="AC1943" s="2">
        <f t="shared" ca="1" si="929"/>
        <v>44.303484966502566</v>
      </c>
      <c r="AD1943" s="2">
        <f t="shared" ca="1" si="930"/>
        <v>59.373634242087682</v>
      </c>
      <c r="AE1943" s="2">
        <f t="shared" ca="1" si="931"/>
        <v>28.459572084425954</v>
      </c>
      <c r="AF1943" s="2">
        <f t="shared" ca="1" si="932"/>
        <v>53.795828872086943</v>
      </c>
    </row>
    <row r="1944" spans="2:32" x14ac:dyDescent="0.25">
      <c r="B1944">
        <v>1.9419999999999999</v>
      </c>
      <c r="C1944">
        <f t="shared" ca="1" si="903"/>
        <v>3.8593430593915502E-3</v>
      </c>
      <c r="D1944">
        <f t="shared" ca="1" si="904"/>
        <v>3.2047096073520459E-3</v>
      </c>
      <c r="E1944">
        <f t="shared" ca="1" si="905"/>
        <v>4.5414767080674597E-3</v>
      </c>
      <c r="F1944">
        <f t="shared" ca="1" si="906"/>
        <v>1.6763058718839333E-2</v>
      </c>
      <c r="G1944">
        <f t="shared" ca="1" si="907"/>
        <v>-1.9742228192758227E-2</v>
      </c>
      <c r="H1944">
        <f t="shared" ca="1" si="908"/>
        <v>7.9043829039984248E-2</v>
      </c>
      <c r="I1944">
        <f t="shared" ca="1" si="909"/>
        <v>8.3931592826044676E-2</v>
      </c>
      <c r="J1944">
        <f t="shared" ca="1" si="910"/>
        <v>-6.9187233552297903E-2</v>
      </c>
      <c r="K1944">
        <f t="shared" ca="1" si="911"/>
        <v>-3.7980362923201283E-2</v>
      </c>
      <c r="L1944">
        <f t="shared" ca="1" si="912"/>
        <v>6.8633807731449309E-2</v>
      </c>
      <c r="M1944" s="2">
        <f t="shared" ca="1" si="913"/>
        <v>0.50442764984136845</v>
      </c>
      <c r="N1944" s="2">
        <f t="shared" ca="1" si="914"/>
        <v>1.3001155926031804</v>
      </c>
      <c r="O1944" s="2">
        <f t="shared" ca="1" si="915"/>
        <v>-0.68325751914748822</v>
      </c>
      <c r="P1944" s="2">
        <f t="shared" ca="1" si="916"/>
        <v>0.17750930900479939</v>
      </c>
      <c r="Q1944" s="2">
        <f t="shared" ca="1" si="917"/>
        <v>2.7311406695100073</v>
      </c>
      <c r="R1944" s="2">
        <f t="shared" ca="1" si="918"/>
        <v>-2.0069630506526441</v>
      </c>
      <c r="S1944" s="2">
        <f t="shared" ca="1" si="919"/>
        <v>-0.36751970986226917</v>
      </c>
      <c r="T1944" s="2">
        <f t="shared" ca="1" si="920"/>
        <v>0.98637639131789967</v>
      </c>
      <c r="U1944" s="2">
        <f t="shared" ca="1" si="921"/>
        <v>-2.0738229538191764</v>
      </c>
      <c r="V1944" s="2">
        <f t="shared" ca="1" si="922"/>
        <v>0.56641689560157282</v>
      </c>
      <c r="W1944" s="2">
        <f t="shared" ca="1" si="923"/>
        <v>53.878593430593909</v>
      </c>
      <c r="X1944" s="2">
        <f t="shared" ca="1" si="924"/>
        <v>61.835472858212029</v>
      </c>
      <c r="Y1944" s="2">
        <f t="shared" ca="1" si="925"/>
        <v>42.001741740705341</v>
      </c>
      <c r="Z1944" s="2">
        <f t="shared" ca="1" si="926"/>
        <v>50.609410022228218</v>
      </c>
      <c r="AA1944" s="2">
        <f t="shared" ca="1" si="927"/>
        <v>76.14572362728029</v>
      </c>
      <c r="AB1944" s="2">
        <f t="shared" ca="1" si="928"/>
        <v>28.764686425653785</v>
      </c>
      <c r="AC1944" s="2">
        <f t="shared" ca="1" si="929"/>
        <v>45.159119833557533</v>
      </c>
      <c r="AD1944" s="2">
        <f t="shared" ca="1" si="930"/>
        <v>58.698080845359222</v>
      </c>
      <c r="AE1944" s="2">
        <f t="shared" ca="1" si="931"/>
        <v>28.096087393988462</v>
      </c>
      <c r="AF1944" s="2">
        <f t="shared" ca="1" si="932"/>
        <v>54.498485888195958</v>
      </c>
    </row>
    <row r="1945" spans="2:32" x14ac:dyDescent="0.25">
      <c r="B1945">
        <v>1.9430000000000001</v>
      </c>
      <c r="C1945">
        <f t="shared" ca="1" si="903"/>
        <v>-3.6638906071808405E-2</v>
      </c>
      <c r="D1945">
        <f t="shared" ca="1" si="904"/>
        <v>-5.6600942465114077E-3</v>
      </c>
      <c r="E1945">
        <f t="shared" ca="1" si="905"/>
        <v>1.2872854972507715E-2</v>
      </c>
      <c r="F1945">
        <f t="shared" ca="1" si="906"/>
        <v>1.8209054131278997E-2</v>
      </c>
      <c r="G1945">
        <f t="shared" ca="1" si="907"/>
        <v>5.3692249625666259E-3</v>
      </c>
      <c r="H1945">
        <f t="shared" ca="1" si="908"/>
        <v>-2.0670574122584734E-4</v>
      </c>
      <c r="I1945">
        <f t="shared" ca="1" si="909"/>
        <v>2.3604106198605937E-2</v>
      </c>
      <c r="J1945">
        <f t="shared" ca="1" si="910"/>
        <v>-4.0636258183715775E-3</v>
      </c>
      <c r="K1945">
        <f t="shared" ca="1" si="911"/>
        <v>-2.9375595078621558E-2</v>
      </c>
      <c r="L1945">
        <f t="shared" ca="1" si="912"/>
        <v>-1.1466719753238827E-2</v>
      </c>
      <c r="M1945" s="2">
        <f t="shared" ca="1" si="913"/>
        <v>0.46778874376956003</v>
      </c>
      <c r="N1945" s="2">
        <f t="shared" ca="1" si="914"/>
        <v>1.294455498356669</v>
      </c>
      <c r="O1945" s="2">
        <f t="shared" ca="1" si="915"/>
        <v>-0.67038466417498055</v>
      </c>
      <c r="P1945" s="2">
        <f t="shared" ca="1" si="916"/>
        <v>0.19571836313607838</v>
      </c>
      <c r="Q1945" s="2">
        <f t="shared" ca="1" si="917"/>
        <v>2.7365098944725741</v>
      </c>
      <c r="R1945" s="2">
        <f t="shared" ca="1" si="918"/>
        <v>-2.00716975639387</v>
      </c>
      <c r="S1945" s="2">
        <f t="shared" ca="1" si="919"/>
        <v>-0.34391560366366325</v>
      </c>
      <c r="T1945" s="2">
        <f t="shared" ca="1" si="920"/>
        <v>0.98231276549952806</v>
      </c>
      <c r="U1945" s="2">
        <f t="shared" ca="1" si="921"/>
        <v>-2.1031985488977978</v>
      </c>
      <c r="V1945" s="2">
        <f t="shared" ca="1" si="922"/>
        <v>0.55495017584833395</v>
      </c>
      <c r="W1945" s="2">
        <f t="shared" ca="1" si="923"/>
        <v>53.493610939281915</v>
      </c>
      <c r="X1945" s="2">
        <f t="shared" ca="1" si="924"/>
        <v>61.760278485153002</v>
      </c>
      <c r="Y1945" s="2">
        <f t="shared" ca="1" si="925"/>
        <v>42.111876859836507</v>
      </c>
      <c r="Z1945" s="2">
        <f t="shared" ca="1" si="926"/>
        <v>50.772907132947097</v>
      </c>
      <c r="AA1945" s="2">
        <f t="shared" ca="1" si="927"/>
        <v>76.18082244631205</v>
      </c>
      <c r="AB1945" s="2">
        <f t="shared" ca="1" si="928"/>
        <v>28.744025937647613</v>
      </c>
      <c r="AC1945" s="2">
        <f t="shared" ca="1" si="929"/>
        <v>45.37656746494968</v>
      </c>
      <c r="AD1945" s="2">
        <f t="shared" ca="1" si="930"/>
        <v>58.638851156581595</v>
      </c>
      <c r="AE1945" s="2">
        <f t="shared" ca="1" si="931"/>
        <v>27.783738012608339</v>
      </c>
      <c r="AF1945" s="2">
        <f t="shared" ca="1" si="932"/>
        <v>54.365225260069657</v>
      </c>
    </row>
    <row r="1946" spans="2:32" x14ac:dyDescent="0.25">
      <c r="B1946">
        <v>1.944</v>
      </c>
      <c r="C1946">
        <f t="shared" ca="1" si="903"/>
        <v>-5.9196297854946185E-2</v>
      </c>
      <c r="D1946">
        <f t="shared" ca="1" si="904"/>
        <v>2.1922143754884082E-3</v>
      </c>
      <c r="E1946">
        <f t="shared" ca="1" si="905"/>
        <v>-5.7880449641511907E-2</v>
      </c>
      <c r="F1946">
        <f t="shared" ca="1" si="906"/>
        <v>-6.1930284519343629E-3</v>
      </c>
      <c r="G1946">
        <f t="shared" ca="1" si="907"/>
        <v>1.3958093096349426E-2</v>
      </c>
      <c r="H1946">
        <f t="shared" ca="1" si="908"/>
        <v>-4.4862682312390538E-3</v>
      </c>
      <c r="I1946">
        <f t="shared" ca="1" si="909"/>
        <v>3.8284769092391327E-2</v>
      </c>
      <c r="J1946">
        <f t="shared" ca="1" si="910"/>
        <v>2.0255477628825402E-2</v>
      </c>
      <c r="K1946">
        <f t="shared" ca="1" si="911"/>
        <v>2.2626272667168906E-2</v>
      </c>
      <c r="L1946">
        <f t="shared" ca="1" si="912"/>
        <v>2.8691137223145081E-2</v>
      </c>
      <c r="M1946" s="2">
        <f t="shared" ca="1" si="913"/>
        <v>0.40859244591461386</v>
      </c>
      <c r="N1946" s="2">
        <f t="shared" ca="1" si="914"/>
        <v>1.2966477127321574</v>
      </c>
      <c r="O1946" s="2">
        <f t="shared" ca="1" si="915"/>
        <v>-0.7282651138164925</v>
      </c>
      <c r="P1946" s="2">
        <f t="shared" ca="1" si="916"/>
        <v>0.18952533468414401</v>
      </c>
      <c r="Q1946" s="2">
        <f t="shared" ca="1" si="917"/>
        <v>2.7504679875689235</v>
      </c>
      <c r="R1946" s="2">
        <f t="shared" ca="1" si="918"/>
        <v>-2.011656024625109</v>
      </c>
      <c r="S1946" s="2">
        <f t="shared" ca="1" si="919"/>
        <v>-0.30563083457127194</v>
      </c>
      <c r="T1946" s="2">
        <f t="shared" ca="1" si="920"/>
        <v>1.0025682431283536</v>
      </c>
      <c r="U1946" s="2">
        <f t="shared" ca="1" si="921"/>
        <v>-2.0805722762306287</v>
      </c>
      <c r="V1946" s="2">
        <f t="shared" ca="1" si="922"/>
        <v>0.58364131307147904</v>
      </c>
      <c r="W1946" s="2">
        <f t="shared" ca="1" si="923"/>
        <v>53.288037021450535</v>
      </c>
      <c r="X1946" s="2">
        <f t="shared" ca="1" si="924"/>
        <v>62.168589689625968</v>
      </c>
      <c r="Y1946" s="2">
        <f t="shared" ca="1" si="925"/>
        <v>41.91946142413947</v>
      </c>
      <c r="Z1946" s="2">
        <f t="shared" ca="1" si="926"/>
        <v>51.097365909145836</v>
      </c>
      <c r="AA1946" s="2">
        <f t="shared" ca="1" si="927"/>
        <v>76.706792437993641</v>
      </c>
      <c r="AB1946" s="2">
        <f t="shared" ca="1" si="928"/>
        <v>29.08555231605331</v>
      </c>
      <c r="AC1946" s="2">
        <f t="shared" ca="1" si="929"/>
        <v>46.145804216591678</v>
      </c>
      <c r="AD1946" s="2">
        <f t="shared" ca="1" si="930"/>
        <v>59.227794993587935</v>
      </c>
      <c r="AE1946" s="2">
        <f t="shared" ca="1" si="931"/>
        <v>28.396389799998104</v>
      </c>
      <c r="AF1946" s="2">
        <f t="shared" ca="1" si="932"/>
        <v>55.038525693019189</v>
      </c>
    </row>
    <row r="1947" spans="2:32" x14ac:dyDescent="0.25">
      <c r="B1947">
        <v>1.9450000000000001</v>
      </c>
      <c r="C1947">
        <f t="shared" ca="1" si="903"/>
        <v>-2.0713810667121923E-2</v>
      </c>
      <c r="D1947">
        <f t="shared" ca="1" si="904"/>
        <v>-1.4991775368296581E-2</v>
      </c>
      <c r="E1947">
        <f t="shared" ca="1" si="905"/>
        <v>-9.8318013895434195E-3</v>
      </c>
      <c r="F1947">
        <f t="shared" ca="1" si="906"/>
        <v>-3.0073721441814121E-5</v>
      </c>
      <c r="G1947">
        <f t="shared" ca="1" si="907"/>
        <v>-3.0268561436995821E-2</v>
      </c>
      <c r="H1947">
        <f t="shared" ca="1" si="908"/>
        <v>-2.489787154947565E-3</v>
      </c>
      <c r="I1947">
        <f t="shared" ca="1" si="909"/>
        <v>4.7396121921325753E-3</v>
      </c>
      <c r="J1947">
        <f t="shared" ca="1" si="910"/>
        <v>3.0117086802199173E-2</v>
      </c>
      <c r="K1947">
        <f t="shared" ca="1" si="911"/>
        <v>3.5270303292891179E-2</v>
      </c>
      <c r="L1947">
        <f t="shared" ca="1" si="912"/>
        <v>2.8955163010064566E-2</v>
      </c>
      <c r="M1947" s="2">
        <f t="shared" ca="1" si="913"/>
        <v>0.38787863524749194</v>
      </c>
      <c r="N1947" s="2">
        <f t="shared" ca="1" si="914"/>
        <v>1.2816559373638607</v>
      </c>
      <c r="O1947" s="2">
        <f t="shared" ca="1" si="915"/>
        <v>-0.73809691520603593</v>
      </c>
      <c r="P1947" s="2">
        <f t="shared" ca="1" si="916"/>
        <v>0.18949526096270219</v>
      </c>
      <c r="Q1947" s="2">
        <f t="shared" ca="1" si="917"/>
        <v>2.7201994261319276</v>
      </c>
      <c r="R1947" s="2">
        <f t="shared" ca="1" si="918"/>
        <v>-2.0141458117800566</v>
      </c>
      <c r="S1947" s="2">
        <f t="shared" ca="1" si="919"/>
        <v>-0.30089122237913934</v>
      </c>
      <c r="T1947" s="2">
        <f t="shared" ca="1" si="920"/>
        <v>1.0326853299305527</v>
      </c>
      <c r="U1947" s="2">
        <f t="shared" ca="1" si="921"/>
        <v>-2.0453019729377373</v>
      </c>
      <c r="V1947" s="2">
        <f t="shared" ca="1" si="922"/>
        <v>0.61259647608154366</v>
      </c>
      <c r="W1947" s="2">
        <f t="shared" ca="1" si="923"/>
        <v>53.692861893328782</v>
      </c>
      <c r="X1947" s="2">
        <f t="shared" ca="1" si="924"/>
        <v>62.630634914492468</v>
      </c>
      <c r="Y1947" s="2">
        <f t="shared" ca="1" si="925"/>
        <v>42.433106388793504</v>
      </c>
      <c r="Z1947" s="2">
        <f t="shared" ca="1" si="926"/>
        <v>51.709028150480883</v>
      </c>
      <c r="AA1947" s="2">
        <f t="shared" ca="1" si="927"/>
        <v>77.016069802173135</v>
      </c>
      <c r="AB1947" s="2">
        <f t="shared" ca="1" si="928"/>
        <v>29.672617423053296</v>
      </c>
      <c r="AC1947" s="2">
        <f t="shared" ca="1" si="929"/>
        <v>46.805163317062465</v>
      </c>
      <c r="AD1947" s="2">
        <f t="shared" ca="1" si="930"/>
        <v>60.14092884015939</v>
      </c>
      <c r="AE1947" s="2">
        <f t="shared" ca="1" si="931"/>
        <v>29.36105581147649</v>
      </c>
      <c r="AF1947" s="2">
        <f t="shared" ca="1" si="932"/>
        <v>55.940040301669299</v>
      </c>
    </row>
    <row r="1948" spans="2:32" x14ac:dyDescent="0.25">
      <c r="B1948">
        <v>1.946</v>
      </c>
      <c r="C1948">
        <f t="shared" ca="1" si="903"/>
        <v>2.1246320591666704E-2</v>
      </c>
      <c r="D1948">
        <f t="shared" ca="1" si="904"/>
        <v>5.956713160574046E-3</v>
      </c>
      <c r="E1948">
        <f t="shared" ca="1" si="905"/>
        <v>1.7829863497099238E-2</v>
      </c>
      <c r="F1948">
        <f t="shared" ca="1" si="906"/>
        <v>7.8366899290322183E-3</v>
      </c>
      <c r="G1948">
        <f t="shared" ca="1" si="907"/>
        <v>-4.7597142988446729E-3</v>
      </c>
      <c r="H1948">
        <f t="shared" ca="1" si="908"/>
        <v>1.9063786831457347E-2</v>
      </c>
      <c r="I1948">
        <f t="shared" ca="1" si="909"/>
        <v>6.442005775915631E-2</v>
      </c>
      <c r="J1948">
        <f t="shared" ca="1" si="910"/>
        <v>-4.800510565403298E-2</v>
      </c>
      <c r="K1948">
        <f t="shared" ca="1" si="911"/>
        <v>-1.1889908433729482E-2</v>
      </c>
      <c r="L1948">
        <f t="shared" ca="1" si="912"/>
        <v>2.7612430352938849E-2</v>
      </c>
      <c r="M1948" s="2">
        <f t="shared" ca="1" si="913"/>
        <v>0.40912495583915864</v>
      </c>
      <c r="N1948" s="2">
        <f t="shared" ca="1" si="914"/>
        <v>1.2876126505244347</v>
      </c>
      <c r="O1948" s="2">
        <f t="shared" ca="1" si="915"/>
        <v>-0.72026705170893668</v>
      </c>
      <c r="P1948" s="2">
        <f t="shared" ca="1" si="916"/>
        <v>0.19733195089173441</v>
      </c>
      <c r="Q1948" s="2">
        <f t="shared" ca="1" si="917"/>
        <v>2.7154397118330831</v>
      </c>
      <c r="R1948" s="2">
        <f t="shared" ca="1" si="918"/>
        <v>-1.9950820249485992</v>
      </c>
      <c r="S1948" s="2">
        <f t="shared" ca="1" si="919"/>
        <v>-0.23647116461998302</v>
      </c>
      <c r="T1948" s="2">
        <f t="shared" ca="1" si="920"/>
        <v>0.9846802242765198</v>
      </c>
      <c r="U1948" s="2">
        <f t="shared" ca="1" si="921"/>
        <v>-2.0571918813714669</v>
      </c>
      <c r="V1948" s="2">
        <f t="shared" ca="1" si="922"/>
        <v>0.64020890643448247</v>
      </c>
      <c r="W1948" s="2">
        <f t="shared" ca="1" si="923"/>
        <v>54.132463205916672</v>
      </c>
      <c r="X1948" s="2">
        <f t="shared" ca="1" si="924"/>
        <v>62.917340152769427</v>
      </c>
      <c r="Y1948" s="2">
        <f t="shared" ca="1" si="925"/>
        <v>42.838543130435717</v>
      </c>
      <c r="Z1948" s="2">
        <f t="shared" ca="1" si="926"/>
        <v>52.014533156442425</v>
      </c>
      <c r="AA1948" s="2">
        <f t="shared" ca="1" si="927"/>
        <v>77.195610765855918</v>
      </c>
      <c r="AB1948" s="2">
        <f t="shared" ca="1" si="928"/>
        <v>30.09039339803909</v>
      </c>
      <c r="AC1948" s="2">
        <f t="shared" ca="1" si="929"/>
        <v>47.676502001325254</v>
      </c>
      <c r="AD1948" s="2">
        <f t="shared" ca="1" si="930"/>
        <v>59.888015890290283</v>
      </c>
      <c r="AE1948" s="2">
        <f t="shared" ca="1" si="931"/>
        <v>29.469294833810412</v>
      </c>
      <c r="AF1948" s="2">
        <f t="shared" ca="1" si="932"/>
        <v>56.443302711869904</v>
      </c>
    </row>
    <row r="1949" spans="2:32" x14ac:dyDescent="0.25">
      <c r="B1949">
        <v>1.9470000000000001</v>
      </c>
      <c r="C1949">
        <f t="shared" ca="1" si="903"/>
        <v>1.7741992880502305E-2</v>
      </c>
      <c r="D1949">
        <f t="shared" ca="1" si="904"/>
        <v>-3.1494339928959123E-3</v>
      </c>
      <c r="E1949">
        <f t="shared" ca="1" si="905"/>
        <v>-4.3765220524405742E-2</v>
      </c>
      <c r="F1949">
        <f t="shared" ca="1" si="906"/>
        <v>-7.5580231525019725E-3</v>
      </c>
      <c r="G1949">
        <f t="shared" ca="1" si="907"/>
        <v>1.5537602876334975E-3</v>
      </c>
      <c r="H1949">
        <f t="shared" ca="1" si="908"/>
        <v>2.2615554499303039E-2</v>
      </c>
      <c r="I1949">
        <f t="shared" ca="1" si="909"/>
        <v>1.8095918094141128E-2</v>
      </c>
      <c r="J1949">
        <f t="shared" ca="1" si="910"/>
        <v>-2.1827392001878373E-4</v>
      </c>
      <c r="K1949">
        <f t="shared" ca="1" si="911"/>
        <v>1.9205888291364409E-2</v>
      </c>
      <c r="L1949">
        <f t="shared" ca="1" si="912"/>
        <v>3.8205744973702591E-2</v>
      </c>
      <c r="M1949" s="2">
        <f t="shared" ca="1" si="913"/>
        <v>0.42686694871966097</v>
      </c>
      <c r="N1949" s="2">
        <f t="shared" ca="1" si="914"/>
        <v>1.2844632165315388</v>
      </c>
      <c r="O1949" s="2">
        <f t="shared" ca="1" si="915"/>
        <v>-0.76403227223334247</v>
      </c>
      <c r="P1949" s="2">
        <f t="shared" ca="1" si="916"/>
        <v>0.18977392773923243</v>
      </c>
      <c r="Q1949" s="2">
        <f t="shared" ca="1" si="917"/>
        <v>2.7169934721207167</v>
      </c>
      <c r="R1949" s="2">
        <f t="shared" ca="1" si="918"/>
        <v>-1.9724664704492962</v>
      </c>
      <c r="S1949" s="2">
        <f t="shared" ca="1" si="919"/>
        <v>-0.21837524652584189</v>
      </c>
      <c r="T1949" s="2">
        <f t="shared" ca="1" si="920"/>
        <v>0.98446195035650097</v>
      </c>
      <c r="U1949" s="2">
        <f t="shared" ca="1" si="921"/>
        <v>-2.0379859930801025</v>
      </c>
      <c r="V1949" s="2">
        <f t="shared" ca="1" si="922"/>
        <v>0.67841465140818502</v>
      </c>
      <c r="W1949" s="2">
        <f t="shared" ca="1" si="923"/>
        <v>54.11741992880502</v>
      </c>
      <c r="X1949" s="2">
        <f t="shared" ca="1" si="924"/>
        <v>62.693382606923798</v>
      </c>
      <c r="Y1949" s="2">
        <f t="shared" ca="1" si="925"/>
        <v>42.208427719274987</v>
      </c>
      <c r="Z1949" s="2">
        <f t="shared" ca="1" si="926"/>
        <v>51.746489719000735</v>
      </c>
      <c r="AA1949" s="2">
        <f t="shared" ca="1" si="927"/>
        <v>77.018685162815586</v>
      </c>
      <c r="AB1949" s="2">
        <f t="shared" ca="1" si="928"/>
        <v>30.124085737115447</v>
      </c>
      <c r="AC1949" s="2">
        <f t="shared" ca="1" si="929"/>
        <v>47.664997976349994</v>
      </c>
      <c r="AD1949" s="2">
        <f t="shared" ca="1" si="930"/>
        <v>59.693369945173423</v>
      </c>
      <c r="AE1949" s="2">
        <f t="shared" ca="1" si="931"/>
        <v>29.468890510807384</v>
      </c>
      <c r="AF1949" s="2">
        <f t="shared" ca="1" si="932"/>
        <v>56.632896955690263</v>
      </c>
    </row>
    <row r="1950" spans="2:32" x14ac:dyDescent="0.25">
      <c r="B1950">
        <v>1.948</v>
      </c>
      <c r="C1950">
        <f t="shared" ca="1" si="903"/>
        <v>-2.7388834143802606E-2</v>
      </c>
      <c r="D1950">
        <f t="shared" ca="1" si="904"/>
        <v>2.6258632538784337E-2</v>
      </c>
      <c r="E1950">
        <f t="shared" ca="1" si="905"/>
        <v>-1.1006076990274444E-2</v>
      </c>
      <c r="F1950">
        <f t="shared" ca="1" si="906"/>
        <v>2.0641761178773501E-2</v>
      </c>
      <c r="G1950">
        <f t="shared" ca="1" si="907"/>
        <v>7.8037555950527544E-3</v>
      </c>
      <c r="H1950">
        <f t="shared" ca="1" si="908"/>
        <v>5.3565659708120442E-3</v>
      </c>
      <c r="I1950">
        <f t="shared" ca="1" si="909"/>
        <v>-4.9093836009856957E-2</v>
      </c>
      <c r="J1950">
        <f t="shared" ca="1" si="910"/>
        <v>-2.2774959793583755E-2</v>
      </c>
      <c r="K1950">
        <f t="shared" ca="1" si="911"/>
        <v>-3.6546764964236755E-2</v>
      </c>
      <c r="L1950">
        <f t="shared" ca="1" si="912"/>
        <v>8.722941721340853E-3</v>
      </c>
      <c r="M1950" s="2">
        <f t="shared" ca="1" si="913"/>
        <v>0.39947811457585836</v>
      </c>
      <c r="N1950" s="2">
        <f t="shared" ca="1" si="914"/>
        <v>1.3107218490703232</v>
      </c>
      <c r="O1950" s="2">
        <f t="shared" ca="1" si="915"/>
        <v>-0.77503834922361692</v>
      </c>
      <c r="P1950" s="2">
        <f t="shared" ca="1" si="916"/>
        <v>0.21041568891800594</v>
      </c>
      <c r="Q1950" s="2">
        <f t="shared" ca="1" si="917"/>
        <v>2.7247972277157695</v>
      </c>
      <c r="R1950" s="2">
        <f t="shared" ca="1" si="918"/>
        <v>-1.9671099044784841</v>
      </c>
      <c r="S1950" s="2">
        <f t="shared" ca="1" si="919"/>
        <v>-0.26746908253569884</v>
      </c>
      <c r="T1950" s="2">
        <f t="shared" ca="1" si="920"/>
        <v>0.96168699056291718</v>
      </c>
      <c r="U1950" s="2">
        <f t="shared" ca="1" si="921"/>
        <v>-2.0745327580443393</v>
      </c>
      <c r="V1950" s="2">
        <f t="shared" ca="1" si="922"/>
        <v>0.68713759312952583</v>
      </c>
      <c r="W1950" s="2">
        <f t="shared" ca="1" si="923"/>
        <v>53.686111658561977</v>
      </c>
      <c r="X1950" s="2">
        <f t="shared" ca="1" si="924"/>
        <v>62.798549003506622</v>
      </c>
      <c r="Y1950" s="2">
        <f t="shared" ca="1" si="925"/>
        <v>41.940947020567222</v>
      </c>
      <c r="Z1950" s="2">
        <f t="shared" ca="1" si="926"/>
        <v>51.795487401983451</v>
      </c>
      <c r="AA1950" s="2">
        <f t="shared" ca="1" si="927"/>
        <v>76.93930278996109</v>
      </c>
      <c r="AB1950" s="2">
        <f t="shared" ca="1" si="928"/>
        <v>30.020231468018551</v>
      </c>
      <c r="AC1950" s="2">
        <f t="shared" ca="1" si="929"/>
        <v>47.0166396874464</v>
      </c>
      <c r="AD1950" s="2">
        <f t="shared" ca="1" si="930"/>
        <v>59.308200418432563</v>
      </c>
      <c r="AE1950" s="2">
        <f t="shared" ca="1" si="931"/>
        <v>28.946002932359995</v>
      </c>
      <c r="AF1950" s="2">
        <f t="shared" ca="1" si="932"/>
        <v>56.562706444098652</v>
      </c>
    </row>
    <row r="1951" spans="2:32" x14ac:dyDescent="0.25">
      <c r="B1951">
        <v>1.9490000000000001</v>
      </c>
      <c r="C1951">
        <f t="shared" ca="1" si="903"/>
        <v>2.0381505550379639E-2</v>
      </c>
      <c r="D1951">
        <f t="shared" ca="1" si="904"/>
        <v>-6.1790105414224594E-3</v>
      </c>
      <c r="E1951">
        <f t="shared" ca="1" si="905"/>
        <v>2.5693145287728727E-2</v>
      </c>
      <c r="F1951">
        <f t="shared" ca="1" si="906"/>
        <v>6.1134805968609575E-2</v>
      </c>
      <c r="G1951">
        <f t="shared" ca="1" si="907"/>
        <v>3.9005310411248821E-2</v>
      </c>
      <c r="H1951">
        <f t="shared" ca="1" si="908"/>
        <v>-3.8155684243441838E-2</v>
      </c>
      <c r="I1951">
        <f t="shared" ca="1" si="909"/>
        <v>-1.471755941184481E-2</v>
      </c>
      <c r="J1951">
        <f t="shared" ca="1" si="910"/>
        <v>2.7894651859295537E-2</v>
      </c>
      <c r="K1951">
        <f t="shared" ca="1" si="911"/>
        <v>-1.4965516775487126E-2</v>
      </c>
      <c r="L1951">
        <f t="shared" ca="1" si="912"/>
        <v>1.3054814998943487E-2</v>
      </c>
      <c r="M1951" s="2">
        <f t="shared" ca="1" si="913"/>
        <v>0.41985962012623801</v>
      </c>
      <c r="N1951" s="2">
        <f t="shared" ca="1" si="914"/>
        <v>1.3045428385289006</v>
      </c>
      <c r="O1951" s="2">
        <f t="shared" ca="1" si="915"/>
        <v>-0.74934520393588822</v>
      </c>
      <c r="P1951" s="2">
        <f t="shared" ca="1" si="916"/>
        <v>0.27155049488661553</v>
      </c>
      <c r="Q1951" s="2">
        <f t="shared" ca="1" si="917"/>
        <v>2.7638025381270181</v>
      </c>
      <c r="R1951" s="2">
        <f t="shared" ca="1" si="918"/>
        <v>-2.005265588721926</v>
      </c>
      <c r="S1951" s="2">
        <f t="shared" ca="1" si="919"/>
        <v>-0.28218664194754367</v>
      </c>
      <c r="T1951" s="2">
        <f t="shared" ca="1" si="920"/>
        <v>0.98958164242221269</v>
      </c>
      <c r="U1951" s="2">
        <f t="shared" ca="1" si="921"/>
        <v>-2.0894982748198263</v>
      </c>
      <c r="V1951" s="2">
        <f t="shared" ca="1" si="922"/>
        <v>0.70019240812846928</v>
      </c>
      <c r="W1951" s="2">
        <f t="shared" ca="1" si="923"/>
        <v>54.1838150555038</v>
      </c>
      <c r="X1951" s="2">
        <f t="shared" ca="1" si="924"/>
        <v>63.030647239530424</v>
      </c>
      <c r="Y1951" s="2">
        <f t="shared" ca="1" si="925"/>
        <v>42.491766814882538</v>
      </c>
      <c r="Z1951" s="2">
        <f t="shared" ca="1" si="926"/>
        <v>52.700723803107579</v>
      </c>
      <c r="AA1951" s="2">
        <f t="shared" ca="1" si="927"/>
        <v>77.623244235511606</v>
      </c>
      <c r="AB1951" s="2">
        <f t="shared" ca="1" si="928"/>
        <v>29.932562967022161</v>
      </c>
      <c r="AC1951" s="2">
        <f t="shared" ca="1" si="929"/>
        <v>47.163352434765983</v>
      </c>
      <c r="AD1951" s="2">
        <f t="shared" ca="1" si="930"/>
        <v>59.88103527846355</v>
      </c>
      <c r="AE1951" s="2">
        <f t="shared" ca="1" si="931"/>
        <v>29.090236106043157</v>
      </c>
      <c r="AF1951" s="2">
        <f t="shared" ca="1" si="932"/>
        <v>56.987142935526116</v>
      </c>
    </row>
    <row r="1952" spans="2:32" x14ac:dyDescent="0.25">
      <c r="B1952">
        <v>1.95</v>
      </c>
      <c r="C1952">
        <f t="shared" ca="1" si="903"/>
        <v>-7.7865012078201642E-3</v>
      </c>
      <c r="D1952">
        <f t="shared" ca="1" si="904"/>
        <v>-1.5550043976091879E-2</v>
      </c>
      <c r="E1952">
        <f t="shared" ca="1" si="905"/>
        <v>-5.2803276736269798E-2</v>
      </c>
      <c r="F1952">
        <f t="shared" ca="1" si="906"/>
        <v>2.6192665083728302E-2</v>
      </c>
      <c r="G1952">
        <f t="shared" ca="1" si="907"/>
        <v>-2.3141619806318688E-2</v>
      </c>
      <c r="H1952">
        <f t="shared" ca="1" si="908"/>
        <v>-3.2399223498164563E-2</v>
      </c>
      <c r="I1952">
        <f t="shared" ca="1" si="909"/>
        <v>-3.557675648890149E-2</v>
      </c>
      <c r="J1952">
        <f t="shared" ca="1" si="910"/>
        <v>-5.0197633867538546E-2</v>
      </c>
      <c r="K1952">
        <f t="shared" ca="1" si="911"/>
        <v>-3.128327290986515E-3</v>
      </c>
      <c r="L1952">
        <f t="shared" ca="1" si="912"/>
        <v>3.7152905101136662E-2</v>
      </c>
      <c r="M1952" s="2">
        <f t="shared" ca="1" si="913"/>
        <v>0.41207311891841786</v>
      </c>
      <c r="N1952" s="2">
        <f t="shared" ca="1" si="914"/>
        <v>1.2889927945528088</v>
      </c>
      <c r="O1952" s="2">
        <f t="shared" ca="1" si="915"/>
        <v>-0.80214848067215805</v>
      </c>
      <c r="P1952" s="2">
        <f t="shared" ca="1" si="916"/>
        <v>0.29774315997034384</v>
      </c>
      <c r="Q1952" s="2">
        <f t="shared" ca="1" si="917"/>
        <v>2.7406609183206996</v>
      </c>
      <c r="R1952" s="2">
        <f t="shared" ca="1" si="918"/>
        <v>-2.0376648122200907</v>
      </c>
      <c r="S1952" s="2">
        <f t="shared" ca="1" si="919"/>
        <v>-0.31776339843644519</v>
      </c>
      <c r="T1952" s="2">
        <f t="shared" ca="1" si="920"/>
        <v>0.93938400855467419</v>
      </c>
      <c r="U1952" s="2">
        <f t="shared" ca="1" si="921"/>
        <v>-2.0926266021108129</v>
      </c>
      <c r="V1952" s="2">
        <f t="shared" ca="1" si="922"/>
        <v>0.73734531322960595</v>
      </c>
      <c r="W1952" s="2">
        <f t="shared" ca="1" si="923"/>
        <v>53.922134987921801</v>
      </c>
      <c r="X1952" s="2">
        <f t="shared" ca="1" si="924"/>
        <v>62.69133174426571</v>
      </c>
      <c r="Y1952" s="2">
        <f t="shared" ca="1" si="925"/>
        <v>41.779918992016036</v>
      </c>
      <c r="Z1952" s="2">
        <f t="shared" ca="1" si="926"/>
        <v>52.778835398441061</v>
      </c>
      <c r="AA1952" s="2">
        <f t="shared" ca="1" si="927"/>
        <v>77.20801298194462</v>
      </c>
      <c r="AB1952" s="2">
        <f t="shared" ca="1" si="928"/>
        <v>29.424755676536712</v>
      </c>
      <c r="AC1952" s="2">
        <f t="shared" ca="1" si="929"/>
        <v>46.623769814373169</v>
      </c>
      <c r="AD1952" s="2">
        <f t="shared" ca="1" si="930"/>
        <v>59.195243884284359</v>
      </c>
      <c r="AE1952" s="2">
        <f t="shared" ca="1" si="931"/>
        <v>28.87513777762949</v>
      </c>
      <c r="AF1952" s="2">
        <f t="shared" ca="1" si="932"/>
        <v>57.17485693103368</v>
      </c>
    </row>
    <row r="1953" spans="2:32" x14ac:dyDescent="0.25">
      <c r="B1953">
        <v>1.9510000000000001</v>
      </c>
      <c r="C1953">
        <f t="shared" ca="1" si="903"/>
        <v>2.2510706618625229E-2</v>
      </c>
      <c r="D1953">
        <f t="shared" ca="1" si="904"/>
        <v>-4.9133131084817538E-2</v>
      </c>
      <c r="E1953">
        <f t="shared" ca="1" si="905"/>
        <v>-6.3804340033339346E-2</v>
      </c>
      <c r="F1953">
        <f t="shared" ca="1" si="906"/>
        <v>1.0834259335424911E-2</v>
      </c>
      <c r="G1953">
        <f t="shared" ca="1" si="907"/>
        <v>1.0910167263208667E-2</v>
      </c>
      <c r="H1953">
        <f t="shared" ca="1" si="908"/>
        <v>-2.5164411645833173E-2</v>
      </c>
      <c r="I1953">
        <f t="shared" ca="1" si="909"/>
        <v>1.5758373527506694E-2</v>
      </c>
      <c r="J1953">
        <f t="shared" ca="1" si="910"/>
        <v>4.7067896215544178E-2</v>
      </c>
      <c r="K1953">
        <f t="shared" ca="1" si="911"/>
        <v>-1.9342294627901921E-2</v>
      </c>
      <c r="L1953">
        <f t="shared" ca="1" si="912"/>
        <v>-4.6930117602116503E-2</v>
      </c>
      <c r="M1953" s="2">
        <f t="shared" ca="1" si="913"/>
        <v>0.43458382553704311</v>
      </c>
      <c r="N1953" s="2">
        <f t="shared" ca="1" si="914"/>
        <v>1.2398596634679913</v>
      </c>
      <c r="O1953" s="2">
        <f t="shared" ca="1" si="915"/>
        <v>-0.86595282070549739</v>
      </c>
      <c r="P1953" s="2">
        <f t="shared" ca="1" si="916"/>
        <v>0.30857741930576876</v>
      </c>
      <c r="Q1953" s="2">
        <f t="shared" ca="1" si="917"/>
        <v>2.7515710855839082</v>
      </c>
      <c r="R1953" s="2">
        <f t="shared" ca="1" si="918"/>
        <v>-2.0628292238659238</v>
      </c>
      <c r="S1953" s="2">
        <f t="shared" ca="1" si="919"/>
        <v>-0.30200502490893849</v>
      </c>
      <c r="T1953" s="2">
        <f t="shared" ca="1" si="920"/>
        <v>0.98645190477021838</v>
      </c>
      <c r="U1953" s="2">
        <f t="shared" ca="1" si="921"/>
        <v>-2.1119688967387149</v>
      </c>
      <c r="V1953" s="2">
        <f t="shared" ca="1" si="922"/>
        <v>0.69041519562748943</v>
      </c>
      <c r="W1953" s="2">
        <f t="shared" ca="1" si="923"/>
        <v>54.245107066186257</v>
      </c>
      <c r="X1953" s="2">
        <f t="shared" ca="1" si="924"/>
        <v>62.297865445495738</v>
      </c>
      <c r="Y1953" s="2">
        <f t="shared" ca="1" si="925"/>
        <v>41.23974060376085</v>
      </c>
      <c r="Z1953" s="2">
        <f t="shared" ca="1" si="926"/>
        <v>52.985043003873514</v>
      </c>
      <c r="AA1953" s="2">
        <f t="shared" ca="1" si="927"/>
        <v>77.414979666654915</v>
      </c>
      <c r="AB1953" s="2">
        <f t="shared" ca="1" si="928"/>
        <v>29.270976572156588</v>
      </c>
      <c r="AC1953" s="2">
        <f t="shared" ca="1" si="929"/>
        <v>46.879218561726439</v>
      </c>
      <c r="AD1953" s="2">
        <f t="shared" ca="1" si="930"/>
        <v>59.763787858518008</v>
      </c>
      <c r="AE1953" s="2">
        <f t="shared" ca="1" si="931"/>
        <v>28.779579843428678</v>
      </c>
      <c r="AF1953" s="2">
        <f t="shared" ca="1" si="932"/>
        <v>56.803420767090721</v>
      </c>
    </row>
    <row r="1954" spans="2:32" x14ac:dyDescent="0.25">
      <c r="B1954">
        <v>1.952</v>
      </c>
      <c r="C1954">
        <f t="shared" ca="1" si="903"/>
        <v>1.4417632810560591E-2</v>
      </c>
      <c r="D1954">
        <f t="shared" ca="1" si="904"/>
        <v>-2.7769207945035429E-2</v>
      </c>
      <c r="E1954">
        <f t="shared" ca="1" si="905"/>
        <v>-5.5819965331085466E-3</v>
      </c>
      <c r="F1954">
        <f t="shared" ca="1" si="906"/>
        <v>-2.0699366875163647E-2</v>
      </c>
      <c r="G1954">
        <f t="shared" ca="1" si="907"/>
        <v>9.3496521980400028E-3</v>
      </c>
      <c r="H1954">
        <f t="shared" ca="1" si="908"/>
        <v>-1.241951166267167E-2</v>
      </c>
      <c r="I1954">
        <f t="shared" ca="1" si="909"/>
        <v>2.9620292488210007E-2</v>
      </c>
      <c r="J1954">
        <f t="shared" ca="1" si="910"/>
        <v>5.7792485091109277E-2</v>
      </c>
      <c r="K1954">
        <f t="shared" ca="1" si="911"/>
        <v>4.4372745180844039E-2</v>
      </c>
      <c r="L1954">
        <f t="shared" ca="1" si="912"/>
        <v>9.553516519414041E-3</v>
      </c>
      <c r="M1954" s="2">
        <f t="shared" ca="1" si="913"/>
        <v>0.44900145834760369</v>
      </c>
      <c r="N1954" s="2">
        <f t="shared" ca="1" si="914"/>
        <v>1.2120904555229559</v>
      </c>
      <c r="O1954" s="2">
        <f t="shared" ca="1" si="915"/>
        <v>-0.87153481723860593</v>
      </c>
      <c r="P1954" s="2">
        <f t="shared" ca="1" si="916"/>
        <v>0.2878780524306051</v>
      </c>
      <c r="Q1954" s="2">
        <f t="shared" ca="1" si="917"/>
        <v>2.760920737781948</v>
      </c>
      <c r="R1954" s="2">
        <f t="shared" ca="1" si="918"/>
        <v>-2.0752487355285956</v>
      </c>
      <c r="S1954" s="2">
        <f t="shared" ca="1" si="919"/>
        <v>-0.27238473242072847</v>
      </c>
      <c r="T1954" s="2">
        <f t="shared" ca="1" si="920"/>
        <v>1.0442443898613276</v>
      </c>
      <c r="U1954" s="2">
        <f t="shared" ca="1" si="921"/>
        <v>-2.0675961515578707</v>
      </c>
      <c r="V1954" s="2">
        <f t="shared" ca="1" si="922"/>
        <v>0.69996871214690348</v>
      </c>
      <c r="W1954" s="2">
        <f t="shared" ca="1" si="923"/>
        <v>54.184176328105607</v>
      </c>
      <c r="X1954" s="2">
        <f t="shared" ca="1" si="924"/>
        <v>61.815066299859126</v>
      </c>
      <c r="Y1954" s="2">
        <f t="shared" ca="1" si="925"/>
        <v>40.97881357224351</v>
      </c>
      <c r="Z1954" s="2">
        <f t="shared" ca="1" si="926"/>
        <v>52.57294226893562</v>
      </c>
      <c r="AA1954" s="2">
        <f t="shared" ca="1" si="927"/>
        <v>77.303369122449055</v>
      </c>
      <c r="AB1954" s="2">
        <f t="shared" ca="1" si="928"/>
        <v>28.941674389343611</v>
      </c>
      <c r="AC1954" s="2">
        <f t="shared" ca="1" si="929"/>
        <v>46.970314420422284</v>
      </c>
      <c r="AD1954" s="2">
        <f t="shared" ca="1" si="930"/>
        <v>60.136605643242845</v>
      </c>
      <c r="AE1954" s="2">
        <f t="shared" ca="1" si="931"/>
        <v>29.018200229050862</v>
      </c>
      <c r="AF1954" s="2">
        <f t="shared" ca="1" si="932"/>
        <v>56.693848866098605</v>
      </c>
    </row>
    <row r="1955" spans="2:32" x14ac:dyDescent="0.25">
      <c r="B1955">
        <v>1.9530000000000001</v>
      </c>
      <c r="C1955">
        <f t="shared" ca="1" si="903"/>
        <v>8.6320336110999596E-3</v>
      </c>
      <c r="D1955">
        <f t="shared" ca="1" si="904"/>
        <v>-2.2336289370470694E-3</v>
      </c>
      <c r="E1955">
        <f t="shared" ca="1" si="905"/>
        <v>2.409112178317507E-2</v>
      </c>
      <c r="F1955">
        <f t="shared" ca="1" si="906"/>
        <v>4.6593702462281363E-3</v>
      </c>
      <c r="G1955">
        <f t="shared" ca="1" si="907"/>
        <v>-1.5435806023103809E-2</v>
      </c>
      <c r="H1955">
        <f t="shared" ca="1" si="908"/>
        <v>1.4485421271665825E-3</v>
      </c>
      <c r="I1955">
        <f t="shared" ca="1" si="909"/>
        <v>-3.5929262491523679E-2</v>
      </c>
      <c r="J1955">
        <f t="shared" ca="1" si="910"/>
        <v>-6.9892497143988694E-3</v>
      </c>
      <c r="K1955">
        <f t="shared" ca="1" si="911"/>
        <v>7.1459981346103096E-2</v>
      </c>
      <c r="L1955">
        <f t="shared" ca="1" si="912"/>
        <v>-1.1250531213790766E-2</v>
      </c>
      <c r="M1955" s="2">
        <f t="shared" ca="1" si="913"/>
        <v>0.45763349195870362</v>
      </c>
      <c r="N1955" s="2">
        <f t="shared" ca="1" si="914"/>
        <v>1.2098568265859089</v>
      </c>
      <c r="O1955" s="2">
        <f t="shared" ca="1" si="915"/>
        <v>-0.84744369545543086</v>
      </c>
      <c r="P1955" s="2">
        <f t="shared" ca="1" si="916"/>
        <v>0.29253742267683325</v>
      </c>
      <c r="Q1955" s="2">
        <f t="shared" ca="1" si="917"/>
        <v>2.7454849317588441</v>
      </c>
      <c r="R1955" s="2">
        <f t="shared" ca="1" si="918"/>
        <v>-2.073800193401429</v>
      </c>
      <c r="S1955" s="2">
        <f t="shared" ca="1" si="919"/>
        <v>-0.30831399491225214</v>
      </c>
      <c r="T1955" s="2">
        <f t="shared" ca="1" si="920"/>
        <v>1.0372551401469288</v>
      </c>
      <c r="U1955" s="2">
        <f t="shared" ca="1" si="921"/>
        <v>-1.9961361702117677</v>
      </c>
      <c r="V1955" s="2">
        <f t="shared" ca="1" si="922"/>
        <v>0.68871818093311277</v>
      </c>
      <c r="W1955" s="2">
        <f t="shared" ca="1" si="923"/>
        <v>54.146320336111003</v>
      </c>
      <c r="X1955" s="2">
        <f t="shared" ca="1" si="924"/>
        <v>61.668553682383056</v>
      </c>
      <c r="Y1955" s="2">
        <f t="shared" ca="1" si="925"/>
        <v>41.095548461969656</v>
      </c>
      <c r="Z1955" s="2">
        <f t="shared" ca="1" si="926"/>
        <v>52.495359643292296</v>
      </c>
      <c r="AA1955" s="2">
        <f t="shared" ca="1" si="927"/>
        <v>77.024834734112403</v>
      </c>
      <c r="AB1955" s="2">
        <f t="shared" ca="1" si="928"/>
        <v>28.831983482509674</v>
      </c>
      <c r="AC1955" s="2">
        <f t="shared" ca="1" si="929"/>
        <v>46.486845467401444</v>
      </c>
      <c r="AD1955" s="2">
        <f t="shared" ca="1" si="930"/>
        <v>59.942536817993258</v>
      </c>
      <c r="AE1955" s="2">
        <f t="shared" ca="1" si="931"/>
        <v>29.608623714406285</v>
      </c>
      <c r="AF1955" s="2">
        <f t="shared" ca="1" si="932"/>
        <v>56.457167225855095</v>
      </c>
    </row>
    <row r="1956" spans="2:32" x14ac:dyDescent="0.25">
      <c r="B1956">
        <v>1.954</v>
      </c>
      <c r="C1956">
        <f t="shared" ca="1" si="903"/>
        <v>-4.2428627014128986E-2</v>
      </c>
      <c r="D1956">
        <f t="shared" ca="1" si="904"/>
        <v>2.1442510875247536E-2</v>
      </c>
      <c r="E1956">
        <f t="shared" ca="1" si="905"/>
        <v>-4.2463294573680454E-3</v>
      </c>
      <c r="F1956">
        <f t="shared" ca="1" si="906"/>
        <v>2.7535345250909525E-2</v>
      </c>
      <c r="G1956">
        <f t="shared" ca="1" si="907"/>
        <v>-8.0163057445819641E-2</v>
      </c>
      <c r="H1956">
        <f t="shared" ca="1" si="908"/>
        <v>-7.7611099641132454E-3</v>
      </c>
      <c r="I1956">
        <f t="shared" ca="1" si="909"/>
        <v>-1.1337404649789419E-2</v>
      </c>
      <c r="J1956">
        <f t="shared" ca="1" si="910"/>
        <v>-3.5874326928472158E-2</v>
      </c>
      <c r="K1956">
        <f t="shared" ca="1" si="911"/>
        <v>-2.4617415962086563E-2</v>
      </c>
      <c r="L1956">
        <f t="shared" ca="1" si="912"/>
        <v>1.3481921297086929E-2</v>
      </c>
      <c r="M1956" s="2">
        <f t="shared" ca="1" si="913"/>
        <v>0.41520486494457465</v>
      </c>
      <c r="N1956" s="2">
        <f t="shared" ca="1" si="914"/>
        <v>1.2312993374611565</v>
      </c>
      <c r="O1956" s="2">
        <f t="shared" ca="1" si="915"/>
        <v>-0.85169002491279888</v>
      </c>
      <c r="P1956" s="2">
        <f t="shared" ca="1" si="916"/>
        <v>0.32007276792774275</v>
      </c>
      <c r="Q1956" s="2">
        <f t="shared" ca="1" si="917"/>
        <v>2.6653218743130243</v>
      </c>
      <c r="R1956" s="2">
        <f t="shared" ca="1" si="918"/>
        <v>-2.0815613033655422</v>
      </c>
      <c r="S1956" s="2">
        <f t="shared" ca="1" si="919"/>
        <v>-0.31965139956204158</v>
      </c>
      <c r="T1956" s="2">
        <f t="shared" ca="1" si="920"/>
        <v>1.0013808132184565</v>
      </c>
      <c r="U1956" s="2">
        <f t="shared" ca="1" si="921"/>
        <v>-2.0207535861738544</v>
      </c>
      <c r="V1956" s="2">
        <f t="shared" ca="1" si="922"/>
        <v>0.70220010223019969</v>
      </c>
      <c r="W1956" s="2">
        <f t="shared" ca="1" si="923"/>
        <v>53.655713729858711</v>
      </c>
      <c r="X1956" s="2">
        <f t="shared" ca="1" si="924"/>
        <v>61.816658455024523</v>
      </c>
      <c r="Y1956" s="2">
        <f t="shared" ca="1" si="925"/>
        <v>40.986764831284972</v>
      </c>
      <c r="Z1956" s="2">
        <f t="shared" ca="1" si="926"/>
        <v>52.704392759690393</v>
      </c>
      <c r="AA1956" s="2">
        <f t="shared" ca="1" si="927"/>
        <v>76.156883823543211</v>
      </c>
      <c r="AB1956" s="2">
        <f t="shared" ca="1" si="928"/>
        <v>28.688052046757541</v>
      </c>
      <c r="AC1956" s="2">
        <f t="shared" ca="1" si="929"/>
        <v>46.307151084792544</v>
      </c>
      <c r="AD1956" s="2">
        <f t="shared" ca="1" si="930"/>
        <v>59.51747321259753</v>
      </c>
      <c r="AE1956" s="2">
        <f t="shared" ca="1" si="931"/>
        <v>29.29612921867442</v>
      </c>
      <c r="AF1956" s="2">
        <f t="shared" ca="1" si="932"/>
        <v>56.525666102714958</v>
      </c>
    </row>
    <row r="1957" spans="2:32" x14ac:dyDescent="0.25">
      <c r="B1957">
        <v>1.9550000000000001</v>
      </c>
      <c r="C1957">
        <f t="shared" ca="1" si="903"/>
        <v>-5.4126779834325128E-3</v>
      </c>
      <c r="D1957">
        <f t="shared" ca="1" si="904"/>
        <v>-1.59158212712192E-2</v>
      </c>
      <c r="E1957">
        <f t="shared" ca="1" si="905"/>
        <v>5.2268577601637133E-2</v>
      </c>
      <c r="F1957">
        <f t="shared" ca="1" si="906"/>
        <v>4.7142747070976695E-2</v>
      </c>
      <c r="G1957">
        <f t="shared" ca="1" si="907"/>
        <v>3.2555174577911766E-2</v>
      </c>
      <c r="H1957">
        <f t="shared" ca="1" si="908"/>
        <v>7.7660136137083354E-3</v>
      </c>
      <c r="I1957">
        <f t="shared" ca="1" si="909"/>
        <v>-8.7175154103087737E-2</v>
      </c>
      <c r="J1957">
        <f t="shared" ca="1" si="910"/>
        <v>0.11127178156964949</v>
      </c>
      <c r="K1957">
        <f t="shared" ca="1" si="911"/>
        <v>-2.8853198269038406E-2</v>
      </c>
      <c r="L1957">
        <f t="shared" ca="1" si="912"/>
        <v>-2.5582603077067226E-3</v>
      </c>
      <c r="M1957" s="2">
        <f t="shared" ca="1" si="913"/>
        <v>0.40979218696114211</v>
      </c>
      <c r="N1957" s="2">
        <f t="shared" ca="1" si="914"/>
        <v>1.2153835161899373</v>
      </c>
      <c r="O1957" s="2">
        <f t="shared" ca="1" si="915"/>
        <v>-0.79942144731116171</v>
      </c>
      <c r="P1957" s="2">
        <f t="shared" ca="1" si="916"/>
        <v>0.36721551499871946</v>
      </c>
      <c r="Q1957" s="2">
        <f t="shared" ca="1" si="917"/>
        <v>2.6978770488909358</v>
      </c>
      <c r="R1957" s="2">
        <f t="shared" ca="1" si="918"/>
        <v>-2.0737952897518337</v>
      </c>
      <c r="S1957" s="2">
        <f t="shared" ca="1" si="919"/>
        <v>-0.40682655366512932</v>
      </c>
      <c r="T1957" s="2">
        <f t="shared" ca="1" si="920"/>
        <v>1.1126525947881061</v>
      </c>
      <c r="U1957" s="2">
        <f t="shared" ca="1" si="921"/>
        <v>-2.0496067844428927</v>
      </c>
      <c r="V1957" s="2">
        <f t="shared" ca="1" si="922"/>
        <v>0.69964184192249301</v>
      </c>
      <c r="W1957" s="2">
        <f t="shared" ca="1" si="923"/>
        <v>54.045873220165674</v>
      </c>
      <c r="X1957" s="2">
        <f t="shared" ca="1" si="924"/>
        <v>62.101786512453629</v>
      </c>
      <c r="Y1957" s="2">
        <f t="shared" ca="1" si="925"/>
        <v>41.953736877442637</v>
      </c>
      <c r="Z1957" s="2">
        <f t="shared" ca="1" si="926"/>
        <v>53.620106500541446</v>
      </c>
      <c r="AA1957" s="2">
        <f t="shared" ca="1" si="927"/>
        <v>76.92672183946361</v>
      </c>
      <c r="AB1957" s="2">
        <f t="shared" ca="1" si="928"/>
        <v>29.209998453035915</v>
      </c>
      <c r="AC1957" s="2">
        <f t="shared" ca="1" si="929"/>
        <v>45.87968581390296</v>
      </c>
      <c r="AD1957" s="2">
        <f t="shared" ca="1" si="930"/>
        <v>61.074477298435312</v>
      </c>
      <c r="AE1957" s="2">
        <f t="shared" ca="1" si="931"/>
        <v>29.451883506125327</v>
      </c>
      <c r="AF1957" s="2">
        <f t="shared" ca="1" si="932"/>
        <v>56.944369769779186</v>
      </c>
    </row>
    <row r="1958" spans="2:32" x14ac:dyDescent="0.25">
      <c r="B1958">
        <v>1.956</v>
      </c>
      <c r="C1958">
        <f t="shared" ca="1" si="903"/>
        <v>-1.4967555051960681E-2</v>
      </c>
      <c r="D1958">
        <f t="shared" ca="1" si="904"/>
        <v>2.8786695762710004E-2</v>
      </c>
      <c r="E1958">
        <f t="shared" ca="1" si="905"/>
        <v>8.1557948677136154E-3</v>
      </c>
      <c r="F1958">
        <f t="shared" ca="1" si="906"/>
        <v>-1.9482916155483761E-2</v>
      </c>
      <c r="G1958">
        <f t="shared" ca="1" si="907"/>
        <v>-3.9951104826211623E-3</v>
      </c>
      <c r="H1958">
        <f t="shared" ca="1" si="908"/>
        <v>7.135754392575586E-3</v>
      </c>
      <c r="I1958">
        <f t="shared" ca="1" si="909"/>
        <v>-3.9827181705697441E-2</v>
      </c>
      <c r="J1958">
        <f t="shared" ca="1" si="910"/>
        <v>-6.5681576368339266E-3</v>
      </c>
      <c r="K1958">
        <f t="shared" ca="1" si="911"/>
        <v>-5.6914920487861072E-2</v>
      </c>
      <c r="L1958">
        <f t="shared" ca="1" si="912"/>
        <v>-1.5476547009797953E-2</v>
      </c>
      <c r="M1958" s="2">
        <f t="shared" ca="1" si="913"/>
        <v>0.39482463190918143</v>
      </c>
      <c r="N1958" s="2">
        <f t="shared" ca="1" si="914"/>
        <v>1.2441702119526474</v>
      </c>
      <c r="O1958" s="2">
        <f t="shared" ca="1" si="915"/>
        <v>-0.79126565244344815</v>
      </c>
      <c r="P1958" s="2">
        <f t="shared" ca="1" si="916"/>
        <v>0.34773259884323571</v>
      </c>
      <c r="Q1958" s="2">
        <f t="shared" ca="1" si="917"/>
        <v>2.6938819384083148</v>
      </c>
      <c r="R1958" s="2">
        <f t="shared" ca="1" si="918"/>
        <v>-2.0666595353592583</v>
      </c>
      <c r="S1958" s="2">
        <f t="shared" ca="1" si="919"/>
        <v>-0.44665373537082675</v>
      </c>
      <c r="T1958" s="2">
        <f t="shared" ca="1" si="920"/>
        <v>1.1060844371512721</v>
      </c>
      <c r="U1958" s="2">
        <f t="shared" ca="1" si="921"/>
        <v>-2.1065217049307536</v>
      </c>
      <c r="V1958" s="2">
        <f t="shared" ca="1" si="922"/>
        <v>0.68416529491269507</v>
      </c>
      <c r="W1958" s="2">
        <f t="shared" ca="1" si="923"/>
        <v>53.970324449480394</v>
      </c>
      <c r="X1958" s="2">
        <f t="shared" ca="1" si="924"/>
        <v>62.463780249915047</v>
      </c>
      <c r="Y1958" s="2">
        <f t="shared" ca="1" si="925"/>
        <v>42.109421605954097</v>
      </c>
      <c r="Z1958" s="2">
        <f t="shared" ca="1" si="926"/>
        <v>53.499404118820934</v>
      </c>
      <c r="AA1958" s="2">
        <f t="shared" ca="1" si="927"/>
        <v>76.960897514471725</v>
      </c>
      <c r="AB1958" s="2">
        <f t="shared" ca="1" si="928"/>
        <v>29.355482776795995</v>
      </c>
      <c r="AC1958" s="2">
        <f t="shared" ca="1" si="929"/>
        <v>45.55554077668031</v>
      </c>
      <c r="AD1958" s="2">
        <f t="shared" ca="1" si="930"/>
        <v>61.082922501901301</v>
      </c>
      <c r="AE1958" s="2">
        <f t="shared" ca="1" si="931"/>
        <v>28.956861081081041</v>
      </c>
      <c r="AF1958" s="2">
        <f t="shared" ca="1" si="932"/>
        <v>56.863731079515524</v>
      </c>
    </row>
    <row r="1959" spans="2:32" x14ac:dyDescent="0.25">
      <c r="B1959">
        <v>1.9570000000000001</v>
      </c>
      <c r="C1959">
        <f t="shared" ca="1" si="903"/>
        <v>2.1864620190377836E-2</v>
      </c>
      <c r="D1959">
        <f t="shared" ca="1" si="904"/>
        <v>6.4616400157384403E-3</v>
      </c>
      <c r="E1959">
        <f t="shared" ca="1" si="905"/>
        <v>-3.4248313992448376E-2</v>
      </c>
      <c r="F1959">
        <f t="shared" ca="1" si="906"/>
        <v>6.5408033155486406E-2</v>
      </c>
      <c r="G1959">
        <f t="shared" ca="1" si="907"/>
        <v>-2.6699210644164823E-2</v>
      </c>
      <c r="H1959">
        <f t="shared" ca="1" si="908"/>
        <v>-3.1175235338278388E-3</v>
      </c>
      <c r="I1959">
        <f t="shared" ca="1" si="909"/>
        <v>-2.8567399837542265E-2</v>
      </c>
      <c r="J1959">
        <f t="shared" ca="1" si="910"/>
        <v>-1.1046788852595102E-2</v>
      </c>
      <c r="K1959">
        <f t="shared" ca="1" si="911"/>
        <v>7.3563097934921289E-3</v>
      </c>
      <c r="L1959">
        <f t="shared" ca="1" si="912"/>
        <v>-8.2429364375148223E-3</v>
      </c>
      <c r="M1959" s="2">
        <f t="shared" ca="1" si="913"/>
        <v>0.41668925209955926</v>
      </c>
      <c r="N1959" s="2">
        <f t="shared" ca="1" si="914"/>
        <v>1.2506318519683859</v>
      </c>
      <c r="O1959" s="2">
        <f t="shared" ca="1" si="915"/>
        <v>-0.82551396643589658</v>
      </c>
      <c r="P1959" s="2">
        <f t="shared" ca="1" si="916"/>
        <v>0.41314063199872209</v>
      </c>
      <c r="Q1959" s="2">
        <f t="shared" ca="1" si="917"/>
        <v>2.6671827277641498</v>
      </c>
      <c r="R1959" s="2">
        <f t="shared" ca="1" si="918"/>
        <v>-2.0697770588930862</v>
      </c>
      <c r="S1959" s="2">
        <f t="shared" ca="1" si="919"/>
        <v>-0.47522113520836901</v>
      </c>
      <c r="T1959" s="2">
        <f t="shared" ca="1" si="920"/>
        <v>1.095037648298677</v>
      </c>
      <c r="U1959" s="2">
        <f t="shared" ca="1" si="921"/>
        <v>-2.0991653951372613</v>
      </c>
      <c r="V1959" s="2">
        <f t="shared" ca="1" si="922"/>
        <v>0.67592235847518023</v>
      </c>
      <c r="W1959" s="2">
        <f t="shared" ca="1" si="923"/>
        <v>54.358646201903781</v>
      </c>
      <c r="X1959" s="2">
        <f t="shared" ca="1" si="924"/>
        <v>62.698072200592044</v>
      </c>
      <c r="Y1959" s="2">
        <f t="shared" ca="1" si="925"/>
        <v>41.936614016549221</v>
      </c>
      <c r="Z1959" s="2">
        <f t="shared" ca="1" si="926"/>
        <v>54.323160000895406</v>
      </c>
      <c r="AA1959" s="2">
        <f t="shared" ca="1" si="927"/>
        <v>76.86358095854969</v>
      </c>
      <c r="AB1959" s="2">
        <f t="shared" ca="1" si="928"/>
        <v>29.493983091977327</v>
      </c>
      <c r="AC1959" s="2">
        <f t="shared" ca="1" si="929"/>
        <v>45.439542328824494</v>
      </c>
      <c r="AD1959" s="2">
        <f t="shared" ca="1" si="930"/>
        <v>61.142130163894954</v>
      </c>
      <c r="AE1959" s="2">
        <f t="shared" ca="1" si="931"/>
        <v>29.200099729535573</v>
      </c>
      <c r="AF1959" s="2">
        <f t="shared" ca="1" si="932"/>
        <v>56.950977265659986</v>
      </c>
    </row>
    <row r="1960" spans="2:32" x14ac:dyDescent="0.25">
      <c r="B1960">
        <v>1.958</v>
      </c>
      <c r="C1960">
        <f t="shared" ca="1" si="903"/>
        <v>-3.6776402904894374E-2</v>
      </c>
      <c r="D1960">
        <f t="shared" ca="1" si="904"/>
        <v>2.1303119945536984E-2</v>
      </c>
      <c r="E1960">
        <f t="shared" ca="1" si="905"/>
        <v>-2.1537645093201382E-2</v>
      </c>
      <c r="F1960">
        <f t="shared" ca="1" si="906"/>
        <v>2.2077231820510208E-2</v>
      </c>
      <c r="G1960">
        <f t="shared" ca="1" si="907"/>
        <v>2.1801449235596085E-2</v>
      </c>
      <c r="H1960">
        <f t="shared" ca="1" si="908"/>
        <v>-6.926989189683083E-4</v>
      </c>
      <c r="I1960">
        <f t="shared" ca="1" si="909"/>
        <v>-2.9284028948881609E-2</v>
      </c>
      <c r="J1960">
        <f t="shared" ca="1" si="910"/>
        <v>-4.9835698189798439E-2</v>
      </c>
      <c r="K1960">
        <f t="shared" ca="1" si="911"/>
        <v>4.3876698619789496E-2</v>
      </c>
      <c r="L1960">
        <f t="shared" ca="1" si="912"/>
        <v>-9.3771074423328174E-2</v>
      </c>
      <c r="M1960" s="2">
        <f t="shared" ca="1" si="913"/>
        <v>0.37991284919466489</v>
      </c>
      <c r="N1960" s="2">
        <f t="shared" ca="1" si="914"/>
        <v>1.2719349719139228</v>
      </c>
      <c r="O1960" s="2">
        <f t="shared" ca="1" si="915"/>
        <v>-0.84705161152909791</v>
      </c>
      <c r="P1960" s="2">
        <f t="shared" ca="1" si="916"/>
        <v>0.43521786381923228</v>
      </c>
      <c r="Q1960" s="2">
        <f t="shared" ca="1" si="917"/>
        <v>2.688984176999746</v>
      </c>
      <c r="R1960" s="2">
        <f t="shared" ca="1" si="918"/>
        <v>-2.0704697578120546</v>
      </c>
      <c r="S1960" s="2">
        <f t="shared" ca="1" si="919"/>
        <v>-0.50450516415725066</v>
      </c>
      <c r="T1960" s="2">
        <f t="shared" ca="1" si="920"/>
        <v>1.0452019501088785</v>
      </c>
      <c r="U1960" s="2">
        <f t="shared" ca="1" si="921"/>
        <v>-2.0552886965174717</v>
      </c>
      <c r="V1960" s="2">
        <f t="shared" ca="1" si="922"/>
        <v>0.58215128405185201</v>
      </c>
      <c r="W1960" s="2">
        <f t="shared" ca="1" si="923"/>
        <v>53.792235970951054</v>
      </c>
      <c r="X1960" s="2">
        <f t="shared" ca="1" si="924"/>
        <v>62.712457198143632</v>
      </c>
      <c r="Y1960" s="2">
        <f t="shared" ca="1" si="925"/>
        <v>41.522591363713424</v>
      </c>
      <c r="Z1960" s="2">
        <f t="shared" ca="1" si="926"/>
        <v>54.345286117196729</v>
      </c>
      <c r="AA1960" s="2">
        <f t="shared" ca="1" si="927"/>
        <v>76.882949249001868</v>
      </c>
      <c r="AB1960" s="2">
        <f t="shared" ca="1" si="928"/>
        <v>29.288409900883856</v>
      </c>
      <c r="AC1960" s="2">
        <f t="shared" ca="1" si="929"/>
        <v>44.948055837431895</v>
      </c>
      <c r="AD1960" s="2">
        <f t="shared" ca="1" si="930"/>
        <v>60.445126980093193</v>
      </c>
      <c r="AE1960" s="2">
        <f t="shared" ca="1" si="931"/>
        <v>29.440220513829686</v>
      </c>
      <c r="AF1960" s="2">
        <f t="shared" ca="1" si="932"/>
        <v>55.814620319522923</v>
      </c>
    </row>
    <row r="1961" spans="2:32" x14ac:dyDescent="0.25">
      <c r="B1961">
        <v>1.9590000000000001</v>
      </c>
      <c r="C1961">
        <f t="shared" ca="1" si="903"/>
        <v>5.7910286077082181E-3</v>
      </c>
      <c r="D1961">
        <f t="shared" ca="1" si="904"/>
        <v>-5.1321981009848056E-2</v>
      </c>
      <c r="E1961">
        <f t="shared" ca="1" si="905"/>
        <v>-1.853948016423794E-2</v>
      </c>
      <c r="F1961">
        <f t="shared" ca="1" si="906"/>
        <v>-5.7268878443149452E-3</v>
      </c>
      <c r="G1961">
        <f t="shared" ca="1" si="907"/>
        <v>-1.5733519074490724E-2</v>
      </c>
      <c r="H1961">
        <f t="shared" ca="1" si="908"/>
        <v>3.9893125789729984E-2</v>
      </c>
      <c r="I1961">
        <f t="shared" ca="1" si="909"/>
        <v>-4.9552361316934279E-3</v>
      </c>
      <c r="J1961">
        <f t="shared" ca="1" si="910"/>
        <v>4.0181303854162284E-2</v>
      </c>
      <c r="K1961">
        <f t="shared" ca="1" si="911"/>
        <v>-9.0501319886227977E-3</v>
      </c>
      <c r="L1961">
        <f t="shared" ca="1" si="912"/>
        <v>-1.8876202980577957E-2</v>
      </c>
      <c r="M1961" s="2">
        <f t="shared" ca="1" si="913"/>
        <v>0.38570387780237309</v>
      </c>
      <c r="N1961" s="2">
        <f t="shared" ca="1" si="914"/>
        <v>1.2206129909040748</v>
      </c>
      <c r="O1961" s="2">
        <f t="shared" ca="1" si="915"/>
        <v>-0.86559109169333581</v>
      </c>
      <c r="P1961" s="2">
        <f t="shared" ca="1" si="916"/>
        <v>0.42949097597491731</v>
      </c>
      <c r="Q1961" s="2">
        <f t="shared" ca="1" si="917"/>
        <v>2.6732506579252551</v>
      </c>
      <c r="R1961" s="2">
        <f t="shared" ca="1" si="918"/>
        <v>-2.0305766320223246</v>
      </c>
      <c r="S1961" s="2">
        <f t="shared" ca="1" si="919"/>
        <v>-0.50946040028894413</v>
      </c>
      <c r="T1961" s="2">
        <f t="shared" ca="1" si="920"/>
        <v>1.0853832539630408</v>
      </c>
      <c r="U1961" s="2">
        <f t="shared" ca="1" si="921"/>
        <v>-2.0643388285060946</v>
      </c>
      <c r="V1961" s="2">
        <f t="shared" ca="1" si="922"/>
        <v>0.56327508107127411</v>
      </c>
      <c r="W1961" s="2">
        <f t="shared" ca="1" si="923"/>
        <v>54.237910286077081</v>
      </c>
      <c r="X1961" s="2">
        <f t="shared" ca="1" si="924"/>
        <v>62.5870014170941</v>
      </c>
      <c r="Y1961" s="2">
        <f t="shared" ca="1" si="925"/>
        <v>41.724960591119995</v>
      </c>
      <c r="Z1961" s="2">
        <f t="shared" ca="1" si="926"/>
        <v>54.67578126780252</v>
      </c>
      <c r="AA1961" s="2">
        <f t="shared" ca="1" si="927"/>
        <v>77.113378087305904</v>
      </c>
      <c r="AB1961" s="2">
        <f t="shared" ca="1" si="928"/>
        <v>30.075105187830104</v>
      </c>
      <c r="AC1961" s="2">
        <f t="shared" ca="1" si="929"/>
        <v>45.286267505163906</v>
      </c>
      <c r="AD1961" s="2">
        <f t="shared" ca="1" si="930"/>
        <v>61.234704047683763</v>
      </c>
      <c r="AE1961" s="2">
        <f t="shared" ca="1" si="931"/>
        <v>29.737483222992406</v>
      </c>
      <c r="AF1961" s="2">
        <f t="shared" ca="1" si="932"/>
        <v>56.013622318766089</v>
      </c>
    </row>
    <row r="1962" spans="2:32" x14ac:dyDescent="0.25">
      <c r="B1962">
        <v>1.96</v>
      </c>
      <c r="C1962">
        <f t="shared" ca="1" si="903"/>
        <v>1.1398239455764295E-3</v>
      </c>
      <c r="D1962">
        <f t="shared" ca="1" si="904"/>
        <v>-2.1181070496001254E-2</v>
      </c>
      <c r="E1962">
        <f t="shared" ca="1" si="905"/>
        <v>1.420598505064841E-2</v>
      </c>
      <c r="F1962">
        <f t="shared" ca="1" si="906"/>
        <v>-3.7185388282788279E-2</v>
      </c>
      <c r="G1962">
        <f t="shared" ca="1" si="907"/>
        <v>-2.6526371263426704E-2</v>
      </c>
      <c r="H1962">
        <f t="shared" ca="1" si="908"/>
        <v>-5.2707019138819158E-2</v>
      </c>
      <c r="I1962">
        <f t="shared" ca="1" si="909"/>
        <v>4.2739154023595374E-4</v>
      </c>
      <c r="J1962">
        <f t="shared" ca="1" si="910"/>
        <v>-5.8261594246131441E-2</v>
      </c>
      <c r="K1962">
        <f t="shared" ca="1" si="911"/>
        <v>1.2552582509357068E-2</v>
      </c>
      <c r="L1962">
        <f t="shared" ca="1" si="912"/>
        <v>3.8270508398561019E-2</v>
      </c>
      <c r="M1962" s="2">
        <f t="shared" ca="1" si="913"/>
        <v>0.38684370174794952</v>
      </c>
      <c r="N1962" s="2">
        <f t="shared" ca="1" si="914"/>
        <v>1.1994319204080737</v>
      </c>
      <c r="O1962" s="2">
        <f t="shared" ca="1" si="915"/>
        <v>-0.85138510664268741</v>
      </c>
      <c r="P1962" s="2">
        <f t="shared" ca="1" si="916"/>
        <v>0.39230558769212903</v>
      </c>
      <c r="Q1962" s="2">
        <f t="shared" ca="1" si="917"/>
        <v>2.6467242866618284</v>
      </c>
      <c r="R1962" s="2">
        <f t="shared" ca="1" si="918"/>
        <v>-2.0832836511611439</v>
      </c>
      <c r="S1962" s="2">
        <f t="shared" ca="1" si="919"/>
        <v>-0.50903300874870816</v>
      </c>
      <c r="T1962" s="2">
        <f t="shared" ca="1" si="920"/>
        <v>1.0271216597169093</v>
      </c>
      <c r="U1962" s="2">
        <f t="shared" ca="1" si="921"/>
        <v>-2.0517862459967375</v>
      </c>
      <c r="V1962" s="2">
        <f t="shared" ca="1" si="922"/>
        <v>0.60154558946983516</v>
      </c>
      <c r="W1962" s="2">
        <f t="shared" ca="1" si="923"/>
        <v>54.211398239455768</v>
      </c>
      <c r="X1962" s="2">
        <f t="shared" ca="1" si="924"/>
        <v>62.337280426057006</v>
      </c>
      <c r="Y1962" s="2">
        <f t="shared" ca="1" si="925"/>
        <v>41.829110155549401</v>
      </c>
      <c r="Z1962" s="2">
        <f t="shared" ca="1" si="926"/>
        <v>54.266017098897564</v>
      </c>
      <c r="AA1962" s="2">
        <f t="shared" ca="1" si="927"/>
        <v>76.81020408859456</v>
      </c>
      <c r="AB1962" s="2">
        <f t="shared" ca="1" si="928"/>
        <v>29.510124710364835</v>
      </c>
      <c r="AC1962" s="2">
        <f t="shared" ca="1" si="929"/>
        <v>45.252631134489192</v>
      </c>
      <c r="AD1962" s="2">
        <f t="shared" ca="1" si="930"/>
        <v>60.614177819145368</v>
      </c>
      <c r="AE1962" s="2">
        <f t="shared" ca="1" si="931"/>
        <v>29.825098762008899</v>
      </c>
      <c r="AF1962" s="2">
        <f t="shared" ca="1" si="932"/>
        <v>56.358417116674623</v>
      </c>
    </row>
    <row r="1963" spans="2:32" x14ac:dyDescent="0.25">
      <c r="B1963">
        <v>1.9610000000000001</v>
      </c>
      <c r="C1963">
        <f t="shared" ca="1" si="903"/>
        <v>1.9982455890164948E-2</v>
      </c>
      <c r="D1963">
        <f t="shared" ca="1" si="904"/>
        <v>5.0138283200454103E-2</v>
      </c>
      <c r="E1963">
        <f t="shared" ca="1" si="905"/>
        <v>-1.6555364364203313E-2</v>
      </c>
      <c r="F1963">
        <f t="shared" ca="1" si="906"/>
        <v>2.1255063604666345E-3</v>
      </c>
      <c r="G1963">
        <f t="shared" ca="1" si="907"/>
        <v>-2.003475400007625E-2</v>
      </c>
      <c r="H1963">
        <f t="shared" ca="1" si="908"/>
        <v>-5.6503326720300298E-2</v>
      </c>
      <c r="I1963">
        <f t="shared" ca="1" si="909"/>
        <v>-1.6126675480220325E-2</v>
      </c>
      <c r="J1963">
        <f t="shared" ca="1" si="910"/>
        <v>-3.6889474317441807E-2</v>
      </c>
      <c r="K1963">
        <f t="shared" ca="1" si="911"/>
        <v>-7.6934118764259596E-2</v>
      </c>
      <c r="L1963">
        <f t="shared" ca="1" si="912"/>
        <v>7.6023195416751524E-2</v>
      </c>
      <c r="M1963" s="2">
        <f t="shared" ca="1" si="913"/>
        <v>0.40682615763811447</v>
      </c>
      <c r="N1963" s="2">
        <f t="shared" ca="1" si="914"/>
        <v>1.2495702036085277</v>
      </c>
      <c r="O1963" s="2">
        <f t="shared" ca="1" si="915"/>
        <v>-0.86794047100689076</v>
      </c>
      <c r="P1963" s="2">
        <f t="shared" ca="1" si="916"/>
        <v>0.39443109405259569</v>
      </c>
      <c r="Q1963" s="2">
        <f t="shared" ca="1" si="917"/>
        <v>2.6266895326617523</v>
      </c>
      <c r="R1963" s="2">
        <f t="shared" ca="1" si="918"/>
        <v>-2.1397869778814442</v>
      </c>
      <c r="S1963" s="2">
        <f t="shared" ca="1" si="919"/>
        <v>-0.52515968422892845</v>
      </c>
      <c r="T1963" s="2">
        <f t="shared" ca="1" si="920"/>
        <v>0.99023218539946745</v>
      </c>
      <c r="U1963" s="2">
        <f t="shared" ca="1" si="921"/>
        <v>-2.1287203647609969</v>
      </c>
      <c r="V1963" s="2">
        <f t="shared" ca="1" si="922"/>
        <v>0.67756878488658667</v>
      </c>
      <c r="W1963" s="2">
        <f t="shared" ca="1" si="923"/>
        <v>54.419824558901645</v>
      </c>
      <c r="X1963" s="2">
        <f t="shared" ca="1" si="924"/>
        <v>62.847265018605782</v>
      </c>
      <c r="Y1963" s="2">
        <f t="shared" ca="1" si="925"/>
        <v>41.672158272451597</v>
      </c>
      <c r="Z1963" s="2">
        <f t="shared" ca="1" si="926"/>
        <v>54.295873923046457</v>
      </c>
      <c r="AA1963" s="2">
        <f t="shared" ca="1" si="927"/>
        <v>76.61845830913802</v>
      </c>
      <c r="AB1963" s="2">
        <f t="shared" ca="1" si="928"/>
        <v>28.953693203706063</v>
      </c>
      <c r="AC1963" s="2">
        <f t="shared" ca="1" si="929"/>
        <v>45.099966140231217</v>
      </c>
      <c r="AD1963" s="2">
        <f t="shared" ca="1" si="930"/>
        <v>60.253884836515176</v>
      </c>
      <c r="AE1963" s="2">
        <f t="shared" ca="1" si="931"/>
        <v>29.064359334910534</v>
      </c>
      <c r="AF1963" s="2">
        <f t="shared" ca="1" si="932"/>
        <v>57.12725083138637</v>
      </c>
    </row>
    <row r="1964" spans="2:32" x14ac:dyDescent="0.25">
      <c r="B1964">
        <v>1.962</v>
      </c>
      <c r="C1964">
        <f t="shared" ca="1" si="903"/>
        <v>2.4125696372584529E-3</v>
      </c>
      <c r="D1964">
        <f t="shared" ca="1" si="904"/>
        <v>4.333878398659028E-2</v>
      </c>
      <c r="E1964">
        <f t="shared" ca="1" si="905"/>
        <v>-5.9189733449786897E-2</v>
      </c>
      <c r="F1964">
        <f t="shared" ca="1" si="906"/>
        <v>3.3009329984643572E-2</v>
      </c>
      <c r="G1964">
        <f t="shared" ca="1" si="907"/>
        <v>-2.9193650229521893E-2</v>
      </c>
      <c r="H1964">
        <f t="shared" ca="1" si="908"/>
        <v>2.7843964743027784E-2</v>
      </c>
      <c r="I1964">
        <f t="shared" ca="1" si="909"/>
        <v>-4.451141141484035E-2</v>
      </c>
      <c r="J1964">
        <f t="shared" ca="1" si="910"/>
        <v>-4.9168185973710074E-2</v>
      </c>
      <c r="K1964">
        <f t="shared" ca="1" si="911"/>
        <v>-4.8466184269107425E-3</v>
      </c>
      <c r="L1964">
        <f t="shared" ca="1" si="912"/>
        <v>4.5786731490568902E-2</v>
      </c>
      <c r="M1964" s="2">
        <f t="shared" ca="1" si="913"/>
        <v>0.40923872727537292</v>
      </c>
      <c r="N1964" s="2">
        <f t="shared" ca="1" si="914"/>
        <v>1.2929089875951179</v>
      </c>
      <c r="O1964" s="2">
        <f t="shared" ca="1" si="915"/>
        <v>-0.9271302044566776</v>
      </c>
      <c r="P1964" s="2">
        <f t="shared" ca="1" si="916"/>
        <v>0.42744042403723925</v>
      </c>
      <c r="Q1964" s="2">
        <f t="shared" ca="1" si="917"/>
        <v>2.5974958824322303</v>
      </c>
      <c r="R1964" s="2">
        <f t="shared" ca="1" si="918"/>
        <v>-2.1119430131384163</v>
      </c>
      <c r="S1964" s="2">
        <f t="shared" ca="1" si="919"/>
        <v>-0.56967109564376883</v>
      </c>
      <c r="T1964" s="2">
        <f t="shared" ca="1" si="920"/>
        <v>0.94106399942575736</v>
      </c>
      <c r="U1964" s="2">
        <f t="shared" ca="1" si="921"/>
        <v>-2.1335669831879076</v>
      </c>
      <c r="V1964" s="2">
        <f t="shared" ca="1" si="922"/>
        <v>0.72335551637715556</v>
      </c>
      <c r="W1964" s="2">
        <f t="shared" ca="1" si="923"/>
        <v>54.264125696372588</v>
      </c>
      <c r="X1964" s="2">
        <f t="shared" ca="1" si="924"/>
        <v>63.10082829957004</v>
      </c>
      <c r="Y1964" s="2">
        <f t="shared" ca="1" si="925"/>
        <v>40.900436379052081</v>
      </c>
      <c r="Z1964" s="2">
        <f t="shared" ca="1" si="926"/>
        <v>54.446142663991253</v>
      </c>
      <c r="AA1964" s="2">
        <f t="shared" ca="1" si="927"/>
        <v>76.146697247941162</v>
      </c>
      <c r="AB1964" s="2">
        <f t="shared" ca="1" si="928"/>
        <v>29.052308292234699</v>
      </c>
      <c r="AC1964" s="2">
        <f t="shared" ca="1" si="929"/>
        <v>44.475027467181171</v>
      </c>
      <c r="AD1964" s="2">
        <f t="shared" ca="1" si="930"/>
        <v>59.582378417876427</v>
      </c>
      <c r="AE1964" s="2">
        <f t="shared" ca="1" si="931"/>
        <v>28.836068591739782</v>
      </c>
      <c r="AF1964" s="2">
        <f t="shared" ca="1" si="932"/>
        <v>57.40529358739041</v>
      </c>
    </row>
    <row r="1965" spans="2:32" x14ac:dyDescent="0.25">
      <c r="B1965">
        <v>1.9630000000000001</v>
      </c>
      <c r="C1965">
        <f t="shared" ca="1" si="903"/>
        <v>1.1843328344364721E-2</v>
      </c>
      <c r="D1965">
        <f t="shared" ca="1" si="904"/>
        <v>1.0843539347712304E-2</v>
      </c>
      <c r="E1965">
        <f t="shared" ca="1" si="905"/>
        <v>-2.1033927193088268E-2</v>
      </c>
      <c r="F1965">
        <f t="shared" ca="1" si="906"/>
        <v>2.7863339976313028E-2</v>
      </c>
      <c r="G1965">
        <f t="shared" ca="1" si="907"/>
        <v>4.1794706441302856E-2</v>
      </c>
      <c r="H1965">
        <f t="shared" ca="1" si="908"/>
        <v>3.8938633219006799E-2</v>
      </c>
      <c r="I1965">
        <f t="shared" ca="1" si="909"/>
        <v>4.2520115453211329E-3</v>
      </c>
      <c r="J1965">
        <f t="shared" ca="1" si="910"/>
        <v>2.4861862420605944E-2</v>
      </c>
      <c r="K1965">
        <f t="shared" ca="1" si="911"/>
        <v>2.3335390614588104E-2</v>
      </c>
      <c r="L1965">
        <f t="shared" ca="1" si="912"/>
        <v>1.9232362994744897E-2</v>
      </c>
      <c r="M1965" s="2">
        <f t="shared" ca="1" si="913"/>
        <v>0.42108205561973766</v>
      </c>
      <c r="N1965" s="2">
        <f t="shared" ca="1" si="914"/>
        <v>1.3037525269428301</v>
      </c>
      <c r="O1965" s="2">
        <f t="shared" ca="1" si="915"/>
        <v>-0.94816413164976587</v>
      </c>
      <c r="P1965" s="2">
        <f t="shared" ca="1" si="916"/>
        <v>0.45530376401355227</v>
      </c>
      <c r="Q1965" s="2">
        <f t="shared" ca="1" si="917"/>
        <v>2.639290588873533</v>
      </c>
      <c r="R1965" s="2">
        <f t="shared" ca="1" si="918"/>
        <v>-2.0730043799194093</v>
      </c>
      <c r="S1965" s="2">
        <f t="shared" ca="1" si="919"/>
        <v>-0.56541908409844766</v>
      </c>
      <c r="T1965" s="2">
        <f t="shared" ca="1" si="920"/>
        <v>0.96592586184636331</v>
      </c>
      <c r="U1965" s="2">
        <f t="shared" ca="1" si="921"/>
        <v>-2.1102315925733195</v>
      </c>
      <c r="V1965" s="2">
        <f t="shared" ca="1" si="922"/>
        <v>0.74258787937190041</v>
      </c>
      <c r="W1965" s="2">
        <f t="shared" ca="1" si="923"/>
        <v>54.378433283443655</v>
      </c>
      <c r="X1965" s="2">
        <f t="shared" ca="1" si="924"/>
        <v>63.20513799667458</v>
      </c>
      <c r="Y1965" s="2">
        <f t="shared" ca="1" si="925"/>
        <v>40.685971410748621</v>
      </c>
      <c r="Z1965" s="2">
        <f t="shared" ca="1" si="926"/>
        <v>54.720650367381801</v>
      </c>
      <c r="AA1965" s="2">
        <f t="shared" ca="1" si="927"/>
        <v>76.560518615981607</v>
      </c>
      <c r="AB1965" s="2">
        <f t="shared" ca="1" si="928"/>
        <v>29.43756892805218</v>
      </c>
      <c r="AC1965" s="2">
        <f t="shared" ca="1" si="929"/>
        <v>44.513421886261796</v>
      </c>
      <c r="AD1965" s="2">
        <f t="shared" ca="1" si="930"/>
        <v>59.826871345709911</v>
      </c>
      <c r="AE1965" s="2">
        <f t="shared" ca="1" si="931"/>
        <v>29.065296801513078</v>
      </c>
      <c r="AF1965" s="2">
        <f t="shared" ca="1" si="932"/>
        <v>57.59349152096528</v>
      </c>
    </row>
    <row r="1966" spans="2:32" x14ac:dyDescent="0.25">
      <c r="B1966">
        <v>1.964</v>
      </c>
      <c r="C1966">
        <f t="shared" ca="1" si="903"/>
        <v>-3.7955104894918088E-3</v>
      </c>
      <c r="D1966">
        <f t="shared" ca="1" si="904"/>
        <v>3.264950347766167E-2</v>
      </c>
      <c r="E1966">
        <f t="shared" ca="1" si="905"/>
        <v>2.9421979446883371E-2</v>
      </c>
      <c r="F1966">
        <f t="shared" ca="1" si="906"/>
        <v>-3.5784876845749734E-2</v>
      </c>
      <c r="G1966">
        <f t="shared" ca="1" si="907"/>
        <v>-4.3233383610556356E-2</v>
      </c>
      <c r="H1966">
        <f t="shared" ca="1" si="908"/>
        <v>-3.9778725283393108E-2</v>
      </c>
      <c r="I1966">
        <f t="shared" ca="1" si="909"/>
        <v>-1.9403072996735809E-2</v>
      </c>
      <c r="J1966">
        <f t="shared" ca="1" si="910"/>
        <v>1.8943381062700441E-2</v>
      </c>
      <c r="K1966">
        <f t="shared" ca="1" si="911"/>
        <v>1.7600700531367506E-2</v>
      </c>
      <c r="L1966">
        <f t="shared" ca="1" si="912"/>
        <v>1.0286659402560424E-2</v>
      </c>
      <c r="M1966" s="2">
        <f t="shared" ca="1" si="913"/>
        <v>0.41728654513024588</v>
      </c>
      <c r="N1966" s="2">
        <f t="shared" ca="1" si="914"/>
        <v>1.3364020304204918</v>
      </c>
      <c r="O1966" s="2">
        <f t="shared" ca="1" si="915"/>
        <v>-0.91874215220288247</v>
      </c>
      <c r="P1966" s="2">
        <f t="shared" ca="1" si="916"/>
        <v>0.41951888716780256</v>
      </c>
      <c r="Q1966" s="2">
        <f t="shared" ca="1" si="917"/>
        <v>2.5960572052629765</v>
      </c>
      <c r="R1966" s="2">
        <f t="shared" ca="1" si="918"/>
        <v>-2.1127831052028023</v>
      </c>
      <c r="S1966" s="2">
        <f t="shared" ca="1" si="919"/>
        <v>-0.58482215709518348</v>
      </c>
      <c r="T1966" s="2">
        <f t="shared" ca="1" si="920"/>
        <v>0.98486924290906375</v>
      </c>
      <c r="U1966" s="2">
        <f t="shared" ca="1" si="921"/>
        <v>-2.0926308920419521</v>
      </c>
      <c r="V1966" s="2">
        <f t="shared" ca="1" si="922"/>
        <v>0.75287453877446087</v>
      </c>
      <c r="W1966" s="2">
        <f t="shared" ca="1" si="923"/>
        <v>54.242044895105082</v>
      </c>
      <c r="X1966" s="2">
        <f t="shared" ca="1" si="924"/>
        <v>63.433199748007539</v>
      </c>
      <c r="Y1966" s="2">
        <f t="shared" ca="1" si="925"/>
        <v>40.881757921773797</v>
      </c>
      <c r="Z1966" s="2">
        <f t="shared" ca="1" si="926"/>
        <v>54.264368315480652</v>
      </c>
      <c r="AA1966" s="2">
        <f t="shared" ca="1" si="927"/>
        <v>76.029751496432397</v>
      </c>
      <c r="AB1966" s="2">
        <f t="shared" ca="1" si="928"/>
        <v>28.941348391774603</v>
      </c>
      <c r="AC1966" s="2">
        <f t="shared" ca="1" si="929"/>
        <v>44.220957872850789</v>
      </c>
      <c r="AD1966" s="2">
        <f t="shared" ca="1" si="930"/>
        <v>59.917871872893258</v>
      </c>
      <c r="AE1966" s="2">
        <f t="shared" ca="1" si="931"/>
        <v>29.142870523383106</v>
      </c>
      <c r="AF1966" s="2">
        <f t="shared" ca="1" si="932"/>
        <v>57.597924831547232</v>
      </c>
    </row>
    <row r="1967" spans="2:32" x14ac:dyDescent="0.25">
      <c r="B1967">
        <v>1.9650000000000001</v>
      </c>
      <c r="C1967">
        <f t="shared" ca="1" si="903"/>
        <v>-2.3359887724569862E-2</v>
      </c>
      <c r="D1967">
        <f t="shared" ca="1" si="904"/>
        <v>4.5349653093944946E-2</v>
      </c>
      <c r="E1967">
        <f t="shared" ca="1" si="905"/>
        <v>3.2197296773252532E-2</v>
      </c>
      <c r="F1967">
        <f t="shared" ca="1" si="906"/>
        <v>-3.371149831556635E-2</v>
      </c>
      <c r="G1967">
        <f t="shared" ca="1" si="907"/>
        <v>2.0265431112599132E-2</v>
      </c>
      <c r="H1967">
        <f t="shared" ca="1" si="908"/>
        <v>-5.1604444012512192E-2</v>
      </c>
      <c r="I1967">
        <f t="shared" ca="1" si="909"/>
        <v>-4.8811439048399526E-2</v>
      </c>
      <c r="J1967">
        <f t="shared" ca="1" si="910"/>
        <v>-5.7926516206676208E-3</v>
      </c>
      <c r="K1967">
        <f t="shared" ca="1" si="911"/>
        <v>3.7058924749188094E-2</v>
      </c>
      <c r="L1967">
        <f t="shared" ca="1" si="912"/>
        <v>-4.0450227176458131E-2</v>
      </c>
      <c r="M1967" s="2">
        <f t="shared" ca="1" si="913"/>
        <v>0.39392665740567601</v>
      </c>
      <c r="N1967" s="2">
        <f t="shared" ca="1" si="914"/>
        <v>1.3817516835144368</v>
      </c>
      <c r="O1967" s="2">
        <f t="shared" ca="1" si="915"/>
        <v>-0.88654485542962991</v>
      </c>
      <c r="P1967" s="2">
        <f t="shared" ca="1" si="916"/>
        <v>0.3858073888522362</v>
      </c>
      <c r="Q1967" s="2">
        <f t="shared" ca="1" si="917"/>
        <v>2.6163226363755756</v>
      </c>
      <c r="R1967" s="2">
        <f t="shared" ca="1" si="918"/>
        <v>-2.1643875492153146</v>
      </c>
      <c r="S1967" s="2">
        <f t="shared" ca="1" si="919"/>
        <v>-0.63363359614358306</v>
      </c>
      <c r="T1967" s="2">
        <f t="shared" ca="1" si="920"/>
        <v>0.97907659128839608</v>
      </c>
      <c r="U1967" s="2">
        <f t="shared" ca="1" si="921"/>
        <v>-2.0555719672927641</v>
      </c>
      <c r="V1967" s="2">
        <f t="shared" ca="1" si="922"/>
        <v>0.71242431159800268</v>
      </c>
      <c r="W1967" s="2">
        <f t="shared" ca="1" si="923"/>
        <v>54.066401122754307</v>
      </c>
      <c r="X1967" s="2">
        <f t="shared" ca="1" si="924"/>
        <v>63.944651383841915</v>
      </c>
      <c r="Y1967" s="2">
        <f t="shared" ca="1" si="925"/>
        <v>41.261685994401248</v>
      </c>
      <c r="Z1967" s="2">
        <f t="shared" ca="1" si="926"/>
        <v>53.98520843721991</v>
      </c>
      <c r="AA1967" s="2">
        <f t="shared" ca="1" si="927"/>
        <v>76.290360912453309</v>
      </c>
      <c r="AB1967" s="2">
        <f t="shared" ca="1" si="928"/>
        <v>28.483259056544401</v>
      </c>
      <c r="AC1967" s="2">
        <f t="shared" ca="1" si="929"/>
        <v>43.790798587261719</v>
      </c>
      <c r="AD1967" s="2">
        <f t="shared" ca="1" si="930"/>
        <v>59.91790046158151</v>
      </c>
      <c r="AE1967" s="2">
        <f t="shared" ca="1" si="931"/>
        <v>29.571414875769904</v>
      </c>
      <c r="AF1967" s="2">
        <f t="shared" ca="1" si="932"/>
        <v>57.25137766467757</v>
      </c>
    </row>
    <row r="1968" spans="2:32" x14ac:dyDescent="0.25">
      <c r="B1968">
        <v>1.966</v>
      </c>
      <c r="C1968">
        <f t="shared" ca="1" si="903"/>
        <v>6.04272733071997E-3</v>
      </c>
      <c r="D1968">
        <f t="shared" ca="1" si="904"/>
        <v>1.4958456497918779E-2</v>
      </c>
      <c r="E1968">
        <f t="shared" ca="1" si="905"/>
        <v>-1.6943573721535606E-2</v>
      </c>
      <c r="F1968">
        <f t="shared" ca="1" si="906"/>
        <v>2.4241826971348052E-2</v>
      </c>
      <c r="G1968">
        <f t="shared" ca="1" si="907"/>
        <v>-1.8179344979523414E-2</v>
      </c>
      <c r="H1968">
        <f t="shared" ca="1" si="908"/>
        <v>4.5144292363853721E-2</v>
      </c>
      <c r="I1968">
        <f t="shared" ca="1" si="909"/>
        <v>2.9923042522229562E-2</v>
      </c>
      <c r="J1968">
        <f t="shared" ca="1" si="910"/>
        <v>-1.0972270663261776E-2</v>
      </c>
      <c r="K1968">
        <f t="shared" ca="1" si="911"/>
        <v>-1.7411044372318434E-2</v>
      </c>
      <c r="L1968">
        <f t="shared" ca="1" si="912"/>
        <v>-1.8983815865490063E-2</v>
      </c>
      <c r="M1968" s="2">
        <f t="shared" ca="1" si="913"/>
        <v>0.39996938473639598</v>
      </c>
      <c r="N1968" s="2">
        <f t="shared" ca="1" si="914"/>
        <v>1.3967101400123556</v>
      </c>
      <c r="O1968" s="2">
        <f t="shared" ca="1" si="915"/>
        <v>-0.90348842915116556</v>
      </c>
      <c r="P1968" s="2">
        <f t="shared" ca="1" si="916"/>
        <v>0.41004921582358422</v>
      </c>
      <c r="Q1968" s="2">
        <f t="shared" ca="1" si="917"/>
        <v>2.598143291396052</v>
      </c>
      <c r="R1968" s="2">
        <f t="shared" ca="1" si="918"/>
        <v>-2.119243256851461</v>
      </c>
      <c r="S1968" s="2">
        <f t="shared" ca="1" si="919"/>
        <v>-0.60371055362135351</v>
      </c>
      <c r="T1968" s="2">
        <f t="shared" ca="1" si="920"/>
        <v>0.9681043206251343</v>
      </c>
      <c r="U1968" s="2">
        <f t="shared" ca="1" si="921"/>
        <v>-2.0729830116650825</v>
      </c>
      <c r="V1968" s="2">
        <f t="shared" ca="1" si="922"/>
        <v>0.69344049573251265</v>
      </c>
      <c r="W1968" s="2">
        <f t="shared" ca="1" si="923"/>
        <v>54.380427273307198</v>
      </c>
      <c r="X1968" s="2">
        <f t="shared" ca="1" si="924"/>
        <v>64.347834826066787</v>
      </c>
      <c r="Y1968" s="2">
        <f t="shared" ca="1" si="925"/>
        <v>41.345849134431582</v>
      </c>
      <c r="Z1968" s="2">
        <f t="shared" ca="1" si="926"/>
        <v>54.481225584179086</v>
      </c>
      <c r="AA1968" s="2">
        <f t="shared" ca="1" si="927"/>
        <v>76.362166339903752</v>
      </c>
      <c r="AB1968" s="2">
        <f t="shared" ca="1" si="928"/>
        <v>29.188300857428629</v>
      </c>
      <c r="AC1968" s="2">
        <f t="shared" ca="1" si="929"/>
        <v>44.343627889729703</v>
      </c>
      <c r="AD1968" s="2">
        <f t="shared" ca="1" si="930"/>
        <v>60.061776632194579</v>
      </c>
      <c r="AE1968" s="2">
        <f t="shared" ca="1" si="931"/>
        <v>29.650903309292413</v>
      </c>
      <c r="AF1968" s="2">
        <f t="shared" ca="1" si="932"/>
        <v>57.315138383268369</v>
      </c>
    </row>
    <row r="1969" spans="2:32" x14ac:dyDescent="0.25">
      <c r="B1969">
        <v>1.9670000000000001</v>
      </c>
      <c r="C1969">
        <f t="shared" ca="1" si="903"/>
        <v>5.7921656621101977E-2</v>
      </c>
      <c r="D1969">
        <f t="shared" ca="1" si="904"/>
        <v>2.2939809150098196E-2</v>
      </c>
      <c r="E1969">
        <f t="shared" ca="1" si="905"/>
        <v>-2.4274763697748277E-2</v>
      </c>
      <c r="F1969">
        <f t="shared" ca="1" si="906"/>
        <v>-1.165005621836125E-2</v>
      </c>
      <c r="G1969">
        <f t="shared" ca="1" si="907"/>
        <v>-2.2181750954024363E-2</v>
      </c>
      <c r="H1969">
        <f t="shared" ca="1" si="908"/>
        <v>-1.2994634189538286E-2</v>
      </c>
      <c r="I1969">
        <f t="shared" ca="1" si="909"/>
        <v>-1.7668114916604086E-2</v>
      </c>
      <c r="J1969">
        <f t="shared" ca="1" si="910"/>
        <v>-6.5897620143049798E-2</v>
      </c>
      <c r="K1969">
        <f t="shared" ca="1" si="911"/>
        <v>5.2823971901758859E-2</v>
      </c>
      <c r="L1969">
        <f t="shared" ca="1" si="912"/>
        <v>1.2017253973439914E-2</v>
      </c>
      <c r="M1969" s="2">
        <f t="shared" ca="1" si="913"/>
        <v>0.45789104135749797</v>
      </c>
      <c r="N1969" s="2">
        <f t="shared" ca="1" si="914"/>
        <v>1.4196499491624539</v>
      </c>
      <c r="O1969" s="2">
        <f t="shared" ca="1" si="915"/>
        <v>-0.92776319284891384</v>
      </c>
      <c r="P1969" s="2">
        <f t="shared" ca="1" si="916"/>
        <v>0.39839915960522299</v>
      </c>
      <c r="Q1969" s="2">
        <f t="shared" ca="1" si="917"/>
        <v>2.5759615404420275</v>
      </c>
      <c r="R1969" s="2">
        <f t="shared" ca="1" si="918"/>
        <v>-2.1322378910409991</v>
      </c>
      <c r="S1969" s="2">
        <f t="shared" ca="1" si="919"/>
        <v>-0.62137866853795765</v>
      </c>
      <c r="T1969" s="2">
        <f t="shared" ca="1" si="920"/>
        <v>0.90220670048208451</v>
      </c>
      <c r="U1969" s="2">
        <f t="shared" ca="1" si="921"/>
        <v>-2.0201590397633238</v>
      </c>
      <c r="V1969" s="2">
        <f t="shared" ca="1" si="922"/>
        <v>0.70545774970595254</v>
      </c>
      <c r="W1969" s="2">
        <f t="shared" ca="1" si="923"/>
        <v>54.91921656621102</v>
      </c>
      <c r="X1969" s="2">
        <f t="shared" ca="1" si="924"/>
        <v>64.536805644260582</v>
      </c>
      <c r="Y1969" s="2">
        <f t="shared" ca="1" si="925"/>
        <v>41.062674224146903</v>
      </c>
      <c r="Z1969" s="2">
        <f t="shared" ca="1" si="926"/>
        <v>54.324297748688274</v>
      </c>
      <c r="AA1969" s="2">
        <f t="shared" ca="1" si="927"/>
        <v>76.099921557056319</v>
      </c>
      <c r="AB1969" s="2">
        <f t="shared" ca="1" si="928"/>
        <v>29.017927242226051</v>
      </c>
      <c r="AC1969" s="2">
        <f t="shared" ca="1" si="929"/>
        <v>44.126519467256472</v>
      </c>
      <c r="AD1969" s="2">
        <f t="shared" ca="1" si="930"/>
        <v>59.362373157456886</v>
      </c>
      <c r="AE1969" s="2">
        <f t="shared" ca="1" si="931"/>
        <v>30.138715755002806</v>
      </c>
      <c r="AF1969" s="2">
        <f t="shared" ca="1" si="932"/>
        <v>57.394883649695572</v>
      </c>
    </row>
    <row r="1970" spans="2:32" x14ac:dyDescent="0.25">
      <c r="B1970">
        <v>1.968</v>
      </c>
      <c r="C1970">
        <f t="shared" ca="1" si="903"/>
        <v>2.5519611221205819E-2</v>
      </c>
      <c r="D1970">
        <f t="shared" ca="1" si="904"/>
        <v>-2.6395717840775827E-2</v>
      </c>
      <c r="E1970">
        <f t="shared" ca="1" si="905"/>
        <v>1.9552942656754439E-2</v>
      </c>
      <c r="F1970">
        <f t="shared" ca="1" si="906"/>
        <v>4.5818621303332759E-2</v>
      </c>
      <c r="G1970">
        <f t="shared" ca="1" si="907"/>
        <v>3.5366943076282763E-2</v>
      </c>
      <c r="H1970">
        <f t="shared" ca="1" si="908"/>
        <v>2.1643494981789805E-2</v>
      </c>
      <c r="I1970">
        <f t="shared" ca="1" si="909"/>
        <v>3.4248439971744864E-2</v>
      </c>
      <c r="J1970">
        <f t="shared" ca="1" si="910"/>
        <v>-2.707838993361724E-2</v>
      </c>
      <c r="K1970">
        <f t="shared" ca="1" si="911"/>
        <v>2.7632390263823348E-2</v>
      </c>
      <c r="L1970">
        <f t="shared" ca="1" si="912"/>
        <v>-1.0344317557401336E-3</v>
      </c>
      <c r="M1970" s="2">
        <f t="shared" ca="1" si="913"/>
        <v>0.4834106525787038</v>
      </c>
      <c r="N1970" s="2">
        <f t="shared" ca="1" si="914"/>
        <v>1.393254231321678</v>
      </c>
      <c r="O1970" s="2">
        <f t="shared" ca="1" si="915"/>
        <v>-0.9082102501921594</v>
      </c>
      <c r="P1970" s="2">
        <f t="shared" ca="1" si="916"/>
        <v>0.44421778090855574</v>
      </c>
      <c r="Q1970" s="2">
        <f t="shared" ca="1" si="917"/>
        <v>2.6113284835183102</v>
      </c>
      <c r="R1970" s="2">
        <f t="shared" ca="1" si="918"/>
        <v>-2.1105943960592093</v>
      </c>
      <c r="S1970" s="2">
        <f t="shared" ca="1" si="919"/>
        <v>-0.58713022856621278</v>
      </c>
      <c r="T1970" s="2">
        <f t="shared" ca="1" si="920"/>
        <v>0.87512831054846729</v>
      </c>
      <c r="U1970" s="2">
        <f t="shared" ca="1" si="921"/>
        <v>-1.9925266494995004</v>
      </c>
      <c r="V1970" s="2">
        <f t="shared" ca="1" si="922"/>
        <v>0.7044233179502124</v>
      </c>
      <c r="W1970" s="2">
        <f t="shared" ca="1" si="923"/>
        <v>54.615196112212061</v>
      </c>
      <c r="X1970" s="2">
        <f t="shared" ca="1" si="924"/>
        <v>63.713631899641797</v>
      </c>
      <c r="Y1970" s="2">
        <f t="shared" ca="1" si="925"/>
        <v>40.698987084503429</v>
      </c>
      <c r="Z1970" s="2">
        <f t="shared" ca="1" si="926"/>
        <v>54.223267395510575</v>
      </c>
      <c r="AA1970" s="2">
        <f t="shared" ca="1" si="927"/>
        <v>75.89437442160812</v>
      </c>
      <c r="AB1970" s="2">
        <f t="shared" ca="1" si="928"/>
        <v>28.675145625832926</v>
      </c>
      <c r="AC1970" s="2">
        <f t="shared" ca="1" si="929"/>
        <v>43.909787300762893</v>
      </c>
      <c r="AD1970" s="2">
        <f t="shared" ca="1" si="930"/>
        <v>58.532372691909693</v>
      </c>
      <c r="AE1970" s="2">
        <f t="shared" ca="1" si="931"/>
        <v>29.855823091430015</v>
      </c>
      <c r="AF1970" s="2">
        <f t="shared" ca="1" si="932"/>
        <v>56.82532276592714</v>
      </c>
    </row>
    <row r="1971" spans="2:32" x14ac:dyDescent="0.25">
      <c r="B1971">
        <v>1.9690000000000001</v>
      </c>
      <c r="C1971">
        <f t="shared" ca="1" si="903"/>
        <v>-4.7085905669643326E-3</v>
      </c>
      <c r="D1971">
        <f t="shared" ca="1" si="904"/>
        <v>2.7043986849698574E-2</v>
      </c>
      <c r="E1971">
        <f t="shared" ca="1" si="905"/>
        <v>-4.7719925623136199E-2</v>
      </c>
      <c r="F1971">
        <f t="shared" ca="1" si="906"/>
        <v>-1.5783225882787112E-2</v>
      </c>
      <c r="G1971">
        <f t="shared" ca="1" si="907"/>
        <v>-6.2962920728746709E-3</v>
      </c>
      <c r="H1971">
        <f t="shared" ca="1" si="908"/>
        <v>-3.3812743216204748E-2</v>
      </c>
      <c r="I1971">
        <f t="shared" ca="1" si="909"/>
        <v>-1.9026098626102952E-2</v>
      </c>
      <c r="J1971">
        <f t="shared" ca="1" si="910"/>
        <v>4.5647513958526047E-3</v>
      </c>
      <c r="K1971">
        <f t="shared" ca="1" si="911"/>
        <v>4.8759769720328403E-2</v>
      </c>
      <c r="L1971">
        <f t="shared" ca="1" si="912"/>
        <v>-3.406137884267546E-3</v>
      </c>
      <c r="M1971" s="2">
        <f t="shared" ca="1" si="913"/>
        <v>0.47870206201173948</v>
      </c>
      <c r="N1971" s="2">
        <f t="shared" ca="1" si="914"/>
        <v>1.4202982181713766</v>
      </c>
      <c r="O1971" s="2">
        <f t="shared" ca="1" si="915"/>
        <v>-0.9559301758152956</v>
      </c>
      <c r="P1971" s="2">
        <f t="shared" ca="1" si="916"/>
        <v>0.4284345550257686</v>
      </c>
      <c r="Q1971" s="2">
        <f t="shared" ca="1" si="917"/>
        <v>2.6050321914454355</v>
      </c>
      <c r="R1971" s="2">
        <f t="shared" ca="1" si="918"/>
        <v>-2.144407139275414</v>
      </c>
      <c r="S1971" s="2">
        <f t="shared" ca="1" si="919"/>
        <v>-0.60615632719231571</v>
      </c>
      <c r="T1971" s="2">
        <f t="shared" ca="1" si="920"/>
        <v>0.87969306194431984</v>
      </c>
      <c r="U1971" s="2">
        <f t="shared" ca="1" si="921"/>
        <v>-1.9437668797791721</v>
      </c>
      <c r="V1971" s="2">
        <f t="shared" ca="1" si="922"/>
        <v>0.70101718006594482</v>
      </c>
      <c r="W1971" s="2">
        <f t="shared" ca="1" si="923"/>
        <v>54.332914094330363</v>
      </c>
      <c r="X1971" s="2">
        <f t="shared" ca="1" si="924"/>
        <v>63.748875655926732</v>
      </c>
      <c r="Y1971" s="2">
        <f t="shared" ca="1" si="925"/>
        <v>39.986591716060005</v>
      </c>
      <c r="Z1971" s="2">
        <f t="shared" ca="1" si="926"/>
        <v>53.83023902447065</v>
      </c>
      <c r="AA1971" s="2">
        <f t="shared" ca="1" si="927"/>
        <v>75.596215388667318</v>
      </c>
      <c r="AB1971" s="2">
        <f t="shared" ca="1" si="928"/>
        <v>28.101822081458828</v>
      </c>
      <c r="AC1971" s="2">
        <f t="shared" ca="1" si="929"/>
        <v>43.484330202289811</v>
      </c>
      <c r="AD1971" s="2">
        <f t="shared" ca="1" si="930"/>
        <v>58.342824093656162</v>
      </c>
      <c r="AE1971" s="2">
        <f t="shared" ca="1" si="931"/>
        <v>30.108224676421244</v>
      </c>
      <c r="AF1971" s="2">
        <f t="shared" ca="1" si="932"/>
        <v>56.55606527487241</v>
      </c>
    </row>
    <row r="1972" spans="2:32" x14ac:dyDescent="0.25">
      <c r="B1972">
        <v>1.97</v>
      </c>
      <c r="C1972">
        <f t="shared" ca="1" si="903"/>
        <v>5.4658186540267649E-3</v>
      </c>
      <c r="D1972">
        <f t="shared" ca="1" si="904"/>
        <v>2.6992326359673866E-3</v>
      </c>
      <c r="E1972">
        <f t="shared" ca="1" si="905"/>
        <v>-2.2406324888679142E-3</v>
      </c>
      <c r="F1972">
        <f t="shared" ca="1" si="906"/>
        <v>-4.3922889527286776E-2</v>
      </c>
      <c r="G1972">
        <f t="shared" ca="1" si="907"/>
        <v>-4.2579526026380252E-2</v>
      </c>
      <c r="H1972">
        <f t="shared" ca="1" si="908"/>
        <v>1.2532534326621738E-2</v>
      </c>
      <c r="I1972">
        <f t="shared" ca="1" si="909"/>
        <v>-5.4424432930363552E-2</v>
      </c>
      <c r="J1972">
        <f t="shared" ca="1" si="910"/>
        <v>3.5989557889637265E-2</v>
      </c>
      <c r="K1972">
        <f t="shared" ca="1" si="911"/>
        <v>1.3993737803993388E-2</v>
      </c>
      <c r="L1972">
        <f t="shared" ca="1" si="912"/>
        <v>1.1794921579092649E-2</v>
      </c>
      <c r="M1972" s="2">
        <f t="shared" ca="1" si="913"/>
        <v>0.48416788066576627</v>
      </c>
      <c r="N1972" s="2">
        <f t="shared" ca="1" si="914"/>
        <v>1.422997450807344</v>
      </c>
      <c r="O1972" s="2">
        <f t="shared" ca="1" si="915"/>
        <v>-0.95817080830416357</v>
      </c>
      <c r="P1972" s="2">
        <f t="shared" ca="1" si="916"/>
        <v>0.38451166549848181</v>
      </c>
      <c r="Q1972" s="2">
        <f t="shared" ca="1" si="917"/>
        <v>2.5624526654190554</v>
      </c>
      <c r="R1972" s="2">
        <f t="shared" ca="1" si="918"/>
        <v>-2.1318746049487922</v>
      </c>
      <c r="S1972" s="2">
        <f t="shared" ca="1" si="919"/>
        <v>-0.6605807601226793</v>
      </c>
      <c r="T1972" s="2">
        <f t="shared" ca="1" si="920"/>
        <v>0.91568261983395716</v>
      </c>
      <c r="U1972" s="2">
        <f t="shared" ca="1" si="921"/>
        <v>-1.9297731419751787</v>
      </c>
      <c r="V1972" s="2">
        <f t="shared" ca="1" si="922"/>
        <v>0.7128121016450375</v>
      </c>
      <c r="W1972" s="2">
        <f t="shared" ca="1" si="923"/>
        <v>54.454658186540264</v>
      </c>
      <c r="X1972" s="2">
        <f t="shared" ca="1" si="924"/>
        <v>63.842953887956043</v>
      </c>
      <c r="Y1972" s="2">
        <f t="shared" ca="1" si="925"/>
        <v>40.03127129684097</v>
      </c>
      <c r="Z1972" s="2">
        <f t="shared" ca="1" si="926"/>
        <v>53.458096034867424</v>
      </c>
      <c r="AA1972" s="2">
        <f t="shared" ca="1" si="927"/>
        <v>75.237506034073164</v>
      </c>
      <c r="AB1972" s="2">
        <f t="shared" ca="1" si="928"/>
        <v>28.294233330394682</v>
      </c>
      <c r="AC1972" s="2">
        <f t="shared" ca="1" si="929"/>
        <v>43.00717177865581</v>
      </c>
      <c r="AD1972" s="2">
        <f t="shared" ca="1" si="930"/>
        <v>58.769805578222176</v>
      </c>
      <c r="AE1972" s="2">
        <f t="shared" ca="1" si="931"/>
        <v>30.315247960130819</v>
      </c>
      <c r="AF1972" s="2">
        <f t="shared" ca="1" si="932"/>
        <v>56.741100396332982</v>
      </c>
    </row>
    <row r="1973" spans="2:32" x14ac:dyDescent="0.25">
      <c r="B1973">
        <v>1.9710000000000001</v>
      </c>
      <c r="C1973">
        <f t="shared" ca="1" si="903"/>
        <v>5.3172033226584675E-2</v>
      </c>
      <c r="D1973">
        <f t="shared" ca="1" si="904"/>
        <v>-1.1942167141787516E-2</v>
      </c>
      <c r="E1973">
        <f t="shared" ca="1" si="905"/>
        <v>5.9439476068896017E-3</v>
      </c>
      <c r="F1973">
        <f t="shared" ca="1" si="906"/>
        <v>1.3095408890368719E-2</v>
      </c>
      <c r="G1973">
        <f t="shared" ca="1" si="907"/>
        <v>7.2490336556049334E-2</v>
      </c>
      <c r="H1973">
        <f t="shared" ca="1" si="908"/>
        <v>-4.2323181032615446E-2</v>
      </c>
      <c r="I1973">
        <f t="shared" ca="1" si="909"/>
        <v>-1.9260253892552211E-2</v>
      </c>
      <c r="J1973">
        <f t="shared" ca="1" si="910"/>
        <v>-1.166456955397414E-2</v>
      </c>
      <c r="K1973">
        <f t="shared" ca="1" si="911"/>
        <v>-5.4581108232555388E-2</v>
      </c>
      <c r="L1973">
        <f t="shared" ca="1" si="912"/>
        <v>-6.3452592067166102E-4</v>
      </c>
      <c r="M1973" s="2">
        <f t="shared" ca="1" si="913"/>
        <v>0.53733991389235092</v>
      </c>
      <c r="N1973" s="2">
        <f t="shared" ca="1" si="914"/>
        <v>1.4110552836655565</v>
      </c>
      <c r="O1973" s="2">
        <f t="shared" ca="1" si="915"/>
        <v>-0.95222686069727391</v>
      </c>
      <c r="P1973" s="2">
        <f t="shared" ca="1" si="916"/>
        <v>0.39760707438885051</v>
      </c>
      <c r="Q1973" s="2">
        <f t="shared" ca="1" si="917"/>
        <v>2.6349430019751048</v>
      </c>
      <c r="R1973" s="2">
        <f t="shared" ca="1" si="918"/>
        <v>-2.1741977859814074</v>
      </c>
      <c r="S1973" s="2">
        <f t="shared" ca="1" si="919"/>
        <v>-0.67984101401523156</v>
      </c>
      <c r="T1973" s="2">
        <f t="shared" ca="1" si="920"/>
        <v>0.90401805027998305</v>
      </c>
      <c r="U1973" s="2">
        <f t="shared" ca="1" si="921"/>
        <v>-1.984354250207734</v>
      </c>
      <c r="V1973" s="2">
        <f t="shared" ca="1" si="922"/>
        <v>0.7121775757243658</v>
      </c>
      <c r="W1973" s="2">
        <f t="shared" ca="1" si="923"/>
        <v>54.95172033226585</v>
      </c>
      <c r="X1973" s="2">
        <f t="shared" ca="1" si="924"/>
        <v>63.688874029997905</v>
      </c>
      <c r="Y1973" s="2">
        <f t="shared" ca="1" si="925"/>
        <v>40.056052586369603</v>
      </c>
      <c r="Z1973" s="2">
        <f t="shared" ca="1" si="926"/>
        <v>53.554391937230847</v>
      </c>
      <c r="AA1973" s="2">
        <f t="shared" ca="1" si="927"/>
        <v>75.927751213093387</v>
      </c>
      <c r="AB1973" s="2">
        <f t="shared" ca="1" si="928"/>
        <v>27.836343333528262</v>
      </c>
      <c r="AC1973" s="2">
        <f t="shared" ca="1" si="929"/>
        <v>42.77991105319002</v>
      </c>
      <c r="AD1973" s="2">
        <f t="shared" ca="1" si="930"/>
        <v>58.618501696142168</v>
      </c>
      <c r="AE1973" s="2">
        <f t="shared" ca="1" si="931"/>
        <v>29.734778691264999</v>
      </c>
      <c r="AF1973" s="2">
        <f t="shared" ca="1" si="932"/>
        <v>56.700096950585994</v>
      </c>
    </row>
    <row r="1974" spans="2:32" x14ac:dyDescent="0.25">
      <c r="B1974">
        <v>1.972</v>
      </c>
      <c r="C1974">
        <f t="shared" ca="1" si="903"/>
        <v>1.1740667848911585E-2</v>
      </c>
      <c r="D1974">
        <f t="shared" ca="1" si="904"/>
        <v>3.0169507506197377E-2</v>
      </c>
      <c r="E1974">
        <f t="shared" ca="1" si="905"/>
        <v>4.4469168825753989E-2</v>
      </c>
      <c r="F1974">
        <f t="shared" ca="1" si="906"/>
        <v>-2.8602892874982865E-2</v>
      </c>
      <c r="G1974">
        <f t="shared" ca="1" si="907"/>
        <v>-2.4671446485492042E-2</v>
      </c>
      <c r="H1974">
        <f t="shared" ca="1" si="908"/>
        <v>-2.8655041090475575E-3</v>
      </c>
      <c r="I1974">
        <f t="shared" ca="1" si="909"/>
        <v>-2.7531696354852524E-2</v>
      </c>
      <c r="J1974">
        <f t="shared" ca="1" si="910"/>
        <v>-5.7576553384396559E-2</v>
      </c>
      <c r="K1974">
        <f t="shared" ca="1" si="911"/>
        <v>-1.7598890850850261E-2</v>
      </c>
      <c r="L1974">
        <f t="shared" ca="1" si="912"/>
        <v>4.063403028012362E-2</v>
      </c>
      <c r="M1974" s="2">
        <f t="shared" ca="1" si="913"/>
        <v>0.54908058174126251</v>
      </c>
      <c r="N1974" s="2">
        <f t="shared" ca="1" si="914"/>
        <v>1.4412247911717539</v>
      </c>
      <c r="O1974" s="2">
        <f t="shared" ca="1" si="915"/>
        <v>-0.90775769187151989</v>
      </c>
      <c r="P1974" s="2">
        <f t="shared" ca="1" si="916"/>
        <v>0.36900418151386766</v>
      </c>
      <c r="Q1974" s="2">
        <f t="shared" ca="1" si="917"/>
        <v>2.6102715554896125</v>
      </c>
      <c r="R1974" s="2">
        <f t="shared" ca="1" si="918"/>
        <v>-2.1770632900904552</v>
      </c>
      <c r="S1974" s="2">
        <f t="shared" ca="1" si="919"/>
        <v>-0.70737271037008409</v>
      </c>
      <c r="T1974" s="2">
        <f t="shared" ca="1" si="920"/>
        <v>0.84644149689558645</v>
      </c>
      <c r="U1974" s="2">
        <f t="shared" ca="1" si="921"/>
        <v>-2.0019531410585842</v>
      </c>
      <c r="V1974" s="2">
        <f t="shared" ca="1" si="922"/>
        <v>0.75281160600448938</v>
      </c>
      <c r="W1974" s="2">
        <f t="shared" ca="1" si="923"/>
        <v>54.557406678489116</v>
      </c>
      <c r="X1974" s="2">
        <f t="shared" ca="1" si="924"/>
        <v>63.478848772794024</v>
      </c>
      <c r="Y1974" s="2">
        <f t="shared" ca="1" si="925"/>
        <v>39.989023942361293</v>
      </c>
      <c r="Z1974" s="2">
        <f t="shared" ca="1" si="926"/>
        <v>52.756642676215165</v>
      </c>
      <c r="AA1974" s="2">
        <f t="shared" ca="1" si="927"/>
        <v>75.169316415972617</v>
      </c>
      <c r="AB1974" s="2">
        <f t="shared" ca="1" si="928"/>
        <v>27.295967960171936</v>
      </c>
      <c r="AC1974" s="2">
        <f t="shared" ca="1" si="929"/>
        <v>41.992873757375648</v>
      </c>
      <c r="AD1974" s="2">
        <f t="shared" ca="1" si="930"/>
        <v>57.531015830032352</v>
      </c>
      <c r="AE1974" s="2">
        <f t="shared" ca="1" si="931"/>
        <v>29.047069450490646</v>
      </c>
      <c r="AF1974" s="2">
        <f t="shared" ca="1" si="932"/>
        <v>56.594716921121382</v>
      </c>
    </row>
    <row r="1975" spans="2:32" x14ac:dyDescent="0.25">
      <c r="B1975">
        <v>1.9730000000000001</v>
      </c>
      <c r="C1975">
        <f t="shared" ca="1" si="903"/>
        <v>3.9660565831688484E-2</v>
      </c>
      <c r="D1975">
        <f t="shared" ca="1" si="904"/>
        <v>-8.6292748909441962E-3</v>
      </c>
      <c r="E1975">
        <f t="shared" ca="1" si="905"/>
        <v>-3.8298463382159718E-2</v>
      </c>
      <c r="F1975">
        <f t="shared" ca="1" si="906"/>
        <v>9.8342955921019819E-3</v>
      </c>
      <c r="G1975">
        <f t="shared" ca="1" si="907"/>
        <v>1.8178991361010099E-2</v>
      </c>
      <c r="H1975">
        <f t="shared" ca="1" si="908"/>
        <v>1.2667092524188161E-2</v>
      </c>
      <c r="I1975">
        <f t="shared" ca="1" si="909"/>
        <v>1.3931980011514524E-2</v>
      </c>
      <c r="J1975">
        <f t="shared" ca="1" si="910"/>
        <v>-4.2561694166256712E-3</v>
      </c>
      <c r="K1975">
        <f t="shared" ca="1" si="911"/>
        <v>2.8964814452912588E-2</v>
      </c>
      <c r="L1975">
        <f t="shared" ca="1" si="912"/>
        <v>-6.0022592690795934E-2</v>
      </c>
      <c r="M1975" s="2">
        <f t="shared" ca="1" si="913"/>
        <v>0.58874114757295104</v>
      </c>
      <c r="N1975" s="2">
        <f t="shared" ca="1" si="914"/>
        <v>1.4325955162808097</v>
      </c>
      <c r="O1975" s="2">
        <f t="shared" ca="1" si="915"/>
        <v>-0.94605615525367959</v>
      </c>
      <c r="P1975" s="2">
        <f t="shared" ca="1" si="916"/>
        <v>0.37883847710596963</v>
      </c>
      <c r="Q1975" s="2">
        <f t="shared" ca="1" si="917"/>
        <v>2.6284505468506225</v>
      </c>
      <c r="R1975" s="2">
        <f t="shared" ca="1" si="918"/>
        <v>-2.1643961975662669</v>
      </c>
      <c r="S1975" s="2">
        <f t="shared" ca="1" si="919"/>
        <v>-0.69344073035856957</v>
      </c>
      <c r="T1975" s="2">
        <f t="shared" ca="1" si="920"/>
        <v>0.8421853274789608</v>
      </c>
      <c r="U1975" s="2">
        <f t="shared" ca="1" si="921"/>
        <v>-1.9729883266056716</v>
      </c>
      <c r="V1975" s="2">
        <f t="shared" ca="1" si="922"/>
        <v>0.69278901331369347</v>
      </c>
      <c r="W1975" s="2">
        <f t="shared" ca="1" si="923"/>
        <v>54.856605658316887</v>
      </c>
      <c r="X1975" s="2">
        <f t="shared" ca="1" si="924"/>
        <v>63.295149345395473</v>
      </c>
      <c r="Y1975" s="2">
        <f t="shared" ca="1" si="925"/>
        <v>39.508632630050585</v>
      </c>
      <c r="Z1975" s="2">
        <f t="shared" ca="1" si="926"/>
        <v>52.757578953647069</v>
      </c>
      <c r="AA1975" s="2">
        <f t="shared" ca="1" si="927"/>
        <v>75.253699651093598</v>
      </c>
      <c r="AB1975" s="2">
        <f t="shared" ca="1" si="928"/>
        <v>27.325232206924703</v>
      </c>
      <c r="AC1975" s="2">
        <f t="shared" ca="1" si="929"/>
        <v>42.034786879001679</v>
      </c>
      <c r="AD1975" s="2">
        <f t="shared" ca="1" si="930"/>
        <v>57.391047457376985</v>
      </c>
      <c r="AE1975" s="2">
        <f t="shared" ca="1" si="931"/>
        <v>29.239310916530659</v>
      </c>
      <c r="AF1975" s="2">
        <f t="shared" ca="1" si="932"/>
        <v>55.897084315724314</v>
      </c>
    </row>
    <row r="1976" spans="2:32" x14ac:dyDescent="0.25">
      <c r="B1976">
        <v>1.974</v>
      </c>
      <c r="C1976">
        <f t="shared" ca="1" si="903"/>
        <v>-6.690699294319577E-3</v>
      </c>
      <c r="D1976">
        <f t="shared" ca="1" si="904"/>
        <v>4.3839220619490617E-2</v>
      </c>
      <c r="E1976">
        <f t="shared" ca="1" si="905"/>
        <v>3.1190123396524695E-2</v>
      </c>
      <c r="F1976">
        <f t="shared" ca="1" si="906"/>
        <v>-4.5154871254149624E-2</v>
      </c>
      <c r="G1976">
        <f t="shared" ca="1" si="907"/>
        <v>-3.4676526029837985E-2</v>
      </c>
      <c r="H1976">
        <f t="shared" ca="1" si="908"/>
        <v>-4.7286448996559767E-2</v>
      </c>
      <c r="I1976">
        <f t="shared" ca="1" si="909"/>
        <v>-1.7109358937184394E-2</v>
      </c>
      <c r="J1976">
        <f t="shared" ca="1" si="910"/>
        <v>1.2361758292302502E-3</v>
      </c>
      <c r="K1976">
        <f t="shared" ca="1" si="911"/>
        <v>5.2421350570442796E-2</v>
      </c>
      <c r="L1976">
        <f t="shared" ca="1" si="912"/>
        <v>-1.2361430940456896E-2</v>
      </c>
      <c r="M1976" s="2">
        <f t="shared" ca="1" si="913"/>
        <v>0.5820504482786315</v>
      </c>
      <c r="N1976" s="2">
        <f t="shared" ca="1" si="914"/>
        <v>1.4764347369003004</v>
      </c>
      <c r="O1976" s="2">
        <f t="shared" ca="1" si="915"/>
        <v>-0.91486603185715487</v>
      </c>
      <c r="P1976" s="2">
        <f t="shared" ca="1" si="916"/>
        <v>0.33368360585182</v>
      </c>
      <c r="Q1976" s="2">
        <f t="shared" ca="1" si="917"/>
        <v>2.5937740208207845</v>
      </c>
      <c r="R1976" s="2">
        <f t="shared" ca="1" si="918"/>
        <v>-2.2116826465628265</v>
      </c>
      <c r="S1976" s="2">
        <f t="shared" ca="1" si="919"/>
        <v>-0.71055008929575392</v>
      </c>
      <c r="T1976" s="2">
        <f t="shared" ca="1" si="920"/>
        <v>0.8434215033081911</v>
      </c>
      <c r="U1976" s="2">
        <f t="shared" ca="1" si="921"/>
        <v>-1.9205669760352289</v>
      </c>
      <c r="V1976" s="2">
        <f t="shared" ca="1" si="922"/>
        <v>0.68042758237323653</v>
      </c>
      <c r="W1976" s="2">
        <f t="shared" ca="1" si="923"/>
        <v>54.413093007056801</v>
      </c>
      <c r="X1976" s="2">
        <f t="shared" ca="1" si="924"/>
        <v>63.356935893273487</v>
      </c>
      <c r="Y1976" s="2">
        <f t="shared" ca="1" si="925"/>
        <v>39.443928205698938</v>
      </c>
      <c r="Z1976" s="2">
        <f t="shared" ca="1" si="926"/>
        <v>51.929424582788684</v>
      </c>
      <c r="AA1976" s="2">
        <f t="shared" ca="1" si="927"/>
        <v>74.530328732478324</v>
      </c>
      <c r="AB1976" s="2">
        <f t="shared" ca="1" si="928"/>
        <v>26.475762058642221</v>
      </c>
      <c r="AC1976" s="2">
        <f t="shared" ca="1" si="929"/>
        <v>41.487087631312946</v>
      </c>
      <c r="AD1976" s="2">
        <f t="shared" ca="1" si="930"/>
        <v>57.026803557352395</v>
      </c>
      <c r="AE1976" s="2">
        <f t="shared" ca="1" si="931"/>
        <v>29.386918763918196</v>
      </c>
      <c r="AF1976" s="2">
        <f t="shared" ca="1" si="932"/>
        <v>55.39686434800285</v>
      </c>
    </row>
    <row r="1977" spans="2:32" x14ac:dyDescent="0.25">
      <c r="B1977">
        <v>1.9750000000000001</v>
      </c>
      <c r="C1977">
        <f t="shared" ca="1" si="903"/>
        <v>-1.7039591995152089E-2</v>
      </c>
      <c r="D1977">
        <f t="shared" ca="1" si="904"/>
        <v>-1.4046963465007967E-2</v>
      </c>
      <c r="E1977">
        <f t="shared" ca="1" si="905"/>
        <v>2.3741206274376725E-3</v>
      </c>
      <c r="F1977">
        <f t="shared" ca="1" si="906"/>
        <v>1.3958333883657314E-2</v>
      </c>
      <c r="G1977">
        <f t="shared" ca="1" si="907"/>
        <v>2.4796634041386354E-2</v>
      </c>
      <c r="H1977">
        <f t="shared" ca="1" si="908"/>
        <v>-1.4691580459158542E-2</v>
      </c>
      <c r="I1977">
        <f t="shared" ca="1" si="909"/>
        <v>3.5641264528496093E-3</v>
      </c>
      <c r="J1977">
        <f t="shared" ca="1" si="910"/>
        <v>1.5767464216750713E-2</v>
      </c>
      <c r="K1977">
        <f t="shared" ca="1" si="911"/>
        <v>1.7055524517458603E-2</v>
      </c>
      <c r="L1977">
        <f t="shared" ca="1" si="912"/>
        <v>1.9971075062049947E-3</v>
      </c>
      <c r="M1977" s="2">
        <f t="shared" ca="1" si="913"/>
        <v>0.56501085628347947</v>
      </c>
      <c r="N1977" s="2">
        <f t="shared" ca="1" si="914"/>
        <v>1.4623877734352924</v>
      </c>
      <c r="O1977" s="2">
        <f t="shared" ca="1" si="915"/>
        <v>-0.91249191122971718</v>
      </c>
      <c r="P1977" s="2">
        <f t="shared" ca="1" si="916"/>
        <v>0.3476419397354773</v>
      </c>
      <c r="Q1977" s="2">
        <f t="shared" ca="1" si="917"/>
        <v>2.6185706548621708</v>
      </c>
      <c r="R1977" s="2">
        <f t="shared" ca="1" si="918"/>
        <v>-2.2263742270219851</v>
      </c>
      <c r="S1977" s="2">
        <f t="shared" ca="1" si="919"/>
        <v>-0.70698596284290427</v>
      </c>
      <c r="T1977" s="2">
        <f t="shared" ca="1" si="920"/>
        <v>0.85918896752494178</v>
      </c>
      <c r="U1977" s="2">
        <f t="shared" ca="1" si="921"/>
        <v>-1.9035114515177702</v>
      </c>
      <c r="V1977" s="2">
        <f t="shared" ca="1" si="922"/>
        <v>0.68242468987944149</v>
      </c>
      <c r="W1977" s="2">
        <f t="shared" ca="1" si="923"/>
        <v>54.329604080048483</v>
      </c>
      <c r="X1977" s="2">
        <f t="shared" ca="1" si="924"/>
        <v>63.303373251566612</v>
      </c>
      <c r="Y1977" s="2">
        <f t="shared" ca="1" si="925"/>
        <v>39.554576404916517</v>
      </c>
      <c r="Z1977" s="2">
        <f t="shared" ca="1" si="926"/>
        <v>52.155914914568456</v>
      </c>
      <c r="AA1977" s="2">
        <f t="shared" ca="1" si="927"/>
        <v>74.86520206583539</v>
      </c>
      <c r="AB1977" s="2">
        <f t="shared" ca="1" si="928"/>
        <v>26.41575324699383</v>
      </c>
      <c r="AC1977" s="2">
        <f t="shared" ca="1" si="929"/>
        <v>41.609635888784638</v>
      </c>
      <c r="AD1977" s="2">
        <f t="shared" ca="1" si="930"/>
        <v>57.2713851924631</v>
      </c>
      <c r="AE1977" s="2">
        <f t="shared" ca="1" si="931"/>
        <v>29.644381002035985</v>
      </c>
      <c r="AF1977" s="2">
        <f t="shared" ca="1" si="932"/>
        <v>55.503742416008102</v>
      </c>
    </row>
    <row r="1978" spans="2:32" x14ac:dyDescent="0.25">
      <c r="B1978">
        <v>1.976</v>
      </c>
      <c r="C1978">
        <f t="shared" ca="1" si="903"/>
        <v>3.3133730108028281E-2</v>
      </c>
      <c r="D1978">
        <f t="shared" ca="1" si="904"/>
        <v>3.347195788855243E-2</v>
      </c>
      <c r="E1978">
        <f t="shared" ca="1" si="905"/>
        <v>-7.7772622518140669E-2</v>
      </c>
      <c r="F1978">
        <f t="shared" ca="1" si="906"/>
        <v>-3.0333916650394102E-2</v>
      </c>
      <c r="G1978">
        <f t="shared" ca="1" si="907"/>
        <v>-2.07956977910108E-2</v>
      </c>
      <c r="H1978">
        <f t="shared" ca="1" si="908"/>
        <v>-1.8748139847457805E-3</v>
      </c>
      <c r="I1978">
        <f t="shared" ca="1" si="909"/>
        <v>5.1886051003978331E-3</v>
      </c>
      <c r="J1978">
        <f t="shared" ca="1" si="910"/>
        <v>6.1736410665350705E-3</v>
      </c>
      <c r="K1978">
        <f t="shared" ca="1" si="911"/>
        <v>1.3977291806355313E-2</v>
      </c>
      <c r="L1978">
        <f t="shared" ca="1" si="912"/>
        <v>-1.1322142318538297E-2</v>
      </c>
      <c r="M1978" s="2">
        <f t="shared" ca="1" si="913"/>
        <v>0.5981445863915078</v>
      </c>
      <c r="N1978" s="2">
        <f t="shared" ca="1" si="914"/>
        <v>1.4958597313238449</v>
      </c>
      <c r="O1978" s="2">
        <f t="shared" ca="1" si="915"/>
        <v>-0.99026453374785783</v>
      </c>
      <c r="P1978" s="2">
        <f t="shared" ca="1" si="916"/>
        <v>0.31730802308508321</v>
      </c>
      <c r="Q1978" s="2">
        <f t="shared" ca="1" si="917"/>
        <v>2.5977749570711599</v>
      </c>
      <c r="R1978" s="2">
        <f t="shared" ca="1" si="918"/>
        <v>-2.2282490410067308</v>
      </c>
      <c r="S1978" s="2">
        <f t="shared" ca="1" si="919"/>
        <v>-0.7017973577425064</v>
      </c>
      <c r="T1978" s="2">
        <f t="shared" ca="1" si="920"/>
        <v>0.86536260859147685</v>
      </c>
      <c r="U1978" s="2">
        <f t="shared" ca="1" si="921"/>
        <v>-1.889534159711415</v>
      </c>
      <c r="V1978" s="2">
        <f t="shared" ca="1" si="922"/>
        <v>0.67110254756090315</v>
      </c>
      <c r="W1978" s="2">
        <f t="shared" ca="1" si="923"/>
        <v>54.851337301080278</v>
      </c>
      <c r="X1978" s="2">
        <f t="shared" ca="1" si="924"/>
        <v>63.82848875040365</v>
      </c>
      <c r="Y1978" s="2">
        <f t="shared" ca="1" si="925"/>
        <v>38.967246099686619</v>
      </c>
      <c r="Z1978" s="2">
        <f t="shared" ca="1" si="926"/>
        <v>52.042971668016037</v>
      </c>
      <c r="AA1978" s="2">
        <f t="shared" ca="1" si="927"/>
        <v>74.847641007876803</v>
      </c>
      <c r="AB1978" s="2">
        <f t="shared" ca="1" si="928"/>
        <v>26.587401027097897</v>
      </c>
      <c r="AC1978" s="2">
        <f t="shared" ca="1" si="929"/>
        <v>41.851917859740141</v>
      </c>
      <c r="AD1978" s="2">
        <f t="shared" ca="1" si="930"/>
        <v>57.523517523079967</v>
      </c>
      <c r="AE1978" s="2">
        <f t="shared" ca="1" si="931"/>
        <v>29.974549840051047</v>
      </c>
      <c r="AF1978" s="2">
        <f t="shared" ca="1" si="932"/>
        <v>55.580916912774235</v>
      </c>
    </row>
    <row r="1979" spans="2:32" x14ac:dyDescent="0.25">
      <c r="B1979">
        <v>1.9770000000000001</v>
      </c>
      <c r="C1979">
        <f t="shared" ca="1" si="903"/>
        <v>2.4030553937172877E-2</v>
      </c>
      <c r="D1979">
        <f t="shared" ca="1" si="904"/>
        <v>1.319766677421012E-2</v>
      </c>
      <c r="E1979">
        <f t="shared" ca="1" si="905"/>
        <v>-2.8933330462099019E-2</v>
      </c>
      <c r="F1979">
        <f t="shared" ca="1" si="906"/>
        <v>-4.7738603269012574E-2</v>
      </c>
      <c r="G1979">
        <f t="shared" ca="1" si="907"/>
        <v>3.475014485736385E-2</v>
      </c>
      <c r="H1979">
        <f t="shared" ca="1" si="908"/>
        <v>-9.9144540200896327E-3</v>
      </c>
      <c r="I1979">
        <f t="shared" ca="1" si="909"/>
        <v>-1.6183990871100628E-2</v>
      </c>
      <c r="J1979">
        <f t="shared" ca="1" si="910"/>
        <v>4.4205711435348537E-2</v>
      </c>
      <c r="K1979">
        <f t="shared" ca="1" si="911"/>
        <v>-1.9086516765778824E-2</v>
      </c>
      <c r="L1979">
        <f t="shared" ca="1" si="912"/>
        <v>8.9347363124296184E-2</v>
      </c>
      <c r="M1979" s="2">
        <f t="shared" ca="1" si="913"/>
        <v>0.62217514032868071</v>
      </c>
      <c r="N1979" s="2">
        <f t="shared" ca="1" si="914"/>
        <v>1.5090573980980551</v>
      </c>
      <c r="O1979" s="2">
        <f t="shared" ca="1" si="915"/>
        <v>-1.0191978642099568</v>
      </c>
      <c r="P1979" s="2">
        <f t="shared" ca="1" si="916"/>
        <v>0.26956941981607063</v>
      </c>
      <c r="Q1979" s="2">
        <f t="shared" ca="1" si="917"/>
        <v>2.6325251019285236</v>
      </c>
      <c r="R1979" s="2">
        <f t="shared" ca="1" si="918"/>
        <v>-2.2381634950268205</v>
      </c>
      <c r="S1979" s="2">
        <f t="shared" ca="1" si="919"/>
        <v>-0.71798134861360707</v>
      </c>
      <c r="T1979" s="2">
        <f t="shared" ca="1" si="920"/>
        <v>0.90956832002682542</v>
      </c>
      <c r="U1979" s="2">
        <f t="shared" ca="1" si="921"/>
        <v>-1.9086206764771938</v>
      </c>
      <c r="V1979" s="2">
        <f t="shared" ca="1" si="922"/>
        <v>0.76044991068519929</v>
      </c>
      <c r="W1979" s="2">
        <f t="shared" ca="1" si="923"/>
        <v>54.780305539371732</v>
      </c>
      <c r="X1979" s="2">
        <f t="shared" ca="1" si="924"/>
        <v>63.649128117065473</v>
      </c>
      <c r="Y1979" s="2">
        <f t="shared" ca="1" si="925"/>
        <v>38.366575493985351</v>
      </c>
      <c r="Z1979" s="2">
        <f t="shared" ca="1" si="926"/>
        <v>51.254248334245631</v>
      </c>
      <c r="AA1979" s="2">
        <f t="shared" ca="1" si="927"/>
        <v>74.883805155370155</v>
      </c>
      <c r="AB1979" s="2">
        <f t="shared" ca="1" si="928"/>
        <v>26.176919185816715</v>
      </c>
      <c r="AC1979" s="2">
        <f t="shared" ca="1" si="929"/>
        <v>41.378740649948853</v>
      </c>
      <c r="AD1979" s="2">
        <f t="shared" ca="1" si="930"/>
        <v>57.654237336353177</v>
      </c>
      <c r="AE1979" s="2">
        <f t="shared" ca="1" si="931"/>
        <v>29.472347371312985</v>
      </c>
      <c r="AF1979" s="2">
        <f t="shared" ca="1" si="932"/>
        <v>56.163053242936911</v>
      </c>
    </row>
    <row r="1980" spans="2:32" x14ac:dyDescent="0.25">
      <c r="B1980">
        <v>1.978</v>
      </c>
      <c r="C1980">
        <f t="shared" ca="1" si="903"/>
        <v>-5.4411177270618201E-3</v>
      </c>
      <c r="D1980">
        <f t="shared" ca="1" si="904"/>
        <v>1.2423125429213469E-2</v>
      </c>
      <c r="E1980">
        <f t="shared" ca="1" si="905"/>
        <v>-2.5681090849900026E-2</v>
      </c>
      <c r="F1980">
        <f t="shared" ca="1" si="906"/>
        <v>1.0287303470141295E-2</v>
      </c>
      <c r="G1980">
        <f t="shared" ca="1" si="907"/>
        <v>6.4162841848842429E-3</v>
      </c>
      <c r="H1980">
        <f t="shared" ca="1" si="908"/>
        <v>2.6986370163827435E-3</v>
      </c>
      <c r="I1980">
        <f t="shared" ca="1" si="909"/>
        <v>1.4739041825943003E-2</v>
      </c>
      <c r="J1980">
        <f t="shared" ca="1" si="910"/>
        <v>2.8963258657142986E-5</v>
      </c>
      <c r="K1980">
        <f t="shared" ca="1" si="911"/>
        <v>-3.7617090792600165E-2</v>
      </c>
      <c r="L1980">
        <f t="shared" ca="1" si="912"/>
        <v>-7.6627077787698511E-3</v>
      </c>
      <c r="M1980" s="2">
        <f t="shared" ca="1" si="913"/>
        <v>0.61673402260161891</v>
      </c>
      <c r="N1980" s="2">
        <f t="shared" ca="1" si="914"/>
        <v>1.5214805235272686</v>
      </c>
      <c r="O1980" s="2">
        <f t="shared" ca="1" si="915"/>
        <v>-1.044878955059857</v>
      </c>
      <c r="P1980" s="2">
        <f t="shared" ca="1" si="916"/>
        <v>0.27985672328621192</v>
      </c>
      <c r="Q1980" s="2">
        <f t="shared" ca="1" si="917"/>
        <v>2.6389413861134079</v>
      </c>
      <c r="R1980" s="2">
        <f t="shared" ca="1" si="918"/>
        <v>-2.2354648580104377</v>
      </c>
      <c r="S1980" s="2">
        <f t="shared" ca="1" si="919"/>
        <v>-0.70324230678766408</v>
      </c>
      <c r="T1980" s="2">
        <f t="shared" ca="1" si="920"/>
        <v>0.90959728328548251</v>
      </c>
      <c r="U1980" s="2">
        <f t="shared" ca="1" si="921"/>
        <v>-1.9462377672697939</v>
      </c>
      <c r="V1980" s="2">
        <f t="shared" ca="1" si="922"/>
        <v>0.75278720290642942</v>
      </c>
      <c r="W1980" s="2">
        <f t="shared" ca="1" si="923"/>
        <v>54.505588822729386</v>
      </c>
      <c r="X1980" s="2">
        <f t="shared" ca="1" si="924"/>
        <v>63.553053831985878</v>
      </c>
      <c r="Y1980" s="2">
        <f t="shared" ca="1" si="925"/>
        <v>37.889459046114624</v>
      </c>
      <c r="Z1980" s="2">
        <f t="shared" ca="1" si="926"/>
        <v>51.136815829575312</v>
      </c>
      <c r="AA1980" s="2">
        <f t="shared" ca="1" si="927"/>
        <v>74.727662457847273</v>
      </c>
      <c r="AB1980" s="2">
        <f t="shared" ca="1" si="928"/>
        <v>25.983600016608818</v>
      </c>
      <c r="AC1980" s="2">
        <f t="shared" ca="1" si="929"/>
        <v>41.305825528836557</v>
      </c>
      <c r="AD1980" s="2">
        <f t="shared" ca="1" si="930"/>
        <v>57.434221429568019</v>
      </c>
      <c r="AE1980" s="2">
        <f t="shared" ca="1" si="931"/>
        <v>28.875870924015256</v>
      </c>
      <c r="AF1980" s="2">
        <f t="shared" ca="1" si="932"/>
        <v>55.866120625777491</v>
      </c>
    </row>
    <row r="1981" spans="2:32" x14ac:dyDescent="0.25">
      <c r="B1981">
        <v>1.9790000000000001</v>
      </c>
      <c r="C1981">
        <f t="shared" ca="1" si="903"/>
        <v>2.0806769744773135E-2</v>
      </c>
      <c r="D1981">
        <f t="shared" ca="1" si="904"/>
        <v>3.2105657706369556E-3</v>
      </c>
      <c r="E1981">
        <f t="shared" ca="1" si="905"/>
        <v>-2.2975797108252375E-2</v>
      </c>
      <c r="F1981">
        <f t="shared" ca="1" si="906"/>
        <v>-5.867560208569024E-2</v>
      </c>
      <c r="G1981">
        <f t="shared" ca="1" si="907"/>
        <v>-1.1296041837157425E-2</v>
      </c>
      <c r="H1981">
        <f t="shared" ca="1" si="908"/>
        <v>6.3583808537709605E-2</v>
      </c>
      <c r="I1981">
        <f t="shared" ca="1" si="909"/>
        <v>4.5405271058608358E-2</v>
      </c>
      <c r="J1981">
        <f t="shared" ca="1" si="910"/>
        <v>1.0238148284676956E-2</v>
      </c>
      <c r="K1981">
        <f t="shared" ca="1" si="911"/>
        <v>-1.985269961692428E-2</v>
      </c>
      <c r="L1981">
        <f t="shared" ca="1" si="912"/>
        <v>1.0760921649433351E-2</v>
      </c>
      <c r="M1981" s="2">
        <f t="shared" ca="1" si="913"/>
        <v>0.63754079234639205</v>
      </c>
      <c r="N1981" s="2">
        <f t="shared" ca="1" si="914"/>
        <v>1.5246910892979055</v>
      </c>
      <c r="O1981" s="2">
        <f t="shared" ca="1" si="915"/>
        <v>-1.0678547521681094</v>
      </c>
      <c r="P1981" s="2">
        <f t="shared" ca="1" si="916"/>
        <v>0.22118112120052169</v>
      </c>
      <c r="Q1981" s="2">
        <f t="shared" ca="1" si="917"/>
        <v>2.6276453442762504</v>
      </c>
      <c r="R1981" s="2">
        <f t="shared" ca="1" si="918"/>
        <v>-2.1718810494727281</v>
      </c>
      <c r="S1981" s="2">
        <f t="shared" ca="1" si="919"/>
        <v>-0.65783703572905572</v>
      </c>
      <c r="T1981" s="2">
        <f t="shared" ca="1" si="920"/>
        <v>0.91983543157015946</v>
      </c>
      <c r="U1981" s="2">
        <f t="shared" ca="1" si="921"/>
        <v>-1.9660904668867183</v>
      </c>
      <c r="V1981" s="2">
        <f t="shared" ca="1" si="922"/>
        <v>0.76354812455586274</v>
      </c>
      <c r="W1981" s="2">
        <f t="shared" ca="1" si="923"/>
        <v>54.78806769744773</v>
      </c>
      <c r="X1981" s="2">
        <f t="shared" ca="1" si="924"/>
        <v>63.659570666962864</v>
      </c>
      <c r="Y1981" s="2">
        <f t="shared" ca="1" si="925"/>
        <v>37.734112252302715</v>
      </c>
      <c r="Z1981" s="2">
        <f t="shared" ca="1" si="926"/>
        <v>50.624470985989028</v>
      </c>
      <c r="AA1981" s="2">
        <f t="shared" ca="1" si="927"/>
        <v>74.689113216746307</v>
      </c>
      <c r="AB1981" s="2">
        <f t="shared" ca="1" si="928"/>
        <v>26.693849279256529</v>
      </c>
      <c r="AC1981" s="2">
        <f t="shared" ca="1" si="929"/>
        <v>41.834289416693252</v>
      </c>
      <c r="AD1981" s="2">
        <f t="shared" ca="1" si="930"/>
        <v>57.611014089685405</v>
      </c>
      <c r="AE1981" s="2">
        <f t="shared" ca="1" si="931"/>
        <v>28.751755105116622</v>
      </c>
      <c r="AF1981" s="2">
        <f t="shared" ca="1" si="932"/>
        <v>56.048141019542435</v>
      </c>
    </row>
    <row r="1982" spans="2:32" x14ac:dyDescent="0.25">
      <c r="B1982">
        <v>1.98</v>
      </c>
      <c r="C1982">
        <f t="shared" ca="1" si="903"/>
        <v>-2.5087350126689813E-2</v>
      </c>
      <c r="D1982">
        <f t="shared" ca="1" si="904"/>
        <v>-2.8892925460695728E-2</v>
      </c>
      <c r="E1982">
        <f t="shared" ca="1" si="905"/>
        <v>-1.1104801863210768E-2</v>
      </c>
      <c r="F1982">
        <f t="shared" ca="1" si="906"/>
        <v>-7.3153414076872576E-3</v>
      </c>
      <c r="G1982">
        <f t="shared" ca="1" si="907"/>
        <v>-1.6262015961218613E-2</v>
      </c>
      <c r="H1982">
        <f t="shared" ca="1" si="908"/>
        <v>4.457397500005373E-2</v>
      </c>
      <c r="I1982">
        <f t="shared" ca="1" si="909"/>
        <v>-2.8725197101047373E-2</v>
      </c>
      <c r="J1982">
        <f t="shared" ca="1" si="910"/>
        <v>2.4151805062916511E-2</v>
      </c>
      <c r="K1982">
        <f t="shared" ca="1" si="911"/>
        <v>9.9807725839416131E-4</v>
      </c>
      <c r="L1982">
        <f t="shared" ca="1" si="912"/>
        <v>9.8841715158415819E-3</v>
      </c>
      <c r="M1982" s="2">
        <f t="shared" ca="1" si="913"/>
        <v>0.61245344221970222</v>
      </c>
      <c r="N1982" s="2">
        <f t="shared" ca="1" si="914"/>
        <v>1.4957981638372098</v>
      </c>
      <c r="O1982" s="2">
        <f t="shared" ca="1" si="915"/>
        <v>-1.0789595540313202</v>
      </c>
      <c r="P1982" s="2">
        <f t="shared" ca="1" si="916"/>
        <v>0.21386577979283444</v>
      </c>
      <c r="Q1982" s="2">
        <f t="shared" ca="1" si="917"/>
        <v>2.6113833283150316</v>
      </c>
      <c r="R1982" s="2">
        <f t="shared" ca="1" si="918"/>
        <v>-2.1273070744726743</v>
      </c>
      <c r="S1982" s="2">
        <f t="shared" ca="1" si="919"/>
        <v>-0.68656223283010309</v>
      </c>
      <c r="T1982" s="2">
        <f t="shared" ca="1" si="920"/>
        <v>0.94398723663307593</v>
      </c>
      <c r="U1982" s="2">
        <f t="shared" ca="1" si="921"/>
        <v>-1.9650923896283241</v>
      </c>
      <c r="V1982" s="2">
        <f t="shared" ca="1" si="922"/>
        <v>0.77343229607170427</v>
      </c>
      <c r="W1982" s="2">
        <f t="shared" ca="1" si="923"/>
        <v>54.349126498733106</v>
      </c>
      <c r="X1982" s="2">
        <f t="shared" ca="1" si="924"/>
        <v>63.18257371490818</v>
      </c>
      <c r="Y1982" s="2">
        <f t="shared" ca="1" si="925"/>
        <v>37.434996536222883</v>
      </c>
      <c r="Z1982" s="2">
        <f t="shared" ca="1" si="926"/>
        <v>50.363249874464422</v>
      </c>
      <c r="AA1982" s="2">
        <f t="shared" ca="1" si="927"/>
        <v>74.338425359686397</v>
      </c>
      <c r="AB1982" s="2">
        <f t="shared" ca="1" si="928"/>
        <v>26.951521331809339</v>
      </c>
      <c r="AC1982" s="2">
        <f t="shared" ca="1" si="929"/>
        <v>41.358969748235054</v>
      </c>
      <c r="AD1982" s="2">
        <f t="shared" ca="1" si="930"/>
        <v>57.664464442866837</v>
      </c>
      <c r="AE1982" s="2">
        <f t="shared" ca="1" si="931"/>
        <v>28.573668180252838</v>
      </c>
      <c r="AF1982" s="2">
        <f t="shared" ca="1" si="932"/>
        <v>55.958915037253121</v>
      </c>
    </row>
    <row r="1983" spans="2:32" x14ac:dyDescent="0.25">
      <c r="B1983">
        <v>1.9810000000000001</v>
      </c>
      <c r="C1983">
        <f t="shared" ca="1" si="903"/>
        <v>-2.7546156201084717E-2</v>
      </c>
      <c r="D1983">
        <f t="shared" ca="1" si="904"/>
        <v>1.7341438408730874E-3</v>
      </c>
      <c r="E1983">
        <f t="shared" ca="1" si="905"/>
        <v>-1.8966728631017012E-2</v>
      </c>
      <c r="F1983">
        <f t="shared" ca="1" si="906"/>
        <v>-1.157516952236127E-2</v>
      </c>
      <c r="G1983">
        <f t="shared" ca="1" si="907"/>
        <v>-1.8399287362437924E-2</v>
      </c>
      <c r="H1983">
        <f t="shared" ca="1" si="908"/>
        <v>-1.0399424195613667E-2</v>
      </c>
      <c r="I1983">
        <f t="shared" ca="1" si="909"/>
        <v>-9.5405637391958124E-3</v>
      </c>
      <c r="J1983">
        <f t="shared" ca="1" si="910"/>
        <v>-3.087088898939056E-3</v>
      </c>
      <c r="K1983">
        <f t="shared" ca="1" si="911"/>
        <v>2.9228622198987056E-3</v>
      </c>
      <c r="L1983">
        <f t="shared" ca="1" si="912"/>
        <v>5.0951759564662184E-2</v>
      </c>
      <c r="M1983" s="2">
        <f t="shared" ca="1" si="913"/>
        <v>0.58490728601861752</v>
      </c>
      <c r="N1983" s="2">
        <f t="shared" ca="1" si="914"/>
        <v>1.4975323076780829</v>
      </c>
      <c r="O1983" s="2">
        <f t="shared" ca="1" si="915"/>
        <v>-1.0979262826623373</v>
      </c>
      <c r="P1983" s="2">
        <f t="shared" ca="1" si="916"/>
        <v>0.20229061027047318</v>
      </c>
      <c r="Q1983" s="2">
        <f t="shared" ca="1" si="917"/>
        <v>2.5929840409525937</v>
      </c>
      <c r="R1983" s="2">
        <f t="shared" ca="1" si="918"/>
        <v>-2.1377064986682881</v>
      </c>
      <c r="S1983" s="2">
        <f t="shared" ca="1" si="919"/>
        <v>-0.69610279656929885</v>
      </c>
      <c r="T1983" s="2">
        <f t="shared" ca="1" si="920"/>
        <v>0.94090014773413688</v>
      </c>
      <c r="U1983" s="2">
        <f t="shared" ca="1" si="921"/>
        <v>-1.9621695274084254</v>
      </c>
      <c r="V1983" s="2">
        <f t="shared" ca="1" si="922"/>
        <v>0.82438405563636641</v>
      </c>
      <c r="W1983" s="2">
        <f t="shared" ca="1" si="923"/>
        <v>54.344538437989158</v>
      </c>
      <c r="X1983" s="2">
        <f t="shared" ca="1" si="924"/>
        <v>63.470788654583814</v>
      </c>
      <c r="Y1983" s="2">
        <f t="shared" ca="1" si="925"/>
        <v>37.516202751179613</v>
      </c>
      <c r="Z1983" s="2">
        <f t="shared" ca="1" si="926"/>
        <v>50.518371680507713</v>
      </c>
      <c r="AA1983" s="2">
        <f t="shared" ca="1" si="927"/>
        <v>74.425305987328926</v>
      </c>
      <c r="AB1983" s="2">
        <f t="shared" ca="1" si="928"/>
        <v>27.118400591120103</v>
      </c>
      <c r="AC1983" s="2">
        <f t="shared" ca="1" si="929"/>
        <v>41.534437612109997</v>
      </c>
      <c r="AD1983" s="2">
        <f t="shared" ca="1" si="930"/>
        <v>57.904467055144352</v>
      </c>
      <c r="AE1983" s="2">
        <f t="shared" ca="1" si="931"/>
        <v>28.873770303718729</v>
      </c>
      <c r="AF1983" s="2">
        <f t="shared" ca="1" si="932"/>
        <v>56.739306134166647</v>
      </c>
    </row>
    <row r="1984" spans="2:32" x14ac:dyDescent="0.25">
      <c r="B1984">
        <v>1.982</v>
      </c>
      <c r="C1984">
        <f t="shared" ca="1" si="903"/>
        <v>4.104346989127728E-2</v>
      </c>
      <c r="D1984">
        <f t="shared" ca="1" si="904"/>
        <v>-5.9593793000889154E-3</v>
      </c>
      <c r="E1984">
        <f t="shared" ca="1" si="905"/>
        <v>4.4677481744441444E-2</v>
      </c>
      <c r="F1984">
        <f t="shared" ca="1" si="906"/>
        <v>2.4475007389197317E-2</v>
      </c>
      <c r="G1984">
        <f t="shared" ca="1" si="907"/>
        <v>3.5271883320694787E-2</v>
      </c>
      <c r="H1984">
        <f t="shared" ca="1" si="908"/>
        <v>3.5897909658081915E-3</v>
      </c>
      <c r="I1984">
        <f t="shared" ca="1" si="909"/>
        <v>-7.5555954317633716E-3</v>
      </c>
      <c r="J1984">
        <f t="shared" ca="1" si="910"/>
        <v>7.8906704429089758E-3</v>
      </c>
      <c r="K1984">
        <f t="shared" ca="1" si="911"/>
        <v>-2.1777001071689801E-2</v>
      </c>
      <c r="L1984">
        <f t="shared" ca="1" si="912"/>
        <v>-4.3141180050782404E-3</v>
      </c>
      <c r="M1984" s="2">
        <f t="shared" ca="1" si="913"/>
        <v>0.6259507559098948</v>
      </c>
      <c r="N1984" s="2">
        <f t="shared" ca="1" si="914"/>
        <v>1.4915729283779939</v>
      </c>
      <c r="O1984" s="2">
        <f t="shared" ca="1" si="915"/>
        <v>-1.0532488009178957</v>
      </c>
      <c r="P1984" s="2">
        <f t="shared" ca="1" si="916"/>
        <v>0.22676561765967049</v>
      </c>
      <c r="Q1984" s="2">
        <f t="shared" ca="1" si="917"/>
        <v>2.6282559242732884</v>
      </c>
      <c r="R1984" s="2">
        <f t="shared" ca="1" si="918"/>
        <v>-2.1341167077024799</v>
      </c>
      <c r="S1984" s="2">
        <f t="shared" ca="1" si="919"/>
        <v>-0.70365839200106217</v>
      </c>
      <c r="T1984" s="2">
        <f t="shared" ca="1" si="920"/>
        <v>0.94879081817704591</v>
      </c>
      <c r="U1984" s="2">
        <f t="shared" ca="1" si="921"/>
        <v>-1.9839465284801152</v>
      </c>
      <c r="V1984" s="2">
        <f t="shared" ca="1" si="922"/>
        <v>0.82006993763128821</v>
      </c>
      <c r="W1984" s="2">
        <f t="shared" ca="1" si="923"/>
        <v>55.050434698912774</v>
      </c>
      <c r="X1984" s="2">
        <f t="shared" ca="1" si="924"/>
        <v>63.706656423593763</v>
      </c>
      <c r="Y1984" s="2">
        <f t="shared" ca="1" si="925"/>
        <v>38.258439130634869</v>
      </c>
      <c r="Z1984" s="2">
        <f t="shared" ca="1" si="926"/>
        <v>51.058583316410534</v>
      </c>
      <c r="AA1984" s="2">
        <f t="shared" ca="1" si="927"/>
        <v>75.073486382546704</v>
      </c>
      <c r="AB1984" s="2">
        <f t="shared" ca="1" si="928"/>
        <v>27.449760062789025</v>
      </c>
      <c r="AC1984" s="2">
        <f t="shared" ca="1" si="929"/>
        <v>41.754343219803204</v>
      </c>
      <c r="AD1984" s="2">
        <f t="shared" ca="1" si="930"/>
        <v>58.278835321584282</v>
      </c>
      <c r="AE1984" s="2">
        <f t="shared" ca="1" si="931"/>
        <v>28.951461855012674</v>
      </c>
      <c r="AF1984" s="2">
        <f t="shared" ca="1" si="932"/>
        <v>56.991626516126708</v>
      </c>
    </row>
    <row r="1985" spans="2:32" x14ac:dyDescent="0.25">
      <c r="B1985">
        <v>1.9830000000000001</v>
      </c>
      <c r="C1985">
        <f t="shared" ca="1" si="903"/>
        <v>-9.1357799754771224E-4</v>
      </c>
      <c r="D1985">
        <f t="shared" ca="1" si="904"/>
        <v>3.2763631574278584E-2</v>
      </c>
      <c r="E1985">
        <f t="shared" ca="1" si="905"/>
        <v>1.0829812878165073E-2</v>
      </c>
      <c r="F1985">
        <f t="shared" ca="1" si="906"/>
        <v>-1.243528505060278E-2</v>
      </c>
      <c r="G1985">
        <f t="shared" ca="1" si="907"/>
        <v>-1.5633438098743069E-2</v>
      </c>
      <c r="H1985">
        <f t="shared" ca="1" si="908"/>
        <v>-6.6993666416288247E-3</v>
      </c>
      <c r="I1985">
        <f t="shared" ca="1" si="909"/>
        <v>1.536077614927743E-2</v>
      </c>
      <c r="J1985">
        <f t="shared" ca="1" si="910"/>
        <v>-1.0301568991577546E-2</v>
      </c>
      <c r="K1985">
        <f t="shared" ca="1" si="911"/>
        <v>7.0662275448950419E-3</v>
      </c>
      <c r="L1985">
        <f t="shared" ca="1" si="912"/>
        <v>5.1972726011737337E-2</v>
      </c>
      <c r="M1985" s="2">
        <f t="shared" ca="1" si="913"/>
        <v>0.62503717791234703</v>
      </c>
      <c r="N1985" s="2">
        <f t="shared" ca="1" si="914"/>
        <v>1.5243365599522725</v>
      </c>
      <c r="O1985" s="2">
        <f t="shared" ca="1" si="915"/>
        <v>-1.0424189880397308</v>
      </c>
      <c r="P1985" s="2">
        <f t="shared" ca="1" si="916"/>
        <v>0.2143303326090677</v>
      </c>
      <c r="Q1985" s="2">
        <f t="shared" ca="1" si="917"/>
        <v>2.6126224861745451</v>
      </c>
      <c r="R1985" s="2">
        <f t="shared" ca="1" si="918"/>
        <v>-2.1408160743441087</v>
      </c>
      <c r="S1985" s="2">
        <f t="shared" ca="1" si="919"/>
        <v>-0.68829761585178473</v>
      </c>
      <c r="T1985" s="2">
        <f t="shared" ca="1" si="920"/>
        <v>0.93848924918546839</v>
      </c>
      <c r="U1985" s="2">
        <f t="shared" ca="1" si="921"/>
        <v>-1.9768803009352203</v>
      </c>
      <c r="V1985" s="2">
        <f t="shared" ca="1" si="922"/>
        <v>0.87204266364302552</v>
      </c>
      <c r="W1985" s="2">
        <f t="shared" ca="1" si="923"/>
        <v>54.650864220024523</v>
      </c>
      <c r="X1985" s="2">
        <f t="shared" ca="1" si="924"/>
        <v>63.64385804042378</v>
      </c>
      <c r="Y1985" s="2">
        <f t="shared" ca="1" si="925"/>
        <v>37.976302560503747</v>
      </c>
      <c r="Z1985" s="2">
        <f t="shared" ca="1" si="926"/>
        <v>50.543795766991735</v>
      </c>
      <c r="AA1985" s="2">
        <f t="shared" ca="1" si="927"/>
        <v>74.526717302646503</v>
      </c>
      <c r="AB1985" s="2">
        <f t="shared" ca="1" si="928"/>
        <v>26.992331697459971</v>
      </c>
      <c r="AC1985" s="2">
        <f t="shared" ca="1" si="929"/>
        <v>41.517516282383212</v>
      </c>
      <c r="AD1985" s="2">
        <f t="shared" ca="1" si="930"/>
        <v>57.78538493275574</v>
      </c>
      <c r="AE1985" s="2">
        <f t="shared" ca="1" si="931"/>
        <v>28.631689431548853</v>
      </c>
      <c r="AF1985" s="2">
        <f t="shared" ca="1" si="932"/>
        <v>57.120919077331308</v>
      </c>
    </row>
    <row r="1986" spans="2:32" x14ac:dyDescent="0.25">
      <c r="B1986">
        <v>1.984</v>
      </c>
      <c r="C1986">
        <f t="shared" ca="1" si="903"/>
        <v>1.3785035000640791E-2</v>
      </c>
      <c r="D1986">
        <f t="shared" ca="1" si="904"/>
        <v>2.6884517039066028E-3</v>
      </c>
      <c r="E1986">
        <f t="shared" ca="1" si="905"/>
        <v>-1.7114344707669996E-3</v>
      </c>
      <c r="F1986">
        <f t="shared" ca="1" si="906"/>
        <v>-2.6689803468592069E-2</v>
      </c>
      <c r="G1986">
        <f t="shared" ca="1" si="907"/>
        <v>-2.8380100986019483E-2</v>
      </c>
      <c r="H1986">
        <f t="shared" ca="1" si="908"/>
        <v>-1.2527773295004561E-2</v>
      </c>
      <c r="I1986">
        <f t="shared" ca="1" si="909"/>
        <v>2.1408987100634051E-2</v>
      </c>
      <c r="J1986">
        <f t="shared" ca="1" si="910"/>
        <v>-6.3694624995481522E-3</v>
      </c>
      <c r="K1986">
        <f t="shared" ca="1" si="911"/>
        <v>3.7115101896175541E-2</v>
      </c>
      <c r="L1986">
        <f t="shared" ca="1" si="912"/>
        <v>1.9512625869001307E-2</v>
      </c>
      <c r="M1986" s="2">
        <f t="shared" ca="1" si="913"/>
        <v>0.6388222129129878</v>
      </c>
      <c r="N1986" s="2">
        <f t="shared" ca="1" si="914"/>
        <v>1.527025011656179</v>
      </c>
      <c r="O1986" s="2">
        <f t="shared" ca="1" si="915"/>
        <v>-1.0441304225104977</v>
      </c>
      <c r="P1986" s="2">
        <f t="shared" ca="1" si="916"/>
        <v>0.18764052914047563</v>
      </c>
      <c r="Q1986" s="2">
        <f t="shared" ca="1" si="917"/>
        <v>2.5842423851885257</v>
      </c>
      <c r="R1986" s="2">
        <f t="shared" ca="1" si="918"/>
        <v>-2.1533438476391131</v>
      </c>
      <c r="S1986" s="2">
        <f t="shared" ca="1" si="919"/>
        <v>-0.66688862875115063</v>
      </c>
      <c r="T1986" s="2">
        <f t="shared" ca="1" si="920"/>
        <v>0.93211978668592022</v>
      </c>
      <c r="U1986" s="2">
        <f t="shared" ca="1" si="921"/>
        <v>-1.9397651990390448</v>
      </c>
      <c r="V1986" s="2">
        <f t="shared" ca="1" si="922"/>
        <v>0.89155528951202678</v>
      </c>
      <c r="W1986" s="2">
        <f t="shared" ca="1" si="923"/>
        <v>54.81785035000641</v>
      </c>
      <c r="X1986" s="2">
        <f t="shared" ca="1" si="924"/>
        <v>63.699878337438321</v>
      </c>
      <c r="Y1986" s="2">
        <f t="shared" ca="1" si="925"/>
        <v>37.988323995771552</v>
      </c>
      <c r="Z1986" s="2">
        <f t="shared" ca="1" si="926"/>
        <v>50.306033512281289</v>
      </c>
      <c r="AA1986" s="2">
        <f t="shared" ca="1" si="927"/>
        <v>74.272052072761795</v>
      </c>
      <c r="AB1986" s="2">
        <f t="shared" ca="1" si="928"/>
        <v>26.896189744485397</v>
      </c>
      <c r="AC1986" s="2">
        <f t="shared" ca="1" si="929"/>
        <v>41.760741933365026</v>
      </c>
      <c r="AD1986" s="2">
        <f t="shared" ca="1" si="930"/>
        <v>57.750826087735732</v>
      </c>
      <c r="AE1986" s="2">
        <f t="shared" ca="1" si="931"/>
        <v>29.031976230486084</v>
      </c>
      <c r="AF1986" s="2">
        <f t="shared" ca="1" si="932"/>
        <v>57.345181115996795</v>
      </c>
    </row>
    <row r="1987" spans="2:32" x14ac:dyDescent="0.25">
      <c r="B1987">
        <v>1.9850000000000001</v>
      </c>
      <c r="C1987">
        <f t="shared" ca="1" si="903"/>
        <v>-7.0949457085525983E-2</v>
      </c>
      <c r="D1987">
        <f t="shared" ca="1" si="904"/>
        <v>-3.0234841667562202E-2</v>
      </c>
      <c r="E1987">
        <f t="shared" ca="1" si="905"/>
        <v>2.9975920137854106E-3</v>
      </c>
      <c r="F1987">
        <f t="shared" ca="1" si="906"/>
        <v>4.2190417716448582E-2</v>
      </c>
      <c r="G1987">
        <f t="shared" ca="1" si="907"/>
        <v>1.4218263897263286E-2</v>
      </c>
      <c r="H1987">
        <f t="shared" ca="1" si="908"/>
        <v>-4.2234588521475238E-3</v>
      </c>
      <c r="I1987">
        <f t="shared" ca="1" si="909"/>
        <v>3.5437904834865204E-2</v>
      </c>
      <c r="J1987">
        <f t="shared" ca="1" si="910"/>
        <v>2.8865834209181249E-2</v>
      </c>
      <c r="K1987">
        <f t="shared" ca="1" si="911"/>
        <v>4.0725369386125816E-2</v>
      </c>
      <c r="L1987">
        <f t="shared" ca="1" si="912"/>
        <v>3.1419800244626081E-2</v>
      </c>
      <c r="M1987" s="2">
        <f t="shared" ca="1" si="913"/>
        <v>0.56787275582746177</v>
      </c>
      <c r="N1987" s="2">
        <f t="shared" ca="1" si="914"/>
        <v>1.4967901699886168</v>
      </c>
      <c r="O1987" s="2">
        <f t="shared" ca="1" si="915"/>
        <v>-1.0411328304967122</v>
      </c>
      <c r="P1987" s="2">
        <f t="shared" ca="1" si="916"/>
        <v>0.22983094685692421</v>
      </c>
      <c r="Q1987" s="2">
        <f t="shared" ca="1" si="917"/>
        <v>2.5984606490857889</v>
      </c>
      <c r="R1987" s="2">
        <f t="shared" ca="1" si="918"/>
        <v>-2.1575673064912606</v>
      </c>
      <c r="S1987" s="2">
        <f t="shared" ca="1" si="919"/>
        <v>-0.63145072391628543</v>
      </c>
      <c r="T1987" s="2">
        <f t="shared" ca="1" si="920"/>
        <v>0.96098562089510142</v>
      </c>
      <c r="U1987" s="2">
        <f t="shared" ca="1" si="921"/>
        <v>-1.899039829652919</v>
      </c>
      <c r="V1987" s="2">
        <f t="shared" ca="1" si="922"/>
        <v>0.92297508975665288</v>
      </c>
      <c r="W1987" s="2">
        <f t="shared" ca="1" si="923"/>
        <v>53.99050542914474</v>
      </c>
      <c r="X1987" s="2">
        <f t="shared" ca="1" si="924"/>
        <v>63.279679570756294</v>
      </c>
      <c r="Y1987" s="2">
        <f t="shared" ca="1" si="925"/>
        <v>37.900449565903003</v>
      </c>
      <c r="Z1987" s="2">
        <f t="shared" ca="1" si="926"/>
        <v>50.610087339439367</v>
      </c>
      <c r="AA1987" s="2">
        <f t="shared" ca="1" si="927"/>
        <v>74.296384361728016</v>
      </c>
      <c r="AB1987" s="2">
        <f t="shared" ca="1" si="928"/>
        <v>26.736104805957517</v>
      </c>
      <c r="AC1987" s="2">
        <f t="shared" ca="1" si="929"/>
        <v>41.997270631707273</v>
      </c>
      <c r="AD1987" s="2">
        <f t="shared" ca="1" si="930"/>
        <v>57.921634079821139</v>
      </c>
      <c r="AE1987" s="2">
        <f t="shared" ca="1" si="931"/>
        <v>29.321379574340934</v>
      </c>
      <c r="AF1987" s="2">
        <f t="shared" ca="1" si="932"/>
        <v>57.541528768436656</v>
      </c>
    </row>
    <row r="1988" spans="2:32" x14ac:dyDescent="0.25">
      <c r="B1988">
        <v>1.986</v>
      </c>
      <c r="C1988">
        <f t="shared" ref="C1988:C2002" ca="1" si="933">_xlfn.NORM.S.INV(RAND())*($B1988-$B1987)^0.5</f>
        <v>-1.1788817245290387E-2</v>
      </c>
      <c r="D1988">
        <f t="shared" ref="D1988:D2002" ca="1" si="934">_xlfn.NORM.S.INV(RAND())*($B1988-$B1987)^0.5</f>
        <v>-5.9852877997459052E-2</v>
      </c>
      <c r="E1988">
        <f t="shared" ref="E1988:E2002" ca="1" si="935">_xlfn.NORM.S.INV(RAND())*($B1988-$B1987)^0.5</f>
        <v>-1.1605113090085597E-2</v>
      </c>
      <c r="F1988">
        <f t="shared" ref="F1988:F2002" ca="1" si="936">_xlfn.NORM.S.INV(RAND())*($B1988-$B1987)^0.5</f>
        <v>2.3528825486403716E-3</v>
      </c>
      <c r="G1988">
        <f t="shared" ref="G1988:G2002" ca="1" si="937">_xlfn.NORM.S.INV(RAND())*($B1988-$B1987)^0.5</f>
        <v>-7.3445914667696855E-3</v>
      </c>
      <c r="H1988">
        <f t="shared" ref="H1988:H2002" ca="1" si="938">_xlfn.NORM.S.INV(RAND())*($B1988-$B1987)^0.5</f>
        <v>2.3735070256758709E-2</v>
      </c>
      <c r="I1988">
        <f t="shared" ref="I1988:I2002" ca="1" si="939">_xlfn.NORM.S.INV(RAND())*($B1988-$B1987)^0.5</f>
        <v>1.6617698178304437E-2</v>
      </c>
      <c r="J1988">
        <f t="shared" ref="J1988:J2002" ca="1" si="940">_xlfn.NORM.S.INV(RAND())*($B1988-$B1987)^0.5</f>
        <v>-1.5074333312677815E-2</v>
      </c>
      <c r="K1988">
        <f t="shared" ref="K1988:K2002" ca="1" si="941">_xlfn.NORM.S.INV(RAND())*($B1988-$B1987)^0.5</f>
        <v>4.7350458374846938E-3</v>
      </c>
      <c r="L1988">
        <f t="shared" ref="L1988:L2002" ca="1" si="942">_xlfn.NORM.S.INV(RAND())*($B1988-$B1987)^0.5</f>
        <v>2.5828352279835889E-2</v>
      </c>
      <c r="M1988" s="2">
        <f t="shared" ref="M1988:M2002" ca="1" si="943">M1987+C1988</f>
        <v>0.55608393858217142</v>
      </c>
      <c r="N1988" s="2">
        <f t="shared" ref="N1988:N2002" ca="1" si="944">N1987+D1988</f>
        <v>1.4369372919911578</v>
      </c>
      <c r="O1988" s="2">
        <f t="shared" ref="O1988:O2002" ca="1" si="945">O1987+E1988</f>
        <v>-1.0527379435867978</v>
      </c>
      <c r="P1988" s="2">
        <f t="shared" ref="P1988:P2002" ca="1" si="946">P1987+F1988</f>
        <v>0.23218382940556459</v>
      </c>
      <c r="Q1988" s="2">
        <f t="shared" ref="Q1988:Q2002" ca="1" si="947">Q1987+G1988</f>
        <v>2.5911160576190193</v>
      </c>
      <c r="R1988" s="2">
        <f t="shared" ref="R1988:R2002" ca="1" si="948">R1987+H1988</f>
        <v>-2.1338322362345017</v>
      </c>
      <c r="S1988" s="2">
        <f t="shared" ref="S1988:S2002" ca="1" si="949">S1987+I1988</f>
        <v>-0.61483302573798104</v>
      </c>
      <c r="T1988" s="2">
        <f t="shared" ref="T1988:T2002" ca="1" si="950">T1987+J1988</f>
        <v>0.9459112875824236</v>
      </c>
      <c r="U1988" s="2">
        <f t="shared" ref="U1988:U2002" ca="1" si="951">U1987+K1988</f>
        <v>-1.8943047838154343</v>
      </c>
      <c r="V1988" s="2">
        <f t="shared" ref="V1988:V2002" ca="1" si="952">V1987+L1988</f>
        <v>0.94880344203648881</v>
      </c>
      <c r="W1988" s="2">
        <f t="shared" ref="W1988:W2002" ca="1" si="953">$A$3+$A$5*($B1988-$B$2)+$A$7*(M1988-$M1987)</f>
        <v>54.602111827547098</v>
      </c>
      <c r="X1988" s="2">
        <f t="shared" ref="X1988:X2002" ca="1" si="954">$A$3+$A$5*($B1988-$B$2)+$A$7*(N1988-$M1987)</f>
        <v>63.410645361636959</v>
      </c>
      <c r="Y1988" s="2">
        <f t="shared" ref="Y1988:Y2002" ca="1" si="955">$A$3+$A$5*($B1988-$B$2)+$A$7*(O1988-$M1987)</f>
        <v>38.513893005857405</v>
      </c>
      <c r="Z1988" s="2">
        <f t="shared" ref="Z1988:Z2002" ca="1" si="956">$A$3+$A$5*($B1988-$B$2)+$A$7*(P1988-$M1987)</f>
        <v>51.363110735781028</v>
      </c>
      <c r="AA1988" s="2">
        <f t="shared" ref="AA1988:AA2002" ca="1" si="957">$A$3+$A$5*($B1988-$B$2)+$A$7*(Q1988-$M1987)</f>
        <v>74.952433017915581</v>
      </c>
      <c r="AB1988" s="2">
        <f t="shared" ref="AB1988:AB2002" ca="1" si="958">$A$3+$A$5*($B1988-$B$2)+$A$7*(R1988-$M1987)</f>
        <v>27.702950079380365</v>
      </c>
      <c r="AC1988" s="2">
        <f t="shared" ref="AC1988:AC2002" ca="1" si="959">$A$3+$A$5*($B1988-$B$2)+$A$7*(S1988-$M1987)</f>
        <v>42.892942184345571</v>
      </c>
      <c r="AD1988" s="2">
        <f t="shared" ref="AD1988:AD2002" ca="1" si="960">$A$3+$A$5*($B1988-$B$2)+$A$7*(T1988-$M1987)</f>
        <v>58.500385317549615</v>
      </c>
      <c r="AE1988" s="2">
        <f t="shared" ref="AE1988:AE2002" ca="1" si="961">$A$3+$A$5*($B1988-$B$2)+$A$7*(U1988-$M1987)</f>
        <v>30.098224603571037</v>
      </c>
      <c r="AF1988" s="2">
        <f t="shared" ref="AF1988:AF2002" ca="1" si="962">$A$3+$A$5*($B1988-$B$2)+$A$7*(V1988-$M1987)</f>
        <v>58.529306862090266</v>
      </c>
    </row>
    <row r="1989" spans="2:32" x14ac:dyDescent="0.25">
      <c r="B1989">
        <v>1.9870000000000001</v>
      </c>
      <c r="C1989">
        <f t="shared" ca="1" si="933"/>
        <v>-2.5382726135332948E-2</v>
      </c>
      <c r="D1989">
        <f t="shared" ca="1" si="934"/>
        <v>-1.0863974178281685E-2</v>
      </c>
      <c r="E1989">
        <f t="shared" ca="1" si="935"/>
        <v>5.3774649550824685E-2</v>
      </c>
      <c r="F1989">
        <f t="shared" ca="1" si="936"/>
        <v>4.5952758711269555E-3</v>
      </c>
      <c r="G1989">
        <f t="shared" ca="1" si="937"/>
        <v>-2.0372857211250352E-2</v>
      </c>
      <c r="H1989">
        <f t="shared" ca="1" si="938"/>
        <v>3.419525250323293E-2</v>
      </c>
      <c r="I1989">
        <f t="shared" ca="1" si="939"/>
        <v>-7.903429229917441E-3</v>
      </c>
      <c r="J1989">
        <f t="shared" ca="1" si="940"/>
        <v>-8.5876067196089326E-3</v>
      </c>
      <c r="K1989">
        <f t="shared" ca="1" si="941"/>
        <v>-1.5000214675005686E-2</v>
      </c>
      <c r="L1989">
        <f t="shared" ca="1" si="942"/>
        <v>-1.5245754011468037E-2</v>
      </c>
      <c r="M1989" s="2">
        <f t="shared" ca="1" si="943"/>
        <v>0.53070121244683843</v>
      </c>
      <c r="N1989" s="2">
        <f t="shared" ca="1" si="944"/>
        <v>1.4260733178128762</v>
      </c>
      <c r="O1989" s="2">
        <f t="shared" ca="1" si="945"/>
        <v>-0.99896329403597317</v>
      </c>
      <c r="P1989" s="2">
        <f t="shared" ca="1" si="946"/>
        <v>0.23677910527669155</v>
      </c>
      <c r="Q1989" s="2">
        <f t="shared" ca="1" si="947"/>
        <v>2.5707432004077688</v>
      </c>
      <c r="R1989" s="2">
        <f t="shared" ca="1" si="948"/>
        <v>-2.0996369837312687</v>
      </c>
      <c r="S1989" s="2">
        <f t="shared" ca="1" si="949"/>
        <v>-0.62273645496789853</v>
      </c>
      <c r="T1989" s="2">
        <f t="shared" ca="1" si="950"/>
        <v>0.9373236808628147</v>
      </c>
      <c r="U1989" s="2">
        <f t="shared" ca="1" si="951"/>
        <v>-1.90930499849044</v>
      </c>
      <c r="V1989" s="2">
        <f t="shared" ca="1" si="952"/>
        <v>0.93355768802502082</v>
      </c>
      <c r="W1989" s="2">
        <f t="shared" ca="1" si="953"/>
        <v>54.486172738646673</v>
      </c>
      <c r="X1989" s="2">
        <f t="shared" ca="1" si="954"/>
        <v>63.439893792307046</v>
      </c>
      <c r="Y1989" s="2">
        <f t="shared" ca="1" si="955"/>
        <v>39.18952767381856</v>
      </c>
      <c r="Z1989" s="2">
        <f t="shared" ca="1" si="956"/>
        <v>51.546951666945205</v>
      </c>
      <c r="AA1989" s="2">
        <f t="shared" ca="1" si="957"/>
        <v>74.886592618255975</v>
      </c>
      <c r="AB1989" s="2">
        <f t="shared" ca="1" si="958"/>
        <v>28.182790776865598</v>
      </c>
      <c r="AC1989" s="2">
        <f t="shared" ca="1" si="959"/>
        <v>42.951796064499305</v>
      </c>
      <c r="AD1989" s="2">
        <f t="shared" ca="1" si="960"/>
        <v>58.552397422806436</v>
      </c>
      <c r="AE1989" s="2">
        <f t="shared" ca="1" si="961"/>
        <v>30.08611062927389</v>
      </c>
      <c r="AF1989" s="2">
        <f t="shared" ca="1" si="962"/>
        <v>58.514737494428495</v>
      </c>
    </row>
    <row r="1990" spans="2:32" x14ac:dyDescent="0.25">
      <c r="B1990">
        <v>1.988</v>
      </c>
      <c r="C1990">
        <f t="shared" ca="1" si="933"/>
        <v>3.0330393359339188E-2</v>
      </c>
      <c r="D1990">
        <f t="shared" ca="1" si="934"/>
        <v>1.1492083268797155E-2</v>
      </c>
      <c r="E1990">
        <f t="shared" ca="1" si="935"/>
        <v>2.8635512107654096E-2</v>
      </c>
      <c r="F1990">
        <f t="shared" ca="1" si="936"/>
        <v>3.0584465242034807E-2</v>
      </c>
      <c r="G1990">
        <f t="shared" ca="1" si="937"/>
        <v>-4.4605033658160176E-4</v>
      </c>
      <c r="H1990">
        <f t="shared" ca="1" si="938"/>
        <v>9.3551450037430775E-3</v>
      </c>
      <c r="I1990">
        <f t="shared" ca="1" si="939"/>
        <v>-7.3718551186746839E-3</v>
      </c>
      <c r="J1990">
        <f t="shared" ca="1" si="940"/>
        <v>-2.3862901765668285E-2</v>
      </c>
      <c r="K1990">
        <f t="shared" ca="1" si="941"/>
        <v>1.2655965975185497E-3</v>
      </c>
      <c r="L1990">
        <f t="shared" ca="1" si="942"/>
        <v>-8.6091932676816869E-3</v>
      </c>
      <c r="M1990" s="2">
        <f t="shared" ca="1" si="943"/>
        <v>0.56103160580617761</v>
      </c>
      <c r="N1990" s="2">
        <f t="shared" ca="1" si="944"/>
        <v>1.4375654010816734</v>
      </c>
      <c r="O1990" s="2">
        <f t="shared" ca="1" si="945"/>
        <v>-0.97032778192831903</v>
      </c>
      <c r="P1990" s="2">
        <f t="shared" ca="1" si="946"/>
        <v>0.26736357051872633</v>
      </c>
      <c r="Q1990" s="2">
        <f t="shared" ca="1" si="947"/>
        <v>2.5702971500711871</v>
      </c>
      <c r="R1990" s="2">
        <f t="shared" ca="1" si="948"/>
        <v>-2.0902818387275257</v>
      </c>
      <c r="S1990" s="2">
        <f t="shared" ca="1" si="949"/>
        <v>-0.6301083100865732</v>
      </c>
      <c r="T1990" s="2">
        <f t="shared" ca="1" si="950"/>
        <v>0.9134607790971464</v>
      </c>
      <c r="U1990" s="2">
        <f t="shared" ca="1" si="951"/>
        <v>-1.9080394018929214</v>
      </c>
      <c r="V1990" s="2">
        <f t="shared" ca="1" si="952"/>
        <v>0.92494849475733909</v>
      </c>
      <c r="W1990" s="2">
        <f t="shared" ca="1" si="953"/>
        <v>55.063303933593389</v>
      </c>
      <c r="X1990" s="2">
        <f t="shared" ca="1" si="954"/>
        <v>63.82864188634835</v>
      </c>
      <c r="Y1990" s="2">
        <f t="shared" ca="1" si="955"/>
        <v>39.749710056248418</v>
      </c>
      <c r="Z1990" s="2">
        <f t="shared" ca="1" si="956"/>
        <v>52.126623580718878</v>
      </c>
      <c r="AA1990" s="2">
        <f t="shared" ca="1" si="957"/>
        <v>75.155959376243487</v>
      </c>
      <c r="AB1990" s="2">
        <f t="shared" ca="1" si="958"/>
        <v>28.550169488256358</v>
      </c>
      <c r="AC1990" s="2">
        <f t="shared" ca="1" si="959"/>
        <v>43.15190477466588</v>
      </c>
      <c r="AD1990" s="2">
        <f t="shared" ca="1" si="960"/>
        <v>58.587595666503077</v>
      </c>
      <c r="AE1990" s="2">
        <f t="shared" ca="1" si="961"/>
        <v>30.3725938566024</v>
      </c>
      <c r="AF1990" s="2">
        <f t="shared" ca="1" si="962"/>
        <v>58.702472823105005</v>
      </c>
    </row>
    <row r="1991" spans="2:32" x14ac:dyDescent="0.25">
      <c r="B1991">
        <v>1.9890000000000001</v>
      </c>
      <c r="C1991">
        <f t="shared" ca="1" si="933"/>
        <v>-2.5901239439671618E-2</v>
      </c>
      <c r="D1991">
        <f t="shared" ca="1" si="934"/>
        <v>-7.1059710709354615E-2</v>
      </c>
      <c r="E1991">
        <f t="shared" ca="1" si="935"/>
        <v>8.5588506571647269E-3</v>
      </c>
      <c r="F1991">
        <f t="shared" ca="1" si="936"/>
        <v>-8.2268546062489612E-3</v>
      </c>
      <c r="G1991">
        <f t="shared" ca="1" si="937"/>
        <v>-2.5256004265198403E-2</v>
      </c>
      <c r="H1991">
        <f t="shared" ca="1" si="938"/>
        <v>-3.0379093487038676E-2</v>
      </c>
      <c r="I1991">
        <f t="shared" ca="1" si="939"/>
        <v>-1.6209884766916167E-2</v>
      </c>
      <c r="J1991">
        <f t="shared" ca="1" si="940"/>
        <v>3.4309192364981589E-2</v>
      </c>
      <c r="K1991">
        <f t="shared" ca="1" si="941"/>
        <v>-4.4618107225071289E-3</v>
      </c>
      <c r="L1991">
        <f t="shared" ca="1" si="942"/>
        <v>3.023338235639568E-2</v>
      </c>
      <c r="M1991" s="2">
        <f t="shared" ca="1" si="943"/>
        <v>0.53513036636650602</v>
      </c>
      <c r="N1991" s="2">
        <f t="shared" ca="1" si="944"/>
        <v>1.3665056903723187</v>
      </c>
      <c r="O1991" s="2">
        <f t="shared" ca="1" si="945"/>
        <v>-0.96176893127115426</v>
      </c>
      <c r="P1991" s="2">
        <f t="shared" ca="1" si="946"/>
        <v>0.25913671591247739</v>
      </c>
      <c r="Q1991" s="2">
        <f t="shared" ca="1" si="947"/>
        <v>2.5450411458059885</v>
      </c>
      <c r="R1991" s="2">
        <f t="shared" ca="1" si="948"/>
        <v>-2.1206609322145642</v>
      </c>
      <c r="S1991" s="2">
        <f t="shared" ca="1" si="949"/>
        <v>-0.6463181948534894</v>
      </c>
      <c r="T1991" s="2">
        <f t="shared" ca="1" si="950"/>
        <v>0.94776997146212794</v>
      </c>
      <c r="U1991" s="2">
        <f t="shared" ca="1" si="951"/>
        <v>-1.9125012126154286</v>
      </c>
      <c r="V1991" s="2">
        <f t="shared" ca="1" si="952"/>
        <v>0.95518187711373481</v>
      </c>
      <c r="W1991" s="2">
        <f t="shared" ca="1" si="953"/>
        <v>54.520987605603288</v>
      </c>
      <c r="X1991" s="2">
        <f t="shared" ca="1" si="954"/>
        <v>62.834740845661415</v>
      </c>
      <c r="Y1991" s="2">
        <f t="shared" ca="1" si="955"/>
        <v>39.551994629226684</v>
      </c>
      <c r="Z1991" s="2">
        <f t="shared" ca="1" si="956"/>
        <v>51.761051101062996</v>
      </c>
      <c r="AA1991" s="2">
        <f t="shared" ca="1" si="957"/>
        <v>74.620095399998107</v>
      </c>
      <c r="AB1991" s="2">
        <f t="shared" ca="1" si="958"/>
        <v>27.963074619792586</v>
      </c>
      <c r="AC1991" s="2">
        <f t="shared" ca="1" si="959"/>
        <v>42.706501993403329</v>
      </c>
      <c r="AD1991" s="2">
        <f t="shared" ca="1" si="960"/>
        <v>58.647383656559505</v>
      </c>
      <c r="AE1991" s="2">
        <f t="shared" ca="1" si="961"/>
        <v>30.044671815783939</v>
      </c>
      <c r="AF1991" s="2">
        <f t="shared" ca="1" si="962"/>
        <v>58.721502713075573</v>
      </c>
    </row>
    <row r="1992" spans="2:32" x14ac:dyDescent="0.25">
      <c r="B1992">
        <v>1.99</v>
      </c>
      <c r="C1992">
        <f t="shared" ca="1" si="933"/>
        <v>-2.9901621094358073E-2</v>
      </c>
      <c r="D1992">
        <f t="shared" ca="1" si="934"/>
        <v>-6.1885102596713946E-2</v>
      </c>
      <c r="E1992">
        <f t="shared" ca="1" si="935"/>
        <v>-3.3814153443046183E-2</v>
      </c>
      <c r="F1992">
        <f t="shared" ca="1" si="936"/>
        <v>1.6292370526114094E-2</v>
      </c>
      <c r="G1992">
        <f t="shared" ca="1" si="937"/>
        <v>-1.2401023454583748E-2</v>
      </c>
      <c r="H1992">
        <f t="shared" ca="1" si="938"/>
        <v>-1.8512399422281608E-2</v>
      </c>
      <c r="I1992">
        <f t="shared" ca="1" si="939"/>
        <v>-1.9622391930188533E-2</v>
      </c>
      <c r="J1992">
        <f t="shared" ca="1" si="940"/>
        <v>3.6008718897257083E-2</v>
      </c>
      <c r="K1992">
        <f t="shared" ca="1" si="941"/>
        <v>2.7837195028586562E-2</v>
      </c>
      <c r="L1992">
        <f t="shared" ca="1" si="942"/>
        <v>-1.386802946527034E-2</v>
      </c>
      <c r="M1992" s="2">
        <f t="shared" ca="1" si="943"/>
        <v>0.50522874527214789</v>
      </c>
      <c r="N1992" s="2">
        <f t="shared" ca="1" si="944"/>
        <v>1.3046205877756047</v>
      </c>
      <c r="O1992" s="2">
        <f t="shared" ca="1" si="945"/>
        <v>-0.99558308471420043</v>
      </c>
      <c r="P1992" s="2">
        <f t="shared" ca="1" si="946"/>
        <v>0.27542908643859149</v>
      </c>
      <c r="Q1992" s="2">
        <f t="shared" ca="1" si="947"/>
        <v>2.5326401223514048</v>
      </c>
      <c r="R1992" s="2">
        <f t="shared" ca="1" si="948"/>
        <v>-2.139173331636846</v>
      </c>
      <c r="S1992" s="2">
        <f t="shared" ca="1" si="949"/>
        <v>-0.66594058678367796</v>
      </c>
      <c r="T1992" s="2">
        <f t="shared" ca="1" si="950"/>
        <v>0.98377869035938503</v>
      </c>
      <c r="U1992" s="2">
        <f t="shared" ca="1" si="951"/>
        <v>-1.8846640175868421</v>
      </c>
      <c r="V1992" s="2">
        <f t="shared" ca="1" si="952"/>
        <v>0.94131384764846449</v>
      </c>
      <c r="W1992" s="2">
        <f t="shared" ca="1" si="953"/>
        <v>54.500983789056413</v>
      </c>
      <c r="X1992" s="2">
        <f t="shared" ca="1" si="954"/>
        <v>62.494902214090985</v>
      </c>
      <c r="Y1992" s="2">
        <f t="shared" ca="1" si="955"/>
        <v>39.49286548919293</v>
      </c>
      <c r="Z1992" s="2">
        <f t="shared" ca="1" si="956"/>
        <v>52.202987200720855</v>
      </c>
      <c r="AA1992" s="2">
        <f t="shared" ca="1" si="957"/>
        <v>74.775097559848987</v>
      </c>
      <c r="AB1992" s="2">
        <f t="shared" ca="1" si="958"/>
        <v>28.056963019966474</v>
      </c>
      <c r="AC1992" s="2">
        <f t="shared" ca="1" si="959"/>
        <v>42.789290468498159</v>
      </c>
      <c r="AD1992" s="2">
        <f t="shared" ca="1" si="960"/>
        <v>59.286483239928785</v>
      </c>
      <c r="AE1992" s="2">
        <f t="shared" ca="1" si="961"/>
        <v>30.602056160466514</v>
      </c>
      <c r="AF1992" s="2">
        <f t="shared" ca="1" si="962"/>
        <v>58.861834812819581</v>
      </c>
    </row>
    <row r="1993" spans="2:32" x14ac:dyDescent="0.25">
      <c r="B1993">
        <v>1.9910000000000001</v>
      </c>
      <c r="C1993">
        <f t="shared" ca="1" si="933"/>
        <v>1.9629380056100671E-3</v>
      </c>
      <c r="D1993">
        <f t="shared" ca="1" si="934"/>
        <v>1.2456152947792676E-2</v>
      </c>
      <c r="E1993">
        <f t="shared" ca="1" si="935"/>
        <v>-5.5803324587201025E-2</v>
      </c>
      <c r="F1993">
        <f t="shared" ca="1" si="936"/>
        <v>-2.1031933865296042E-2</v>
      </c>
      <c r="G1993">
        <f t="shared" ca="1" si="937"/>
        <v>-2.0212411045539658E-2</v>
      </c>
      <c r="H1993">
        <f t="shared" ca="1" si="938"/>
        <v>7.3079547691146246E-2</v>
      </c>
      <c r="I1993">
        <f t="shared" ca="1" si="939"/>
        <v>-4.8005589135138117E-4</v>
      </c>
      <c r="J1993">
        <f t="shared" ca="1" si="940"/>
        <v>-3.5942347711722085E-3</v>
      </c>
      <c r="K1993">
        <f t="shared" ca="1" si="941"/>
        <v>1.7211886354377613E-2</v>
      </c>
      <c r="L1993">
        <f t="shared" ca="1" si="942"/>
        <v>-1.4863434981907423E-2</v>
      </c>
      <c r="M1993" s="2">
        <f t="shared" ca="1" si="943"/>
        <v>0.50719168327775799</v>
      </c>
      <c r="N1993" s="2">
        <f t="shared" ca="1" si="944"/>
        <v>1.3170767407233974</v>
      </c>
      <c r="O1993" s="2">
        <f t="shared" ca="1" si="945"/>
        <v>-1.0513864093014014</v>
      </c>
      <c r="P1993" s="2">
        <f t="shared" ca="1" si="946"/>
        <v>0.25439715257329543</v>
      </c>
      <c r="Q1993" s="2">
        <f t="shared" ca="1" si="947"/>
        <v>2.5124277113058651</v>
      </c>
      <c r="R1993" s="2">
        <f t="shared" ca="1" si="948"/>
        <v>-2.0660937839456999</v>
      </c>
      <c r="S1993" s="2">
        <f t="shared" ca="1" si="949"/>
        <v>-0.66642064267502932</v>
      </c>
      <c r="T1993" s="2">
        <f t="shared" ca="1" si="950"/>
        <v>0.98018445558821288</v>
      </c>
      <c r="U1993" s="2">
        <f t="shared" ca="1" si="951"/>
        <v>-1.8674521312324646</v>
      </c>
      <c r="V1993" s="2">
        <f t="shared" ca="1" si="952"/>
        <v>0.92645041266655703</v>
      </c>
      <c r="W1993" s="2">
        <f t="shared" ca="1" si="953"/>
        <v>54.839629380056103</v>
      </c>
      <c r="X1993" s="2">
        <f t="shared" ca="1" si="954"/>
        <v>62.938479954512495</v>
      </c>
      <c r="Y1993" s="2">
        <f t="shared" ca="1" si="955"/>
        <v>39.253848454264507</v>
      </c>
      <c r="Z1993" s="2">
        <f t="shared" ca="1" si="956"/>
        <v>52.311684073011477</v>
      </c>
      <c r="AA1993" s="2">
        <f t="shared" ca="1" si="957"/>
        <v>74.891989660337174</v>
      </c>
      <c r="AB1993" s="2">
        <f t="shared" ca="1" si="958"/>
        <v>29.106774707821522</v>
      </c>
      <c r="AC1993" s="2">
        <f t="shared" ca="1" si="959"/>
        <v>43.10350612052823</v>
      </c>
      <c r="AD1993" s="2">
        <f t="shared" ca="1" si="960"/>
        <v>59.569557103160648</v>
      </c>
      <c r="AE1993" s="2">
        <f t="shared" ca="1" si="961"/>
        <v>31.093191234953878</v>
      </c>
      <c r="AF1993" s="2">
        <f t="shared" ca="1" si="962"/>
        <v>59.032216673944092</v>
      </c>
    </row>
    <row r="1994" spans="2:32" x14ac:dyDescent="0.25">
      <c r="B1994">
        <v>1.992</v>
      </c>
      <c r="C1994">
        <f t="shared" ca="1" si="933"/>
        <v>1.6747761625117913E-3</v>
      </c>
      <c r="D1994">
        <f t="shared" ca="1" si="934"/>
        <v>4.5431950828328082E-3</v>
      </c>
      <c r="E1994">
        <f t="shared" ca="1" si="935"/>
        <v>1.3267212332349674E-2</v>
      </c>
      <c r="F1994">
        <f t="shared" ca="1" si="936"/>
        <v>2.1547854990001617E-2</v>
      </c>
      <c r="G1994">
        <f t="shared" ca="1" si="937"/>
        <v>-3.0174811036941775E-2</v>
      </c>
      <c r="H1994">
        <f t="shared" ca="1" si="938"/>
        <v>-3.8689783311379795E-2</v>
      </c>
      <c r="I1994">
        <f t="shared" ca="1" si="939"/>
        <v>6.7132598583908903E-4</v>
      </c>
      <c r="J1994">
        <f t="shared" ca="1" si="940"/>
        <v>2.504867113443934E-2</v>
      </c>
      <c r="K1994">
        <f t="shared" ca="1" si="941"/>
        <v>4.2366721580428925E-3</v>
      </c>
      <c r="L1994">
        <f t="shared" ca="1" si="942"/>
        <v>3.9553491784119044E-2</v>
      </c>
      <c r="M1994" s="2">
        <f t="shared" ca="1" si="943"/>
        <v>0.50886645944026976</v>
      </c>
      <c r="N1994" s="2">
        <f t="shared" ca="1" si="944"/>
        <v>1.3216199358062302</v>
      </c>
      <c r="O1994" s="2">
        <f t="shared" ca="1" si="945"/>
        <v>-1.0381191969690517</v>
      </c>
      <c r="P1994" s="2">
        <f t="shared" ca="1" si="946"/>
        <v>0.27594500756329704</v>
      </c>
      <c r="Q1994" s="2">
        <f t="shared" ca="1" si="947"/>
        <v>2.4822529002689233</v>
      </c>
      <c r="R1994" s="2">
        <f t="shared" ca="1" si="948"/>
        <v>-2.1047835672570798</v>
      </c>
      <c r="S1994" s="2">
        <f t="shared" ca="1" si="949"/>
        <v>-0.66574931668919024</v>
      </c>
      <c r="T1994" s="2">
        <f t="shared" ca="1" si="950"/>
        <v>1.0052331267226522</v>
      </c>
      <c r="U1994" s="2">
        <f t="shared" ca="1" si="951"/>
        <v>-1.8632154590744217</v>
      </c>
      <c r="V1994" s="2">
        <f t="shared" ca="1" si="952"/>
        <v>0.96600390445067608</v>
      </c>
      <c r="W1994" s="2">
        <f t="shared" ca="1" si="953"/>
        <v>54.856747761625122</v>
      </c>
      <c r="X1994" s="2">
        <f t="shared" ca="1" si="954"/>
        <v>62.984282525284726</v>
      </c>
      <c r="Y1994" s="2">
        <f t="shared" ca="1" si="955"/>
        <v>39.386891197531909</v>
      </c>
      <c r="Z1994" s="2">
        <f t="shared" ca="1" si="956"/>
        <v>52.527533242855391</v>
      </c>
      <c r="AA1994" s="2">
        <f t="shared" ca="1" si="957"/>
        <v>74.590612169911651</v>
      </c>
      <c r="AB1994" s="2">
        <f t="shared" ca="1" si="958"/>
        <v>28.720247494651623</v>
      </c>
      <c r="AC1994" s="2">
        <f t="shared" ca="1" si="959"/>
        <v>43.110590000330518</v>
      </c>
      <c r="AD1994" s="2">
        <f t="shared" ca="1" si="960"/>
        <v>59.820414434448949</v>
      </c>
      <c r="AE1994" s="2">
        <f t="shared" ca="1" si="961"/>
        <v>31.135928576478207</v>
      </c>
      <c r="AF1994" s="2">
        <f t="shared" ca="1" si="962"/>
        <v>59.428122211729182</v>
      </c>
    </row>
    <row r="1995" spans="2:32" x14ac:dyDescent="0.25">
      <c r="B1995">
        <v>1.9930000000000001</v>
      </c>
      <c r="C1995">
        <f t="shared" ca="1" si="933"/>
        <v>-2.5191163992006303E-2</v>
      </c>
      <c r="D1995">
        <f t="shared" ca="1" si="934"/>
        <v>2.030318672580584E-2</v>
      </c>
      <c r="E1995">
        <f t="shared" ca="1" si="935"/>
        <v>-4.7287512642667506E-2</v>
      </c>
      <c r="F1995">
        <f t="shared" ca="1" si="936"/>
        <v>-2.2660771247210654E-2</v>
      </c>
      <c r="G1995">
        <f t="shared" ca="1" si="937"/>
        <v>-4.8778242554888447E-2</v>
      </c>
      <c r="H1995">
        <f t="shared" ca="1" si="938"/>
        <v>-3.9239638689179186E-2</v>
      </c>
      <c r="I1995">
        <f t="shared" ca="1" si="939"/>
        <v>1.2952542633145346E-2</v>
      </c>
      <c r="J1995">
        <f t="shared" ca="1" si="940"/>
        <v>2.9374858076086181E-3</v>
      </c>
      <c r="K1995">
        <f t="shared" ca="1" si="941"/>
        <v>9.2873367642643673E-3</v>
      </c>
      <c r="L1995">
        <f t="shared" ca="1" si="942"/>
        <v>-1.2323992684868543E-2</v>
      </c>
      <c r="M1995" s="2">
        <f t="shared" ca="1" si="943"/>
        <v>0.48367529544826343</v>
      </c>
      <c r="N1995" s="2">
        <f t="shared" ca="1" si="944"/>
        <v>1.3419231225320361</v>
      </c>
      <c r="O1995" s="2">
        <f t="shared" ca="1" si="945"/>
        <v>-1.0854067096117193</v>
      </c>
      <c r="P1995" s="2">
        <f t="shared" ca="1" si="946"/>
        <v>0.25328423631608638</v>
      </c>
      <c r="Q1995" s="2">
        <f t="shared" ca="1" si="947"/>
        <v>2.4334746577140347</v>
      </c>
      <c r="R1995" s="2">
        <f t="shared" ca="1" si="948"/>
        <v>-2.1440232059462589</v>
      </c>
      <c r="S1995" s="2">
        <f t="shared" ca="1" si="949"/>
        <v>-0.65279677405604486</v>
      </c>
      <c r="T1995" s="2">
        <f t="shared" ca="1" si="950"/>
        <v>1.0081706125302607</v>
      </c>
      <c r="U1995" s="2">
        <f t="shared" ca="1" si="951"/>
        <v>-1.8539281223101574</v>
      </c>
      <c r="V1995" s="2">
        <f t="shared" ca="1" si="952"/>
        <v>0.95367991176580758</v>
      </c>
      <c r="W1995" s="2">
        <f t="shared" ca="1" si="953"/>
        <v>54.60808836007994</v>
      </c>
      <c r="X1995" s="2">
        <f t="shared" ca="1" si="954"/>
        <v>63.190566630917658</v>
      </c>
      <c r="Y1995" s="2">
        <f t="shared" ca="1" si="955"/>
        <v>38.917268309480107</v>
      </c>
      <c r="Z1995" s="2">
        <f t="shared" ca="1" si="956"/>
        <v>52.304177768758166</v>
      </c>
      <c r="AA1995" s="2">
        <f t="shared" ca="1" si="957"/>
        <v>74.106081982737649</v>
      </c>
      <c r="AB1995" s="2">
        <f t="shared" ca="1" si="958"/>
        <v>28.331103346134714</v>
      </c>
      <c r="AC1995" s="2">
        <f t="shared" ca="1" si="959"/>
        <v>43.243367665036857</v>
      </c>
      <c r="AD1995" s="2">
        <f t="shared" ca="1" si="960"/>
        <v>59.853041530899908</v>
      </c>
      <c r="AE1995" s="2">
        <f t="shared" ca="1" si="961"/>
        <v>31.23205418249573</v>
      </c>
      <c r="AF1995" s="2">
        <f t="shared" ca="1" si="962"/>
        <v>59.308134523255376</v>
      </c>
    </row>
    <row r="1996" spans="2:32" x14ac:dyDescent="0.25">
      <c r="B1996">
        <v>1.994</v>
      </c>
      <c r="C1996">
        <f t="shared" ca="1" si="933"/>
        <v>1.4627192918747768E-2</v>
      </c>
      <c r="D1996">
        <f t="shared" ca="1" si="934"/>
        <v>2.4813586849572893E-2</v>
      </c>
      <c r="E1996">
        <f t="shared" ca="1" si="935"/>
        <v>-1.6412890272836673E-2</v>
      </c>
      <c r="F1996">
        <f t="shared" ca="1" si="936"/>
        <v>3.4577515797056306E-2</v>
      </c>
      <c r="G1996">
        <f t="shared" ca="1" si="937"/>
        <v>-4.4436305953465267E-2</v>
      </c>
      <c r="H1996">
        <f t="shared" ca="1" si="938"/>
        <v>-1.6966705710373363E-2</v>
      </c>
      <c r="I1996">
        <f t="shared" ca="1" si="939"/>
        <v>-3.9921524742906424E-2</v>
      </c>
      <c r="J1996">
        <f t="shared" ca="1" si="940"/>
        <v>2.1402470838520864E-2</v>
      </c>
      <c r="K1996">
        <f t="shared" ca="1" si="941"/>
        <v>-3.144798003843078E-2</v>
      </c>
      <c r="L1996">
        <f t="shared" ca="1" si="942"/>
        <v>-3.4795484733093065E-3</v>
      </c>
      <c r="M1996" s="2">
        <f t="shared" ca="1" si="943"/>
        <v>0.49830248836701119</v>
      </c>
      <c r="N1996" s="2">
        <f t="shared" ca="1" si="944"/>
        <v>1.366736709381609</v>
      </c>
      <c r="O1996" s="2">
        <f t="shared" ca="1" si="945"/>
        <v>-1.1018195998845559</v>
      </c>
      <c r="P1996" s="2">
        <f t="shared" ca="1" si="946"/>
        <v>0.28786175211314269</v>
      </c>
      <c r="Q1996" s="2">
        <f t="shared" ca="1" si="947"/>
        <v>2.3890383517605693</v>
      </c>
      <c r="R1996" s="2">
        <f t="shared" ca="1" si="948"/>
        <v>-2.1609899116566322</v>
      </c>
      <c r="S1996" s="2">
        <f t="shared" ca="1" si="949"/>
        <v>-0.6927182987989513</v>
      </c>
      <c r="T1996" s="2">
        <f t="shared" ca="1" si="950"/>
        <v>1.0295730833687815</v>
      </c>
      <c r="U1996" s="2">
        <f t="shared" ca="1" si="951"/>
        <v>-1.8853761023485882</v>
      </c>
      <c r="V1996" s="2">
        <f t="shared" ca="1" si="952"/>
        <v>0.95020036329249824</v>
      </c>
      <c r="W1996" s="2">
        <f t="shared" ca="1" si="953"/>
        <v>55.02627192918748</v>
      </c>
      <c r="X1996" s="2">
        <f t="shared" ca="1" si="954"/>
        <v>63.710614139333458</v>
      </c>
      <c r="Y1996" s="2">
        <f t="shared" ca="1" si="955"/>
        <v>39.025051046671805</v>
      </c>
      <c r="Z1996" s="2">
        <f t="shared" ca="1" si="956"/>
        <v>52.921864566648793</v>
      </c>
      <c r="AA1996" s="2">
        <f t="shared" ca="1" si="957"/>
        <v>73.93363056312306</v>
      </c>
      <c r="AB1996" s="2">
        <f t="shared" ca="1" si="958"/>
        <v>28.433347928951044</v>
      </c>
      <c r="AC1996" s="2">
        <f t="shared" ca="1" si="959"/>
        <v>43.116064057527851</v>
      </c>
      <c r="AD1996" s="2">
        <f t="shared" ca="1" si="960"/>
        <v>60.338977879205181</v>
      </c>
      <c r="AE1996" s="2">
        <f t="shared" ca="1" si="961"/>
        <v>31.189486022031485</v>
      </c>
      <c r="AF1996" s="2">
        <f t="shared" ca="1" si="962"/>
        <v>59.545250678442351</v>
      </c>
    </row>
    <row r="1997" spans="2:32" x14ac:dyDescent="0.25">
      <c r="B1997">
        <v>1.9950000000000001</v>
      </c>
      <c r="C1997">
        <f t="shared" ca="1" si="933"/>
        <v>-2.1697865478562374E-2</v>
      </c>
      <c r="D1997">
        <f t="shared" ca="1" si="934"/>
        <v>-9.0267482814875542E-4</v>
      </c>
      <c r="E1997">
        <f t="shared" ca="1" si="935"/>
        <v>7.7984312685921171E-3</v>
      </c>
      <c r="F1997">
        <f t="shared" ca="1" si="936"/>
        <v>-1.7890692829304479E-2</v>
      </c>
      <c r="G1997">
        <f t="shared" ca="1" si="937"/>
        <v>2.2947166594917884E-2</v>
      </c>
      <c r="H1997">
        <f t="shared" ca="1" si="938"/>
        <v>1.8174175895148349E-2</v>
      </c>
      <c r="I1997">
        <f t="shared" ca="1" si="939"/>
        <v>7.9600719346447461E-3</v>
      </c>
      <c r="J1997">
        <f t="shared" ca="1" si="940"/>
        <v>-1.054642631935339E-2</v>
      </c>
      <c r="K1997">
        <f t="shared" ca="1" si="941"/>
        <v>-1.2157375955886826E-2</v>
      </c>
      <c r="L1997">
        <f t="shared" ca="1" si="942"/>
        <v>-1.3088526553055644E-4</v>
      </c>
      <c r="M1997" s="2">
        <f t="shared" ca="1" si="943"/>
        <v>0.47660462288844879</v>
      </c>
      <c r="N1997" s="2">
        <f t="shared" ca="1" si="944"/>
        <v>1.3658340345534603</v>
      </c>
      <c r="O1997" s="2">
        <f t="shared" ca="1" si="945"/>
        <v>-1.0940211686159638</v>
      </c>
      <c r="P1997" s="2">
        <f t="shared" ca="1" si="946"/>
        <v>0.26997105928383819</v>
      </c>
      <c r="Q1997" s="2">
        <f t="shared" ca="1" si="947"/>
        <v>2.411985518355487</v>
      </c>
      <c r="R1997" s="2">
        <f t="shared" ca="1" si="948"/>
        <v>-2.1428157357614839</v>
      </c>
      <c r="S1997" s="2">
        <f t="shared" ca="1" si="949"/>
        <v>-0.68475822686430654</v>
      </c>
      <c r="T1997" s="2">
        <f t="shared" ca="1" si="950"/>
        <v>1.0190266570494282</v>
      </c>
      <c r="U1997" s="2">
        <f t="shared" ca="1" si="951"/>
        <v>-1.8975334783044751</v>
      </c>
      <c r="V1997" s="2">
        <f t="shared" ca="1" si="952"/>
        <v>0.95006947802696773</v>
      </c>
      <c r="W1997" s="2">
        <f t="shared" ca="1" si="953"/>
        <v>54.683021345214385</v>
      </c>
      <c r="X1997" s="2">
        <f t="shared" ca="1" si="954"/>
        <v>63.575315461864498</v>
      </c>
      <c r="Y1997" s="2">
        <f t="shared" ca="1" si="955"/>
        <v>38.976763430170251</v>
      </c>
      <c r="Z1997" s="2">
        <f t="shared" ca="1" si="956"/>
        <v>52.616685709168273</v>
      </c>
      <c r="AA1997" s="2">
        <f t="shared" ca="1" si="957"/>
        <v>74.03683029988477</v>
      </c>
      <c r="AB1997" s="2">
        <f t="shared" ca="1" si="958"/>
        <v>28.488817758715058</v>
      </c>
      <c r="AC1997" s="2">
        <f t="shared" ca="1" si="959"/>
        <v>43.069392847686828</v>
      </c>
      <c r="AD1997" s="2">
        <f t="shared" ca="1" si="960"/>
        <v>60.107241686824175</v>
      </c>
      <c r="AE1997" s="2">
        <f t="shared" ca="1" si="961"/>
        <v>30.941640333285143</v>
      </c>
      <c r="AF1997" s="2">
        <f t="shared" ca="1" si="962"/>
        <v>59.41766989659957</v>
      </c>
    </row>
    <row r="1998" spans="2:32" x14ac:dyDescent="0.25">
      <c r="B1998">
        <v>1.996</v>
      </c>
      <c r="C1998">
        <f t="shared" ca="1" si="933"/>
        <v>-3.8660752306374925E-2</v>
      </c>
      <c r="D1998">
        <f t="shared" ca="1" si="934"/>
        <v>-6.8721791425279473E-4</v>
      </c>
      <c r="E1998">
        <f t="shared" ca="1" si="935"/>
        <v>-1.8556536991235289E-4</v>
      </c>
      <c r="F1998">
        <f t="shared" ca="1" si="936"/>
        <v>-9.470977951941871E-3</v>
      </c>
      <c r="G1998">
        <f t="shared" ca="1" si="937"/>
        <v>6.1132826709923781E-2</v>
      </c>
      <c r="H1998">
        <f t="shared" ca="1" si="938"/>
        <v>3.0822008778188352E-2</v>
      </c>
      <c r="I1998">
        <f t="shared" ca="1" si="939"/>
        <v>-3.1588493185513412E-2</v>
      </c>
      <c r="J1998">
        <f t="shared" ca="1" si="940"/>
        <v>-1.043117225192439E-2</v>
      </c>
      <c r="K1998">
        <f t="shared" ca="1" si="941"/>
        <v>-4.4819996518706239E-3</v>
      </c>
      <c r="L1998">
        <f t="shared" ca="1" si="942"/>
        <v>-2.911051092536434E-2</v>
      </c>
      <c r="M1998" s="2">
        <f t="shared" ca="1" si="943"/>
        <v>0.43794387058207385</v>
      </c>
      <c r="N1998" s="2">
        <f t="shared" ca="1" si="944"/>
        <v>1.3651468166392076</v>
      </c>
      <c r="O1998" s="2">
        <f t="shared" ca="1" si="945"/>
        <v>-1.0942067339858761</v>
      </c>
      <c r="P1998" s="2">
        <f t="shared" ca="1" si="946"/>
        <v>0.26050008133189634</v>
      </c>
      <c r="Q1998" s="2">
        <f t="shared" ca="1" si="947"/>
        <v>2.4731183450654108</v>
      </c>
      <c r="R1998" s="2">
        <f t="shared" ca="1" si="948"/>
        <v>-2.1119937269832953</v>
      </c>
      <c r="S1998" s="2">
        <f t="shared" ca="1" si="949"/>
        <v>-0.71634672004981992</v>
      </c>
      <c r="T1998" s="2">
        <f t="shared" ca="1" si="950"/>
        <v>1.0085954847975038</v>
      </c>
      <c r="U1998" s="2">
        <f t="shared" ca="1" si="951"/>
        <v>-1.9020154779563456</v>
      </c>
      <c r="V1998" s="2">
        <f t="shared" ca="1" si="952"/>
        <v>0.92095896710160341</v>
      </c>
      <c r="W1998" s="2">
        <f t="shared" ca="1" si="953"/>
        <v>54.53339247693625</v>
      </c>
      <c r="X1998" s="2">
        <f t="shared" ca="1" si="954"/>
        <v>63.805421937507589</v>
      </c>
      <c r="Y1998" s="2">
        <f t="shared" ca="1" si="955"/>
        <v>39.211886431256751</v>
      </c>
      <c r="Z1998" s="2">
        <f t="shared" ca="1" si="956"/>
        <v>52.758954584434477</v>
      </c>
      <c r="AA1998" s="2">
        <f t="shared" ca="1" si="957"/>
        <v>74.885137221769625</v>
      </c>
      <c r="AB1998" s="2">
        <f t="shared" ca="1" si="958"/>
        <v>29.034016501282558</v>
      </c>
      <c r="AC1998" s="2">
        <f t="shared" ca="1" si="959"/>
        <v>42.990486570617314</v>
      </c>
      <c r="AD1998" s="2">
        <f t="shared" ca="1" si="960"/>
        <v>60.239908619090549</v>
      </c>
      <c r="AE1998" s="2">
        <f t="shared" ca="1" si="961"/>
        <v>31.133798991552055</v>
      </c>
      <c r="AF1998" s="2">
        <f t="shared" ca="1" si="962"/>
        <v>59.363543442131551</v>
      </c>
    </row>
    <row r="1999" spans="2:32" x14ac:dyDescent="0.25">
      <c r="B1999">
        <v>1.9970000000000001</v>
      </c>
      <c r="C1999">
        <f t="shared" ca="1" si="933"/>
        <v>-4.5008036964566539E-3</v>
      </c>
      <c r="D1999">
        <f t="shared" ca="1" si="934"/>
        <v>4.447230491823629E-2</v>
      </c>
      <c r="E1999">
        <f t="shared" ca="1" si="935"/>
        <v>7.9885965769415062E-4</v>
      </c>
      <c r="F1999">
        <f t="shared" ca="1" si="936"/>
        <v>5.061487510138693E-2</v>
      </c>
      <c r="G1999">
        <f t="shared" ca="1" si="937"/>
        <v>9.7392141834100471E-3</v>
      </c>
      <c r="H1999">
        <f t="shared" ca="1" si="938"/>
        <v>3.4454874800150581E-2</v>
      </c>
      <c r="I1999">
        <f t="shared" ca="1" si="939"/>
        <v>2.0641160202129177E-2</v>
      </c>
      <c r="J1999">
        <f t="shared" ca="1" si="940"/>
        <v>-1.2108596781577892E-2</v>
      </c>
      <c r="K1999">
        <f t="shared" ca="1" si="941"/>
        <v>-5.6568180442545989E-2</v>
      </c>
      <c r="L1999">
        <f t="shared" ca="1" si="942"/>
        <v>-1.4508939678554147E-2</v>
      </c>
      <c r="M1999" s="2">
        <f t="shared" ca="1" si="943"/>
        <v>0.43344306688561718</v>
      </c>
      <c r="N1999" s="2">
        <f t="shared" ca="1" si="944"/>
        <v>1.4096191215574438</v>
      </c>
      <c r="O1999" s="2">
        <f t="shared" ca="1" si="945"/>
        <v>-1.0934078743281819</v>
      </c>
      <c r="P1999" s="2">
        <f t="shared" ca="1" si="946"/>
        <v>0.31111495643328324</v>
      </c>
      <c r="Q1999" s="2">
        <f t="shared" ca="1" si="947"/>
        <v>2.4828575592488207</v>
      </c>
      <c r="R1999" s="2">
        <f t="shared" ca="1" si="948"/>
        <v>-2.0775388521831446</v>
      </c>
      <c r="S1999" s="2">
        <f t="shared" ca="1" si="949"/>
        <v>-0.69570555984769078</v>
      </c>
      <c r="T1999" s="2">
        <f t="shared" ca="1" si="950"/>
        <v>0.99648688801592589</v>
      </c>
      <c r="U1999" s="2">
        <f t="shared" ca="1" si="951"/>
        <v>-1.9585836583988916</v>
      </c>
      <c r="V1999" s="2">
        <f t="shared" ca="1" si="952"/>
        <v>0.90645002742304925</v>
      </c>
      <c r="W1999" s="2">
        <f t="shared" ca="1" si="953"/>
        <v>54.894991963035437</v>
      </c>
      <c r="X1999" s="2">
        <f t="shared" ca="1" si="954"/>
        <v>64.656752509753701</v>
      </c>
      <c r="Y1999" s="2">
        <f t="shared" ca="1" si="955"/>
        <v>39.62648255089745</v>
      </c>
      <c r="Z1999" s="2">
        <f t="shared" ca="1" si="956"/>
        <v>53.6717108585121</v>
      </c>
      <c r="AA1999" s="2">
        <f t="shared" ca="1" si="957"/>
        <v>75.389136886667472</v>
      </c>
      <c r="AB1999" s="2">
        <f t="shared" ca="1" si="958"/>
        <v>29.785172772347821</v>
      </c>
      <c r="AC1999" s="2">
        <f t="shared" ca="1" si="959"/>
        <v>43.60350569570236</v>
      </c>
      <c r="AD1999" s="2">
        <f t="shared" ca="1" si="960"/>
        <v>60.525430174338524</v>
      </c>
      <c r="AE1999" s="2">
        <f t="shared" ca="1" si="961"/>
        <v>30.974724710190351</v>
      </c>
      <c r="AF1999" s="2">
        <f t="shared" ca="1" si="962"/>
        <v>59.625061568409762</v>
      </c>
    </row>
    <row r="2000" spans="2:32" x14ac:dyDescent="0.25">
      <c r="B2000">
        <v>1.998</v>
      </c>
      <c r="C2000">
        <f t="shared" ca="1" si="933"/>
        <v>-2.2991082855874739E-2</v>
      </c>
      <c r="D2000">
        <f t="shared" ca="1" si="934"/>
        <v>-3.9609028484325987E-2</v>
      </c>
      <c r="E2000">
        <f t="shared" ca="1" si="935"/>
        <v>-3.1293084208907043E-2</v>
      </c>
      <c r="F2000">
        <f t="shared" ca="1" si="936"/>
        <v>2.2117788051300737E-2</v>
      </c>
      <c r="G2000">
        <f t="shared" ca="1" si="937"/>
        <v>-1.3835020140802887E-2</v>
      </c>
      <c r="H2000">
        <f t="shared" ca="1" si="938"/>
        <v>-4.4198652125903112E-2</v>
      </c>
      <c r="I2000">
        <f t="shared" ca="1" si="939"/>
        <v>5.8272943002497133E-3</v>
      </c>
      <c r="J2000">
        <f t="shared" ca="1" si="940"/>
        <v>2.6201908349979654E-3</v>
      </c>
      <c r="K2000">
        <f t="shared" ca="1" si="941"/>
        <v>7.3862238133464071E-5</v>
      </c>
      <c r="L2000">
        <f t="shared" ca="1" si="942"/>
        <v>-1.5698420631813252E-2</v>
      </c>
      <c r="M2000" s="2">
        <f t="shared" ca="1" si="943"/>
        <v>0.41045198402974242</v>
      </c>
      <c r="N2000" s="2">
        <f t="shared" ca="1" si="944"/>
        <v>1.3700100930731178</v>
      </c>
      <c r="O2000" s="2">
        <f t="shared" ca="1" si="945"/>
        <v>-1.1247009585370888</v>
      </c>
      <c r="P2000" s="2">
        <f t="shared" ca="1" si="946"/>
        <v>0.33323274448458395</v>
      </c>
      <c r="Q2000" s="2">
        <f t="shared" ca="1" si="947"/>
        <v>2.4690225391080176</v>
      </c>
      <c r="R2000" s="2">
        <f t="shared" ca="1" si="948"/>
        <v>-2.1217375043090478</v>
      </c>
      <c r="S2000" s="2">
        <f t="shared" ca="1" si="949"/>
        <v>-0.68987826554744103</v>
      </c>
      <c r="T2000" s="2">
        <f t="shared" ca="1" si="950"/>
        <v>0.99910707885092387</v>
      </c>
      <c r="U2000" s="2">
        <f t="shared" ca="1" si="951"/>
        <v>-1.958509796160758</v>
      </c>
      <c r="V2000" s="2">
        <f t="shared" ca="1" si="952"/>
        <v>0.89075160679123599</v>
      </c>
      <c r="W2000" s="2">
        <f t="shared" ca="1" si="953"/>
        <v>54.73008917144125</v>
      </c>
      <c r="X2000" s="2">
        <f t="shared" ca="1" si="954"/>
        <v>64.325670261875004</v>
      </c>
      <c r="Y2000" s="2">
        <f t="shared" ca="1" si="955"/>
        <v>39.378559745772939</v>
      </c>
      <c r="Z2000" s="2">
        <f t="shared" ca="1" si="956"/>
        <v>53.957896775989667</v>
      </c>
      <c r="AA2000" s="2">
        <f t="shared" ca="1" si="957"/>
        <v>75.315794722224013</v>
      </c>
      <c r="AB2000" s="2">
        <f t="shared" ca="1" si="958"/>
        <v>29.408194288053352</v>
      </c>
      <c r="AC2000" s="2">
        <f t="shared" ca="1" si="959"/>
        <v>43.726786675669416</v>
      </c>
      <c r="AD2000" s="2">
        <f t="shared" ca="1" si="960"/>
        <v>60.61664011965307</v>
      </c>
      <c r="AE2000" s="2">
        <f t="shared" ca="1" si="961"/>
        <v>31.040471369536249</v>
      </c>
      <c r="AF2000" s="2">
        <f t="shared" ca="1" si="962"/>
        <v>59.533085399056191</v>
      </c>
    </row>
    <row r="2001" spans="2:32" x14ac:dyDescent="0.25">
      <c r="B2001">
        <v>1.9990000000000001</v>
      </c>
      <c r="C2001">
        <f t="shared" ca="1" si="933"/>
        <v>-5.3454644968734784E-3</v>
      </c>
      <c r="D2001">
        <f t="shared" ca="1" si="934"/>
        <v>8.0259691647665632E-4</v>
      </c>
      <c r="E2001">
        <f t="shared" ca="1" si="935"/>
        <v>-2.6111575813168313E-3</v>
      </c>
      <c r="F2001">
        <f t="shared" ca="1" si="936"/>
        <v>-2.3473417388102401E-2</v>
      </c>
      <c r="G2001">
        <f t="shared" ca="1" si="937"/>
        <v>-1.0218045710459048E-2</v>
      </c>
      <c r="H2001">
        <f t="shared" ca="1" si="938"/>
        <v>2.4759677813551154E-2</v>
      </c>
      <c r="I2001">
        <f t="shared" ca="1" si="939"/>
        <v>8.1063463136063548E-3</v>
      </c>
      <c r="J2001">
        <f t="shared" ca="1" si="940"/>
        <v>-1.5821790073862876E-2</v>
      </c>
      <c r="K2001">
        <f t="shared" ca="1" si="941"/>
        <v>2.5022610797796965E-2</v>
      </c>
      <c r="L2001">
        <f t="shared" ca="1" si="942"/>
        <v>1.5513835397077671E-2</v>
      </c>
      <c r="M2001" s="2">
        <f t="shared" ca="1" si="943"/>
        <v>0.40510651953286897</v>
      </c>
      <c r="N2001" s="2">
        <f t="shared" ca="1" si="944"/>
        <v>1.3708126899895945</v>
      </c>
      <c r="O2001" s="2">
        <f t="shared" ca="1" si="945"/>
        <v>-1.1273121161184056</v>
      </c>
      <c r="P2001" s="2">
        <f t="shared" ca="1" si="946"/>
        <v>0.30975932709648157</v>
      </c>
      <c r="Q2001" s="2">
        <f t="shared" ca="1" si="947"/>
        <v>2.4588044933975586</v>
      </c>
      <c r="R2001" s="2">
        <f t="shared" ca="1" si="948"/>
        <v>-2.0969778264954968</v>
      </c>
      <c r="S2001" s="2">
        <f t="shared" ca="1" si="949"/>
        <v>-0.68177191923383462</v>
      </c>
      <c r="T2001" s="2">
        <f t="shared" ca="1" si="950"/>
        <v>0.98328528877706101</v>
      </c>
      <c r="U2001" s="2">
        <f t="shared" ca="1" si="951"/>
        <v>-1.9334871853629612</v>
      </c>
      <c r="V2001" s="2">
        <f t="shared" ca="1" si="952"/>
        <v>0.90626544218831362</v>
      </c>
      <c r="W2001" s="2">
        <f t="shared" ca="1" si="953"/>
        <v>54.926545355031273</v>
      </c>
      <c r="X2001" s="2">
        <f t="shared" ca="1" si="954"/>
        <v>64.583607059598521</v>
      </c>
      <c r="Y2001" s="2">
        <f t="shared" ca="1" si="955"/>
        <v>39.602358998518525</v>
      </c>
      <c r="Z2001" s="2">
        <f t="shared" ca="1" si="956"/>
        <v>53.973073430667398</v>
      </c>
      <c r="AA2001" s="2">
        <f t="shared" ca="1" si="957"/>
        <v>75.463525093678172</v>
      </c>
      <c r="AB2001" s="2">
        <f t="shared" ca="1" si="958"/>
        <v>29.905701894747615</v>
      </c>
      <c r="AC2001" s="2">
        <f t="shared" ca="1" si="959"/>
        <v>44.057760967364231</v>
      </c>
      <c r="AD2001" s="2">
        <f t="shared" ca="1" si="960"/>
        <v>60.708333047473189</v>
      </c>
      <c r="AE2001" s="2">
        <f t="shared" ca="1" si="961"/>
        <v>31.540608306072969</v>
      </c>
      <c r="AF2001" s="2">
        <f t="shared" ca="1" si="962"/>
        <v>59.938134581585714</v>
      </c>
    </row>
    <row r="2002" spans="2:32" x14ac:dyDescent="0.25">
      <c r="B2002">
        <v>2</v>
      </c>
      <c r="C2002">
        <f t="shared" ca="1" si="933"/>
        <v>-1.0897177738213646E-2</v>
      </c>
      <c r="D2002">
        <f t="shared" ca="1" si="934"/>
        <v>2.3644038426024271E-2</v>
      </c>
      <c r="E2002">
        <f t="shared" ca="1" si="935"/>
        <v>-2.0728711938745011E-3</v>
      </c>
      <c r="F2002">
        <f t="shared" ca="1" si="936"/>
        <v>4.4948574668422718E-2</v>
      </c>
      <c r="G2002">
        <f t="shared" ca="1" si="937"/>
        <v>-9.3768683715770379E-2</v>
      </c>
      <c r="H2002">
        <f t="shared" ca="1" si="938"/>
        <v>5.4560990039074419E-3</v>
      </c>
      <c r="I2002">
        <f t="shared" ca="1" si="939"/>
        <v>2.0763533447709245E-2</v>
      </c>
      <c r="J2002">
        <f t="shared" ca="1" si="940"/>
        <v>7.203426114083279E-3</v>
      </c>
      <c r="K2002">
        <f t="shared" ca="1" si="941"/>
        <v>1.7564607059533403E-3</v>
      </c>
      <c r="L2002">
        <f t="shared" ca="1" si="942"/>
        <v>-6.1994701757223224E-3</v>
      </c>
      <c r="M2002" s="2">
        <f t="shared" ca="1" si="943"/>
        <v>0.39420934179465533</v>
      </c>
      <c r="N2002" s="2">
        <f t="shared" ca="1" si="944"/>
        <v>1.3944567284156189</v>
      </c>
      <c r="O2002" s="2">
        <f t="shared" ca="1" si="945"/>
        <v>-1.1293849873122801</v>
      </c>
      <c r="P2002" s="2">
        <f t="shared" ca="1" si="946"/>
        <v>0.3547079017649043</v>
      </c>
      <c r="Q2002" s="2">
        <f t="shared" ca="1" si="947"/>
        <v>2.3650358096817881</v>
      </c>
      <c r="R2002" s="2">
        <f t="shared" ca="1" si="948"/>
        <v>-2.0915217274915894</v>
      </c>
      <c r="S2002" s="2">
        <f t="shared" ca="1" si="949"/>
        <v>-0.66100838578612542</v>
      </c>
      <c r="T2002" s="2">
        <f t="shared" ca="1" si="950"/>
        <v>0.99048871489114432</v>
      </c>
      <c r="U2002" s="2">
        <f t="shared" ca="1" si="951"/>
        <v>-1.9317307246570079</v>
      </c>
      <c r="V2002" s="2">
        <f t="shared" ca="1" si="952"/>
        <v>0.90006597201259131</v>
      </c>
      <c r="W2002" s="2">
        <f t="shared" ca="1" si="953"/>
        <v>54.891028222617862</v>
      </c>
      <c r="X2002" s="2">
        <f t="shared" ca="1" si="954"/>
        <v>64.893502088827503</v>
      </c>
      <c r="Y2002" s="2">
        <f t="shared" ca="1" si="955"/>
        <v>39.655084931548508</v>
      </c>
      <c r="Z2002" s="2">
        <f t="shared" ca="1" si="956"/>
        <v>54.49601382232035</v>
      </c>
      <c r="AA2002" s="2">
        <f t="shared" ca="1" si="957"/>
        <v>74.599292901489193</v>
      </c>
      <c r="AB2002" s="2">
        <f t="shared" ca="1" si="958"/>
        <v>30.033717529755414</v>
      </c>
      <c r="AC2002" s="2">
        <f t="shared" ca="1" si="959"/>
        <v>44.338850946810055</v>
      </c>
      <c r="AD2002" s="2">
        <f t="shared" ca="1" si="960"/>
        <v>60.853821953582752</v>
      </c>
      <c r="AE2002" s="2">
        <f t="shared" ca="1" si="961"/>
        <v>31.631627558101233</v>
      </c>
      <c r="AF2002" s="2">
        <f t="shared" ca="1" si="962"/>
        <v>59.94959452479722</v>
      </c>
    </row>
  </sheetData>
  <pageMargins left="0.7" right="0.7" top="0.75" bottom="0.75" header="0.3" footer="0.3"/>
  <customProperties>
    <customPr name="IbpWorksheetKeyString_GUID" r:id="rId1"/>
  </customPropertie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Szulc (192292)</dc:creator>
  <cp:lastModifiedBy>Jakub Szulc (192292)</cp:lastModifiedBy>
  <dcterms:created xsi:type="dcterms:W3CDTF">2024-10-26T07:58:44Z</dcterms:created>
  <dcterms:modified xsi:type="dcterms:W3CDTF">2024-10-26T09:17:41Z</dcterms:modified>
</cp:coreProperties>
</file>